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2bce0f216f5575d/Documents/blogs/"/>
    </mc:Choice>
  </mc:AlternateContent>
  <xr:revisionPtr revIDLastSave="288" documentId="8_{11A78818-5F8C-42F7-A1C5-D5CD11FE3AC1}" xr6:coauthVersionLast="47" xr6:coauthVersionMax="47" xr10:uidLastSave="{CC1012A8-DFB6-42BD-83E6-5869752D8097}"/>
  <bookViews>
    <workbookView xWindow="-120" yWindow="-120" windowWidth="23280" windowHeight="14880" activeTab="6" xr2:uid="{8910F94F-14CB-4BDE-BF53-257FABABF642}"/>
  </bookViews>
  <sheets>
    <sheet name="Sources" sheetId="2" r:id="rId1"/>
    <sheet name="Organizations" sheetId="3" r:id="rId2"/>
    <sheet name="APT Groups" sheetId="4" r:id="rId3"/>
    <sheet name="Adversary Reports" sheetId="5" r:id="rId4"/>
    <sheet name="Industry Reports" sheetId="6" r:id="rId5"/>
    <sheet name="Geo Reports" sheetId="7" r:id="rId6"/>
    <sheet name="Stats" sheetId="8" r:id="rId7"/>
  </sheets>
  <definedNames>
    <definedName name="_xlchart.v5.0" hidden="1">Stats!$H$2</definedName>
    <definedName name="_xlchart.v5.1" hidden="1">Stats!$H$3:$H$5</definedName>
    <definedName name="_xlchart.v5.10" hidden="1">Stats!$H$2</definedName>
    <definedName name="_xlchart.v5.11" hidden="1">Stats!$H$3:$H$5</definedName>
    <definedName name="_xlchart.v5.12" hidden="1">Stats!$I$1</definedName>
    <definedName name="_xlchart.v5.13" hidden="1">Stats!$I$2</definedName>
    <definedName name="_xlchart.v5.14" hidden="1">Stats!$I$3:$I$5</definedName>
    <definedName name="_xlchart.v5.2" hidden="1">Stats!$I$1</definedName>
    <definedName name="_xlchart.v5.3" hidden="1">Stats!$I$2</definedName>
    <definedName name="_xlchart.v5.4" hidden="1">Stats!$I$3:$I$5</definedName>
    <definedName name="_xlchart.v5.5" hidden="1">Stats!$H$2</definedName>
    <definedName name="_xlchart.v5.6" hidden="1">Stats!$H$3:$H$5</definedName>
    <definedName name="_xlchart.v5.7" hidden="1">Stats!$I$1</definedName>
    <definedName name="_xlchart.v5.8" hidden="1">Stats!$I$2</definedName>
    <definedName name="_xlchart.v5.9" hidden="1">Stats!$I$3:$I$5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8" l="1"/>
  <c r="P4" i="8"/>
  <c r="P3" i="8"/>
</calcChain>
</file>

<file path=xl/sharedStrings.xml><?xml version="1.0" encoding="utf-8"?>
<sst xmlns="http://schemas.openxmlformats.org/spreadsheetml/2006/main" count="86" uniqueCount="61">
  <si>
    <t>Infosec Media</t>
  </si>
  <si>
    <t>MITRE Groups</t>
  </si>
  <si>
    <t>TLP</t>
  </si>
  <si>
    <t>CTI Vendor Feeds/Reports</t>
  </si>
  <si>
    <t xml:space="preserve">Agencies </t>
  </si>
  <si>
    <t>Cyber Organization</t>
  </si>
  <si>
    <t>Known Units</t>
  </si>
  <si>
    <t>Primary and Secondary Objectives</t>
  </si>
  <si>
    <t>Primary Target Sectors and Countries</t>
  </si>
  <si>
    <t>Capabilities</t>
  </si>
  <si>
    <t xml:space="preserve">Contractors </t>
  </si>
  <si>
    <t>Agency Affiliation</t>
  </si>
  <si>
    <t>Primary Alias and other Aliases</t>
  </si>
  <si>
    <t xml:space="preserve">APT Groups </t>
  </si>
  <si>
    <t xml:space="preserve">APT Reports </t>
  </si>
  <si>
    <t>Publish Date</t>
  </si>
  <si>
    <t>Adversary Alias</t>
  </si>
  <si>
    <t>Victim (Org, Sector, Country)</t>
  </si>
  <si>
    <t>Capabilities (Tools, Vulnerabilities, TTPS)</t>
  </si>
  <si>
    <t xml:space="preserve">Industry Reports </t>
  </si>
  <si>
    <t>Threat Type</t>
  </si>
  <si>
    <t>Incident Title</t>
  </si>
  <si>
    <t>Incident Description</t>
  </si>
  <si>
    <t xml:space="preserve">Geo Reports </t>
  </si>
  <si>
    <t>Event Title</t>
  </si>
  <si>
    <t>Targeting (Directly, Suppliers, Customers, Sector, Regions)</t>
  </si>
  <si>
    <t>Sources</t>
  </si>
  <si>
    <t>GitHub Repos</t>
  </si>
  <si>
    <t>Websites</t>
  </si>
  <si>
    <t>Blogs</t>
  </si>
  <si>
    <t>CrowdStrike</t>
  </si>
  <si>
    <t>NattoThoughts</t>
  </si>
  <si>
    <t>bushidotoken.net</t>
  </si>
  <si>
    <t>BleepingComputer</t>
  </si>
  <si>
    <t>BushidoUK/Open-source-tools-for-CTI</t>
  </si>
  <si>
    <t>Source</t>
  </si>
  <si>
    <t>Infrastructure</t>
  </si>
  <si>
    <t>Event Type (Geopolitics, Internal Affairs, Cyberattacks on X Country, Offensive Campaigns, Military Operations, Interdiction)</t>
  </si>
  <si>
    <t>APT Name</t>
  </si>
  <si>
    <t>Number of Campaigns</t>
  </si>
  <si>
    <t xml:space="preserve">Sector </t>
  </si>
  <si>
    <t>Country</t>
  </si>
  <si>
    <t>Victim Org</t>
  </si>
  <si>
    <t>Victim Sector</t>
  </si>
  <si>
    <t>Victim Country</t>
  </si>
  <si>
    <t>Capabilities: Tools</t>
  </si>
  <si>
    <t>Capabilities: Vulnerabilities</t>
  </si>
  <si>
    <t>Capabilities: ATT&amp;CK TTPs</t>
  </si>
  <si>
    <t>Adversary</t>
  </si>
  <si>
    <t>APT1</t>
  </si>
  <si>
    <t>APT2</t>
  </si>
  <si>
    <t>APT3</t>
  </si>
  <si>
    <t>Government</t>
  </si>
  <si>
    <t>Military</t>
  </si>
  <si>
    <t>Telecommunications</t>
  </si>
  <si>
    <t>US</t>
  </si>
  <si>
    <t>UK</t>
  </si>
  <si>
    <t>Japan</t>
  </si>
  <si>
    <t>Range</t>
  </si>
  <si>
    <t>Criteria</t>
  </si>
  <si>
    <t>COUNTIF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</si>
</sst>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D91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Campaigns per APT Group</a:t>
            </a:r>
            <a:r>
              <a:rPr lang="en-US" baseline="0"/>
              <a:t> in Q1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Stats!$C$2</c:f>
              <c:strCache>
                <c:ptCount val="1"/>
                <c:pt idx="0">
                  <c:v>Number of Campaigns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Stats!$B$3:$B$5</c:f>
              <c:strCache>
                <c:ptCount val="3"/>
                <c:pt idx="0">
                  <c:v>APT1</c:v>
                </c:pt>
                <c:pt idx="1">
                  <c:v>APT2</c:v>
                </c:pt>
                <c:pt idx="2">
                  <c:v>APT3</c:v>
                </c:pt>
              </c:strCache>
            </c:strRef>
          </c:cat>
          <c:val>
            <c:numRef>
              <c:f>Stats!$C$3:$C$5</c:f>
              <c:numCache>
                <c:formatCode>General</c:formatCode>
                <c:ptCount val="3"/>
                <c:pt idx="0">
                  <c:v>15</c:v>
                </c:pt>
                <c:pt idx="1">
                  <c:v>10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0-4F94-A564-6DC2432DC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99281664"/>
        <c:axId val="1599278304"/>
      </c:barChart>
      <c:catAx>
        <c:axId val="1599281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278304"/>
        <c:crosses val="autoZero"/>
        <c:auto val="1"/>
        <c:lblAlgn val="ctr"/>
        <c:lblOffset val="100"/>
        <c:noMultiLvlLbl val="0"/>
      </c:catAx>
      <c:valAx>
        <c:axId val="159927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28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Campaigns per Victim Sector in 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Stats!$F$2</c:f>
              <c:strCache>
                <c:ptCount val="1"/>
                <c:pt idx="0">
                  <c:v>Number of Campaigns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Stats!$E$3:$E$5</c:f>
              <c:strCache>
                <c:ptCount val="3"/>
                <c:pt idx="0">
                  <c:v>Government</c:v>
                </c:pt>
                <c:pt idx="1">
                  <c:v>Military</c:v>
                </c:pt>
                <c:pt idx="2">
                  <c:v>Telecommunications</c:v>
                </c:pt>
              </c:strCache>
            </c:strRef>
          </c:cat>
          <c:val>
            <c:numRef>
              <c:f>Stats!$F$3:$F$5</c:f>
              <c:numCache>
                <c:formatCode>General</c:formatCode>
                <c:ptCount val="3"/>
                <c:pt idx="0">
                  <c:v>9</c:v>
                </c:pt>
                <c:pt idx="1">
                  <c:v>6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F-44C7-BFCE-91F0D4764E6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_xlchart.v5.4</cx:f>
        <cx:nf>_xlchart.v5.3</cx:nf>
      </cx:numDim>
    </cx:data>
  </cx:chartData>
  <cx:chart>
    <cx:title pos="t" align="ctr" overlay="0">
      <cx:tx>
        <cx:txData>
          <cx:v>Number of Campaigns per Victim Country in Q1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Number of Campaigns per Victim Country in Q1</a:t>
          </a:r>
        </a:p>
      </cx:txPr>
    </cx:title>
    <cx:plotArea>
      <cx:plotAreaRegion>
        <cx:series layoutId="regionMap" uniqueId="{F0E78772-0BA9-447C-8F6A-D98285F01B73}">
          <cx:tx>
            <cx:txData>
              <cx:f>_xlchart.v5.3</cx:f>
              <cx:v>Number of Campaigns</cx:v>
            </cx:txData>
          </cx:tx>
          <cx:dataId val="0"/>
          <cx:layoutPr>
            <cx:regionLabelLayout val="showAll"/>
            <cx:geography cultureLanguage="en-US" cultureRegion="GB" attribution="Powered by Bing">
              <cx:geoCache provider="{E9337A44-BEBE-4D9F-B70C-5C5E7DAFC167}">
                <cx:binary>7HvZctxIluWvyPQ8UPru8LKqegBiISVRGyVVpV5glMTE5tgcjvXr+4CUlGRITVZ199g89DDTFBaB
ANz9rueee+OvX+a/fLHXV+7JXNm6/8uX+W9PM+/bv/z2W/8lu66u+mdV/sU1ffOHf/alqX5r/vgj
/3L921d3NeV1+hsjVPz2Jbty/np++ve/4mnpdfOy+XLl86Z+O1y75d11P1jfP3Dtl5eefGmG2m+3
p3jS355+qHN//fXJCyz6tamePrmufe6X90t7/ben97769Mlvpw/8afEnFvvzw1fcK/kzI3jIGTe3
f+HTJ7ap02+XA/ZMSiKVIJLc/rHva7+6qnD/v76vm11dff3qrvv+ybfXn++/d5afL+d9E98KJm62
7R+jm/P+dl/wf//ryQeQwMknd3RzKq7HLv2kmsvvIvnvq4ObZ5JwqSHy+3ow5hmhIedciFs94Pqt
DdzTw6W/8tf990u/2s+Davh++6+18P3qqRI+QAAwuhMJ//TB/1UlPL9qr+qHzv3vuQVXz5QUVErN
vvnFPXVQrp8ZraRi8vuat2p4dBu/Fv+3207E/u3TU3E/f/P/XtwfXnw/969s7N+T9f8PQf6/HYJu
s8N3B/2fSg7/i6PRSTC7kxN+ZNPdlb/a36Thf/nqdz2f3PpQNr/V5fnXvz2l+k5u355wLwFEV5m7
yn+EwO83XF/1HlmePAsZo1qHoTKKhYY+fTJdf7vCdciUoUZKqZTAlbpxPvvbU6aecVzThobEkJAR
/vRJ3ww3l+QzqUNuCGVUSGMU/QF+3jR2SZv6h5S+vX9SD9WbJq99j4PgQe3t17Ztaq6R1SiXDLFW
Uxoqgetfrt4B62zf/j8ykLzQdul2KguHQ1FUfzRVkV8VJNQv1y6wO14MXVwWszjWyZyeDU2nDixz
6YEsyRhxPonzO7L7xZaE+cWWGHZCWYgXJgCL7m2pracgmPNuF7TrMMR5MZjnxg1+3ttmGKN0zpOr
QHRjFvV+rOK1tV3UtXkb1yQpLgo5ZJ/kwsWbsGs/q9wsu0RM/DJZ1nWIy3YSH2m1kDhIRfD7UBq9
RMPE4nVeIjLo/DVd2/mfrhSWRLNp9UeWiiHu9RgcF+1zEi954ExUKBXoyKeJ2eWC68tllc2+T4op
7lWZi8jWjMtoGEUXDVld+thpPV7bsPUiokS4ImJqWv5AsktlVJfVzKPRLOrT4ryJqoAU5BZ93YKv
X0iVbVI7VTRnWgkhsUCoyH2phn61RZC1btfpYU8rtmc49TIbG02+jnyQXIzVV9rS42jHPe8/1VV4
1Nm7biyjmqSHRl8m7qD1IW+XyBTzeWeHaBhk1OLjvO/jpMx3Ie2jToRnogkuHjGKX+2eayOZEMIw
fmITa1f6Ji16txNlmu5C5ZuYlnl9fHiVX8lIKWI4N1rSUADo3bU8qtc8q5x1O73UYh9I6LRO3g7V
S6urT6ue1sh2eRM/vCiDm9/XjNjKAEIkjgfwyTcXveOCKXd90Srvdrzuqn0rKvJyqhafRWNO5ivJ
Cn4NLy6KyNC0eSsqrmTkCpJ9aZuqeinzpXlpuWBvBkEqElVZFrwkBSv+UXS0/JAtlu86N5XHWS2S
7YowFY+Z1k8OiwMgvBkehowyGZ4cAJFllUtaul1mx3nn+ORjWY5ZvK6+jVihmoMbuIrXMdEHRQZ7
yBcOByStjhsazueyz6ZYBpndz6rpIs/a/mzlQbmrJhkeF+ueS9W/rawf46pril3FpL6gTTC9nrTh
R9WSd35d6tdlkda7QWb+kQMi2N9XEAowiuCteSi0QaS8ryA5BhzbnrpdMQp3xpw77/JwjFMm/qBM
7UK9ro+suBnaPWfFikzQkGG1UIfkxNxtGTTJWGHF1rn3S1dU0YIgtSuD503V8/3DBkh/MkCsJhhy
AQ1DKZFW7p+vKUvieuG6nSQqtl76Q0tyHdciD3ZFxcNDt1RN1LwhZyosxS6f/3h4AzcR/eS4yGUU
pyUwI3Yam4YkcMsg0m6XKpMebVOJ53aoknOr1yROepnssoV1+6F2Ohq6zsQN7xBppG7jfnBjXM6j
PiejMbtG+4Ph/v06lsteFJmJg9KTHctEvVNlnUW8qlxUh9mEpym+M33Xx6kl8n01vxVhMUZ+osGb
qi67KFNS7qfRpO/6Igjfj9lQH23SlntduCpaDWKonLOlirwPmw80tySeETuySU6xCwp1PnvbfMyz
bnhOm3aMcg3VzeU6A+D/WdO9uRXUbVL/0rSLy9PsG6nx4+3fL74zJTel4J+fb7TIn+9et9f1pXfX
1/7iqj395ga7fnz1z4JxQzs/6skT8HRLsPwnyOrBi/8a7II53LGkn3DX5fUCosjaP6vuDdPc3PQN
e6lnbItKRCimhBIhLPsWewlcIRxojHBqQiYY+4G9Av5MU6IMPJBKKjZ7/AG+Akpwn9BAbIILcAX8
30JfqFjvuDmCZSgJQBdVWjNBND3JN/UyOJYYlkSDFcFhaUIXpcnEdx55+ZEss/nwny72bSmUzYhf
+F+d+ngtpqoSLEyiMFmynQ5MG7Xa6kfi1s+raE40wCmkBsRLT0BG13TLmHc2iIqQVzuFqLKvgzR8
JE3/YhUZ4uEGuJlBCyfxeCA4Q2JdGkNO61mVcBr3vs8Pd2zpm1fdg8b30cAmMq2VQvSVSG+S8pPD
CMLktNo6i0O9fO2Gl13torkW0VAMccFElK76eVulUbPYl3JIdkNFdjJtdg1xEenGaG3esJZc6DW7
fHhn9/PRtjEjqKGCbBBZaQXbvQsYfNbLKiQsjYuKJnHnq8smlT4yiGo7WBIAb5/nj2j2xkDuG5AR
zKAiMZxiSbkp5Q5KGbN68kmRpLGpi/B8boLm3BPWA0Lq/ijDqt1Nqpv2YVlM56MZSeyoelVnaj4q
XmfnmSq6KJVp+Ejy2lifE8M2EqlLAhSiioJQ7u/LTWwxvq/z2NbBsuwasxyEoyzY6WJoVDTQccoj
U9LgXV0lb4asKyLCC/WPsAiWmAg+vQyLxB1XnaVREur0OsjTVO8sT3MWDW2TfhpWGbwIBVvfjWyc
612QjG1UBLnYJ33AqtjxnFWPiPtnE8epgKkQFgTjlJycalLaT/1MsnjR6xxznttjl4pp97AhbfHl
RKeoJRkSLvANl/TEkdaSL0rmPIsDSVZUV2rerWmldi3ya8zKQj8ShH6lKxhmqGWI/8wWdO/akBB5
1+pZwqMyq+OpG4OIVIvaLcvU/hcEGHLCFUfYR7A4waTOLiVpO5rFWq11JAgd4besfsz67kPfG1dU
wIRwCE2gqpta9o5X0KH1WUEgwVWY+lU+kfm1Dr3bl3kojr7V5EBozg/DoMvY2lC/TgrKDquasmi6
GJN9NurpvC0vfebaKFt89SarzBznfSDPOlZ8AhGQ75o0GA6CJuseFXP/QtYz2duCj9GYdm3MbKjO
Q5PYR+Lfz+HPKFTfCOeKwEDEicOTsWzmIZuz2FtexrkO+5itpd1pY1k88FDtAjFclGWfP2Ilv7B9
pUBsKNDxnAl+khWZ46pPO53F2cKzM9Oh7AqGonnE9n8RRJF2JUODRSoKtuW+LU6ztq5mSRaPIePI
V8t8XGee7OrRqDicluyQIKA9suivZKoBOggaDZSSjVa66wCt9GREesziKhNgLuaifBmYsLy0I+vO
XE7zfwx8sYdQ1/n5w67+C6EiLwNi6A3lU7nt7I6hlvCRdVryPF6GZYiDOpijXnfDI/7wCwc3SIvh
TZIAiDpx8NALa7gmCMaS6LhkbD7THVl2bRGkj5jnDTi6G7yA3yhMxGwMFlehPjWTJQMA8a2ISkc/
tbndZcO8U0FQHCfH6kg1/WWqfX8IwjZ/s7j6fVbZKdIqZMc6D+2x7fhwPjOLaiKsi39T3Leb06GQ
3FCO6HBf3CYRXcgpNreiHn07rWt1kfRgnR5WKjvV6ukyJ1ptlArV6omI6swse7oMNM7GVsbBuqyf
S5Jk5yie+pekGZf3nU2zqBlktcuHbHibz4vceZd8mY3hUQ4W69wZOhyCpfodKSPc63BK346mmCKm
i2rPpzI/VEVV7elgrh85x6ar+7oUwMFsi9VwfWVOxIXAjCq/W0Xkw3Afmrz7OitrPsJxc7LL9fDZ
J3UOvMNKgkJUFzKeerqQaFiAs9o+s7+3PkhpLOC8NEqpTvdlWYHa6xpOL9F9Dki0NJJ28WC8mOMy
n6YhpmLM0ygdcyt2TPRJJId0TONuLYtHstEJzQp5IY2jugWHAAp4Y5fu20O3JtWk+0VG3UBZ1OTN
9DuOBcIjz8xzoI5mhzpmjI0hbo8CZ3qXyzzKTa32SRXEVS/FI5HoFxLXTBJmBII80NNJfuxZl5pS
LBqYp5k/Wsn/CDoZREu3pnsl7PLIciccw40AtMDJBSp8rpCV7wug8qXoazhzNE1zPI/0ZanUEA9z
GcTDULljCUAZrX2iYhd25b4pKxFxMz/ilmzDTfcNDS6BoA/8iuhLTv1yCUu3VRRhxFnV7idSpu/9
oHwMuD28BFO77ma6ygtm++ZFsHobT6Zzsa+acN/OfRWlbUGvWlYhfLRV+Tx3nY9sIMz7sRy7nZfi
mjPz8mHvOA2qKENBSQrwQVTB4c2Jk1PZ8HZNfBApt6iDqYMvNqVTVNZN+YiWfrmSFCEKWwwdoLlw
X0m+61o3dlMQBUH9R7kU47Fo3RqbjASPrLQ59D09UAk6jaDFC55LixtUfycdLa1YqHQmjfOOyrNP
57NR8tBU07Sbc1o/4n0/2Tq6L0aFML8NSRNz4nx0zYbOTA2QTL+yo8hATRorjk27D61/rFD6+WRo
9GiKDnYIfVF24lim7eawnBCsErUmPArHxu1pk3QRsdK9LUO7vqBZWTySCW4q63sCRYQBMYF6WHOU
qqcE+SxW4n1Ql/Fc97uQDO/Har5oRhEVzrwo8ul5qcWxyKaXwHWPONVPVgN3YhxJDieG6Zyyd3aR
w2KmNYt5NvI9T9okLvqwBPKeHtPkT8LFUgrAUAosCepkYzLvmE2RtL7TDCjGpjXbjc6UUTa3el+3
fbArCzlHU9v5w8P+RzfUcl+2WsAFIWAGcCPMSewamatkMniAYBRlx26wxa6gdfq8m6b02JRoHtUm
1gVvX7epFy87l/jXNB3MuUvLD4/s5T5XizjKsBemcHrwRZqfOk6Yj906Q4fx7Odgx3Q/95HpBhKp
YWpjm+j22CYjed2qQ1UDaJJ6jjwZHmnH/JzPQi4NwhF6h2gbQiP3FUEmzMr0tmrjAOj6DUJJe6FY
C6If5daOm/RrKV1yzNyU71gx09cqafsjqNVlB+ZAfpkrfrwRzLde8JtbdfzvJEG3yuvHYNlPJOi3
KbD78wc3POh23y0PGiiFmRm4KDIbR79ZEJjwLRFKNcbMwLyDsQN/IlSI7PKtCa3pMy4RThR4UrR1
fpCgNHxmYHjUGMrAhGok0e8U8D09YRzv2/u7NNtNe+tP79pWpBswoltzEiDnpnF5x6ctLVxNp1Je
hzTxg9mzVrSBjUk75utHKYe2vBKBk/2h7pZ+ETvPwCDMMTok5HNaO1EHccPmUj83mVyGXWmCujub
TGX7CyurNliippxl+1mWvpibHWSF2jlOtRb0Ws/NMryzGYrBK/RG2uQLr3inXqUKTAWPKopC3Mai
la56nVHip3qXIoyXbdRMEs03qpcOW06rii4vWMXr4o+gHxvcc0elvxDS/bgnQEYbJgxKVVTFkDqB
Zu/GPU0rYHZ06K+TqamL7sxXwoozK8be6bO1T30+xWve2vwPS5KcJf9eBMT6epsUQC0OBKdAvJ7U
dWvBwx4sQf61oCUv89g3XPIsMoYFXXFw85Q6v3OZT0UWBSJY2/rNJPjSM2BskB38uVdZ3ZdR03Tc
0VdGhh2uPSyjLQrfsSNw8ZjQw4wFB7kNllKf7HHO8gBzCTz4qgI3ErYDPZvq7mBD4TmJaueV+lRK
kvhH0t+JbrZ1t/4nu0HTIT9dtx2WRjcBD7+mC2xORSNpbf/PTCSsTqOpyIf8dZ1g8NVHWdaAi3sE
3GyY7P6xgavRpgCSl0gPp2VwKsc8IHPGvwag8zsey4koeQVHCvx5s+bavsoD2tALXnbLcFn2hKwY
nMhyC6E8rICfd4JWJdoscptZ2ZD+fSPNdJbYYiHuq1ATXO6wULXS8iDdNKAPkIeJUJ/cABF0UQ+a
Qn1qyIIUvh/zhrTTI1q5D0oEpjjR8UE3M9wmBZnkJ9bgVU6KpayTL4lZa+mOTddWybIPkqo3y3EJ
3QwTefj8J0lxWxMYAV4CR+VbN/xEAKlZCyRCH3zOcqer4Gz22eYQ1dxkmK0dpkKsIs6rfmEtZksY
hyBkTrLhsmpVscR1QF19aSqMINS7TjaOvavGvO4/P7zNrVy4azAU8BDZGf1WNDXgLSexZJiS0BGA
iM+z8w5GQIaSQD9knjgKwNnxMbhsWdltTuOnZnvJ23R4RD8/CQuoQQvF0WgLt1ba6TbCjvV+6VXz
ubYSdFRcIHqtUzQuxC/yBU8k4n6fDq68qgpZI6K6tnKoFcKgCDCT0mWItlvkXzLcVeerHV+IucRI
xCNh5YYEvy8vCEkzNILA8WJM66T8mvlUt6Ze+ec+YSqo9oXvWzu86VaftzVI7AVTUnGgqxHXmqWr
mmUXlusSXE5tm5z3xtkijat1JcuLKutqn0S1ISrx8SBJYN+pyqRrFWNIfEZIZEGx0Po5WY3FU8s8
mbruETc9KcURqRQaSGBZCOa+lISx3vdTWGbdjfXYftKykaBSWoKKuYuSZDDGxXTVAUJ7stxGTzsI
XBtuwklLkxCX5slz1R2GiT/uQzcjNnelzYA2DByJonLafPfEOsu57Kska9pPrYMXdZhEKkNxwWjG
lxe8B9/TRSYZ7fqxyuYF9MUAjNmBxCVsUu9S8CzBmatEsX50wdCrV2GuNoAwi7Gy5liC/YJ6mp4b
mNAyajm+a11Rrh9Xq8qpRI1mt6SVQ/pQUFObDB9ytOTXj2E1z9Adl8WCl34lqQ93rex5f1B62HRX
zmkOgNHdLG/CNFimCORKgUc0AA/YeR7UGzbwrazKq7lXddcezOjoeCl4s/qXzpWJi6ytHNpKQZpU
81kqkFx/r8M6ER9HMlIYmQ5T4IyxqxtAlIdjw2nUhPQ12RhiLtArBr963zR4stQpNa39tNKqd2k0
M6LbPpqaorHnfOgmBIqHVzyNRihnUFZh8BCoFLn7dMXeEQz/VHz6nYMp3Xi9QWzhj/W6RPJWYyfV
p6TgK4xwYoPv04uN44adPryNm7rprt1xtHrBg6GxiRoPTMHJyVc+Dl1gVPWxEnXleeTBlAbXTZd1
iEZZ2dd07xLd5G/GPkwRcdpMNuk+DT0bmwiN5MlidISl3QubhOpy5s6GS9RPVI3vfBiAEe/kOjcv
YEQkiwoikryNRKLo5uwZgR02Y2ZCfp4Upd88fwSz/HqrBjFux0vH5/G2YPpPBwJP4xrIELTiUE2z
rSbgPzVOS5Wgpdv1+sM41AQgVjrHAGLHdbNbAZAlzjI6zTDbuTQcL6m/QbaBajeT5kMxseQywcgW
9su6fK3cWd4yvoXIbu0JPXR2bPv8iOGwEl6XTNWGqekSVvBOTTu40SNKvF8cY7wDYwFIm4hq0CD6
KyehuuN1tTZFzT6EPuPwLd+m2wZ8wIfNdW/8GIX1gr0l2by5OGLlFlJc2yHRBBkFjKez3D5qurIv
r6wptDjLJ7vJoVumRr1KuhnfyjO+HXFBu7Q/lIF2/NCGbuRoiCNf4LiPHO0EZeJo6CMIjNdhIhjc
0ulQrJ9Lqu3QLB94Om6RyrsOprXaNW++eBKW6HgsvunWj5rVW36sgoZCIbOqbLrs10pRn2IyKhim
D0CpDuKYwFjA+vi4IprUeWBgYmKy7RbdBoTNs5y1E8KaByLBgrlPCN6hxqIQRZUKiMJ7nQUY9rND
AZfIDCvw7lY+Wygsrx4Wwkl0wjzm1g8EbR2i7AR3e+KjdFqFWlQXgNvSDaLDLbxlWTiDD0FlmaX1
Y2Fhe+SdsLAtKThocoK0RPBTrJN0RIoGqLWd9ft+oLAQv3gMmhyR+yEfUbSikftkChqQMMryBQK3
Y1IDsiDoQUqTm61/o1UfJsUh8SJEMIBDju8cfgeGDFAFcHwPxk69+qa2tJtqiHK2YQ1fgRdt6kjL
eVNEUOQUL2YpzPiONFWDnciyRG4qld/q1IelLW56APcPvyUBBAlKwT3/VFEBDvZBSublfZYtyiaR
H0rexsmEMetXiq3CLfsuc6oNI7T6TZFFznV595zYgc8YDAbaCV64tArERVJlmsfd1MzpF4JBubMp
GYTalbpu7FdR2NW9qxpV4Zd/K7XTazFSMq+7sKiNbOMO+LEfDhOGQcdXrsuSuYlURSr6khNHza6u
0biKi9kPLomaOezWIsrq0aHPk87lCGcYVzctNpoDWYjiYBgdxKWyfhFpTGY6TMOxNVNGE+C3JPXn
PtNAZrFeLRp3KGthiu35XC7JEHV9W6jDaHTKd7IK5vX9pBqWfxyETZMdF57ReEF92iyRSn1vdiZn
Uxmn0qZnmnG/6xoyrS8SUxNypBPN2CEN+jAj+7bE2OOHRY5pGXwwDZnn96D4uL8Iel8H75Ax9PBV
OqXch1WPad1EbdPQrH9r5tWWxyQHu3FYGxFiVNOUDWcYfXBr34WfaVWE9dcM9Bymc2EqS3dtBj9N
JC4t2mjFGZprnQx3qAOkVUc0nEr1ylAdlOVxVC3rbXadhTX3kPJMeejExcqbESa9Ute32VsMEHhF
9nUt2lafDybJM/uylnPZpftiTP00vpxkkub5IWhEk6t30jvXnKtCZGl4gK0oXkbtuBKkdduH+WSi
NBCq87sscWuxnE9pH2T5ccorZJu4NJNAgB3bfJD/bIJByf4cxjEFSTxxwBb6amiBukzkFx7O6rXF
qBpe/O2HQZ5bXNs6LlhubXrRfV7RH2Dj80K5NmVndA4CreOlkOWgj3Nd0MpGUoxbXiQyyHGclEsk
las5WTBNHhcyMzJ9jSGWqdVviiQoJnvQJQ9Ye16CGw/H16rgMjdRZ8zGSWjnZVZ+1GmSBOsLIWwP
SQVLh5B9gajdZfJFwBOn7Uuadzm1b4piKsJkPxUIBOm+ySnH3hGyti0tY2AJ25M0W/CbCdKWhQt3
tSeBrP/JUlZjvaqwxnwY0rDrYofSG5Jl4ZAjg8RUZdtDsH9AlgiztRumF1mP08dtRmuuDugabBLj
1pd4afrMB5d1pbeQL0afhjo2k29gAGsNvHH0xlX4Xnt71MzLFeLrCo0/5JI+wWo2oygya5pv6kGX
PGPyH9TOm5xrYQpwScEQOKgCDY0wE9ddh4KmO7g8B9KKp5AuuovzMJNDAA2KoRs++qIe8hryCrK1
OWbDKuh8ERZ623IOTbfrpYJlYQWOS93nJJg3A1Mu2DQvlwCfWVNtohlHiq8ixYbdhD2MdY9l42/n
cY7z7jMItwyfyblt1GUpRWJ4LCYDAghTlRmFLL5ZT7L2Bo/URbAdLvHLjTAGWI2Lv2FcI1e5veO9
LC84yV1w+U3Uwe3Xvwv59ntgClh5oVlbYQMUFP/4ucxVm7tjXvMFh+7Yih9cRynDBBu5RAGeNiaS
t4pq1tHD1FB5Dy49r6lZEhnRMhsX9dpUQwMpjayy+AprwbG5GDRHMpqoJMsGetNKMnxodUq6z+ZW
gk0LD0Jcuz1TxnLUaHHb1GqiZ8sQbtU5uVXtrXmopLSQjxI57thLbbfD47cJGew0pW5bJhOZwodL
0xGdfVgxaTf45zgp38R7a0grpliwSxxyewrNXY/78ONeDuvqfbZt/VagwTqteNNY3gi9D4isy+J8
xQ8I5vaYbiQS2U/50MCnTZFuzEc/Qb/5qFn3maq0hvn0mG7cDu9GgN3XPbjs7YFs3F7EmIZ4sTXZ
3KFa5bb/elBpNn0YbGrT/FCnIZ6bdZym/KzsF039C35rK3nRG6+P30RuitFhO3POSzwEGaDB4kWb
Y8LqONJuVeQDkFsRjru2CzwmHkmP3x+5WBZZg5LJ2xbcpgVhAMoGasqGc92kmzsPyK/4rFwGVYSH
EmBxXp5z09u5OfOiIVUVWyNsNUZJn4I23Jrh+H7mux4vAI3Svqq6Af8umGJQnySZKKiiDly+fTWW
PgEpMLkCq9MsbcaPCr8UQxWAX1xttj9hBAEk8cw7hggTuswO4d5WSLHVfg7qxPTn0iBVzb8TNReI
N6lt8JOEs290cuFt5orDkFnUu18W0QvOz9oigziO/MZnugZNVag9mcpk/cizsJn8h45P2aTO/O3R
Z5P2EBFv57XEicp06uVerYQiynknNvHRud2sBnzVZuK3/GnYlxMkQAe06IPI5znDi4OB4/v4CYjE
u9yu4JUxOlvWJgJlsajqgrfU4RtqoVsNO8qhh13dkiwrldYlh6FGk5Cdp0mH2dJovaXeEpTlYA07
KUpQlAktUfpWFWqnGiN4ICbki6pUmz95MeUg4dMSk4Z+x1WyIOf1CyJNcUCttwlvyPlGFbAhLMHF
F7ZOcbtbLE75+wR4lgTPp6R3Ln9leLGRlM2AdHehy4Qr/1aAxlqS/ZxgRjY7qKmVtt+BuqBKRBok
kPokUk5RkiMZGih/DcSKU6m62tIGmqWbuTnmKIzvVpKFb8BE85zkfHw+rbJK9NtyHabgEmM/HqzC
2nZGfUK8hX0FU7tCAgVGODYzausAwR/l5cZS2Rx4FcjaVM3UflJmyTr6WcxW2f9g7tuaI7XVdn8R
q4Q43wLd7W7b7dN44vENNacgIXRAIBD8+u8hzt7fyqyqZK+7XZVKKjNuNzTSq/d9Tn1N08GszTGm
epyC3xcedr454ESL+qQcoWEcgirvw8x+BiK5iOkTaYeuBU8PsyDzz0uG3mb4UcxgWOmXsckBTZys
cLOEh4Ruo/i8xY7GGoriFANHOYUhhN8lJIaFCx1WuewKWs34wyCby2wBM+XrP+/k41kOpgNAXCVJ
tO639Ue56ft5r3/FCueLrdD975uXj3L/CfUHet90dP8zmPoC/MTarvsPNhHQCXnA5L5zGxyuFGzl
Ft1ic92mNTSHDht135WF3P/mzyWLnhKVaBce468+IPi9nAZtZf1qo6wMqSU5NNJZu+hyIQqAfbxu
cCicl0Htu7wNth0OHPdUi6GM0ZZN52EjWN8xAf9wBW65X7ngYBrf/3wjyDxwpA1YKsHLx8SmeLdl
ouyUcfGT+ChY4gNoHCD7x2oI+mEHIUeb2jiuZQvbV1OyIXXBi+OJwT1Py66AvXDYM/F5sNjjPbK5
3y/L/bHhAi1wjpRN4vZNbuhOM9Zq8fuazJqNCl4mbFRSHljXYzcePz4Q4MB70RN5urdY8RgG3S2j
UZ/9k3D9l4EeWA7qA1YwRXFLwaD/glWwCRwC8Gr6wrROcdVZ23rshkWjzA5BvO+gfgbwstsAh/3a
/2G6++tgu789HMe7fhKiebz/L4OtdeDhlzEDVPVRGjtgwLgKzAHYSX//Vr/wQthNBHoivBcgK/z7
V63Akoshb9BK/p81QoTXuhpME8cPkFbvq7tI2f5QHby+WCSxjfHI/iyOf38tf4UQEkKwfqB+xc2D
Dsc6p38FOJs5ooBvu/alAKuWvvMk3Pvxccyz6LBptM7/9Dn/5xvCLwjgIIUjBuDir9oRwSwJe0ma
58ErHBStwIl/zlaBMvfnzv77G/xFCLTfIbBbeElhDaEw+v4KZPq+i1s19RiyPirGwrYdtF/TaE2S
o4/HfD52ptnsk1uiFWZKp/Z6HlmUhmDcYpxH/3BFf13puCKMUrC9gxqFawoQ3S+02FqQYMnWaHiG
UH3fVAv6Ouxx70SDug4nJccjYLFbsTOLCIcDWouA7RfSmWhwWzUPmOyPiYx0AlM2SstaodQP+HHs
jya8wk5KYVhYPvgs81Fm//4mfn2MeHAxiUgCxgSqo/8QG+PcHSbqg/nKRrFXpu2PRsiMiXJPa5C7
+L/S/O3aO8jSoeeCXI0QKJ5++cwyj26EQsZ1/fPY8+0fxhWNyqpLO/L2v4LWIMbetVtAFlG4sVX/
oxxESwMkeubd9eNYQpO8P41M9NgXahz2A+PvP9C9vvwvtgR8FgEGWKi7KAVMMf7/rxtxWTfP7ZaI
m0wFViRVJmUWvacWG+aftuB/vhUeXQ7aCx4dDJm/ljrZULm6Nm1vPlqROQE6gnVEB4n//P1d/SnF
+LcbA1aIt4JkGkpNlJD817pOCHiZjLPxZDdK2Higid/VCA4CYad/HzcFDr3SYwtsFU7/ZsO0WE5J
O4XyFqc1QiDaSgsD5OeOxsAeyKNskrbVNyt6g0RfG89F6NeqoaCcvozDIDEGWdjR1HCQvdvoVBFN
0lHWuU0Atd1FPtRR+lh88HkixTASPTRKhoO/Fy2bC0hm3JzyEJhIB6nGDQaNjMu6D6D9VPWfDUoW
4GWsFB9tBTr0HIdF+kcZ+xg1xEJQuhcmKUo3RsO9DVhmGqCh1TTHnKCoww+gxUpddo3Gfm/mgo/e
xoAcxW4nJg83XopxkuFWqtEWitcpXIqdg2L6A/IYcGyy8s9G5o8OCszags93G/L9EM+GORrOmC1E
Sg8m13hLKTBVzBcCtgKqzN7LEfMU8Py+618jtL1FdE3XqYjNuUtJsIMB42yBs64fc1ixrGM01Ew4
CdgVCEwGlqHsGDy/TRU43S5ElgNMqAl9LAYkRiyHdsDmHj4lazFv+hP4hp3RQg9IaHrV0wgS4RM3
QJvbGiIkyAmOzA5h2FUyRNP5+4rRc8xhefcLfQ8Tv075NZZLY55UUXSCHrpdzo5JGIXDI1hiYuDS
D0qveLb14ulmkWQRAJmYoWQncIJUa7w2y50oYJLcStDRC8c0XeQWvChnZDzFpJ+WbymRAtbQJkbD
rUqZKWnfFJCXwJW7gxWF+89aNIAPb9O7XKJud0fF+pQ6dNF/9FkAvvc+cVXTfuh8LI3+j25QZb3A
yGYLKGJMOVuSyhCVrNUZLoMKQctFBHPxCUVc5y9GFUF/lDxBPAZr2+UlWXnS1StfmhOP5+iGk2g7
S+vnGyAZ+jmzKa18kbBrxicYsYd4tp8aLOqbuE30WGL3sW+dNf1bS7iulSNElQ2z8RHDLiAlqpLb
3JB3LbAd1WLSu3Thps5ixvB0SWCPXebjQ6e5e9i6fiIHdOXTIV9J1GPFpvI7M+4F1npza+OgvZXz
OB2SERA0tC/tzaxdUbNiyZ8ywxCnwg3/wcehqXtm2nKNlaqTphgu+UblcW0UWGBlkhi/Ol9VFXcq
Oy74lecc89g367U7QffQ/BgK0Z+ED/utXIsuOcKKpl8MzNAIqgBEM5ZBpNvXxW/51z5QCUZ5Jz8t
OeUHQidyiUnBeKmDILqLAdMdLXyUP8cua54AHnLolaao+BGC6sE8E5rweaYd40ezquAQjnJ6HucY
gANKQT2u3l2i0a6iTOSSV01WNCx/4zMt1jMUCO77SOMuPGj45TDmcMnWco6S/Gc+JZmEozKwF1lA
jlDH4dQ9+RmOswRc/W0yTjBtNDnTX0k3mjufxeR2TMN9hTbJzqG283LxaGfvSSbmM9Dv4MJFxChE
0Lz/ES5LpMpty0OGsdkEX6APXn4OyJepKA+3r+PYaQpFgYF8cNtGrFzWm76EYsq62myL8JfUtUNb
ktDw6xpmKMQYqap5ifroEuekNxfrB3ukxtHbpJe+BNL7OVnW78Q1zTUOsX3m0U01oEXCEV4j56xO
Vh0d4mxSV8Ni+2U1Hj0ZAb3djqUT0EBAPM3bxMD3FsVfwUzrMqK9OmkABSUlcnryoRJPIwyDohLT
1L4ObB3erDeSloN3vmpCazq42kgPxjUH5oaN59lWxT5fHgsKx0yltrn72kkDd11L5Gel+VAaM4dP
BUiEs6E2r5wlzSXmKv465qm/64D3w24DwBVv2kxl44IBE6lr79I80LzsQ1F8tQGamhrZOzDaJt04
PKZLKo4o9GlaFXzLbqZQs0fodKDtWJh9pVqZ0+x8CK/BnH61UfO6YE5+3Qa55acBRoGyG2T7c8UH
cmJT5twBbeD6MtkiaUobD2BsRTuVhM3zOS2EOQ3oQ2ECysbitVBT8S3yJvrU2UZ/m7d5++mwwOs5
0/Q+hrDgRHBS1IMfphf0l0GZLGq+C+wo3jei1SnqwwbKLMDJV7aSGGeZR0UiHc+BByUivYEttKnM
qLqTSJx9hbYrwvXP9BISFR27NBq/AJcbHgvF7E249sULAii223bshoPPUHIxBkt+VTGZLtbFy6Ma
G/vJ5nn8PRIzigOFpf4arxKbB5jWQxhN7tZbuEb54iOYoVyuTk0q4xrjMRSWgD2K8xbY5q5BeXva
aM5ec0AnX4Ytnz7hwG9vsNmy+y0MJmiYUn7siya5A8MdRvC5FH2dI0olwnq36ri1gX4UgOAfW6/N
UEEZQo526QbYrZDXgeF62+5sEbtbCJUE0AGpP7URkjFQs6U/RJnIb0JwftVstvghn9sIyLwNfgQN
hQbtbk3ijRfVKj163TpzgLTzO5FEczYdiLaih7emMM3dEpj2EShLfw3iVX3uJ/sVr2kB9PLw8yjR
wXQu666+6CC/TEzIL4U29N0FjVuqni3kHlIf98rpPA8nRhGWA0tLmN3Gjbb5sSBSFRfJclODx423
cgbfXefFJrOy26ZiLmXUqKsOwPffrsGQ4bNOyTLZu6GYQfSE3obLWcWDfIh8HDxlqkAWVeot0wdW
GPvctXyWB1C+K7uVXGheB1YlECE2TRicsnkct+c1V9ax0956kLoYvO61wKeml1ZcBGZy21dhhs6l
SqRr5nugJd1YRS5sPy3ZptdKkz69g1yvCeslRIt4O2EQnz4nHNMfnMWBNVOSonFqEcfQ3MxTml0S
6onqPm3R2tC5XP1ACnehKHbknMMjs56GflWIM5nHxL0UQQtT3ELbvrClDZq2F5D+F/6FR1DNlMhX
6Z/0GgbbaUkxVVYkGyhijBAUpSpqgePfZz3KaQ2B3FZrIFuXjk68SsNMXKZg9WP30K9BWmzIwZKK
eFkDp5FiV2kZmsiHaYq7fKrXtEt7CoB91NgPOejNyoUrlYc4dD27EwzsbCkVYN5qm/ygEPeygvjJ
XCduFI+R59SCKLyHOztK685zfxO1MPLUaU5YBkiss+FZtNaAjnQJ7IN0AfudTnS6Bknhs0p2TTyW
WSwiQHHA7D6HJrA/5gKtSWTNSk9aN2F0aGdGHa3QwrFAw3W0S9FgPWXp8xrEOkNj5vKV9xUq6YQf
0CTgnn9HERry9MBMb8qkHUJfHOBhDDN2MNTrJLkPgzl1ryBzZXPTDXn8tZ3n921j7WvLzHtbmKSD
gW+RLwu0HYcmR6wBweFBUCRSC/or2277lfZXBBa448xsUZnBbKbMINM0pZSJfLGqT2trU4Si5TxG
fZ0n+R0xZ9sx0z1ovNY392AYc1KFfkQ+0YbDJn4sRha9ZBAQ2ZrPwHqwHrBgSujhlh+hNuLJDGrM
D2OWtXejVvrFDePUHpxv5+YM1LjNykD64ix1N9RUDf1RDE3yogQJD8XE9K1okuCeCh/fUgPSUrcj
yOsCY1FNaTN/VS5zcG9T2pckwyFck2IexoMJU32FfnCZzsYuTVmM8OdXg2i7Kk5HhDgUoWygIYUg
0p3HFDd3WAFyv2yN5T8a8N7DCZFpc22xKZdyW4W94pTH4c9T+OB5h/4Cl9A849ThRwcLWuWUYZ87
3obvQN78EaKd4qRJIY+ZybrHoCO2mmXK3oiSrz0ivMDSxeqY0ab7ohc66TKJtP4SkcZeHI0aXzbW
d3nFAY5eGkNx0y0Bws39XGHYjR46jCWXeQn5d8Gi7F00bfgmQmRazGBu68QM+hwBMv4M8J2KvaZ5
U0YdGe7TBt40AWZ/2Rdh/D0W+zC8Krmf2p6O3/ScB/zQpxxEKMBknZ5VopB9NlruJ3BNG4K6hmzp
wirqUUfKNOBdct+bkX5jjE2ipD2uoez6jOWVwO+tAH9hTbDVJGeZOprVE4OQ06LXEu1FGj39ZjC1
MUT0RRF5x8G72LII8mW+CSaR1hM85Dd8SOjrrhs4hkh4ciVfA/OQJL775ubc4HjA5HnUroEaSjdJ
dAfqzt6aFaKS0rZoae786Mw3QSfPKyReobHlc++/T9OKvYJNiTnNGaCYP2awVjNy7ub5oLo5ugCk
biGZ4n5DMw/Z6M8YEtLmKDM23cYr5rcyQDsy1X0zBMkhGCQ0v2Sbk8/T2PdfMjPDczxGY92TYCBX
t2ThC9i1vIAqCD1cmU4L608IWJkuqH5qOfiBsQ6tXIHWEyqOQF8jtoTwyja7Em+VJDEHa2Y4DKBI
wSKqYiZZF4v52M4pqBQpqk6gSbOHfYydq2YdOEVPHalme1OjU+KB6nAZa0wVjUBJK1K9mcqGru3X
U0Bop+KH1EVNXopw4NHXHrLRQFVzkPuuOYIwE57cC6ZTXVSYtn1sSrcxOboqw4GbrDUDf5X3pYOa
G4k0al4bKW7XvKGIfhudL0Lz2M9Ah6LSQ+ZdOGTEmYG/ta2IdVsv2CqgUeDGiZC6M/tBp9OxRa+m
zjCvB/J35Hb5OTkw6J+kOiQDuLaXhlBwLycDodSkarvGyFF87JwReA5xALmU66BkBgcwQ+aO2/8p
gyIj+BzHTq11YZhP3hKwTOzlA6wNzE44TH2xQ6M0bLy5RWLxTt1DL7DzINiHW/ajjRvi0xN01Rv2
2xCOBf/izMIChqAxAF0BJlskQ6Y4IlCOp8+OAVDI7yY0lP5KuoKsceXa0Q3itIHdwtPCkdfp7luU
OzXLOuknt6rbyOH2thKR5RSxOxC9RLJ5iabE8PSA2DzGowtxblg1dEh8Qo+D2aEdjsbkCJuETE/X
AiqkewoxF1p3U6BirgVHE4WkEj5lcl0NUNgZSCqvIKly/RIfWuVj3h/MAsVNAexA6fxuQ+uXH5qg
T5H/Oc1NYVwZxkMRH7J1i+ITeD/52eSufw2grplKqmE+K2OHvXOA2kT+IEqgy4L6nVkYvdOxYPWM
xIbMlxsdQD5uqVv/UNlfCt7OjwBL5xvgwPxOkyZCqETq7rtwXRGVGEmIteYCRLAJ+peu8Et2HtDC
ZWWkzBojrWkR6mSRU1RNPjewo0JCLX6YjTQCpTWWTZniHHX1FG3r88iDxaNBCPoDOlBMiE1nkuRk
03iSdSNz/y3YGr+aMmyXIXzOBRdJjah69d3C2G7LsZsxGqgtmDGN2C5kB7QTdrxxDGmIP9rA74gL
Omqqqk2w9gif1twER+nCHOIcOhSqakis9SFeyXgTjjr70s99HI5V1tBWVwAUeYIJNVvHq0TAp6sp
Sdz0BukDZBOlNVDZVdB0IBJBIWUAuiKAW9cWk7cs4wF9+L0H4QaLbCSyQybS/hK0o4aU3SUwV0Bb
ZySkG3R1MBCrpAAlFUzsBN8CHkzm26CMoK27GRC32lUOgNm3DYIFrI2meHIB0bjPzRzT0PjHFQ+7
josmLw4IYVp+BhAvATzsTHsXoAyP7xguF/aEWAkE+o3QMfEbdDDpxcLgzL+hREbrKZrj7lkvUXMP
mWT7o7UhPvl82Tzkao0DMrJt3JeGk+U194l7XGzPcAuwsYEdzqRGNc0kzAoiKZ5DwIdZXXR6OYcA
LXi9QBvz2xLF8BEmYoxvFOI1IU+0ycvQtPo4UUXeUjuGZZFBh8hsv0GhP25rCcvReoWnksLX6sYZ
pq4e3uOy4Ii8OrephTptVBvkoMhx87jcot+lEZiGK6OylR7BEIFnRbIJH+t2jmaU3gB+B14iKwjy
wqgdBzQFah3vI2fcXUvDOa9J0prsCCGE+bT4bILqeFK4S6gBsvfYsrwtJRrwhyHYO94RPvg9z3Vd
eZmKpoAcRQyc1TjQOyivAJc8bhIIQLmlxqQHMUNgV0dE8sM2eLymTSCng2wEgV5zZH5fRqYOtBl9
tUzJ+iVDtZhv/aSsqfthzp/HxE4Ob5ckAwYCDhRIUn0f9Q29RciTyCATahCRaMOmuA0CRr+tPRcX
H5jxEVq9roIGjH6FK8Yp8AxZsVY8GTtbZUvM19otazeWvc2n5uAYQltQf23U33YhXZPjlC7J56Bh
xl+BXIkIYICWa9kbGX5BdEa7lhJCjKuGwoQcsiVZMRQUFK6GoSGJPMiwY59E4u1S4dxEV4f+vGaR
HfL9c0sflmgBDB1R3VzzXkZvA1QWbTm7/ks0Sv1mJ61LxhWwRygqIZRqZyz53n5pg4W06K18UAXo
PO6tg71nBO7yrloXnG2HTV1bLrKHyU36MiUDvB42E3fABbKboCH5ZyDGPMMyaNNvhm4IjYTZ+nm2
Kz2LUU+06uZ82bs1IiGdUYB4snHMb8aIqbTeigCNk+SFP6mEzv0z3LK8tgC3aoulHldDlLgD2pfw
Vq2aQRu4hG+sWf1b0UwhwlQcgXUyEQeZ983vkBWTOk7i6TVHu38K4yb8pqFAfyN4SVIGHh8cJP9v
8Nzk9x4k/8nME3Zd7r5CoDw9GoeY6DKfNAmxD7bHog0EOpowliecB1ZhzBgjJKhCnIJX3y0Dtb91
ADvqHMk81wGp1lvpWag/B3kfv3QsQmxSDFT/bIxCMEYJpaWIou+rA/qP1C0DPMh+wwEl5FyDA4eL
6Q0TrZbm2cajjpOHqWMDqvyIHFJok+wA/zNEAn7tJCKwDQhH/RCvkNKsp4XCq0HrSBM/sTNxTHbb
GULudXptuF+S74mKtbjpdC6nuGpiS6agzuckXiyKl4CaBZwW9BFdEfKU1BDehRvaxpysvLIitcSf
3eqBYpYp9ckxjtWSv6dKTSgqgxG9RzJzljCS1OjzoFOogzVtWwhaYmisIEdGGw9V1QovNDYNZOxx
AikoM/onGYI1G2sQmhDqHUazrIKBseRI6J1q0za7iBxrcAAN0nbtRoanOconjDA88qm1n3W+NHNX
g4jNMffBMsR9d+06PTpdjwsSh8IDMZEbh29ObHO4lvgthq/gdWO0ZOVmGCrDTQObZFdUQKz3O4nT
lhT9ibVIah1+c0G70aTkTS7wd9DCZ6m/DaYRA/Ntt45Nn1aeIBh3Pv4DPfdXgwjIPxioC3hlQXJC
pgfhw19ZR0Uwc3TeFN8RkAx11QfrTVORgH6ykWyh9lzyWcmKyNjSrMxsDyNS2YNHGaspUj577f4g
uv7+uv7KLuOyMvD0sKsW4F+hAt89+P9u7+bJCmtSy7MfQpudaJEfwg8pih4LMdCgy/6BqPwrJ7+/
I2zc+DR27zAo31/D3QAa5hOBX+Kn/HjH+UNVEyVqz+wcMxY7iOBm4gNYPngHsvLjUfxXeQ2ftMQ/
v+bQ/nsM7f9jru3pp96/A2T89Vf9fxhpm0X/tjT+I8zhMDGuDQd5/7/fPbC/4iPGIcY3n2DtZghe
gNcdASBYJx8pDhH9V1EgdQ1Syj3TFkKT/5viEMb/2r3IO8tOCNLT92BPsMj7VwlE/0ISVRwjnxt/
kUSIYPhvghyS/JdFBZUH0gEQtZOA54ojXONfl3HXrx5GAI8GRoQ6u8yAnR+pSaBmKhlt7cV2Uwsy
EULOVEJSHDGS1bPYgi8jkKMRmeYxtW9wlMS2UkXa7g6G2VF7CxN79wWS2ZldmI9wmmXe8rQmaAzE
IUTjmJ+noes5AHTdAGKQXYismy1rvmSIdHgc9SZgsBUiNHUAbxeSWWkof0xGiXchBei/UcDseOr6
cHvhAwD3mlvUD8AWwszABk02gTde+FMEzu8R2CcDT5C2iT+RBORjhV+CvnwbFiPqbjL2lhZTm1y6
dctQ3Vpik9OggEu/jrxbzHlAdijalLXoB9y+atuz1VMBTiK2bXv0kgDzjchQkAcVr4E9ySQb2qNo
FEMj3lLkMKaZVUVXhoGVM3hTjzz7h05PWyTLBbRXWo0NvGqmBFqKnm+ZJgswDHJXZmqVZaw7wFxu
dkRShRApDr4D1QRBtWi3l6wDuIY0KxDH25lrSOTyb5Rw792t8gGSZJ7mDOwRYmfngGG8cIgbGJdn
EP1qGxBUxrSTZ3QFyYhQdA4z57A9bymC21w146bAraFBRmT3PEfQjgIJ0G2IockW2REGmNEd0lCL
rJTpEJlbAJpyuuWuF+9hgOR3V/qMDfkj0hmB6GyerQ5GDqvmlxZxBgSB35kDhuZpqJ71METQ04Pz
Fqesn5cFQFVngzpV+cbqcHB0ghi5aFKMcxuIR4S4ZvS8gdafUnyZwbKH0y9DwW/WhAIdVLD41nAR
YgruQJUBFOwSuhzi1nqE2q87R7q1M4kuIGaJvtfrgrHcc64+FUpikPChmB6B1+KVYYQ1V24IZKrR
XiE9d2q3/JGNow9xviJgoEzxq+7whLoHnghlbgqXozUTOIjfsgwHEAzF+bKvW4zg/JgSj+9jmEfd
wLmcgoYv83xEFC9oKCDSPoG6BJ8MR58DW1mi6iWxnr7TYBoACSJfIC/17n69LTydASDnkqZtGTat
sU9QRGfPgGoWfgMVy4j4uq1pGnC3Fs6r1wDfQiBPlPElOXKsdXMUfaDdue0bRs9NgSbDld24Jd19
go5k6RAzCDvdG8H3GKi2ilLWQc0AWxx7Q3xaNj2sfTr1pwmTTvw+bS0x0GgiHSA48qkIMsSOeKGb
h82Dfb1PsPkhxwI12MCoPSX6e9hh8qqGlqWPBAb3AnlUG+aGWcQMPk9pr6EYhmswhEtchXOYPw0b
spxuem+QQxvrMbhl+CaDGX1MFJiSC2fQLCOOTIOKFuSJwsSFzidgyE3MW+GDMiNCtgdk1OcvwPOT
m8Lja0qgD+bLdlh75D5CkStOeFewwmOxgYJ2IFaQRjtI4CKpi2d2JNLxcxYPGjmWEJ2qulsc6H1I
wpBY03ZrcQC15rcS5qgOlEsXIC7QhVFbK6yRp3RtsmfWcZYeUE05wkfCkUG2qgF5gQFNRHyQiZ5k
mem8fe30vH4dIXMTh1xKQAYLH0N/HBBVMpVW8B5fiFcgHl8Ea/7Nb+EQI8t6IO/pFJCwHiD8PscM
PEi1RKG4NJhUYGsOgxyczQpkEX4rP0AJMrKcHnSxs0q9mJHeSlNGLhtoFSwcEsnfAST2t9B5xK+z
6gf01ttu+f9NIOr1JU32OrKGxfwzTdAVXXg0hqAWEf31ibM1vpqQDP6QznBsVpjQ3J7Y163X1Oc4
DKgjsL9BlTXmJ+SRYHjkcwoW1EpAPTk0tyCv8HUbHDL5gm13cESIRyUykRyiTWFDtaAIVY0Q0/BL
GkwedQKyxCebmDY4gO9p4q4CfuHyhzXYdeKw6jftAEaetDnmaUg7dWUK4hMP6VyER2DlmJoD6WWM
ky5Pl+I307XA4JsJxavMaOBVGU5QN5TdatEbA4NAcFEZM5gfSvBh6RPvCoB5xzjtBRAUkmx52Y8d
+c0GfTBd0rXjMEPSiebVUuQSViwVhz8osQFA0Qz65ovpPZyZBCHTmNiVHfpDPCHCt2LwhP9QI9ns
idrCZaXwIHVtuSJ0YoIpr7dpBWKkuTViU4BUJAxjtRIigsFIMQFzO9yvM6DuFEzCwG3kXoGZu5dm
Q0Qc9Pb98IgtgHtFEAUAR2jA57PkDW4bKQD6t41ibUAOwTRqzSidOHS0Ldxt6rbdy5wA6Re/K4bY
4fMeB7EhiynZXYK+n/eLXKEZRPwQUwq8aNp/zgT8DxjOmWs/BSwJzJXwCc6+biRwxwCDxDRag0WC
8/6wwNZA8T0468i342bmpqlpOi8AgEA4pUeshODzGI4jcFhCMXe3S8SOUBbmV82mcK020q+PAp8c
XNYaaeEljOTIYU/mgomDCET/FT+3fs7mqXheO4DC4EJAIy5kzq7L2OeQO4NOeEvCBTod5SEou2wL
zRF/aZcC+VHd1tZCOHUtyMJfijWeHikUKnmpkDDzWzE18buBjORLF9jtngtMg5hTuHnqU2Y/RaDa
kWkaeeGOEtJ4TNi8sNO+vjS+yYfy3RvONDhbDztcBNM24OpyhE0MfUykEc6ZFC0EU9DJxeywSL/d
NeMCnVkImu4Gx+mEpKl0FkckZLXyxACOXhRuBSClEPY5SDyCVVs3dHdRIVIw4HmiP4/5/7B3ZkuO
I2eWfpV+Acjg2HFLguAaG2PNvIFFbtgdgDv2p5+PKvVMZXWr29RzNzYXKklVlcEgCTjc/3POdyZ1
P6ZIaogEbXENilb/mLR2r2WZIKcLsxXpbgHEjqkw6dj49ZmR7CtC8f12lJPc47dltos91x021YSw
x+zdrWWM/ap5xefYnsgLIj9aemp/9Gvm2hsvm9UH2zOEWDge9ndW15nnsEPyEmGl7HHJoZA+ZH4L
4j9cx25GCWyqeiPCxGi3XErToZdJXm8nocvLYgPF2QlMYt+9LisNbPkTRVDKvSmdwbKYxabuPPkC
GMSW57lOC+wDdcCGR8oGoAQSrKf3YRYsxiZTo/fFFAxzNovdePKScXe2eLhUwUpvDApoUI+XbLea
pUCScloJ9kN0Bt+Lo8cv5FCKD9L7HT8WKxUr3urhGTLZvTB5DId6iEZDpCBm/NX4oZByzU3h4D3Y
uHA/0MLyBa2qlpouIPLAwevt9aednpOswsZjd71JyE8mvU+9k8sUNyD+ZW+m1KBQpQUGIQ74Huc6
LtvVe5hx/Fn41zp0axwuttpkSKp3g98osTfYCuZ7hH025q2D7Bql2WAeZnQoDYilDnYNgaggZlQy
XSfU9XRPBto2DZZrh09s0zMAw6xUDO7PhrdkPk9oeBFD6Fm+NY5Yq3BDkCAP92NdcIig/GI1r8Iy
hf/CURZ6OnkofUmaaoSj2/ftk9GLkMCbP6n3sKuYnu1zYC06RqhRLMe5D6Aw3BB6yslSTlZbEYUh
0KYjiPJr2W94YK8uKboufFJrGDykSnKN5NCnr4mnWyw5divmjSR1AVyJPaSIDKup8QmCFyChnvQ1
W4XOYULlAKMaUOza5S1Iq7w9y9JANsB/IquNB1kC71PTpnTP9Qy/l6Vq2JcESbW35glJtJRiKCKw
SNif/n7q/JdO5/9vVsoIk6PxP6cpHugj/vFvR119yh//dvvP3XfsKJ/Vv/89/eeT+d9/1h9Hc5/S
mJAhm0nS78YwvDFE/zia3/iK1DgA7nNYRBm6MXP6B2DRcDm2+4APSZewdIHE5U/942xO797fROgg
jQnHAs4YMKL5FyiLv2dwAnIXjgXFzyZz5QBF+ys6Y3U4B2H6No54C4JY4nU8MSI6sAlSeykyFDz6
2+JRqC9NmL386RN8/MP7/mfCo3M79/8fSzwvTprhBi9x+HzQRoLb+OtPhMewX4OW/WBxQu5Qj62p
wwaPbdK8u15Yf9KwYlwb0TaobkmPoOfMCyRszxM4oLxyl8lmRBNrxbkg6o+sDqsC/IqsRKwqs/nI
2Z2y12/GlKPfkgTfOXYspzT0OHgW0/piF9r6znEge13WrPtlFMPeqfCt4JG86YyiHO4Ej5dPp/Rf
5spKNbCuwGA/l1vGx2LI/LEK872Ug9xUnl1j57Q4UW9cxq/zhseU+eBXefH6/2/AfvkDS8pF/s9v
wP+81Pp//8E/7jbxNx9sHHxqQXEJ8FLBFfXH3WYEfwOSaZnMtDzx73Wb/7jdPPNvzKbBHbnMQ9gp
OMyv/nG3OSH/CPRVwH1KXAk8+79wr/2eN2GgBv8QiBmvzg1/I6j8frnXnPRNp4dDTxlYY1KaptLD
nz6S/+yO+u2G+scr2B5JL4s7G9Ti76+gddmpoeQVOs4ziEZmWvxfvsJfb9mWcFjd8goYd3Leg9/r
/8krOKBTyOtC1nNvw8Q/LQpiTbHbGRh1B5+pnHMg4/jfvMJ/gL0D4TbRcVwm3BRFAfb6/SXS1iR1
XySonj3SxF02tObzypbjPU8dQ5xN1bWSd8Y+ySoDeUffXbKzyJvcCWIHXRTYGtYLdur6fe6Ew7gl
NZf1A1ybWR/YfrC7SeA3zhcTnwmGxaps/zWmKQE+rh7AO2SIBbItz4rf30EHRrPzOh8dehUXs/8R
hOWJwP6uYYTxX19Sty/0T2v031/pBt5DC6C1gv/x+ysZ2AwyszLExlraFwiRxXn01yeZ1Wv0P3kh
BsVkYCyYv395IQq1vDqXmYUjxIvqXHGIpyQvnD7+65e5KTm/vx/fcm/FXVAuXes/3ITURzTBgjV0
Y3p02I5mA6Mh+EIG82BM5X/zWr/PvW/fEs2QAhAsf0HC+evcO/fL3jGhbyBmzkdZxF3RbOZ2BfBx
zvw/dJN/jm37XcL6+4vxpsxbrYjPf/9VwsIBpZ1gzjC31Pa28t5MO0r9c0h7Qhd8+uNVpaegvtj6
v0OvU3HHQv3XzzTgDZKgYy9xi5j+fo1MTouJTiqO+5Y7vPhixGwr/ZXiV2n5wwVWxmxvCcX7Pyzo
lae0l+vVnnh493pmloRVIW+AFi85w2qEjG3p3Y5eWZMgT3ruYHy08Fn2o9uajOstQ6LzD+3rElpc
Le5Q9C/JkosvN6TKVxgEBcdWziU0jLpdkkfCqwZcePWQyl1ue9MSOUww4YqGpn0p2hUabgBvcdN5
0/itwgvkxX5qTa/gqzD2EsDydpWrg6s71JO+pr3vSPL4zjqfSO+a9pnAnvnNcfzwLrUq4RCtSRh2
TZ6xnszW17RV5GF+tYf05ziswYovL9Fo+HQIB5t06VtwVhD0nzFVL2BfJxkE+yFoLe8Uzmn33OHh
aY4zoOl4aQ39I1/S/tGVWXPE2iEPtZ/e5jaE9jZZsWTosO1oKWITnn1nOxOjiq4OW3NLJU5jbugc
MOBkI9WY8czO6luRG5zr1tvZO+qXsp4f2rXTUZuQgbyr1TJ+JsHQnLu0syNqpozHlqPGo8AjR6Gm
Q9RrpScJ83HubNN6KDA7u2bzYIXNWMfjiCjwnM6VnxPUAOuMe0LjNdKGTqdzis8WvoDAQOLRCtCX
w15bGbXBden7+E6w5JD18tNsC2Sn/BKu4alg1Tu4zZzEWaDsp9HR4fMkWcn3Ik3iCpLYlqjhhovP
9t8MTyTENdDyt3VCEAVaipxOfKVWTGp1juYgGU9oDFhQTAZs6cZpC4mLpraZXJXeHEscOc5lCEsw
jpaV+e6lT6dqvwae8Yb34mYSHga9G71icLi2PZU9lgvdRh0BjiBGYCFm0+eNuhv6cd1p6ocAB9kq
P1otc6sr9kezjeFEMdqq+SgfGAB0RyxTPEKkXKblpeQKsvcTP46peybqcsBT1HHofulv1rvBSldm
pRg75puSf3B1wxW9ya0miNOlYXbD7nOKdW/61ambxqzYux2xhFvJjGVaD1NJ1OQ7Y1dU+2SmRQQ9
I6yYs5pu8akbI2zO0ED8YyVXWUZz2KC9L0SxXmhLVfkFzZshRZgvtRt1niq+Quso2j5yBn1TrHi2
7x0Y6PP2NrRHfhLKN45Smd4QQSdT77IMydjljGUiO7H7GEUrfKb7Ciz0Ar184xFE+7QqDL2OwbwF
FJV6RPr3vmSO0/6yGNUf0BisOKeB9VAoNXwGnTntEMs5G8/oGcgpjGvxnefdMCE4JeNBL4HxShe3
RVBgqk3GMOmQ/SCBF1z9JJ+Ad2HJAOBpWQeH8rQ9RKcJkEdbrZ8higTj/sTElD2N7klbt2nazCoc
45PtPwifBp/cwDib/Xmw94bX948jJMydS2KOSbfq6lPuKWF8opLZYg87ytgNqRGWkXSSuYqw8jNL
5piI8zpj0Rv35Vrpi7Mu7wShss9a1VCsZLF+L3IvCfZTXYfNjk1tt2ydOjOnPZJ8kWHYS/LXJVcp
lHqNSAhRxVD43hmFMG82619T3wURXuopvI5skL29SXrHPZuDnC2GXkz+d8LGtoErVPXrxXWwnpK7
Tympql18xweDfDa1EomcnxLDmbo7JYpqeKsHd0rA35iV0+URDGQnMmXOxGpgyY6TIsNin8/W/MLv
LW8ANz/drP3o2h/48cLtUDusItChMi/ux2IxznbhS1CjBrsz5uV0zkgUmr2VTKLbo3Y1P7yGPqKN
X1hkBDtlTNthMdadz6nMQU/QxhUduaaPnrjwKz1L7itanQuAS7ansIVIFJGpTqMuYCYbtLa3XoTO
zTu8WfPw0imzRDXDxPnYG0W2H6BGfJtwZOabAUOwFXvl2tqkkbLAfq0CIityTtsz5aOA9xukK3Hs
EpzqOwinK0PVfF3a6VmqolhPlZnnTez3q+U8+r2j648+IcSNfd8a8idw+vUO9cc8DUXdiK/VACID
Pc7tnMeJDeWlE9X4lHKCdQ6COVRysKY0wzRopffCkd4Vegq+b1x8i7WlOgEeH4xOg6dft8xe+kmU
3lX3PvqF3JikIKttka9J9RCOnnnLfOSzvChvms++GtNDo8n0EpNCWdrOyaiOi2U0z3U7hi03UZ9X
59Qd3JFQZRM+VulkhbvZIgl5wsFUpVseiwt6NPJ+jUVdaaKnCQ9sJt2QDj2mwiAKoTmQlRhx4HWH
kdCdd+DZoA7urJv6XoWN3udm6r5jwiFyW3jLPMWJGPvDOon6HVPd+rGyAPhxSiAx1kYAu4LVdqSI
3mMo72CIRiCxMgHWSw2P/QrD61Lj6b61gi2piHHkYdNvltC+Ov0q+Tjnad/CL/yE5qZMiNdJ/mwz
1+dgkNg7NOtktw4BjkJA9hX27gJ3JEwhNiVMfb0bPsZlBfNXAW/u72bUavUpUTNHQbtV6E293lD8
I68O5LF2R8jefK6RJuReh3zZG20iet8DA0qvmGJZcaAeOa9rll1ZpkURefWc6IOb+tJ7R3Gorbva
qIqtr2V337WGE1xyYjAyalSlhjNTE5nssL5zNeAO5bdeTbXwMDUDElFkJ7bLOIKc1DV/YmWDxQS8
qr8ac1Vxs+EndDaLnspqJ216JGDCkXbGdC37bwaK6a6eVtOLUrs1Dw64V8yKyVS4B3JU1LQLzM4A
g2gUQzc1QoySj5lw9QRS/FNabHfYL03F29RjhItCp7Hmw0Dqp7+qOcD0vPYdrW5wTTBMJyY/Qo2r
+7GifqBkp32zH4XJ6N2FEyEOKVWv7jFdh1KedFkWJE2nPtvhJS3TK3uXYYw0xVgYMkmrRwhYUG9d
j5Zgv11eAi31+Gy6LrbTvDgFaaciqRfiBincA5P0eOassDSnMIvTviJ4DAIuxgSfEgKH4IARbJ4P
s+nYO5R0RZIt9UgsisrUvzpj9DfWqMlEGeE70i3JGOSTvShMk25ntyz6jZ/oeny6FbuXu2S0yvBA
yqy/z6CBfqm7mWrxkoT0zljH5QzGLzuQFbOGmMHFvMSTp53qY4LYlFFrV6OlaBJ3F6vXBPys3Bkv
6GykWql1syDIDmH1reAhywbBCGH9lR4BvqacvDPyuQelcq0f5wVd+HMqxzR9C03ZIp+sYcEDzfO/
JGmi4ozmMXphp4lNhWF+MWaIF1scSPppti2JkoS+ebbgFjCCCIpml8i+8PdGoq1XazSRmoLEsLcZ
jP75yDEqUPu2R+E8OquRfKutkp1hDa/4CycrOC9O3oLN9yVoxQ0RQZTcRA3Ft74mshF1GXbuOwtV
AjCfasQtcVUbAy6gXNXPbpmxqvRdS8+CItV+tObaj5oyEOQn8pZWGZuml40e6TMl3mS/DEvNAaJu
zeW0LEZyNETe1JvASYzgwpNjJDcapgVRv677JZ2STbUkzUJh53Epy/Mw1BtJTJZ6a9BFSAOrMo7l
0pXE5EjYFmGRPMy5Wb20Ou7Z3WtGRtT5jdwTJpSu+mF1ez1yl4XLiktnADNrr2nCOaRc/afJKlB2
plUH90FXyB3HD/ceIy2HK6cefsFTqF65C4O935bBWYetRcmlNn6JlJttyxINMdUMk+mUanAUx9WY
8ZvQXIfgytMg/e457QDDeG2N18EubSLrDbmcbVMIKW6bV5N0Vb7M0QI5a3xrKaPmkBYWRIFotN8p
sMDFhlOYipTrti+0KbfFDnlUim3fNdaezFqCd2hdl/RI16mTb1l1zH09UTuwhZM+FUfDmzDbqKJL
5SWovMbeuFzFH7nyZbUdcGRMu34dGnkph3U6N5llL0fWy+zImSupgMTCydyJgpQ9j4lCbsu1tnOM
wqZ1SrvbsQyEGq8qe+h11egfCiC0xCxbT4MOTLPpGswOiQ3lWcXjAv7rW+fr8c5mdLhP/DKMkiYc
5o3VlUlzGSCXfZhjPyr8UqibFvQIHBFbSMGzv6MhvOgujRVm/qlP2qJ+6TEY3QDEbDWiYeTL3tgc
msstW5PxOoMoezJY2L8GWpjzLps9wuCZ2Z9Ht3IgQuOT26ZObcq7dboZfay8V9kVeCz3RE7Ij0jr
YCxnY0yXadc5JIhKOAJQLibsaFRQkG1KOw9vbTuq760EVzFYK4dfdxiCL07q0Fc4JlHvyrCN14Wp
/53bZesXV7Bzj6xe2QUHWYPD4qKL96IX1rgFJVxX21FlGQHQcUU+7bELkSHSVkidEqqr19CUO3bW
cnWqqSjjzhREGmCGSr0vyKLFWHvZTYRDFS1Vyf8NwzHOy7GPl7morq2Y0x3gHH9HrTDvcJJmsMft
l34tGMS9pI5iPW+UNt+U4DQrUUUfXIZVu2r2NJzKvEm+WKr1meCJ7gzeQt0DgeXF5jbt2p2TTeN7
CCL1V9VAdN5YM9740MkwjYwLB3dcIfPeETwuI+nluJAaxyLN7wn9imN8OWW05UQr9aVrzK2HAlGh
Y27ryfvuacu4o/iRXFmdmvKJLWrzZRgFGeGctwwPVLMhcuwE26Nc0pv/pXc5hLaGZx3p3nL33jjr
C0Gi6sI1TXa7gU/Nr949kTsQL5NTPSdSXhPp9GyvJFjRKCn8EDf57C4fLDjiVITYLuLEy6bjwoZe
EoyR8l2Tpsv2/DTnnoumbCOSNnrDIdf+HgDK2E2KqNq0+mLakl+ZBDWBHE4SHMNfgu7G7JlbhlgG
Uiu1fppgB6pwss47gCgI1aJvdNSxIrwZRhnGFofMDy8DJXqU85o/Z/lgv8A/H/dZXlN9MKZe+WQA
+/2CSF9fvU6kW9dI53OFOfwyQWbgohO+uG8Crz6Mi11eqdDzd2YXuFu4Mc0D0PXw4JXAGTcBx3rA
gGqoI48EyNeBTo+o9y3tHQrEfcY+onOHmG7zXMU8pNgb8HQhgzfzC1A3KZPXDrPQfr11xHsqEb+S
cmE7Ttv2Ocv1ShJpLo5qDgdg4iHE7mkdwkM/TN5b6C7FUwYeDJulOyfeLs/rlqyFa6zRyJz+mcyc
t19HTeh99sixb7t8KQ+NlTDLaJxu2yUEwUljiykWEynFjU9aLyePgkktqgGjbkkRLOBooLlwgCdQ
lm/QueYnA4wDB+hOXZxh7KOghfGTZAv894mFzSUaZZNUuf0hHdb1W7VguNyXrB/LBuBoGtvtEhJ6
wnlOK6M1XkiJKb0de+X+THXZ7Hj2y6+Di8c9D4prooU93rXkwqLbtvo1WEr/GTow2he+3qH8vgZh
+74owxljY4Ux8sjHwd2DkY5GFgEqYtsPQcVf19p4EABSi+10mx1ukcwCcw+h018OOeeD5ULfiPvZ
5I5gNWZuGinSKbgJc0OBwFUVXGtkdzDqovOLbaYSFpds5HnUd+P3MfGGHZboR0cUabfVLQcrTLGw
fIeRO8cnxgqopXEetQQ14y3MrNhGT3AurGz9CKlU+aCUeboyHrvhZ6gZOgMI1YJCaD1gt+lKjtTZ
YNkqWhF0AAVzceMApfHMzv1dKHCHxHDa/AJnJRfBTi0am0SAR5UKZiJnF3f0AckHtkqfPOirzqZF
hmJfzJVHfGczj9il1KZ9My7s84t6b4rWPJJTCa24LLHuUN1ctfkurI0fIJsTQn6cz38mg2eIW5WV
IO43ZTG81fU8Kb/Bgkd9RHYAPqo/fad29qbfOFE3NPlyWHqC4ZtJ2/hFDHNUT5bRigd8XkRfS3PY
lWE9ReTAJrZFApAopHYygMRNiJ2bEhfnXZvrl6YdPv1AjXdrcFvuxzC/rIuzssjiO1UnEC1PJZff
AYNJBZzKYae+95U7fKw51uOT2dczi23TNXfM7JddGDYcp2YrzY4Q6hzJyarz3jwzmE5TQA7aKknr
HtKh6n8Q6wqQXXG5RYAxQAkLkhgkFVcZrYlwesYp5fjWszP+VjVEl/EHTxaXNoyVJlr9wMSEFg7T
fCeDRoYHpQBRbVQ7lxPMnS68ZFPA4tt6ZrJl5mpuLbNvEwggi3wNa5GJKGdY/jBDTIPAN5CF3HdO
j3utIHAJ0QwjUhyMva+Bu3H+uPGbpm/WMOXAxrQ/HK2s0uE+4RjwWQ6Ft8/akcYRPPVQpiZLnJK1
mM2YA8Yy7fMufOAGfSozRgpknuB3Y3dKjthLHTcOdV7JjWT7HMY+WyOADDTPkDhsw4iIpfpo89HZ
Kq1BdYA0T94Vx6Jwaw0BkcSGL+/NY1DroykV2r7aje9H5H2co1fz+8fmRCARd3PADsoeLY0ZPksm
fDiVw/DQnjx1l6RL8IOh58/Gqp+SDCbhhnyb9bC4eSPiNZuSapf6SUU62Rn2ubLyX3ZV4mBJdGJX
u8Cg21n6TYvXalnC+rIUVLdyU2RYUjuQiigaXrN8pm1QQzxohvmN8gM8iMSFirOw5UiDDgGp+lhZ
YWruBxxT8BAmreCAgBYosdnS1rqr0hpwNASHpdwpUaNkAsUfE0R+TRAKwNI6xplrYWdGOkzugjQk
6qPzttT7ElvQxch7y96EdbqEh6xGCbiH1RcSd1LuDAM3WPLvggH6uC2NOr8UEPhc6Gnp4h/sBd/f
HuXao9Aipau5ZQ/F0TetaJqAflI+paILXlpaLMbtwDV+AWDB7+G3qVkeQ0BoxlbRXTmS7MywgeP/
8w2fcFkzIA/wkW04yHbTZ53pySLQ13Wf5M7y9UfPIax6HNkCHyWr4XyQeEx7rJqW9YTp2iujBNPQ
i3Hb+FItZQt9CBs72fa9lDvHMOoHhYfpeSC7z2ydbdzPFd94PEs6EegIkASM9Wy3w9bEu32p+Nzh
eiuPKbUwY7x5+Z0z9sm6r4xUPenUGg7wbAvOVSpcHyiQyR/Z1U330tZ0MPvAqBk6mD7/ljcnP+Qy
wMcwCre0iVO6KYkQWdxCFvRCO2eiSUaUeTp5k2ToyDI6Ir8jwEAZSNAzqb8OBM176vWC8a1eyc1v
0jUz2CSItH5Tw1IuuxK7d7ZbR2NiWpkyWd0MRlq85YqRAau0Z+DwqJJo9Rx9SXuSAYtfgt6ScEs5
182fo92UCQ7woHs2MIu90n/rosHx7Prp1EXxWFG0EUFWzPr96FFkX3kebIc60Fl9bpgjPvfL6kAk
akrbuuTuEP6qeo6yGzMZBCnjROtpb5vrksf0izicIdY2YDvfhxV+uVKX24b4w1HWpUNaTY7NvkzL
7kvtLu4dKK72aIb99GzaJk7WW8h0k/wM29Z4qg0Nvi78QaR0CV0lIiRRp9riUk6rrSdNqFdeKcyf
Wkxhtx0BjgAukLCxziVQifeChK3aEcLglGYqrmfU5/CVceHDmFUviQCnGWHlx7pJTUfLt9isu76f
h2Mt2oLKu6U/6Mbz7xxfL8N5kQxLLibpwDTmqdwWTBAJch+HguRj5PBV3zt9J8FuDCNmyDApSbgo
a4WpR54NLZGcSX9xkoQhIN94zoyNE0X1YEp8tS3dqE00pEVGlcsEN3AzYwga8COq9mCiLl672+M3
7QOuPC9sSwoOuLu/IgmCX9TSUvmGK5WySgVEiSP/ar3oupAPoy/ZE+L2v6lbnOPimaFpuS98miwi
2QUc1KZcLcVJiNH/EKWVn42JoscHkj2DIJFid7hQM4EtCfpiBE+lszYlmsW3UnQyj5Wia+a9bdE1
6AiZ6DpRLZwMU+FG3IVq9BGCaqf57DrOwBlUpfJJIuHxzoI+rR5F7wZP0Ol7eaKBszGwdvrG66pb
88FMUwzIZs1EySWIQEuLucKhWy3PYssTevMdBDj/3TZvM3Lg/2AzbRhAF64lkNjE6+NwIZx9mvGj
Alnp+YRcV7TqgB72SiR0RfOpbIyiutb+urdAePURWPXCeoGu3gnSwYDS4Y+sA683QFVAXEo99AOP
gjS4cSzXlTcab00ydwfKtoDg1Hm1fOOLE3e5rwtCWu00bqwaP9bzpD0MmxRcZSvDPd9+nmhXuw0m
Ex2VguQobQgAym761HgEZ5aWhzVtW7VPtbu+FC64l6ia5vmVbpg8apfUvizMsZ/Q24uvsu/UAb5G
rY5+3bflARat/Y0+MGtXEsQkcU+eWO0cDPjPkt6wgLbxslkjZhSIWsVssc0l5yqi1pnz8blvEp/m
R8oJOCuPgVhiLA9tFVdKh4wcZVqZu7L3vV8GJpnq2E8tNmGCCpyY7LDSx2xgJ/GtReRZXg0Pl95V
w1CZuHBTpvnLAr5u4wZqeh3Hos4jyLDyVU9zyJ5ZB8zbUeMNg2pMBuzxOoZG9gRfpkUky0v9xU7T
+tjSBXtwsgaO3K2E6S3XtvNr1nP5nAPwsI4Ws7p7y/YIVTH3MLtN0eUzbR3t1JqXfkpFfl+6RmZe
M5JYnCG5wPwzsILgSG8BGLYCOZoTasZXQK7IGj4dL+iJ4UzdyqkyJN1gsRhvp66vHwOAfc90bTJl
9Qy6fU5J77VPaSrm4TJZloyrskm/eOyG8PnPCcPIgjKBDR528WNQo7BuDJV83KaKJ8zW4uFNpHhN
82ErnBT3bjMP+aNNTmw9VniVm3dqoqb7img2Z/O0rN4ljY5IJUL3L73rqZfF8230Yq81UAXyBjYn
N98tXm/VN5Am+YNl5UixrbvSYrjUDvWFMV/1xO9uiIggZu98J2CiziP9s4/CY3diOd361nZLdte4
EO9stPkIB/N48piiYCCnWzKHYKeMBRe050JzWOwKKNEGWK0/X4uiRyL1TWU90XZj/XDMFnYK4JeR
4JUOrC85G0Emosut5gZl0j9obpqjcovhgiTnfxXtEJztwHHvPaHMLgplBxlyUiYGZt/L7Rhfufk0
Nta4t3Kvq7gTF+c10RXLLNmKfO/33ZAdBo7IiJrE2g4W9aBgmGTYd7t1SmkRRMX4xXNLRP3aUkRE
5KL61INSd7RaZo8NPA44cglFmBvqL0dQrEbhw6hw+3a4dlZnPYLpIYpej7BxQtP6EKoXF5z77q5r
+VEdMn+ylbmG4JB3KIyVNbXxopuFq4Tqxs1IIHHc2SPMkRMa0fzO3EjGbJ9NMiRL25+VnVEi6bb+
m0kfSjQra7hvJ874BOSRQyvEao4vImXST6AVamqCQ+AHt1KyG1sdPhZqYFpVJfxCqWfHaS3MB4Bq
BWOdikrQmjXlfTDZ4ZuhXnYK//y86QnE1b+SlA0gqMUgaU5pAIQzSioW5QM7dXB6Gcwj6luS+rkQ
evpqyzyVGwalmq19CvbiMcuTVh+w/ckToTnvMIdsdgnIzQ1XtGnUwOVUiNhZdMVP00rWL5Z2kVAI
juXqwPhyeYUH3Jt3Gfogn4VTU0872YNDr1SY2z9tbsM9AJpERXZPB9NGEmW5prTX3OgkrbhOPR9X
HWogRA01SzLOiH5xNuorC6SrHbzWa0IfnjcOfrfTRY4nbqyJItTUd0rigKQHoM37rRGzrWgpzUFB
PMgqXauXJV/nDdPL6WKxuQsJIbHIxQ3PNUiZRBr31VrLR5eQ3d0CYC9gEis0tRXaTNi83L64OMF6
Lx8Yewbp13HtLG4U5d5UMBSGKK3H9G7ItUGYwpwd+82aRyMO00WDWOsIrRyZkjpMoSmP+8Ut3nGm
NFYRUcpQG1utPYvMBk3rVT/uvIXmoLIqH5PZL/MT7NHymg0S1Z6v4uy6/vqKGJ/q+9wUScE00U4P
qKPpS2vk3FfTUNynwmNoja8vxXrCZr2IbxT0igDdwH2x8oENW4MtdDSvRjfDZszUd0XtY731mn78
6hYui1ZCBfIjOJCQUjeEsGrLILzZBWgV8konOSonOLczDWX+PecY72HoZ/Uk8iUHBwWC6biMtY6J
unBogf4wbtcBJhQb+8qJYT1QlkQrV32oMwq5cAS4zRWFjTlwx89qoMQ4yXHhWTOeaDQcHqZuxA5J
j4adxsoNwJrODBpqEA9eaWHRGJpHm3j33XyrcTpjxWvmo+3BtdsCAm0eqTMqEX5GbhV8ADkHjk4R
rHBc7g3SPwWbnLNIsvUzUeX0rHp8lySJ3An46LCSbSYEGm5d0D9WTP4uCDaircYjg2zrzWP7/W5Y
kOJgVNvIEE4nPsmJrxWzsippHmdGADsHRFPAPm1xTlOZq/AdqJ2iw26dyR5m9MXsNTtwJhy90QJG
ou9yV5lV+VCMQ5DE7BVEwKiJIsdtg3VIPqFKZMszPoNKfbD3IZhi1F12cFVW/tKmGRj7OrTH7FG1
0rQOQR2k38z/Rdp5NceNLFn4Dy0i4M1row29lShKLwiNDLz3+PX7FXf3qhuN2wjdfZgYTjCGiXJZ
WZknz+mga9jAYWPDTUOll2ZbhGZI14PUecEBxICbRGexMRYp5PKN+tlS2oE6Yp/vmGv5KxjAAv9n
cPOp8LZ7xPvc2T1v2MkgG0FZlYZ5CN8ij3pRTdnXyWV7pw2NZLolhGG/EeQx7qJQ1e9iGSfipiDo
PmuFr7/R2mCh1qgGP2269KqrSh+KmkpEbkc8FqFGFl88BPC71cMXB0SguQ8ds0JbC2ye78ZAsgtk
dyr7pz9Oanyd9Tn5JGCMVbYjfh9gpivQqKcBiphGgTTtvYGS6R8wCtr30u5qCbxYZn8LAD81rlbS
8kLB37d/BtQxHJw7lRhyqT2qcBLga5yWVFEwCqL0MWpGP9+hK0Y+0bHGYrqCvdJ5JpcJPET17fAV
mgK5eIg9QBIcQNEKP+p90T3S/zbdIFQ3/JC5UX9pORzLbhereJzcUcUOj+zhXS0U/RUJcCWhEE97
85WIyyyqh+SY9iS2YdKEXFyJ7oCrZeoGGjFF3oYQBLzTj+fdRkMQV9d53XkWxaJqpOEHbcdh29OE
jY/2O5IHaeOT8S/00o9deiyg5pkmjyR4jHLkm9YO+j9BRnxPf3vgcY1wqTY39HBC2Uh5fXhuYljq
D//VDBMtDARKpDho9NvCIyV90mudNHdAKvqFhkP7oJhtdDcOfv9djZqSZKwsf72Myz3HGVu2bYEH
UUziJ3o1TjGkea90ddCO0FjXL2MIpoEjS9f1irr8AiKXqqRsUxi1DVpnZshvuUCEcWwiCvb0EsrS
S+jQdpo/UNst9KfLAzpF+3/gcR10JSATorFGpvPndEAAt4qkTkntTuQMZdn7RIv682UTC3MGRYdJ
kkdjPPK8f4azIw1tjAmteC6sTxnd5c4KKvscLm3LEIRoAM8MuiDUWc8CRI7AZYJSp0jdb0uJuDo+
yOBpp2BNYtxmPk6B2bZs6Ar3uGOhxCNaN45x/1lJk5IX0u4+iuyq6CymOXG0r8zhR2rfwNu1uTx5
M0EcsUBMmao6tm0DN0dn/NQgvcNxJfuwAdYJUjLkDmXlJqto+ruPwnsIlToKv+YKSvt8xQQ+Wqex
wUAbAc7ZU5uqT0nTATS3ybsXNW/RkKSlut1dHtn5zoPpReG1DRzbgj1oZqSwkzasTIJnxXkc2rfG
XtGggf5ltlQsEDuOFgRaWkyO7OkoatKnMK2Y5gb5XbdUZLfLv0SG6VYj1V0VVgWpgBSw+67WbzXv
YlKL12Fk3V8e5dl+oR2B3g2chWraiqrO+0RyyOoCB0rHUTMecxhMWrmhrdqs3V5SntQy2lJTWFGs
+gDRn2xSYdSWRYsmkuJkdU9HbiYOoMxAIUcOxUlVfil64oBa759hYr0bM3VHOfCByhwpSqMCAEmL
9mBrbq3Fd1k5XdW+f1/4w8vlmVhaD75KQzBMZjJoNDj9qqqG9FKl34cW0n/yQr+Vib5QNC43XX5v
m7RdD/YGKuPPjpo8ov5KiUD7R9WVlW6HxQVxZJ7qDv6V3sXTr7BQjhjhB7Q2ZQoU05C2jgNTWelD
cKBcxWRgAAb9uDzyM3culuPIpPiko14htRop5GeYROGlMEh1wJzcU3Vrq/4KCrvLxs6O1czYbO0H
wwcE3WOsAyfDhU1F0+IhcdnImYPACCfLMlRIk1QW83REACXHqM0EFeRoQCIzHgoEUMpE+1u3btHM
ZtHPhoNw0MidnWAfBs9GajQkxA37Cb7A36aNtPCU1p+nycrf/nZMDv2d4PQwpNMLOxtTkWql1BiW
t5FCgIYES77WvbGLVy7c8/2HGUfToKzQTNp7xFV2tBnyxle7ZnI8NElQ/YU+1dUzoALAltt3qzDc
y4M633oEEmgLUX1Eiw7NvlNrvdQFDSTM5NGwuoHg8rrzul08pM+xM+26bFqxJ77+1PNgT9XZEorM
v+enC4VjcnyK6kFI809nKg/J0Lxk6EzqmX97eWRnlrga2ROiKZhJdOZCVZIoUmWRaW2C2oLox0ZA
sqsowEWavQ0aeWUnilNzMi6uYKjLRIBB9yW9bKfzKFdotIDM4wi3MG+/KsbvnlaRDBGIyNql3XvW
9bvL4xMrc2ZRt9giSBzqxvyItWWawpaOxTzSXSOsdjAIeAjU/LUVwkuD/c5RpqltNi4STKMKxBny
0eFhKL4alcdrfOUKXFgpbNislU4UI3/0Vx/teOpYha37FkGZdGfzfNerGyv5MrZvl4cietTnM8ZA
KBAB81Ft05hFzV2jjbaSqMSZtaTcabKQq7fK4ToZtOh2bI3fntbDTemTZYKS8gq1KEozfVPs1Mgb
Vnbn2bkTTfQmWVLo7DgOc9G2vi4TBBcUYxOpPL4tkMIHO9W1T5reJbB0qaQg9DZbiXjOJ5oOdbqA
DVgieKbMO3d1OD8yCh3U3Bs0r6sfqjztvfjOMz9dnunzwWmC8JGWf3qwbAisTw8DWrzlVDUqUCAm
uyug0Q4R9wV4UYTQa/y+bGxpUOxNiAd0S8fuLGpItU5owpAMiJPiiSbPa3ojAQCiEaBKV5dNnblm
HkF4ElVmYCZdt2LcRxs1prOmm/wM+rYk3ubeW10inFaTIlfrXdb8oCZ42d75EdcMbix6rCErwkOL
oR/Zg2JeK7QogEwN7rxb2UuTLUXDHHrhtFvxJuf+C1OOI/RSua0JRk5NhbXp60YNMx3cu/E1siUh
1FJjuh1GMweOAPfWjW+N3S2F8TeLuviKmzkLSgj72CnCC1iqfrZjhm6MwSi0EJujxm5KdLOVN5fn
8vydNDMxm8xCsVtLodRI0l/JrvJOGrfGCJsbol60u42UXjUl+4lGG0qbWfIIHX35t3ef+AKHdnDe
a1x+6uwL0gTJIr3jCxQSxG7aKXfIC3C7j++JVa7cRwungh46QzN59Bq8KmaREXjhkSQeUV7SwPIl
3cjOfQpNelb/P+0In3u0RWG9opURKlZ8Kgg85d6jqB3WtlsmK5fE0g5xUBPWUCDAbcqzGLn0kthv
FQqxZa48l4X/I7KklbEsHDf68bjmFF6DCv7xdCx9EAN4Q0F7U4FK29Ra5xoqVOeBUa7sdkXM/und
zcIcWZrthIHOV0jRmLVWpzEnfJrYeMGvBiJRxRBs2eQp2u81GFRzVa12wYdh2uACIDnFD7NBRi3N
uqBqeG8qn0L/kcKfLl+V9VOvHmRBzYYMQXcjD4eC/rXqJajuqPW3zt6IN1P+feVILk/4n2+ZTYMe
NSEahkwD3zLmB795yOVvHoQGmnFHd6JpQKL9mni3XtRRHt2hszaOK1fiwrYiIjBVQGYmm2t+JSqd
qeVmxXQUFRTekNJzYQGhuDzQhcNoKjo3BvQcZBvmb/wWtCiN0+Rw6Yz5reYGMsWwPY3TrkSz6q9N
CZIPDTejEvPqs/NY+n2pF7FmbigPfenC8bmojVvgXj+8uGhXbJ0vH5GhSSAD9zapp3muU+rVsoQA
hF2sSQe0nX5osUozsvP1b4eEGR5CqkweUgFVdnosIf2eitHAjNV0dwHSWcDTd2E+7nh9riRGPj75
9GAK1wL1iEyB2qKb9NSWo0t1WXSBzY03yt/7sOnfaMyUtlGWpDc6Su8mPWjJcO2rmtR/SZoCjnIt
oqKyI2Nuf9G1Zogo/03cYFIY96NLZg7+S8nXHxMWxnvwqqL/lcigbO/oSwArb5k5YrZ5ahD4NhNF
hj21teQ3iqY0s5tTaLwlGrqala2FN2wjxImKru8+FUFFk8ugmRnpqyJLDroWDWBVgrD6bMGv+qkO
m4iGiAKC9mxof3lW1FzT0DBEK07z3J98JDvhgyHc4+aenWGjSJC+DsGKpOU/IaW0yP5ZhrU7lVCq
X1vqyi1wHlmK1yPiH5Zqsb8/Lvmj64agVgNB0ZAHsqcrTfOeqeRtlLa717ndtMn76xtbh/dCJQkJ
+TSx+mw7yCa9w0rt2LwhlU3Q7gyt31sT7f7ZiqFzN8Rfh70KQg8IpHgSnO471ai62ohiZ5Mhj6Xf
RubKKi39fV7CpNY4FER4syC5cGhR9HNanMYp/6eh4j311ttfH1OoXP6YmM0V1K0d3Q+YkGnAoVKJ
doHlWmjPAKu/bGlhMKCqyM1p4pLWBBn4ccwxAWePrDq38Ts1VVwoVrQ1E+cemxrBkYnZrm6mru9p
6LJp0JSSLRLLvhvlcn810d+/q5FM+HR5SB9lgZnjIeOjEIOzASxqFKdjyjNQs7DWO2C4zY2pFTdF
DAty0kNLAZIENh/wLJ9gQXjRo8G1A1pE8uw2p1/GovlAUaPny99zfs5Myj20d4MbJy9kzMJHp0IE
OLQkj6Yc/UVHyRm5arrE66toCt7tSVl56JyvKOOm14KSgoVGwNmDMS5MCW5biZJw6N1FtfW7n5pp
xbmfX1eCV4bnKBkGkfuevd6oUXhIezhwIXffw1wGfW7tJS1fWcnzmcOKCUyfhJDNdTU7aXFBgzGy
0z6iqcoPONgPHo25g2Q5m67qYXOFuffyUi0NS+N6JH0iyyLEON05U5uNndCYc638U1bQbRtarmKu
OajzA+FQo0BawgLZq6FTdGqF/hx0I32HmojVRW7YZlDGCU471Y9fLKNXVsKy8+eoMGfjqExYY85e
2oknWY1dwsoS2N5G897BYe7imvPXImmJmzThqt6YgbG9PJfni3dqdnYKQWFByQEQw43a4QZg2p6m
vRsbbohhaPY4hJUk0PnS4fE1VdF49vLEV2fmIDjI6GAMBPF3e1OXyAzGY39bqNJKSnnBDlclMSHk
RtSmtdkW0T2jLpWKglZkQ5FKu08r38XJ++W5Ex976sHEffzHyOwKo1MMAk8CWkTX+9hV/OK6rRNX
hzl3IjxEawe+2tfLJhfeUaikCJ/BztSVs+i9C4seCCJih4YaPge9utfpohoq+Yei+M9D3AEUlr+A
zyWpV25DPV65tc+2i8MzXoafj/OAhK8mdvFRNNLSg550ogEY7uNy0/TWDyezjO+l1iquQoUKCals
/Hx5zGdrKWwCLODppnPf2jP/MvT0fkRmjsZOpJY704BMCL8couvGsbhsShVJn5MlxRYhHdZsE7+s
iW85Gl8Q2QZwBiV0R38/IQ4VZOCrpzcvgYQmfmuTAST0HS1gt0EiptpNQboNBzOlzSiWr6X2ofJ+
WdAa9yvXhXp2X4gPs3U41uDx4efZJEzV2MelboYurObIs3dRRETmZDVAX7Bn6X085qhEgDoFAR9K
Zttc5blqPAWJKu3ksGq9qzS0/eCmwgmNG+JIxETjUn3uQUUKPdSxoEdcGqRb1CYy2PSRakZHte+J
18u01N5bKwS/R2kyalc80JmfdRBHY8LhaaSudVZ9RFesGyTU9dyCFM4dj6ppiwJdAfdxJ18poW9e
XV7jRXuk3Ti4ZP4olZwucVxNUOqbgKGcILlRm69+qEIIsZf1lcB9YdtSZqdaQYjLgZk/gUPY0FVI
jRjXWD5wMn/AFXPwJXvl9l0ajkiscxuqHBBrdiJZb7ixe5odkuibYvzsur2p/SyCFVe3bMVQ2IM8
te15JTAM6f9uQ+DwvnzdTD8n2BL84Snsfl5em6U503kRUA0kZsF5n65NlDRcg54TuhG3xEEKjRSC
ID0M4auK8pXgSBULPTvrH7E7NxHPnbOzHpGzz60wjlw16OU32CUQBs+CSHkeRhnQJsLgwLtkSZX/
qbPe2sPY3H5O6DG7S8H1Wk+0Vxep201EPgeqfmDpLbn2fiL2PnxCwTn5YVm1cQWJArDWsbOtr3qU
K9//fr7IfMi4ZORbLHOWwy5bzmMve6HbosjqBYDbnfwKhp7/4Igem5kdmUz1YvK8mAEER4P/lQ+b
uBHHdGm+XR7P0jYzoRU2TCrwVGnF9XPkfh29hJ5LlxhPaoEIQKtU/6LYcfnCQ1f7MZkBDvCyxYUL
DTuEXOR12NvyzK/WTqSxkEPk8hqhRUnupHsW758hQ88jAni768kvrYR6C6P8n0cvjx/ePh93/NEo
Jc+WSp78wDF7iAzL3k15B4x2euX16UoctGZqFqLYEzmSMiZJEedvBV1gYG9BHL8H+soOWTi4J0Oa
TSOEso2hZdgBzLr163pnNeFVO/01pymZcGhTCcodRyX+mO0POZQrHeFJMXP2tkUK0qMzHa6y/eVN
oZ97BjS0qP2CNIRgzZqZ0boqj6JWtOdFX3qzIoB8vWxgYbpE3QmWcJF7owx0us8Lr4gDM29jF5KH
32GT7nNYOkDxrlxBC5tblH8hhMK78aqdnVsZ9stAMgGZwrhwR2KNOgXkZNlPyl70DI0rR+k8NgUi
J0oJClJaH5Hx6agqWPbiEUERF+JftAy2SgCZ2bWMxjRi8yoMcy3cixX033+/+bCrkwQlgoCwczbM
qQwy9B1ouKDj3tWQ8EX5BwpVZXd50ZYuDAChCjkY8hYKqYvT8Zn14BgpOtluh4KAXwQkPJ8d+7MO
VxxMAdQLmnBXejeaf+iQt6Qf036tYPDsvhfFrS6A/LuhfSSbe/mzFjYryToZdA7RMfiZ2dGjRb40
QtrWOOIHmjBpoq9XFnZpG7GLWFJ6CGGUmDkRBxnZEqGC2LW59keat+rHhjI3jCH1GjBi6WAgbicr
eGJxLc+iGd8yTR+SArh1/AJZ4Gnrx8Y1DKgrI1o2IxI+4mlhzGOzyddrzcYxun4+uSa1XSM2N7b2
eHlllqzgp7hcQBPzbpkNRvUCBzAFUPi+vjMEpdeE3tPaBbaw/FRaiJsValtC5PV0U5ZxWcgaqtgk
HtsrlLXQSlJXIuaFcTAEkzc7mSTUQGc7rJ38VksqxjF53VsQyPsaGBNSpH+bGwD8KhAUQtzQoiQ/
HwkaxG2kWQDeG2ertDdTQ63AHleOy8KNeGJltplHeLenLsJKN0JQQoagheoUBRey4iuPyaVpg1UZ
zAtlKcCds+WH81gZ7SJMaMSLryWaenR4RrwmPFzeZWdZCDFtHHwOKJHTWQSjVaqnN02QCMFabVPD
C0F1/GZ0WjgmmMgCUdy2/f2f2AS0CviaLM7c4zZe5Y2+hU14ZHdhR0R8XSjPVU7mKn2CWu2ytQX/
AzO+yLRQ3xdFy9MtTubbMHMtTlxEMW9l3tlpZ23NlosToOyqpOzSspHvI8GBxKZQ5jy1Vno2rRoG
fVH+ZN/IBglh29ip9crrY2kbigQO3OyKSFDNxtQaUEI4qKa5cm4eRO4tSgskuYIacs6VKGBxQEem
xKcchZuhTl+tY2JKq5xPCW3oyaYwpnFbmWP17fJKLTkjaqP4OoINVmw2qrDLQwaNKcgFr+3ReoTA
amUzrJmYjQZ15M4vPExA9OK8oEEXkUL0/ZfLA1lenj8DEVvyaM6CEeT6hBA3JCTSZuJNoFMFe9Gk
/+BqpWQtcJtAniiYz3wEFD/ylNFvAo2V/iqAMp3jXU1qAOVrfK9J9lr+bslZHNmzZg/GEUrOxEc6
yXUKGiXrKshdZFbgElTLrx46Mn7oH4I83l+ezUWrQr2D3DaJnnmI0ie+UfthmbhTntxQWyySXyqC
SnTupJritvaKuXPgEy6RssC/7Ik9dLR6ap9ZtVRiD25dd4RZS4K6TdFl1x9fe+MxJcNuwFQU7S4P
8xxuObM72/66AtsLChUJ5dLpAMuKXj6PGpxvh4bRAvfIa7TmBM1FfQ1592Xji07yaMyzc2F6gig/
xTZVE3YOhIFIPT+NiY/2RU+/YPr3wc3JHM9OiD44eKtcjFW98xXYVGuYGWlOvjyqxXN4NCqxs45W
Enp7v63Ezhkd+ImN5ltft7Tg+BHAyjUdiw9w4SwhZCJMb9HdQ0QNbvTUWNIkflfrpPAb5AYpfsPj
VVo/MpHjDb1P0VXebnT4zSDM0ORrGWKs6LtnmpDhvXf5iv8RO+XsU2xHFwADcJDzB2Kngvtqi4Y3
RFj/Sm2IF1q6xhPbX7kbFuf3yM5s12hw75HTZ8iSClfhpLpSA63J9A3CyJWQe9Fvg02n/ENwB3bi
dHL9kpRHMbTsT2l0NloOExl84itGlqZNpJOBAVJbPauOkGZGbDnoYRyF3QgC4Xv4Tm/bxn77+11J
4ONQ+gHEgID36VisAqVkIBiJG0dm9gk1zOS6ghHyLlAd7c1I4y+XzS09rE2HlxdQICIgRFBO7QWd
YCUMR2hS4WbummvysHn31STkG29aCQ5P6z7pt7W3v2xX/Nn5JuQtJmIv1oxmxVOzOYoaXevLXE5S
eAclk35Ak1Mo4Bn1k93cBMnb0OZwqK6i5MQfPjUMYFQhiaCS0yTumxkunWlsQg1NCR8qXFjNGutO
CoZ3qdbgbaGkgWKf/QWm8OlL0xfjtolGHcXv8MXXtG+94r9pdhU/SOY4HeIOEg6frpmVt8r5bub7
mBnapLlO5fkDMpHkWhL9TZtS+9QUX/rs/fLUn9+Yp39/5vcQmEZSIUCUJFcOsfRmqXCcPSfpwbC3
hd/+9ak5NTbbXnqU6VNBPn7jJVvZDyAG9fc6bEKXh7RwO7KB8Wa8hFD60udoBLVuOiqLJA6Atm90
682Iv2naZykbNqVxF6ufy/627vbwtqnxWi1fWVgvUWQCsoe0mKjHnG7lzOrypNQaY6MqX5V4m3iC
+Bbu09+W4YJyqmo4N41+5/Sfvbjee879ajJAPz9N4hyBWxB9HxT6Z5taglLXHjo2NT3rO2hiYvi1
yvCm0QH00CQgPbbw8HYRx9h0Uadys3w/qLuphTx82+tPauHWwVVJyDt6sOL36HMcOlqHh9ceeg9Z
NEXHbmkE+97W3dGD6jR61aurMYNF2a42Wf2dhqNtLN03xbdU/1VXryhd6s4hGuWDD5SCCkeSvrbW
TZatZTsX4rHToc92cxha3pQlDJ2GdxjfYN0mF+mPm0CnzXULBHU7Ri8GLDCXd9zCITqZ8dmiR8Mg
SUmP2W7ctz1VcubxlZc6m82/4yG+EqusLLA2i61hd47t2sdcDhFoQ+O/nNzEA1QxnauiFG6OP2Wo
IS8P8fzCO5nZOc4hLJoOkjt0qQ3UeHxElVVwmCEKJ5fNqOq5RxaXAC8U0j+iEeT0/HjjCO1Hix00
NlwoKOnbfM2SX45xo7TPliVtoNieYui3vvRVDEPfXtV+kr+HVdeE56vfSCQmC+2+Hw41zGqSVKxE
vx9X7uzKOPlA4QCOAkUvpZkD4lEmAo6dxr6JYGHN9BRznHl4XtpfyahsBP2s5T9N4be8ACOcbhrk
FrLBcccQoijnGXgdfRiPNjSNlfWg1ub3y/N4DnqDVYCHBvqhPJFJP86cANkKeRxr5tGf1K2EuHf8
OQyuS+TswRhFkIjp1otNipxSnlN+IV/eDj/hD1mZrcVdc/QVs/OoloLoxuMrZLoLdO9nCdYzg9d6
ZbCLm+bIzOz8yTbMRYnXG5u+crSXbFJkgfYxbgdjquiKcppNm08EUZ5K9hImyl3beu0mEuI7tRba
Kw+WhfCeuTcVGh8BO9M5NZ972ZkK2CWNTVI+I0AUVNeansA1nm4sZ9s671b+VWb9eRnzz3djgGnW
+dpX4IY+XZ6YD1d/tlmPvmQ2//TAaJpW8yV1N8HAdtUC6c1iQXR+40DbD0exAh+cpD7K9Yss7/3p
YRg/65K3RRWyJWsdReNGbW8qyh21vUuNBiUYbTPoSBkn79B+8dYsDpe/eSEGFbMnuoBNAxrROSYd
5qjecvrRABj87qno+HyVtGCDIPNhAC/idZPbgCMBGa/8r3TxvxXIW9ytLJkgzIBfYn5xQldl5h0K
zRvIuPNN29Q5RIHdT8hrk5Ude/4aEmP8Y2m2Lr7tebpWYQkEBO8U+lKCfQOVlNmaKw51zdLsaKgp
i+bFWPI1eetxc08ZudPkSW9XYvgPRN35XvvXmOa3Ehy2tjUGeMGw9LY2pCYqPyY3RQvdYvjcStFO
xVX6ijtJD4p8ULUbP7zVHaKit8R5h+THsif+41s/3lMOp9n3MUNsOyp3ufpG5Ds6zysbbXG5RQaR
5jhKsB/H+MiTm1rigZzgg03JexgCeH0rC3Zdi2f5oO1jVd8P8kQmx4K5zPkWez+qCj06xLMOk9Nt
YdNacZbLO//og2Z+Ywr0cqDDzdhk5rTPx8JV5GYTOHd1oLro45DRua3lp74xkWD6++udEpXoNWE+
4MufbZNURUM9THEU6F6Qr5LuvS7ZNUmxAkhYGiJ20LuGGoP67RxdJtUxSGWLC2EwpMiV0NPYIEqI
xsAI3S1MnNKe/9c7ePRjQsfIDZvGI2CZzk5WBrwUqAv+E5F9If9uz3tb0SQYoyDFzUQQng++ts0d
5U1rzK065K6TG6+e31/DznrnQLQModOz2SuPoa7vjS5eSdEvz8rRt8xiijZ2YOEzmP1WJEWMAyJa
snmfQ9cBVa7Wu5Wc3iAv2KYrR2DhBJzMgfj90QnwSjoLM+BJSE5E18ja78Mp2+XN3xeObYPWCAaI
y6N0PNvXCRAEJRTDi6MbOJVdp1mpBixP4JGFmT9VOpRB5YyBpM6Db30ZtOs6vYr7L9rwnOY3oBZ1
9a7P17aQiLNnHu9kXLNDA1bJDxBUJRS0PivTF0/yDol8I2VPFXohDagysH5r2a3FJdMEDMukz5y6
0emSGQ2PaHNkpLrJufD0qxSS7jxzVt7QYsLOhnZkZjahFYI5oyXMoF/lFv0hQHUqg/DtJaf/DS7m
FVcsovpL5mYzSdCvwo7HLRWjHZrupegegHjo/0JJicQHxM3cjG6e/VR0ZKX7lYjj8pRa8uw5lURp
ojQJblerA/gs5UfIuu+7xP5PDtu/ptSSldOVQ8aOlFvCGAvjpW4eI/N98l4uz6PwE/9+GumuOjWR
h3IgtwOrFk/SRu5h5JZWLKzN1ex5FueNDE8FFtogOGgDb93Bv0GAb3d5IGIXzwcCxgYcCM2CAoN+
OhC/pA3fllmSutLgakUzyr5XygYczK1krmE0lqJkYgBRHiVno0G8NbOGkIJRR6wMmjjd+NsI1Kus
uSrzwTUjqNSdR3mCxGogJrESmj8PslUf7OHVadFg++noD7L2M7d+StpWV5+cJtvWeb7V+1vJ+m6b
lRs36kpMt+TuTj5YBH1HfluobSVojnJ3xWr9qEYjCZm8+aE59KHyixhQfhq+waSd3QbjFLpSLz/a
QZusfMfCKp18xmyVSHTxyoSNcROUJCJUE9HGqGy76xj2L/hZugK69GitK164gtnWODE680x+qtpo
VWI0nXYZiaw+GzdVmO2AibottH2y9tm2VpngxOE8s0qI+JFTU+HzOZ1xPR+0zBzYkEZfbeqbKIGz
UwLYvbUfEusxG6vfupm+VKZ0ffkgLOUycfP/MmzPnJPfaUnCLIu35Ke2/6qovz8YHe1PeXXdRMB8
Jnj9bkskx1pj5Q74CMbOB01YKHIx8lkOwWpzxUOcxdg0Q5HuAtsptwjayHeKB29FB9nVJsn63oXl
9TVIUhhm+ylwkfRQieQAcCnWmn9b8D5Mxp8Pmq19oLY1iU0mw6SVP+2+9uCcumzFxS2g7+wTK/O1
Ns2y80asRNx1HZIe4fhGRznX3lazv1cwxAbZhtyplUN0LLtTDLV3hkDi+FpEzRY+4bx5Vx0yqMlm
mt5X9sPyRhSVddFK7czzcHWWFWkxsiZ5+3kYbxPtWkv2HX1HA/JTI6Dw21R3YdO7bHYpLcec/DGr
nu7/eKLRyEHwetM7JBmF2GTA4y7cNeDAqnprw2Gbe9+7CPKuit5KqkSWC6x9Axt5Ir1Ao6xaLvxu
EenJxr6t175PLPzZTqXPi5hIFvfG3BOB5ioDiVkx9X4rxFbjpkN9+wl16jr+Ok4rW0RZszfbiFLu
J+hHMB1ROFyRTFHCfhMo+6JAtfAmLD539qth3EO5HgwtKcl71ECQkv4VDdtQeTaLVdILMf2Xxj/b
suZkpkoXieUx3rN2uq6SaY+06qYNP6uSG7dvo66S1fhUjnzRyl29lHQXjEf/N/lzqAeEZMag0EpM
trUhuLlLvGJvevceBbGU51Lx0wlgFFlJN/wbq45Mkk1gpz7uyKM7UOJ6rqxGMzZT8tVJ5I2RvUOt
vbHKz6Z9XQ61a1mvki6tDHa+8DQUQuFD3wChgkpwMot/OrmnZVGywbHI11Duuz2YBONOU96q7iXP
VxzwPHeDgQ82EfDbqgz32Swu0Sp0wDs0Cd2uBULYwgesOu3GiY2dlqzhkOZ3uRiMMEMZFozvGXmc
AUN4Rl4AmuBM9io3H+McWn4Uk2oiH9iDDpM1hdd+lSUrYfHCIE3aC2G6oNkHwsHZIFF5LYW0TewO
cARs2GXtlmTtO8o00Q068srmsidbNAfRFLwaAMT0D+d/tG2qNke0Gmpuru9vegmyOt/pcukqa5nv
j+zR8ZFkQuktoWorLk6HdOKpx/ThphWyh7RrVkCCTLSakBDMgs1ERUiD//7d9z7XGXTlX1TrQE0l
J7QddrZ5uDzeszzH/DvEhBwNuIkHR249vsOMvI2tevsE6a/0CT+pF/dwS3jZnRW6qbJDOWdjh3eO
tJLdODsys4mY+eZ6AjE/qnyAjqC629v+Bqw0qg0h8khyvIN/fVepxso5XdjOJ7M/c9AeQlNGBPMq
qTykoYubCgKPJNhL3ZU0fL08w4umuBspJtPbdcb6U3tOq5YOJwcSdTJah0LdJVW4Vbut5604BLFn
zvYUTVhg24DCmvPNa8e5pfsVRYzBeUSYNe2+TGuplGUTwG1hWwR4MH+lRrLeZehHg41GD/hDyPd3
4r9fnrGzoPZjT4Ik/j8js2giqAK0C01eLXJNKxuFIbneSZrfvqedk+xMO9Kv/HiSX7MhifZJUfR3
ijOm+c7q6+wmRkl1Lf8wfzjPP2jm1stAnYpQlxm1urVktwqAKNhbw7u1kFkMnp3wuoQrvnW2iFGF
hlspax8wT4D8zwdYXJNU6wDwz5IDahPrk5XyAVaEkqbiptJOQ1ZPvkdYM0exAGEmp6J2TsH+h26s
RHdnd+nc+mw9pFEfDQRhaUOSD0HzMEHEqob/gIjv+y+yvU+qfV2tjHh5n/0Z8GzGEaoru6xiwJr3
LYlfxuI+1X9f3maLB9P5Y2KWVc1LeUJtChNUYeXqB9i21H7sJsAMa7jxtcGI3x/5WD1FDSHJmT8t
Gh/y9pvkyHt1tfto0ZEejWfmyZ1Y02JI+LHS8PJEIlU/9Iiy8hSCQdtyVty2CBnPfc2f2Zu57dzJ
YsMQszdMT8gb6M6Dad4N2SEEUNLcUMa5vFhLU0grLu1OcOsJlt7TKTS1MkHM14ndongO++9+RBVi
LW+yYuPjGBwtE2qJStp32ECcm4o0CtnIB5LxvjySpQjjaCTzwFSljtebJVbSRPuk9tqubbZy18cb
RVs5Q0sbgoQiCB8dhV46pk7nDAAEtFkBNT0wBn61T6lPjO8t0qStcdt7h8vDWpy8I2Oz06Qkhjl0
CsZ6r9+Z/nNEI3DV/XPZyOLcHRkRH3G0Qh6OiOAMIxa3j9rdp+YexWxUDtc83uJoKC6D3DREI99s
u9lN5iNTzk1agBvJfwxdvxkRgzaUXVWqOzt4TSiXKki0TpnbVttRewyG79UaCenicP98xQdJxNFw
AVF1oVTwFVlEZ8v3wbjRUO1e415csgJ7MmE9lAs8YGbbxHG4Ss0YKD60P3q8dewHadjaa1nUpRkl
yhWvb+r2hjObURNqtxrdwsStffSYnK81cNE+WoFWfKRi514J9h/YB3g0CIWB0w0ywj8gO8KKIlM/
bJNSSFskuX0VqyU1e9xwTDlkSqqdH9vtvW1PxU6O+jG/H0yrhs7KTuzyVy/RrQcELvcd1Z2iAC1g
P1F/yXWCwhgAW+BwuZHJ5R7a/BwVeDttmruu0wb5kKTGQIBQ6YW+1bXMXyO7XpxGSBNpFhSAz3lj
ehmgcD3W4LGl0nnoQ9VVaN1u/Hj39weNBNK/zMzi4wTxlrwxmcfR07qN1qOtaOUbmDceoza5+v/Z
mu0MPSblLnXY6rKvdnKbxfdJ8dCuAVkXgxgiJ/ihSI5pZylaH8G5WmMJXdOIfrXQYZRyu0Flk4ez
jhZu9QRV4zaHSa9aA30uHTDI0gQ9ucXun3NWJJmqSG3ImpWKus28XaoAkYFC7W8JNUWYRp6FQdK8
yCNpdiUXhQJNvsUIy8pv90Vk/U4KQ195IC+FwjCF26RUsASI/vSEea0eSGDReS/m9W0ISNfPgpV7
a3G+UIAQnGGwL8xzmGYXtOU00a+ISnK8HYZvlVJtzIGG/qFc68JcGg6yXYA86OgjXzObM6SZ8nIc
uVFiJMXs/LlLni7v7kUDgkFah24KXodZ5G47nSElCYMxBOi3vY6aH/+JAernaBbiv+ctkI4fDb6j
0wIJr+BPMl3IngVrmhJnFSWxtf6btPNYktxYsugXwQxabIGUpatLNKs2sFaE1hpfPwc9NsNMJF7C
mo9G44KL8oyAh4eH+/V7ESqg0M+3h/B+9tWzUk6KMkQJrq/cvRRsLZliQLJBH1XR3r1wEva5m2Ry
oXj7N6v7x/AsrWhzj/HYmJFLo0i/MZfmqJ68AjpZcrfTtc3uDKmKEQP3WZsnf8DTs1H6rWBqu0Fb
yZCmODa/m0Cb00aE4pg3+swTaJUYZjgCXCkNyUVM60dfUu/ovpZt+GT1ng4ddXwnwhpwfQcXlweA
CWo8CKWs+TRzoltq7baYHVoYwqRC2UShgY698p4KP6+bWnYT7nYmUXUm7OZ9WWjSk1SfZrHaXHF0
987IHgcdWryjrPzKioOmPQvyq9GuXCDTGb3Y2IlZgrIrBNVzXJ4KIS2JHCvUkQGVQeekPwvwvWa0
V7vd9RUunmbkxQgVFAdBq5xHv0xtfaOQMVXUvLIqqTy4XrjWN10zMntuw+mTcsljBDa3984VXw3Y
oa+vY3HLiHtQbU755VxaTBgMCwFIotIgNL8KLzjmEOaCjT6Y3WdRtiu7tvQQgSLx/63NFqSIvLW7
jBOGGDmJtNhsqXzaSMHBCvLVba0HSft6fX2LZU2GvACKA4NhqmTagJPUGcFGIQkETKLr9NyNiYOS
4Buawe+piGwe8yVaio5smiPDo/ylWMNGbtRNY+ZbA9X0679lea//+SmzXMptwyGOC0KYpXVOIZBF
PSBp22j1Nu5XTC1sNMARRvUmsAIv5Zl7VqiZo2KL56DXtMkrVMQ3vnbQjWTjmZ/IIV9f2Jq12WcN
GrNuEU/l3PFe1se3wvur92QaEDyZrBs9PVw3txDImIjUWRhkRVxCszyxykttlDsG98CD7Cm/NcJP
rf6CdvJKwFyI0wh1MFxA/stA/JyJSe1LISiTaaiOZln5qnewWdyk6kGK0eSSeT3nK2XbpX2UKNnK
0ywSBLSzhZlJAyLcJWrG41NfOH7a38pbZOu3bV2tjFku+CLEqBSi0RuCEGSOrxQFvfTEaZyzQq65
546ykf/DRxLPdiPjSf9jPBqJAwYnfSMFjAC8CefncPSy3o2QBHVCWO4bwbRrOgsd5+zPfePEzFxD
o6zkXKsnMy4pdljd55Xj5jJzSyuRbOmGQxrGohvG/DhwstkJKyytqfORwc4xL0HdQlEM204qF7dD
rD4LfRU8m8Gg/HALvd4NKQPsfqg3vq36SFKvHL8lP2VnacrxKTkTs5+CLLOEMKnMNdF/BuInFJzx
OOGibzTmy63KDtZqcIt+emJwdt7Hyi2CTMdgBk1JEyNz/oYasS1niNMnn5K/ct6XXmxgjf9Z4Czp
FHxTTmpkg3iC3+VmBbamhvllynPhjdwJIgGbto1VfLvuS2vLnK7nk6sDHFTStz7LZGzrucgINL7+
nvnmXrDGpwJtuC5dhYpOS5mlMGdLneWgmtu7SpUqsZPLv/p826PmrB49686wjob6aNVvTbIrtBgZ
92Pnrjy3FmOCCXULkJFJa3R2VTZdPWZexjbXogdBwaE2lF1rOiKzR90a28gFZuh3POB9imIQE+4M
155vbuT1bisEbK6i5yIl6qDadt0AUCRRE0Y23B+qF+bM1nbyDUyDLwKS3JvOqHWHArDFJe4nx+tf
e2n1dM8RTaK3zDNtFqCsDh0BLVXZeddE1gCCrHAfVjtTiPZFMu6vG7vAyUzLP7E2r+hloeLVeaBR
n0ofGwkR9qIsQHU/E7wcP1M3XRJu0lK+L/xdLm1kxzjqwWse3hGkUWFHiCF86jfCRgpXfthCysnv
mtrRk6gEJJTnn0VAlouSGrvQ056MivyRq2Flo5eub7CazNXyVjVhGTk3YUWuXwr1dJqjwIg2QxsB
BRqM7ojuZBGgtGzVL9d3ezGAnJqcftLJSVabOpJJPck7J0LA4lvbvOnjtpNor3/tEQhGSFD4uG5z
cSM5Q2wW/qTOiUMhUPSisGSVcWeh8Fjdde4a7m5xI9FkpZ7Ea9yag5kkV4pGoBiosld3Ynxr9F8E
eW91z9cXsnguePNrtJElZPxmn8vMlLLQs+lceOlTpAg3hV+8DCZsx03z4CMgf93c4r6h+qHDD6Tw
spqZE2uvqxPwz47SFNVtpWfWnT6u0SVMf2QeZfHA/zcy84c8pDDotxjRtH5jRYUthNGmkFfuj2W3
gxmS7jinHUc4d7uYvCsNI1gRWjV5LjuJecr8GHT+QYBNeIzUQ5Nbt532y7DWUoL/YHoSMpgYEJX5
eKyOuhESyBY5cqNs6uBDElCcK+Vd67tO3yT7RPvssn7vSWvtnyWnnJixgEbCVaXNG9RtQZPYTIHw
jUEZPjZeRX1THKP7opUQVfXqauWls/QpKeKCfwIWxCzgLGBRs9UEkFYUU6BYdJvjyO3g/7ruk4vJ
3qmRyWlP40c/VmLnY6QVLMvucwjOPWEba2xtOAkw9/uRClgaWs+9YSHsEfz8L3/A7FRkdPeEOOEH
eEKyU9O9MX547oM67OvK2zblsyy+msrfdJOv2106jKfrnp2TqqwVM1H4mFqYodOwN/V+c93CUo41
UXkQIoFk8vI539nSkzylqgaOOzywirSV2rdQ2KvCoYEGOWaG9Lq5Je+kOIRQ7YQFpHZzbk4bXWhu
fUKmJAEV6Zywhqcj/MyEYHvd0NLOnRqapchVrqUemBXI9/P0pRnTVyUdV9ay5Pl0JCcMMnf1Bc1e
oLqxYrZkUH79l0k9uXhK/83D/tTEtMoTv9fEOi6S3y+L7o3b0mAmnTel03hOXTwVa9zRix/nZEEz
J7ciSywCl48zRDdS2SJzAQGdGdr9WpKzZmjm1r0Qyk0bsXOheyOZb218X1ZfDH8lz1n6PpSJ6YEw
mHJJ3tSHoznqrsmZjc3MboWPPC8OnZeu3M9LnqYDx0Rgl3kDZrjPv5Hri9qoGoQGMwrR63alhmkK
KXy77s9LdbTfotUT1zoEovOGqliHRtogyojuiPDZFMpeFhTGbERngGa26304WL8rcCAXQ7mzGm/r
caTM3HPixlzx+8VojPAAbPmwzGtoNJ+vWMn1juZeQsgfa8bUg7a3o55+rJqBrc/QbLcASRaMzAc2
0zpONq7NSk9BaZ4+nP6A2bHQrSJOjHSqd5E2pM0uMm5T1PFACHiJuG2yjPeSc33/l1z21OTsbGhu
F3q5R2/eKvtdUH+vgn3WKZux/n7dzhLkju/8z+bOzoaWWkNgTISJg9YH8J2ndt7BbWmUN14NyRmj
URuj/q6M0b7r0m0oB5Dz/PEUzfQ6Ov0Rs8RJRajA7KYNrhLXjmXK9+hmmr9G7Uehfx/8e7RanEjd
V82/KMAh3fdbI3Rq0s522VQGP6JZT0iVwoNnoASVuXdy+FKbm1D/Hrab65u9lFqfmpvtdZGRlQk0
exzPH7+mQ7FtVZ05eKqLUx1O+lOV3t+7OqkEEibQVJu/7YI6CC2zgtoRlavNUGyy/GEUodtZo4BZ
XBYPO4Xe86SQMjuffjBmjRpgp0hepkPRFvte8jZmcW+ulREWTUFKN5FNgwmb3+d5mfh6GRaEAlFC
5++gCJsEQQD3W/CnkvDT5k3tLAZ5darP8/5wMJh9DbqezKHe1hqEMs9t9CjqnWNId1W9ctqXro5T
Y1PWdHLvSkGUe76BsbSt0n0bSiJieyo0aw162dd9cM3ULAGLorFQEwlTSvdgDD9i4YlsfcXGUvCC
OY0MT4YYGrDKbDkVfdUsxCHyprCjJnPAm9hILNnWv1rNiaVZ2sWUjTVaGZa8miFQhdky96FtP65v
2VL4P13OzL/DolXFLMWIpgZMHX+pisCWtL0kvSZDYVf9Y1Fsr1tc3EDED1HbodZ8wdTFZeMhMUa1
vvcf1GyXi8cgfoVz77+zMvO6AVB10xdYyVNE8CRP+Bzj8SaQ5MfYd9cu8elLzO7QibSeFxvrISDN
Qq0PRkIKTernkIRuS8biOoj19CK2GyjQYuGoImTK9aPdeAyKurLkaGa58hsW3h78BFgm4LOgjDU/
0n0O4COffgKsa7KxbctNrh1b+ANF40e7iq5bCFVT+xHoP4U16I1nB02u+qwapxdBorWwOwk75Ote
Vb0/MA5wm3j62gDLlITMN5iNZVpm6riC/Dw/dKNU9o2i8DUB9W073dxSob/uLwuhY4LYTaLlUOPD
ontuIa2qeCgV+mO+8Jl7D8nQ22G8UpNeszHzSTUORCMpsDF20GeZn5Eh3Elmv7u+koXzdbaS2bfp
gkhTvBxPKMOM6X4nLo6B8iLBRfXf2IG7/nzHRth/Jcje4dhWWzsTHwFENGHurIOklz4+NQGq6/xn
Yvo/NyTTZSyUkmf1WAKssptyyCPI7SRr40ooI4LtzPxsmzSFtXWpiR/9ru+OPTAGuHaU9KAywgAQ
SjdIcU3ZZ1ZVqPaj74c7rDW/GMcRA7v0ixTWTctFFrAMKUAG/QhxczJEAH9rTp1xaOhkgEPKKmUb
xblsa8LYf3W7UfwIvcq7s4J8+Oy92HCf086iNKSG4filEw1vb8aS/tMNovHJiGXGQgWzTfd5nqcd
ADCvC52xR0JsX7q10d5ZZSQUO6WKJH9fNob5bjFz+VUoC0WBtDDzP/LBlAJb8FwE0sxabg/0BNNd
F5ahtXLVLcUUUFGg/HiUA/WaXXVjzg2YSFRL3bTe1Nq+JHPN1UNf3OXqNjG/XPenpdNxak0+/8xe
2ARDKGPNKDra0Uyp1b5tUte4bmbpeJyamXlTFY14zoAZCQ695Dlyv7TNj2K19zXtzTxiweoDOI70
FEbO2ZVQuppvKZAxOlXxI1c2crJX1MfIR0ElvxXCPRgiq3jS9efri1t6TjIr/o/ZafUnyVZXI43F
U4DinvKzhXEoS77EyNHo7VbTWltUHythW8ONsAbqvqDeI6WcOHtlIiddJxCb54bNYqwFMFmJg5Td
DzX7HNt+BzLKa9+aqLrRvWFr8haY9EZ6Zm0i7Zlb9Dj62c2gGPvrm7BwOZ39lNke1KUZ05Lhp6id
pMOFrG0ELQe3XHtOk0VHOVuj+lnIoVg4l9OEHhWNOU+Cq7tpoCZd4sSZ/pLFaNGYeeRoifvQCNnf
tBYO1VC95Kr58/pCl4Dhp4bnPAlaIkWdILXopGXj0RVj8hwzMZxaUOt7UW9hKsnTKLwNx8rIbiJf
cG9FIw4Yrc0r/293UETBqSNdoq6etE+iPISHMDFRt1Tho5MZ/XfrDz/S+vfWoyVvh6pf3Phdq90M
ohg/iSF3ceplK9DSJRcmIaXXA4ZLQwdz5kmhN1a13/aAm4S2dVwA7aJZaUQF9QOBlmhbltErxZgn
Ld6PRaTYUr+mv7EQiYCRALybYEfAO2YhAkjjKCiBmJALJF8Vxd9blfGuS2twtYVIhILqVPeh0EA2
PA+vXdjrWsHXG7rR1mlnMPbW+PsEZMV1P7mY3J8OJ30MSQaKI074sfPDWUkdzTBzSJxC/uh5W6pQ
qm9KaZOMN634BisexJC+f1CK3o4ZZBCVxzg4+t5BVByZ/3f911zu7lSr5uEOCxd3iz7LgsQ4HAX8
h9uYIa7MPzRD6sT9H0d5+Ig1dI4AjONNc3abxm8NpQdbgMwIZd5g02ufsvzerw2OXqYm52ZmoYZ8
RSmqDDMJlAed+jBY0cpuXQazyQKJtg5LD9zGs7xUi4dASjQsZEqzHcS3dNwA6d/HI9RUx+sfZmkx
yiQarkIngRr6LHHU9dHly0BUiqJd/VSnAX3eOklWFrTgjDRDFcBoGAHyNtc7MjzNQOoLM/rwpqGL
6kvJu9WlTKbEL1YF9J4pnVhoUbYuIR2ZZDA9u9aCl1p+UZvw3pVeeyN3BGV1IPTyyp4mo3Q6OOj8
QD0/Czw0+hS1FIvE8VILXVYFWrrAGB+p2dpwv2zzEaaf4XvfJru4AgulvVzf/oU257n9mTOFnqC1
el0m9COsXVu0djEIiMlK/sPo/l1WwW4QVGazyOz7tWrakpfRSeL2mmQhOTfnASLLQKSMacU34fEa
tPdysplyFbe/HaO1Vs9l2GOZ/9iao0WCjmFgP8CWMtZgZ+FQ6W+V4NZcA3YtrolJN9oWEyf5vEII
/x5VZp00gDkmWxIzxmJ2zfAQ15+psF/5dIuuc2JrOlonaVffqlUTGdjiGUmK/EuUSJEPups5qvF9
pNQcqLsMAFL/et3wwhp5FAEmIz7AODJvZMiWGVSGmqVA1f72UsGWUy5KRgfDG2NVf2XRFg9+3IPi
If+cr1HoyiQNmxxdZLmic7aX5b2Yw+9eNXb9561NIM7AObGiASCdZ5N5PRSyNxTYqva6dD8iRV31
kj02K/u30Ak6NzQ7c7kylHrcY6hJbiP/fsz3vfJTNrc95Uqjsdv0lu6HKL9n2dGstk30fP37XWaO
mFfpqnE7w204r9qkmhV75Iap42odWCim4JGZ7qbOpPGSVrkDz3e0NrGxcP7ObM7uX4UwLycqNkc1
3lnhTkrcg6HcaPVab2ttcbOggjSaFuY9g2cK8puwOrKowW6iH5Lmbmq1dQJxF5gf1zf08sl6tqHq
rChBzjGgKMLiUoPq101dbUb1c6xU3txOH5bHP7fGRYZ0GmkMI9zTkTk59kMvtsy5SLzDs2CrML0b
lXcCNbeo6HdF0wGuaFZuz6VDeGpx9vE0rQlQS0b0U5DyfdV/ExJmk019F/iJLaxmUYvWZB6UND4m
NrbZkQfwFvpRyfrqPtsMqQFTDUj/IdvIHnM2a29miH7Yr/NHM1V1k8yfKg9SFspsdWNU+6PUIGwq
QCXe7ds4d/8avarpd3pWGuauG+IKAtAcbbf9EMXWLdzE8FVHpS+9Swl4O1PI1WMsukbwMHae+Xea
SfL3phTcGyHQveMQD8YOKerg1fQ6AKlVFpcv4zj2eyMt8idRQAFPH2T1r7Qryn1m5WqEyl/uug7C
u+Jn0NfBpy6FUMd0uaB/pSCZTqzPqSzact8X7aaII/SwisBslb3eCepLF4WN9RhZaRZu6jGsU3s0
+h6qcaXN26PlJZD5J1Fo/iU3ppDCryy35baJh7GBTSqxfuWZC1S/9jQv27quoCpbaxClfl9GYmg4
Q0UlEGIOdIe3aVvkxc4r4DM+Cobaml9ky68C2w2kvj+qbmIYTtBWSXQj0mBn+xqvAJmp9PvQV636
0Q1irz7qceEdaksfMGH1yYfPWPEjjHO56gRZZWi71IwrZ5TNwd3kpkDHFGI2RtY1E9ngbvSQiY2T
uDf2iaK6W1cufd9JO8+4C7PCyBycjDIcaFmeOxqXJvwxsTr8rMdJCTDOdcbT8hayoie/c6X6OIRi
DWVPalilHQhD/JJ1lv4oy3kfbHtw6PfyILi9rflxjyZCYQmtrQdq+tEqWgD9jZV3mjOMo7QDlaN8
pySgm88xNOvlrvZDfrBWVfVWHYHy7MJYJAetIz9/NEY1bV7HrM8aJ7HytNhaRmJVxzqvxe+i1Ax7
0fUR/tCG0KMmV4ZGd1uGpfnhqx7KlyEcyntxrAY6eMxhvFG8DgonTLL6ue1ySOuaDPirVRvQPBmy
kP7ocq372fp68Vc2dOK9yhP9UGiecdsIUQIm3WsNYwMFnZnYvqiPRyvOhdfIqpIvVt8WzQaksbFR
Er+4VRsv9KCoM+SXPE7KnVvIw7ith4wJ76rzovdMKounMlNi3XatrjqYYct8Y8WsI9yVY+t+05Kg
/5EVQmU6tFfHPf1/Eep0g9GRTdhbOiM+IaxzdEOZ9kNrKv2WjGF00ENBeS+kxtI2selmvyh/VarD
sC58vX6WjAyPd8Y3z9fkEWCUmz0HpZbvS1OTi63kG8ZjAc8ekh6ROIZ2G1jUIBrRM7wt8mAdZRvF
Db+ZgiQ3lERxTbyb2yrSm7TbdZo/4SWkIL2Pk9rtkLuJu9oeRY8GiM7b7F7oo0HcpRzZ7/ogRZ4d
Ja2Urzw4Ly4e6GsUzVRARvKS52V7fhW4ndy1TSMJoDYcdAwntkRfl51QvDfDZ6o/1y+ei6faZA1J
Q3CCRMmL3NYPtLSKXawJ1rcqYeBS/bxu4OLuxgDDF3AhIUvLm3CK1Cc3W8tZRxcO5ZEU+Dx9l7Z+
qLL3cEAOEs2VpDrk3RqfzJrJ2Q7GSUdtSeaC8YbPGMQCdPgZXhmDGf/WmppjrfFhXBQiZmucJe1y
M9ZtSg/G7vsHU94pckalYH99Hy+SrZmN2ZvSHb0xMXxs+CR1rrezOqgR+02hrmQiSw5BGYnSK00L
XGKWiYDOhy8/wE6Zv8ZK4pT5ikMsb9Y/BmZXsx7Vw5hkk4H+hRKjJD2vciqurWFykBOfq7VBCaMa
E6bv7dArskd1zcdWTMwnqjIppEw7bVPl67bqvYvWyndY3iamQOSpgMJQ9Pka3F7WW9TbWUNY2XDL
l+UXWf9y3acuYU2TU5mAD5hsYf55/rHVGvZVcJQYQfDJK6DmKjejdds2Tqgatm48+kJpFw2EoNVG
LFY8enELGT4FcwqJDDyU5yuUvEiP0IwQbMO9L5JHs1ppki6emJO/P3M0r23bsEn4+8LA8LjSbgfT
Fsf7eG2CfG0dM28rdMXThun0Z2VsJ9LBFdeAL5cFHb7TBOY2prlxphpmh5+5+H7ser5TDzm1rjG7
anvhQ6k4ynDMtU3oPhR/3JSdTAI3UAFPEgyUmf/pVVEXLQkeilEPtWgP0qsKpLHQDtddcGnzTs3M
nCAJSOMCGTOi/GHA8qS3v64bWPAC5kDo7Kq0U8CIzAzIfe4jY8REXlG9STRUis2gHnvr/bqVhdOK
Fbx4gjLA4DN73yjhNJxRjoIdq9uUDodfRrSX/ZXUYGGzKGXoqBdQxAUlMvM0mEUNpUmRzAytN8t4
Fv0V0rKLVVCvRc2DmRYNpm5aCecn0p+owQGz+o4qPETdbaRvFfdPvzcm2J+JpQxCDuu3+t5JaG49
pmnKLvVJ6ZjO+aIqK39/+pxnD7/p71N3RftM0w0gGOdLEFrRC5Iu851a+VsqX7r6pvPJ2DZ+sGLo
wq9mhmZ75VkuPuflKIJlIxPzN4HxqcZbsfzTT47ACrxugAbB8vFunrmvkqRiUqYdzBTy33Wwado1
QMzCOs4MmOcbltShpA9M3zia8Ti6OwYIcwCQa73yhc9CC4zPrdEUYHxp5rmRS5av1ZOV4j52EU+X
D3WbOejS9GvheMGJT03p88JNb2WK1GMK5j012zfVTWuu3CxLqyFrVqi2TSPw83AcZ77aNbXCR1F/
qLltprduxbQUnYZoxcsuTjyf/9TS9PVOjksq6zxodSxlqCOGKZ3TNcKihe2iZshHAelF133e36q7
ro3USvOdhOdG9Kbq27BcacQuuBgmGMaA33WiNpv5MFgZ16xd2FVi5Zep2jyn7CL8kiGUfD0IL9ph
cH/CD3BrGbOzb5qdlRm5RdFH2ISKE3ob3Xwc10arFj4JzTPwhtSVZIUZnfNP0gSKHOhjEzjIuUnC
a5C8XV/F2t+fffJWblI/kfj7ebSrkqc6//v637/cJfrhlBrV3++xiwgc+J2lVKUHCCqU64Pl1g9T
wWbXujkEx0K9JvK+aG6C/ADvg55i/vEJ1f1ohVCpFMNWrzLINncBp94TVgLl5ZmkGcg4IUvjQFL7
O/8sVTwiSti4EeP+j5JfgZbZdflTI1e7vPt2fQenYHV+x2AKyTOd1j6gpnnfMSo0AAwqphBOtJ6j
VOyfu7i6HYeoPGRtFTjy0H1XqqG/jaiBXLd96R0STGlsI+xBCBjMAaKdp/RCabKd0GY5rpFuq7V5
oyngz1encneRCgACpcF6vpFeWOhxqk/UMFqzNQTNtoz6NsqDr7UxOC2dNoOK1b9YFG9NemsECJZ2
bjJUmsCHdYMpmuIpNHO7XgPyLH0xbk84KejhU4mYGWgNOQl/j29oBdJPIconm956AkokhlRKO0pY
m+sruoyq1HAmFBNRiBFkdZYPtklYWmYBGNpNn0Ya7cVzs/YCvXy8Ta1IYh20BCqcLvP3Uy5nTW4O
HvylwVfDdURYlttD76E97UF4/NQyFF8gsaGj5lntry/v8lCfm54lDXndSwh/Y1o2+mMvMTOuQ8rw
Zfxj4Pr5Eo1Z8UiK666vJR8OYjO29eirn+a7eq3neukcZ4uZXxulG3ThVNN0RglsNdgy2FK+VFZv
o9b07kmIdZYdRU9rJWBdughmp5QI3jigyPN7JO8qapQqa3NjSELCfZm9u3/coZv2j+oBdy6UXJfo
6sJrhXayUVh6e+g06xez8Y+1MOQH8o7ddadYXNA/xuZCFq2lROQqGPOVX2NyFGgkqyt+d/kQPl/Q
HH9k+BovZAUbqnDnqptWvwuNltqusivlm0rajvkPWfjr+roWnf1kXTMn9MPRGiQXm1Ygp5syDu+1
dlB5F2fClhHktfGntW2cxd9EdNPeyNAmEpVn330qWrCGKwNdayamS+Ykq/St0B8NL+BLmd9JyABs
2Ia3krleKjhMn2piwQclNiGrpx9xYoTxS03tNNahWfcCsqXFfabadWP3ysGNj1rwaiAH6ok2IvaF
9qjGzJLZcr3yor3EAM5+xfRxT36FlSo5JBr8ih5RSMWW/d6WofuOvvn9Y4IMdedudCQ727XovOg0
J6ufpSN+iSpVXmF3CF9kHc2fAxT5G9o1131z8UBgxgKcMnVW5+jgamygZ3GxI6iU6VTWIemw7rl0
Vl0mD/wJqidKG6FSbuBwvW58WsN5psBMEUgyEHimyS00e9QxlawNkoztqDBvGLbdxFS+ul751DPj
6DVrDjXdmf/ZnDofE+gNs8gGGZ2ymPTO+JX30sZzbbX6kjMNXablxs92SdodO3/lMl/6lv+sk90+
9yE9EKtB9jCcIsdWKPrRC8qdIYP3ht/1+pYuXuoq2jg8LkkvLy71uKn6Jg2wZdKNsVtltM1mRO4j
3gx0wLS8307/v6yUh0iKD/zWzWiukKAtnpnT3zC73cEb1Gnc8RsEI3RfqdB2t4me8qYas9ZJRZh3
OsEb95DoDTd5IJePSV/ua55fK8yj/2EzGKT53x7V/G0qIYtGXYQfIupAyOpN2xxC44dQ7yJt56l2
Bu9CxyZRa+vXwtcUAi+cDfTARAk6YQxn37xQwgDCtowQ6Q0PilAwqeGuJACLbsW0i8ZzUp14Y8/d
Sh4sK4Hqnm0OPiHjjJSf1sSesWJlKdYzyIUwER184Bez6yQUekXI8nJKM7SbRs8OfsNU2fB9xW+n
PzPfL6bFCEIG4KML4RMjzgPJDKeMsCXE9q75nhpCMmEeRJgYGv19kHUTDHb3vc+zv6rKeC5UF8aq
RHlza1VZiUyLYRHmVsbXKJlReJiF3zYWuJRKIC1RlWxdxf0C/vJQjwVajmjMucGz2iRbrU+2XryS
LfyuyF3sBA0blRInyJOLzxohkqDAe+dE+VOp9/ugVL/HQ2Qn9ZdRqjeS5/9CiWYq4ba08Nr8ow65
gbpSPlZaRI4m27r1cf3rTAd2/pP4JiYlXZ1/5+M3g1EVBb376W2MKlT7nCjDHpoW23X7h4wZfTda
Y9pZ8u1Ti7OcKUeIZhhGLObhWKBnqG4qMf4IKJloq2ifJQ8/tTXzcEmox17usBWRSFtdYBv5e96t
3D5Ld92pkVnKVGqCX0kWRgbCbxgWduBBeHfj+rx7tte/1tJ75NTULC5kcd340LJGTgVuuEq3CCEa
wacbeRsZHbzBa+y8WQn5yyaRwQDdTyRSZjd52OVB1OqsTnQLLIVOGcnHwRLtRrceXB1uweQxEsYV
OYKlGGuov2fH4ZeBdfM8AApJqQ2+RABUVEYFDPMh8Nbyo6XPNq2H0amp/DQHU2S5GEDEXnN168aQ
PyVD2wFIJmBomyDOYbrxauSEK4BCKxf5klOiaYVqBMV7HumzAFTmCbeo2CJjMjxGyq5Guqz7NxcI
hIRcH5aq0hWafTWx7rs00DqEW5tvwvjg+W+B9aavFfAWVwJVlkxD0KRRPLsJQZkNMbcIvmEGL03T
vocl03TduOL1i5c9IBQDyirK0BejJUxMup7YD6R31r3mb/Xotkt3QwlO50nUtpm0VXgf6HdS+3r9
uC2u78TuLFT5vdT4nT9O4SPdWVF4VIovWSLsrltZCsGnq5v5eugFo5dMimq+oeZOqRi/JqMHC5CZ
I+epsQvyRtoUabqCtli2C76Hvh4sOPOTrXVpoVS0+SEeS5wgMW9bQ98Mo/DoCqmdSsJO1/++vtKl
U81h/j+Lc+CsWydBqzAL6yiZ55jhg9WsYboXb/dTEzOX5GGjFrqHCdN0YU/gZG1978nrvua6Q2dJ
RnXRrVcO9FKI/D0EJNFJhlljdthcLdeqMdRwk5YusvYBy6nTR91GAdAUlP1NrSZ3Yjccr2/mitX5
ZgLQ6COmL1lp/zjmqIs8yf57KTxV6qEsnGINrLV0Fk4WOS9bWorVRMzDgAQOGT+89RWGpP1/cRJO
bczOG7qjme7J2FCjCnFXW1Ph/w1CRpJvhhrNzBVza0uaHbwhMaOhEDFn+N9iZlLSfrsqRPT7Gpkl
WDoOPzX+J6jOvCOgRF5dVNyhTgOXebCT5Nb7ALSs/wgYONhZmZS+9JkZPRh9XY7OUHrCI41dOmJd
5HV3fhHHt7VmwjF/3XsW1j5xdMsIkkLITKH4/II1U0bJa16uFF+OrndTGb1ttqucFVNDdb74qRDA
YxUWGGs+8oNYLjjQlvpY1xXanWAW8pOXaLdRIfWHSGxuhlbuNqQv9z1U77YfZuPKMhcizsSqwwAr
7BgM7s/CAdBMpoQMkv1RYdYUxjwui+sbuRRxMIHmIswYGri42XXujYVbax45WabfWvWhr7Zm5sTG
h+qLTB/u+46H8EqTeenj0V6EKnViPr+g/Ix1JanVbMo4hbtY3wvknQzPX1/XQnjRT23o5w5SSiJg
pTolVhcb2HR6bzMm927wBpMuPCPNv0gl0KGg+8hI3JRpznYR7LSnNwpv0UC6Uf2bvP80g5WccnHX
ALTy9MPzGYc9X1FSqIHvj5gwJVz+R5fcD/XK4xIOuQWPn/LkibedFvCcuacO+3KA/AEqRiEo3iYN
2++aGLXvKF3lsJe68mdcpdbRDULhwUjD+iZMpGQbMsx2cDPRP3phWX+ovSt+K8LMPYiSN+5CQfN4
VeiZss9az90hFdDcANJuVYD+6fgRDZAy6l4fB3bbq2ION7JZbpIhbO7rIBY3Q6XnTlA18n01GMJj
Wbh9jaDXMO4LqfC+yaEU3+tJkz+7edXfqWFQP8VC2fDa9HPIOaPEgkGtqbyNJ8rfzTGCXz9VK1dG
yjKvX5vmf0i7siY5dWb5i4gABBK8QtPb7PvYL8TYPgbELnZ+/U0ccT53a4hWnLnPY3chqSSVqioz
kySw2j65LfsZIfQI6a7Wr1AcBf9IzEBnOkN367Wl4B/DxA2PfTVHB8OujcANEeh4XedY+7gaywrp
5lpcJ4QsXxbyQw/poY1ZdwXkzq0Y/M5uOWxraoutDvqLHP8oH7cO+tmvgWNIIl+fY/ISZbNzHGgz
gpZmLEgShFY2VZ6V69a1WenhPhpcNHNXjd40XodJ3A7QE9zYaNECbpnm2r7vsgQUA3bvbjntk10+
u/Q9b+P8iMyj9szR2v19Dp3wrqkGK9CMmHTAGVkk8xIUQq0NNKQttBTqqfFGZtPdZHY3HRl0T967
TJj/WGWi3w8s40GJjnIEzIBKZRutKLO3PKVDDQr6MvtVhPZ45NDieOVG3x/KwpjR3z7lN/jv3U3s
OADMZIzchNpk/IOgJD44o8lvzMSuN6Kck8qrkep9c2uTPgxF5HKotgtSATjoZMM2zKMo24EAwzyU
ZtM+pJzUW6Bp3dbnhExH9HoN31kf6wGsAelkJ2GxGwDqFbiQ7ezeAaTsNgtrXkGwYjnDIcPzFKV5
8VgWMy03vIqrQ1fW9bfIorHriTaMv/EypqNndEDEXCVG5b5wtEZu+ZxVx7DTyXPRVSQ8QLE6AZmp
OT8YAykAXJlsXws19mCzOjy0RmPru94KSRTUXR0aHi2Qc/Utnk79Lmua8SGr+qn3xswNrwdby4GQ
1Lp9mFQaoBBjXf5oC44GuTABPRKNQ/spMuym2BSsz55Lbo1PJtggv7sViK+jzNVbj1e8eC5IX3/Y
GTIKwD9SAAPiNK7f+qFunuzOTlwAhgiBTIOVXznDGAVzB26KrGyGZ7OeTOFFmih/j/0wBgZqic8m
TQDEyxwUirzcLEFcnydu/ETSEHqFiR0PXoTg/NmcTG1bhh2JPb3UM7T7h+PwSkQ0HEJgL2B1oPRq
qMzwNiItNnCp2yN2EfoY47zqr4Yh1b9NaHryzLS28OmA0OQgEC/ZbS7wwAbblz0e6jDRcHRQkU4Q
IZ3F0RJaej/xuSs96GPVh5ShWbqwOzMI7TkWyD7YIzBoPP2Flq7hpWJud8idzEVNGwnAuwJvtALI
ynhTiVJ8RE4Y3+I07DaayKcfLDfr7WyBeI70xRh7DavAITRPU3SV9AlCV3ei4a62eP404rje6rwx
ew+GogPAUvUWPR7pjVWV/FELp3hPY2JjO6TgcnFo3AYRgQgIsE39FjSW6TdgajTPmuIuAM0O24Mq
px89Gtn9RoiJIelnmGgHAedztLUmBhVbqx6ChBdWUPapPewqSoXrO7llzx7oDxrXG0CV2W7MuMli
PMoECsN2BVZprwcPYgBikpb4DBCdgBpp9uxwghRJ0YzajCPMFpMPnOBc+a7epL+hbAEM+FjW7Wtd
umEwEVF9Y1bY7vs4S7fgj2m+kUhrAdQBrkpoXRsIJqoNWSYdtGfVo6PPZg5OgNTxGEvLBzQFsOuo
dZsrSPvMBwOeCP0DLVYJ86zVAcBr+veak8LHGEApiA8C3dSTxznZ6ihEGOyb6b7pqCXPFNg6L522
lkoOaTWcW1oFFw4UZJIlswL9T6Wx1JHBrlRDwSITqqbK1bDnxMLyBSdFwairzAicOqjodtP3yvi1
CIO4QCdRgoxQ8tPNsnurVbFVrMaQlg4GCReJchuad+dW64bxbtQQNaRL22NysPttlycetNSSeD8m
b6H1i9eKx/hapIK0HkOXIpIqiLnObSZNDLr1pXZdhrdJ4g1021a7obkJVa+6tbjr1JA0pVChm9x+
KSlr4rkT7yQ6dCqJ1DW/ODWxfMLJqvE6FHGyrNrMDmNug6Wd/Pe6OEWGC0859HctVO3nFko0sVnm
Unxzh6th2jE3cG1FQXqJqOXHEnQ9gH4HWwv91MJtNHmjG/1Sr52d68HJjm2SQik3gfa1ubkc3K8t
yYkpuR9DMNZUeYbRhM6TY91D5dVQtfV+puAA6/GpDenpBezpXLgxbIBF1QdrJmLE0oPEvJda0z4E
S4EJtri4p1DbAaaZgD4tB3lUYXgpH/cTFEVHPNla/TtDh8Dl0SsmWm4dclhah83SRiGiwCWvQ4fU
wjFSNUKt+SRkUQDVQxuwgbfhucfQPmvAUIOnpyl+p+I5Fi9fGMWSegW7CWQzZO0+hEFNODV4zuRu
UNdeC4QJKGqdQtU9ueorOCLQ+e+AKUEW9RpMjuxFivctCY+m9k/dg2pOUWNQmZBOCN2eaj6MMNE5
T26fAB6x0VUSryoby99PjogyFb1jOXgzO+XvOg3S8m6sHr+yIn9n6tOTGexj1YBhVIjXavvNKb+H
uT8IVQFh1bNOVkR6KyeGGUfUhp0CilXkhfeKxLBqqqTbSKvxQgotTFWdBzXkURv71fjPgiLL6XAy
Buk85akJHswKY2ibI+/ehPuUhg+Xl0MxTX8u3ZMVd8MCneACJoC1jzOIBYkv3Alg8Vy6UpGwQwx2
7lKT3gHzm6NIlRvHBNKnuLH1/ywxtcwTwjZA8MBB7co1eh3w99ptscunHJ0sw72jPXT2TYTmdao4
FdfigVNL0iasETjHBcBJ/qTvrHgfCcez6ANoy8v/3gG7jIlCbxQc1EvO53zeTKMK64LDUm+A2OB2
trb98JW1Bx4KPfhIvqLH/NyEGCG2ZoSotLfVje2WXpt/Za//NWBLY8iKtqROvJzu/QsA4jS+KsMd
VUGWVnci2qcAjkbfNabrfBhMT4q66ZYkHNsN0VarU4+rLuq12xAsycBgoA4EZnApDiyrGVDYAcW1
GHDyPNqmdPJAL2jw4PJ2XKvi0VNDkoNBVl5YebsYatrqGlml9FggqxGwtmnugfYMfdGD7rqn9Puo
G82GzvY2ownxwY2uirjXnB338h8/RPnYlIKTrCVzOZvYuizd6uYIKP1jpF+1kEEcDUXace0YOjUl
FTWKyqyRWIGppZk3IQ8DBIUuz+y6BbDuLUgwoNukc4hkEFfgS+60bXZVeUt6xWZa9RCk8P/9fek+
cAvQC4oRv18Xv3jHN1GBdInLApKoiPD/8HLJMTCedgAcIXREv7/kjHBEFLVAvug7PYW4po3Hj7a1
I1DCImnVzgx9XswzI2hppeU1mpVvJ2c4zE2H1FjvcdCXExCoJYO774zbLnSR+VLMxdr78PQDJScG
Mq2bu2UuOu3NofcxPeZxEJdQNT7W1Z6oui9Wp/5kPqQDAElH2wWPGUqLqIg1SevRagKscB8hQ3TZ
idaOmtOBScFL4XLARiYMjKNbkry02q2uK06AVT9dpCLQmIDCheyng1bYYINAxwU3r+PUQPitKv+u
buu/FmTofVJkbommDjQKQGcla54bti2y96y51kAtcnm+FINxpW0dulQMtYnBxEm1L3lyDQ3A/WUT
60vyv/mSX+gNMaeRhwt/De12JRmQWCu8jGWKZVFNmuTSdZ8Kywix8hPgwyDEYAVYAdON1T8NPFPM
mmpIy99PYrKpAgEs+AdxbbbWhpYvOQWu21HM2/oe/Ttv0nkY6kbC3AbzFvG9jg5Q0dxMw01NEUBB
c8zYuWR7eaHWrzYXQHJINoB5QX7rVXxKB8vqcJ0k10l+DMe7DI3HpvEGXqUODGSWZxk+SsEeXopf
2bdLaxaS7wTQPWlGi3FOkaCG6bg5Fl3s68j0xyr9p9VlOzEizWhvFZNGl53rOjvOdiJv0I+vqJ2t
bqgTG9ItUxfJbM82bIzgmikWQoNO4XwqC1JQCDauKtE0WMBceqFW+r2qo3bV81D5A7SL/ZGMOXfv
EqpWtMzRdlU4/JnjSPXyHFqToKCmPgN3G1hupkeUTj7Q/nX4gg8uSrhA0poA6H1quU+HhjvtiAqq
HT3kDgGw53loaiSzq+u+YX4x6g9i/DG3r2iKDyztPzMN46UCYjUEqgtimH3KE2jQPRMGxp5zIwXv
PZv0vdVr9i9QSaXXjlMaL5dHvOaUmGoIfwPdoKMZ+3yyx2QwFg5nOGXsGSm0MIq7OZoU22vtcDw1
Il2LsD0mlQUjMfmZMFR09pld4Sn53HSvl4ez/JIc+pxakvYYqN2mqO8QHlcjKEvBEwZ0kW+iSkTa
b5ctqSZO2mm4SWiGSgziRfcjivYsfWIsuGxibSMs6HeQ3IIfBC+Y87UxzbpuElC6+UX4wRLofaEA
XaEkqXuD+0G0bR39uGxwfUz/Myh3QzlZh3biBgbNkgR0RMMCZMRzVEEvm1lfpL9mzPNxVaVtCLNY
Find0iKwrE2RPRHrCwfVyezJj367AH18V8MKEe853/WVItO8dhCe/v7y95NbmAGkPkJ4DU+SEYKO
EKvmqltpdf2X2xC8FIC7ys/jnjcZuCwNNCqzJ9FOPh9fhW6hmohC6CGZUCZSAYVXNyoaXoFnAPwe
6NrzMUVtyZCzgkXXuE5CgFH4togGb+gMxM3by16wOn8ntiQvMMH9b9sC8xcD/qlRNM0rzoLPlLHL
YXpiQXoHFc5UWGKEhRotmfxYiacyehSWX9S7DhVixM78aERbEPMD1OUXheJFuRrQMPuPxgOaWD4F
NOEAzsguhAdqsQHavpz104uVaKg4C+6UAEaHBUp/Y/2YMZrfUSCgSn9pQrgxAO4DpbYVCcWcr25w
4DUAVQDJzSfGfmZGqLWHBF/UP3EzaIZj6yoOLZWJZfOfbAuSu1OdZBbamTm7TTtwqRX8thAqcvLV
vXEyEumgx+nbO8kMM02ftVc2G0oEI8aRjwndNDY/Om6GtkceXVl1qXrlre6SE9vSuTy0XWL3YBz1
G1KCV2kr0qcy3oETB/iXL+yRv5ZkBm7Om96JBCzFre0JS/da8//nEfKOZ6RkTJSwkFkIR6utiY4f
K1eUJla3+skwpK3ujkaF/hW4XW+8ghzWHJ8uT9PqgjgEjE0AR6F9cPHJE58rOIdkV41aFIg2PN0G
x/+Gg00yvEcR7LKlP8VxOcBAZIt3Ag4W4A6koaSZwTOyIDlADeCF5Krvf2ch6A9vNYjZtWUwkD3L
v03hTWXfoyR32fraOBEbAvpkQcoLeIvzcYZUKzhEvDGPvPkQMZrLx+/oLrsb7WeSNoqNvLbDAD0F
qAngBAu5pHNjoBMF+mLp9DMtHVw/Vzn/MRLHs0s/Lq76dNO0/1we3apB0L4A0QFuTltm/dEgXmxW
YYs0jVNeTc23BkwVzngbO4M/h9HznE8biNsrpnQZxaf1BEJQx6KiFVQuSTM8+1hhAEeSWmCvg+ZM
fzUpOaBWjYD2C+0WaGIGX/r5VLrO2CG1iLe0sJptE86HOtZ3TUSDyxO42lAC1ndIuAGVhzymdH2L
wVwo/5bXQ5LdTOJuBtF1LJpbMKoFaHbdxnV8D+Hlx4k3oPP9uGx9bZMDqwzuKaCBHCSFzwdJ3bmg
tYsgv4Z6qzZe9+WvywZWZxHU3ShGoBKMPOq5gdS06lEnuE5ZOO+Wyl2l6dsochQesVxQnzzixIx0
gekEuslsiUtMBnyWiTbdfNvxJ+sLqGcwDf4djrSZjdIADy0aQf0QMV2CPpw0/6gNAPhUNanVfXVi
SHqpJE5IuwrkOX5pQhfD/bDQx5k9tdZdxzZFmewb5wslPQd9XBSHB8rqMo1eNXSuLmok66P0OM3v
Ot0b4gvVVSipo2SPAMs25WtLI2DR4RoSNi7nPhvBUIErUpUIXfPoUyPSWU/TGTxEBYyAjfpep92D
WzxedmmVBelgIKTISwhgYs9A88sY7+xMsRSrMShqd/YCYTNw9kixSqpPSTQI7MrGedNLgIWuJvNJ
6154/AC2+PhGu0Eybf7KC+/EqvxyiRF7Zvby4B/SGe0xr61gXuVslHIei+vKe/XUjnTgRUIfRtBD
pb5R02KXmNNDP76J2b2n888cgD6PpT8ur9jaIXRqUfaJIiVlWmIzpTaQCYs2SveY/mfhVTxcTo1I
bpGbjRmJEMPq3R0YZD1IiYN/lKjoKNdOulMzi3eehE0lawYyMpip8ALLxsnL6Y922Fe6Ammx2pl3
akg6ua3JANH5As6DwLQfTR9ziAW7CatHiIVCaQ7qGbaJgOoLJT3gfEG+h6QyoOJyBsDlEW/M5TrM
ev3YFuy2V6qSLMstOSBMuAvZJmioPok+hXY5jGjAhwlW39bLM7mavSTuvJwTQGVqJGuOjBSbwX4f
o3ezUtEorCwhKorUoYCwAKMqMzjQvjPyxMQlooM0bCh3HF0a+ndbRY694vVnZqQ7EejfyEoZzLQt
usDb8a616t9toW8ub66V7XxmRroS226u+2QBU2YNv4GEFHDZXvowMvdGlKGHXhTFVb9yMzK8g1FF
A/T2cy2NG5pe8wZXPaf1q2WWQdz9jkMAz4cnuBSain+4ybD7whhPbEq3sWZpg1235nJkbcT8JNIH
zyNV4vFWUTJfXTO8ExDXUjASysSAVSPyKFkMDRNYOp1428/5sZ4jBYmIyow0HjKKiA06zIztrqb3
vNlm8f7ylC3L/mmTQZgTTx8I1SJiOj+n2rCGOKJDcRwOaNZPAlcgiwOUTu61X6jRQHcPPSKgZF5Y
KKULxQUxMIIymBrjYdPRPRk7P1PlD1anDI0i+DWIk4O/6Xw8TU6Ak7AdZGGApcvMlwk9mnakuPnX
9pKho9UWoTimTcYmRtFoahF0KQDqMHZhjFQ4t0BYZ00bt3eBehmRSExKxUqtjcwARhDEiQj9PmHq
+EBjgGbAfRm30IZzRV5vmNsP24TMiuGtHXynlqQTaZ4ZBTIBw4tdyFd01nXRu4cIvIO4aQ6X3W9t
UCbq7WjcBN3Ip4cwuE7CzE2RFK1GSFrrYJLjNJiEq8gnr3m5SfEOXQT38IqTvLxmnZuVCTIxblpA
umcH4dvYuaLMm/j28oDW5u7UknTvQytzBsQbAyq0Lag9PMp+9G7Qk6fLZlaCW/CF/h3QMq8n4YWh
mXqEv8KMPd+xwd2VpUrLY30kC1EntpL9iV8fAjbQLSRILOXF7wkYcfeNdcGg0htcdQBwRf1rRTri
ktQgdbxkTbvqvuwOEzhJRsWtsGYCVDZI7ADevFCcn89VkuduNyzo93a6He1XDfS0eqO47VQ2pGNH
jIPAXQcbjrW1ovfBAH2ZSgRz7dRB7dQFmT7EAQHkPx/HmJkpeMRwGyR8/lHl8XVPINdG+DYD+6hd
O54D7ljvsp+t3eILnmDJi6EZXI6B7FLwAbpLsNlXQNnechzYdV56IOH1aRUAggnh7ssm1/bqqUlp
ufrKzKJKx16tc3aLvg/fHPKffWUEuetse5YrjlXVCKWVswQ600KKWZ3KqvRba/wIK605ZH3zXvb6
N91dNKcS9zZHP5hictcX9O/kSr4PldF0zCpM7swgZqVXSFyBk6XfQPfhYyzDb3pp3EAAQNHGsLav
kXMEpTHygLgppWsYUizmVGnLWThc4dlAxtSbE1+Evy8v41rCDH1UkM8BLAVIcLnvwwKScQS8HeeH
SW/0lPpTRjeQAt7VGr/K02+tkx9sABHtaNpHdvfzsvlVL1oSWciggtNAZgKmfd8L0CAjeC9/tmkO
x0m2ZtTjSvvINa5YyNUpPTEmHfrE1pMQtGBIyoBYr6Kv6Zwe3AbyLdpXomr83P+GJZ0BNqB4nAoM
a4qBqNadK1YwxIVs343lHW/1jYhbz5mVrbGqES5/P7lvCnwSOPJgN+bV3syEz+3Os4HqAFnWzThN
Ptrl7qMefDBc34dd+5RX9I4lkKDS2mxXp51nKGkqV5eY6mAPWmDs4GI6/ybAaTMxdMv2QeY6i7cu
ONOtDbgOPBVD3OpGPbEkjX5gAjQYMUZvjd8t4uXZPkMxxOCbMCqg+qFw3dW75MSadCKVEygIyDKu
BBQm+vQeIk9qQD318gZRWZEOn3hIbc3OFk+y0Y8aAPrpIRpTGFk9XE+Gsvz9xG1Ia3exMS1L1LXv
xG2v445u+vAVaLjAokmQxB8FenUvj2ytNr0ojfzrGLKKAu9jXleL1dHOtiRJDqCr9I2+CHrW7hE9
o7zCN2DFeOx7so21KnCiD12L7rP4cPlLFHMsa5u3tUZDoP2WNLS5sWITxJjJrtJUEjtrwSAUHfAw
AGMg2JKlE51lTWW7Kd48EaQJB073QKzvvjKSvybM84VEx3MC2nuccE0fHTmL0Uwav4bzrDCzesyc
jIScmylJWzrthJFYU3QQTXVj9I9GAe7FkSo8c63YiB446AZbgGCgC0iaNIg9NhqJXUSFIKWDmtts
P2bgiiOvzHof520X3tmDV1g92B+CRoU4VVqX5jNGqNpYAgM1kVsqrQcaH2PHH6orEPxm3Q9AsrEf
QcHem2izGoLLi7l6nJ0MXZrlhg11J5Y3cpmAooz7M91FSbeJ8pfC9SwVPG8tQ3k209LtGEVxFed4
5fnxfGv3QYU2V7vfzYlAXPVItMfM3IxcURVfdaSlw3HZEOQTtlFzs0F3S9iswvhQCChiooZbONqu
wxAvz+bqNbQwegHhbyFbKTlSP9n5FJp4Ldsx1HwRp2qdtcvwwpitd1xbiiNlbWBLf7oLaR0Q+shl
yKmMLFuzSgT8hDWeSLNfbe32vhnRxJtN++Xy2NZKHKh56oBW2Mw2IalwviGjEvqXug1z6FSzdk1a
XbdNXW7sNhoPYESiu46Sn21SN97odOWGjODvr8L5KaeVig9+7TDFoY72AAtf84kM1sxbMiLKynye
uUerq32rZjeZ8pW14q6ofC3PUcgSQJpUZiZsedSbDumRREweneKj6h9KUPVOEMihqM4HjQY5Lqbw
oc+rCptIjaE9lkCeRS6/ao4ZJ2UImzz3jeZpYf4o6aEcVHxXKjvL30/uY2Z2HIqSSKlPzG+7p6nY
svlOWG+XvUZlZdkxJ1YqPoBK38Fo7AzCpw5AW8aTpaMy/nzZzmePWGYN7okmV91lsnPWSQyVg3YZ
TfY09A+FflerSPs/b+5zE9LZFdvV7LqLiZH9iNjBEJuoRDvD71lVBfh8hwNzopvQefujYia3n7Rg
LNGmpVd4rB4i4T7qTqfIWa9agLqMhTzboo0ix2IGj8MkREK+E37L3yzyn4/chc4TUoggyFuEUKRV
7+JqasY/yXf20pAtCQGmD+8KQIIur/qad53akQJXcyzQgzcg9UXzTZRlXsTAqIRikKUYz9p8ofSE
4g8SR6BNk871rkXgVlFkpoR7Z5b/ZIPpXx7IChUXnnKYqYV3ekmCLv59sk8EkBDFVCA87OzKa8Zn
HWqfMcsX9hdPlDeu+9ui/KEl3TblD3rf7FHgeO5MstENATqtEmdErXoWrDi8jY7ohbQc5RtQb0jf
1EHhDFB+hKw0uwrn7kokxo7U9naC70+zqnq5Zg46InB95ADhNtIUlCU4HgaGxRTNXH2bWAiimHyG
sKhfZlmTeXwyLPCadNBuLKDyHnmW1TNvHtlwjCAQErjdnC0ayFMJ2erOWSi1eN+8hEgi3dtlb6kE
2ta+F3USCoFZC60RcjdcCHVo5JExPRPeE16Y6httHo9OUl6PWvurSDqVjyww3fP6DIHsHNSHTQuu
iILr+XpMkM0dI2cJFDUBjYRG3wykuwa2a8PmaSNqF2mcHLjbYYdWRtXqLD/+yTh8wQLnx0JRKBkH
cqfRuhmhzdi7GzHoe013t0xHJ61tb7UOqt7JgJAH7bTmc19FikTVyga0sfsgVLaoeaIt6XzoBc6a
OQ8Rw9nRjyF2PLNRPQJWjhI0cv0pPIAGAyDRcwtZH4016UNkbcPAig+1cTWCIal4v7zPV66pMyvS
lhqL2AD/ImaxZwcxAmJb37lOcNnGyoOCwMhClYN9hHSXNFmNmJNZNKgOFfa4TQE28KLINXzWGtOu
ddMUMgxDuslKMHGPvB1v0WmG5I0x2Mcm7x76dp4UX7S2U+C6NogBl4S1XCMjSThYaADMfGH+RiXB
y53bUNfuO3dArWLcKIa/5qlwURB54kVnwmXOV5L0Dcray5OmMkIopeTNtQumryCuy/pbn1C+RaRw
10YzuwXj9Q13NAZFiFThsH8mWd4vWABInBrYr+jROv+K0HbisQ9BSDFWdGgBEc6J7kc0t547Y+K7
pBubD3TxFfEVWrjgcwlPUaU0gDE/MMbF80hS8FS1GrM+nD4iG/DZzh1utjw96vVUxEE6a0DPNS1t
nkVsgMjTScFH1hTtFEQzzV9M2toLjY3xrLeW9jsUJdtnna2/2GFY77N2yjc8tubrOLFyFELCMPYi
8KLdd5EYVX1Kn1+ZWHrEZYjWEdZQWcYgHfHuNvsi8x0TcC+T3Rf2zxZVhNQQYOck21HVw7iScYZF
8AMsd8lSlpemn/fUGjqGx0o3Ba7zQKJN0b0V7DnuP6B1lyAFQ28spXLj2vbGXYDCLCjaQZcp7bwh
MycbEhKZP8QgVzUWVZf0jgpL0QuwdlZBgBJMHhjb8kA5960hA19eMqIROutcULkdkuo7d94p217e
SWvbFr0ukLSmy4Eip6yGUpAO0J7Mt5whMMfsQN10EzeWl5Fv0WgprrfVuTuxJqVB5t7sORew1s4g
EDfNIGP39aiYuXUjoMUHoGdpR5EWyIzTMWIuZAfHfPg5jHS8d1j/UvK2VFSZ1x0Q0hmozqE4C2TR
+RpxdPCIYXmcl+GAltMfzYTGmqvZ9aIRhcHAZMcewNRKRRO9LL187FguwWaDjhEAnJJrOFbLQppj
Fmn7MndPY3WMOLgHvFR70cXeUD1VVpICAAKgSx+MS+D2RT39fJgdtPtyNNHBR9oXwNZH4uvpJkyC
NvUYfyeZH8EqvXWq3WXfXAsITu1KkT8340IbHIzTadpdwsb9MKlgYWvuvzyRMJkoW31KpYp2aM0M
RKcLMrtqDvWwn+p8aRsu6ax4x6y55akpyffTMkLTGwJg34mgPBXRvWNnnp5nX9jQp2akmzHiUz2L
GGZCYIqr8X5M39289MPpVwz2zMsLtHbko5UIgj0uznxLblNfkv1NMbTYaUBquI8udz3XfhDhUwdt
aarK85tr/kBx2EPpiIDFTD7vjVrra0GWmAdtnK3hudWTOWPlAq1+aMJXQME166aLPqbSz509SX83
1W3MKhRudk5/pVu/hFZ7efWUzfuCbpJCRcGz5kyn3yf5K60bktoRwgFQRnPd66etYA+k+dEmisDj
T0u2fALgxgN5DR6ruIWkg4cIpzFiGzMhzBhdXLtsQjHDq2PhtelDTadNbBAvbYsgK3H5Zt8rAjYg
P6t/2uSYjq+FA8rR0dfpwxgpTvjVwPT00yQ378yKoMqLSajzK5BRYfIDZIYE3xD3medbyjd9ui+h
vxblm+K/I7AI4JYwj3YpUC3JT4i6Rs4DiSjoBYPrHKlTL7T8QSWXt3b8nhpZbu6TZ3zaVG4BfCEC
AONb23p2u2P5lsTPg73PwztT1R+xFgicmpNO37qe7CiZYI7a3HeoZ5HbEVg5V/U4WvNevPR1KAMg
8YsC7/mwukmzqVHitCVpD8DhQcyPMXjpLOMjU5FurJwbuC7/tBGjuQ0pvXNTwMXyPLFgKuFPNBJA
c4KPuLyLQLVIfODBLp9SK+t1Zk1ar4GbUaaNsAa9lLkuAfiO0VZsedT0cus7eHbR8aI4GFfO+jOT
0ppx4JALu4dJU5BAb7vNUN7oKsdYWbAzI9JxMw+ch2IJpqIh9+rsiHojptUD03pfK0Iqc3XFsJ8A
mUWmDzWW8xXLC25l1rTMYfaUjIchuW0LAozexo4Cq3hOuOXH/a+m+JXQ63DeMyI2g0U9om8dUJEn
hzbaijDbGF0AYJU/Zh2INreIKFIo48V3g/vfL0EUS/5+rjQ1OB+7wkzw+wItCi56lwyxY/WPQXMC
9uuyd63Qii5KC39tSdGYcADRmZcoJax/lPam0d4SZEPd1kvjgz4FItlW5No1ArO8b0HONBV+bT66
9nuWx7tKdQWtHb8nXwP96POFgnJZOOg6vsbFNKOuGkEA1rdT3Wv6A4jJvXB478S4s+37It8M4xcK
DjAP1BwleJkB9n5uHuTVpBmX0DSs70f32ZzRIVIex1hxAa7ur79mZCyvNoea2yQwUzTviRg2UbUv
6uIrm/jEiHQg2pYWj+hqwlRq3xvwYndJQFU8wWtn09KWtcAqGAiopH1ldOOQpUtVOqY/svAwZxCJ
PAgGrtn0qizfxtfLzro2b4D1Qu4POSN0MkvLo7c62nujCftuCjRnbztP8xeu4AU5/K8JeWkqc4BS
ewUTor7Jom81DbRCsbvXRwHBcsBbkWuSU02gj59bog24Pub9ZL3p/FqowGSrJlA4oTqyhACaSusS
96YhZoZR9OMTmqCn9BpF18trsVZ4BA3fXxvSITXZ0LqAzAj8S7zP3y2k3Btfs/8xk+9d/5DhWrS7
XGFzfVh45wAShReknDWsq7azSvRR+bY4RNHvBMkj8nF5WGs3BapN/zMh3bahoTs5MvEgaQ2DQdsj
CLc3vLid3cBsFO9v1WikRXKnKIutDqZcKK5Hxn5IvqM7+vJwlt+QIm0s0t/hSIuUdtPQGDps1Mnk
JZlnsdfJyT3XuCKq+tAyM5dMSZvTYLUIjQqmhvKnoR2z5nc14qG4uzygtdc88mWGubRHI0iWH20z
H6CEAu0nf0J0h5ZJSLYYXtj1V6ymfmgKvOSqW+aQ3WSHNzGLHuJaAThdO/ROv0BykQpNsOBiwBcQ
59BP/9D+2SSoUB/BwVM620RXjXg5qKWJBbDMNsFJBjQ3yEvPL6XeneNxMGzkCQVkVGIvS15YGWTh
cbRmb3TfCDLILd6O//3+APwATfOA4EPhR8bVpqKtQ7CI/jmmHGeTt7t+DC4v5spMAlez6EhB0coF
h8L5yKqcVWOdaHgb1InfOluq72Liofjm2ckGgRZXpbxWfPTU4J8z7eTtQ03oS1RjiKWzuJfxCq3E
h7m75kRRilrZ2md2pLu314FFt3IXyRIIrzsMCezRa75wwZ8ZkZ6qrOrsokBY6sfAQrmhT9y3QUXJ
vHJ+gD0AaciluwSesPz9ZMJSqs05SWnmoyp63ZQd1Kv4VTskQbnAN3uumLeV0/fMnHRcgRAH+hw6
fC4zf6V14iWm4WVaAM1zB3OpAoWqrEnuJ+wOkUABaybdCP6BRkzPEvsx3djmQ9r9vuzrn13CQu0O
Bw9CSzxCqDQ0XQ9p0TFIUrCmRvYCIoa9V5Tby0Y++zeMoAwOAWqUxEH9cL5c9pyjADpGKL+iGG11
m1pL8Dp9ZNrhsp3PGxd2CLrIUOtFuCS/p/gclXqVwI5h/E5BXAsxs/rNhORfD/ImNvixrYiYP/vh
uUFpqTJ9KA3IAWNgYSCKfe8em/YbxKyUMm0rSfFTSyAKP59CtItUQ9HC0v9xdl07cuvK9osESKIC
9apWJ0+OHvtFcBpROVLp6++iD+52N0004QE2Dg5gYKqLKhbJqlVrud3gHD1oBx7QeEp3/hAnNxbJ
sl0aQBGjKbv6p8O85JFZlO09HuTPl9dY6TK0dIV6BaoacqMm7oKOlGYKxGd70wN1XNgP1P8yu1Hb
aXad8mueWBJRdbLJSzczu8qHpXxqogC3uNaD1NcMoOeBTZ9H58EZNFcfZZyeWJTSCnViDIITWAQP
dz1tV9sHpvUubj7QaMXXRI8N7U286HB4nrvmzKyCpi4Mmf4m9Tau1YfjCII2M+z4e+w8munzHNwC
Gv+Rb/efWUcKIqjrZolXCf8s0A+B5Mu494JtFWzNSVPaUKaVPw7KmAcr6cA8UMOS4Wzd4mZa763l
7bIzipv+2SI60kFjGUbjc8aAphbUFPW2RFdoWHvIzaWAxr6MWWgsx1FHFaDzTLr2mKlvjosFz0Z7
jQxgC+f5a7zqaO50VkTR/iT246Aq3UYESEquWPbEoWme67RBldGOVAmeJorapCNFe9OVdbwGsNG6
YbVmIQXqFPwADBWvy19KmTJODElnTB5UQ2yJjTyjru4YP5L2JiDbtQtbnXCUImV4FthWiG9bwLbK
uCsj5kWw+gkuh9PWre7GNBr8p7G+BXQhryO//Pcoh4APULQuugZoGkgrmDGSjDRPUTDJrn3rvnDf
yn+/6aAlc2JCWrsUtJvZtKDwn1f3g33fjS9tvVmXO5v/+1GG3g8SEk5ptK7l+c6Wo/fhj0Ca0Pi+
MJ+ydkPpxiGQul8Ol8NBtXHPTEnLBuwZ9RsPy0aL98F48yCEvambJez5jdW+WtlNEnPNq0ER62cm
pWUsDMcBVy+8Q5V6st5Wc98F15WuhSz+yvmTSPTP/qyhlNbHJe/XhcKxwPq5jN+gfRcHjy17LNJD
bGtiT+kR2M9EuUa0ZuQ8xKeeQfcP7WPUH0fgMdIeQobXhGu+liITQWvgjx0pE+XTaJN8gJ1kvbPd
KG6eRx3sSvwJedmwaNhD6IUAfyTFQzVQVtsxMOmxDTSm+U501TO1AXCbgboNNTr5QUco3sb+ivle
CIZBVt5+Wt1aM+2vNIGimWh4A9UoIwxzZrkTnBb79GfdPHoYh7m8a1TfW1Tl/t+AdNqxwbLntSpR
ZCofTGRqO7/zi0em0wNWfe5TM1JYdVk74tyGH6w/rtWr34ZZrIkoxXEgRKb+80SKKJb0CZtzeELr
VyP9EkBMHXKb+ZKHhY6OUPlVIMlNKRHqH7IqN82dyepNtO3d9NoZmk1ftprPorMgOZPj6lbXAqwC
gSOCKkijk4tTfpATF8S/n9wEuqFBayAAAMxgL6nzTBZw+U6aL6K0AVyPmOJCL0EuXiXxWrX5DPBV
Pd8ZRkTra1K+Xw5f1cmM9vF/JkR4n7hRdEmfOw1MNMstZFV5EDlATjY3rQG55BayrLqBIlUuting
tmiJojYuF2WBa4NcEEGfgS271usjG7rDxRIZ3jXycwuy28v+KYP6xJzk3wD9DpDMwBztrifrkPqv
PomW7tDo4MTqb/XHLylZTiMFA9EKQ3z+6mX7FtVZR/MMUvqCfr+YxRIAFOkYo21QYloEfT7SPE/N
S8qOTgLQ61OWfeDOYf8xJOsTtnziZdki8ZvLYSyfcYcvms0IFKanmUJQLtqJIakAkdgUEF6gWzce
+2wUdYhBTEgCakJAmaEDtABAw4LxEzniTKDlMxA8IMRJ6KCz1dHI5BjS1dymlRnnxIwUadaQZRZL
YMY2HwzjrTWiy5GsvJ4B+4xPLAjQcbU936p15mVVLPBH7QphOINd0SyPSGofLDZdmdPtXFWAqNlV
G1ZBr2kMqNaQ4BIgSEjFf5LtAeTMZK0QejO9q/MidLPDZAD7erzsoyoeAHYSZxAqhFTmHGTDSNae
Ih5qa2/Hv8blbvF1dVBVyQa38/+MyBSDoN7nIN+AEd5sgFOLbHoT+18cfx+4GwugieoxC/a9TmRR
FR6nVuVQXwiQEcJqX12lkOJs/n0uzQEMGWGBSAennFy76OxxbdYG4THMhsc3jp/1e4LZzXbT+rkH
dlBuBqUmJpXf649NuXABkESfU2Gzrb+V/rGlXzjfXQ4Jddif2JAWrp1GsHitsGF5R9Zb4dS5AFjd
F8P9iqplH0e1sTXt7WWrqmOR4PUN7j8MYgAtfL7XZrJa6EHAaDxAfCUEXDgbwdBntJCYGejenWw7
avomvTGGGMXFpbT2l3+AKtcLAQfB6oOnhIwvLwqDEl7gBzi4WBRk22LTxUERGsWrXWmuGcrNLbpF
KDWj3GyKr3xyBzBLwscg4Hidd2m0ZtUWotdtCH1i3Jpc3TCoMmROjElpcq2rIp5b9P3M5n5xomF6
yakmZJRrFwjpQYCGBaXYuT9GwvyiKiZETFuBncMIffoNz0wAXTG0x1zN8aIMlT/WZNGr1msHAM3g
0JI6T4x+Wbu3JFgfUAm+MiuKkxPTKY4OyavMJidG7XMXi6Q17MSCiyXQoeIKNX6gJolBOcxFY7oF
dzW5UliWDbTTGdxysneyGuE6hcQNg+rF1Y1SqD/XH0uSL2jhzKwXEcFNjOv0oRdsSPowjujxffnA
psIMO5odLg5R+b0JNbeEDN6MOgAgQv5wi+mSkT4DRT7GOpFYVZj/xpCjnW4JUrbzD+TldElJiQ+0
ghQgb6Zty/E2tF8vO6TauWAAwkgjHreivHZupTbdCgybC95R/reMvM/AArfxXe9pHtGqL4RJNQwZ
YNYJvIBSCuY9n5KOYd0S45onR9O+LaYru37gnqZXrjybTy1JsWACTMHZIL6Q1ezXLrjKBmDLSEXA
rdTwyBoxqlG3extjG3Pf/2zctw8sKDwE0gZVib9UnXlH13UIxIKC2DYwnChptwMyR/J+2Y4yPE7s
iFfSScqlhlGgp2xiRelV5l452c7oNWezKi85f0wQqamQzx50kFO4Mo+flwBF3fmQgak3Ie8L+lP2
cmvq5FKV0QiYjQsMkYdWnxQmPl3syYrhVIlel7NsPOudgXnfTjU3bWU4orBLAc4E0sGV7JRLyu3M
RZDk6wGN2CZ9NqZt39y5urqh0iHxSIU/uFTJObDgSV8nmY1oLIyj173TYPwRFCDY61rNDtNZkuK+
K+J0iTtYmuwHEME55WciNMOSfHs57n5j3uSaHmR//3NJutjgJQzUa2zBpZberGMdEq/bjFX20vTO
Y5fz69RsQGH6bDevVcruMQMXGum6negXB++zpem2q5du/DY7OqOOUEi3COLQO9kUvHBbz2nx20Bw
2wfbxrkxWdQZj5eXQFWAQDkYan242eEkkKInaYPJtkbgY+j8teDv47hZs6PZflqazfTzsinVKQ2O
ODDB42rlUrnt4SyZNVGw4G3y+a627sCCEF42oFyxEwPSiuXEaJa8hYHWK6KMXC9DVLRkN36k+njq
iHSa+XY9lh6HHTf9mpZr6FoPVv79si/KXX3ii/D15Otj+h9QTWFj4WWY5W9zk2xyi2E8/pHqWtjK
dcNAowNhDQodbOncnJIRL8AFtroGTJZvcx+aUCrRtSSVkXZiRUry0M+YUPRGBmbYOl62HeIQSCxu
3tN459Dny8unTPcnxsS/nyyfmRQTsQTQLTVvYgC/e2DPd4H1zJJN3x3aVHOV0qyg/IiufAPA6OX3
QfnG6/3cAIr1nOhovZXHJO5rArj3mxnn3CmrqaEDVa94NBt0v1pgIfaGm3jwj5fXTrlPT8xIKcFN
0YeIQSu2YRDATqHDbX++bED5iAWT/H+OSPm9JaTMHbA5bFb73eFm2HaHKXh1nEe7/cyAWoIAFa11
uV65o06MSrl+ZiNk7XMYdRvkdtSFcD+M8pSFuBxHxP8JMaodqx65hxtq8GVO2cbgn2uzeh4xLt1m
NXifp5fLC6EMm5OfJCUsg5uJ2yT4SWM24Vn21DSYi3jsjP1lM6oPiqk5YNAEAQLIJc7jpmyGcqwH
D7UQO0pBblSuq+YOonLkxIIrfdAgyb2uTCksjJ9nM5r9B8t/A6faZT90VqQvGGdYLNL6yInFrxkc
EUkeDvPXIXi/bEa1zdAbc8VgBwZ85cKyN9V9NrdwpkR9A60Y19mtUCG4bESsuXzzODEiF5Wp3ZjM
7mCkxdhOmTwFbRRkD+CC6rOrvs6iZtTRFqvy76lFaVubdhJgfh0WvRa0xRtuYwfY4VJdTz/zStfS
0qyhLwUEDfhoLxOMGfVzzqN5fCGalGspoyEQ8C40NIDllKJhGAynWzhqQm7XP/sYwDzMi73z2/UN
BJ55mE902s99t0QpSL4+Ua94m+oW5b9sG6Q/QC9x7ZbTjszroAGEqfKMkJGAnISQy/CldQ5s7jBT
gODpaKDWkYIUIkah6lvmhYNO2VS1zKe2pGXugCQ0Sij3bZp2CtHz36zdD0eHklIt9KkRaaFxbCd0
EVD7agEsIbGiuhhvSwNUwh9qgaMabaMRhsc1CBDOMxWuJpT1yYyDwYpckBWz6tvlbaf8OCcGhK+n
94KMJoFfwkBiYRgQ0HPC0zAeX2tna1U6bUVV3gVHiQ8BBNC8EZnpjVNnMdPZEQ3Lr830o512l51R
ff3Tvy850zLu+ElM8HpZ2SYhfcT852HWzY2oluzUivj3kyWr0ISJS4wAbursOLr72MRY6LgpKF5D
Tx/wB5QeGDzAWYWy/bmlYiprKDPjnFqcbNP2O8Ljne1r8obyo/wx8vtucuqOG492b8JIjKEx6u/Z
qJvNVO0XH5hTYiOUMQMguVFBTKmeMxxTpD2sEIirwmp+zD6CFjmxQqWCRuW7qHja8MNOdqX1PoPe
5fLXUFDr4pEjVOgo3odAlkt+cO4ivyyw4KGzUDlHvEM9fpfOezBh0fjYdJ+xQ/Nh3ySQzMF+xUvo
8i9QL+R/P+Avbl/DyDrAqEX5i206GsbeS92/zePxshnlNvrjp0yDkpgpNOR6+GlZLKQ4G4qnQHd1
UW6iQDCxCzpPaLCch3a8kB70J3jMV/ar2z256dGsjnW/zXQoJdUpDwL2/wzJOcGulyRjKJ2g4mRP
N9P0shgHZ3jryoOj65Qot9KJLelFN9VZVSw+bGVoxawgmmhSzVmq8Ub+NLU9O/1CsWx2ycI+R/vi
mvLrdoic/Gvhafr8KmPQXYTiCmqdqApJ59yaBE7BRWaY83qX2vaG++6Rr92htwLQOszh0DWaRrJy
jwnBVQBAxFiWPM5IhjhN4wL3pDrdxMQM0R4hJAUt1F3cHl0apvEvXNzCrL3N7Ws/jwadYIbyLXb6
C8RHPsmHBu1GKx3xC5L61p6jNYncadcUNyy56dp9kj3GeJtc3nBqmyg0iOo55ALkShBQKMOQQqZl
U2IgYXLQtrlPm3uju2JeDzJCTLTXeYjJbY1Z8QHlO/dvAlGAHwRVhHSSFZRWZeXBbFAR42eTrz1q
wFBG4LNRHqtegEmBv9u3GKza+FlGcDu2p/XdpKuJX4ZG58injwBlQLqHchiIaDDaIiXZFjWKKlgx
xWWAy2yJb1v63miJHlUb9cSIfObNqHs7U4BhJ9pzaKea6GJp1laV30RDBPT8mHUK5Cemm4NkJxnS
Ek8zFtbJDw62lTz4WTX32oELVbo+MSXXWixnoVOaJuVmTooI8ijX6cwie540NWidGekaz7O1zjsb
ZuLusSefi45gM+pIdFQn3Kkv0v3drtZlKGNWbhxjS9knj97hUpVNmo+j/Px/Po4MVymW1R8NE67g
NRL6LQl9HVhS54eURGLTKs3KggU3f5hK1L9gwwlC9pE2bADWP/BTi4wpX0lyatZt04E42Ui618wP
7jvLgCrvfIWp1n1vD4fLGUO5cH/MyReQvEwzd40R1aPL97M1P6w4ES6bUIaZYEsQgmxgUpLCzLNi
d0xKmOibHwRjqDnbTsmXyzYUX8cXyoaQPgBuEu+R8xTPvT5xW6MpIYW0xOA+afLmgdUG+W7j1czD
aXYn7eyQiFwp11LLFfraqPIJZs9zm1D/jcnogE/LKbMwM5BQ3esY3Xnuo/+7adY8pJwdrOKedMMO
YiaaI0Zxlp+ZlzaWOdoZJJw7LKuzM1BfBifbGAVA7hLzzjQ0txTVeXZmTRw8J2dojyGiPE9hjZDH
Ae+xddiCnzP02SsnOGxQobiOhw/s6jOj0p5zF1DtDjZWmDV3TTLhAqa7f9u6jyjdWhNC69Io4Jdh
PMTurqdbwpLIMW/c+C03tmllhN1PUhq7jG1Z+pllXOAi8ezd+ADFpVeT98NMviztMx3j7eWYVq+5
50IN5rdmqMzSgPm3sgVHYgnc2msJpoHxm7vupobuy+7ZWSMEHxDCurBW7FY8OAA6BHM7qoNybcdc
nLi1hFptPIcZefXqm2zYXXZMcZL+ns4HHhg1EF8eWC8Mk8zEB/tDb5O9P/+wi92S9Ju52s86kUZF
XjgzJUVQC0wT9WqYYlZUGICBHoJqv+hYJhVJ9MyKFEQYUh8CpJlyQ/P9bN/14Ii/vGLKj4IL+/+v
mHDzZPdB7q22mxQGMhtM2S/puGOpBmusQmIASIi2NxCn9t/DH4x1oGQeMXDgp+YWEzTQX9uW+fc8
jlLrmmAwKN8VKQTSTF2dWBXnZ5al5G2QAqRqRIw6tA9Qcq3LyMy+o5oARui0ibok1L6HlSYxoAbK
R7SEUY2R7slWkMUFGVFZHXhY9M81Rnc5GCaHcFh4mJUcE4u4SkT//BUBff5jVPbTpNmSC/Bktd7X
3r1pvXvzj8smfg/cS4fSqQ256N6PgztZJmyQZnp2efspi5cwA8q+x1xXPpBoIO9d8eZZT2Ydtt51
ObOtRdHjpaGZY/TQZcd09HZLCWkA78WOTeid/UgxfwvwSji61f08uXcZxsYv/27FPj372fJZmo7M
cnv87BFPQbveTdZrkEZGpUmpijMTZzUwjCYuIiirSxs1cVjc9AswuYu3Oq9pEJRfE0QHKNocwq6w
K3CDGCqvq7EYDNTEl538O02AHx88tLilgCH+L/aoqWhLTI6nQAcUT7V5VRUa7/7OEv/j3xcmXMyj
Sd6VY5N2cYa/36PhErTJJjPzXWC+XfZCgSiBGQCmUC9DvR22zpORaGu6EMIDCUP62IHrM9+ZZD9D
rSxJgM69c9eoHUM/uB427bPrhMNmA83aZrfqMpbKXejVAjgObSxQUEgxM7DGyhYb7rb1rzr3rofF
2C/c1iDUFDcEcBRDaxqUDIAgoQ9z7u5qmtxoTGQnlOnAOsbKobtfanvMQ7MYACkc2hVCOTXpIaxS
YARwLa2ORFaa1vcWntV3aNT3KcYqg96LyBTb26nvxhkC6rysQgPqkHU4tDl7jn3eP09rjcUjZk4P
dpzpzinxZc6TA1wByA2cDKjF+HLWa3lZeE7W4SXuJHi+NFBALYICtOoGpWFrl9dLV+AqV2DSLDM+
gF2BdVyTwagKiCkwY+cLaVhzAI0IbL66eE+8qzjdj/Fnt9xfDk9lVJxYkaICIhdj5ooJE9o/5nlk
dSC6sF4u2/j7AgNAFabYHA9CogKyfe4J7wG1b8gowLjNvc3dGxaQvRevODnqkBqx5txQ5Q0xXgpR
a4gzU7kN2LfESCwOlzpgmoPODm327bJDSgsoVeHwF1oQf2WOuAbbKBMnk+/tAicGh4Rm8Ee5ZCcW
pBvM0qJT2uSwMNcPI0ikpyczuwryPgx0WsJ/53h8nECQm4Ab28L/SB8nHiEoaQOIm623gECa7SFm
22oKXQpVx+3ldVPwEZ4Z+wsL3sVJVwlYdtdGpX0zLfuy3dJ8ayUHz9nNJKr7uzKN6vhAiU5AVxXp
J44G4mlzcimE/AigAsJRs73uUAoPDolO2E2VME5NSK++hgVxbK0wwYuIz0ewBiC7QwogC3YG3fQ6
TXBFrVgsJw4VPObx9eQn9VzluVMBnLNJml0/3Jvrm50daH+3MEg//KLkWDhfG2NCSx9qb+a33tVU
xFT7ANkJpyfge7gYiiU/WdK49ZKME/hbguYEszvhaGvSk9KCL+BNNohxAGY9t2CuTZPbnkAekT60
yhsz1fFyKRjQkCqwiiDlEhzq8gboWsNsIeUCaKmLftJVuTxawcHIb5JhW3tREuRh2wMhgf80pX7V
zjsxLG+G3B+TYRxhGKj0wNhb5Hs23FrLS998sv4doHjmpCxTly3Y+41wsknqXb98a1b7k8HS6PL+
1nkkb7G2KrxFoLYZSNS89a6ornD1jb3v5nAAfkxjTbWhT9dP2m0ceI8+N4VPaNr7X/vhUzZ9ueyQ
Kg1jVMwUc9g+IHZScmwaF5S6AyZ/aOyg19mlv9LRNsKphmAKm5N1C7oYHeuIahFRIhOs7cD0USqF
/GwwkgYCwVHmT8MA7vKNYb7UVrgEnyYdKZJiCS3B1f579BMDx5J/oEu0asODrSFAQcx2vOdm8NZd
4YPe8PJKKlKjBX4BlLaFniBGmM83cmJCmXcCn8EmheSltaS3SX0PxPStYTWfGnLLTLKjLq6Dl60q
6Hhxcfpj9q/WwMxxRXCRP9I5OGC0KgxmP0rSV7LYB8PwPvXNc5ewq5H1Ec5xEDk4wWaB3kW2QlHK
f3EydnC4s3EszcOTKL4yfhjCCjP+uEHISJAuycbarxC8tMZkg8GT/BNza9PeFEGaveIhuX6hQREc
U8KnQ+YsedTxYZrCxh6g9DqscdiuOftcdY15X8V2FkfmNLjFIe5zDhblaR4+VTOZIS+6eCTybdb8
5NmYTJFtlPPPAgzOv1gMNuLemZc5nFLP/u6PnXuspiW/WhLK5w3O6vWRB52FoDDzL3HfpkeMufQ7
ANT68tqoeHCTm2Otabr+/bbFJ8NQGnASeC1BG+08UopssBzWoMdv9Z/wVDDIz6W+KWLdVNVvfQDp
do9JcfTXxLATBqmlmy/evOPQMge9v7GrzA1jbLzBmk7vKTf6g+lwkFV4eTN/p5XDb6t5QgvDHPNm
G/PY+FSjpX9f5DWKugNI/V661Mnv28Lg35vAWDVLogoW8AK5QMoLXmA5WBJuOpAOQR/aX4x0b3ir
vfXa4Ng0XXckBAWghdI4XGpn/PcDHvpYwKOK8xHKvNK3wLsVhfzf/dH+AVSFoe9tL29Q1cc+NSDl
8MFJBmog0DcgOEHFpDaaME7NTfbvtSQM/uKyLogX8X/kRG60Y8tT0Y6iXrvlPL+tCA/52GmOdMV1
BQQNyHJ4LQoCB+mlU5Vjm035hBI0naLUwKadN5cXTHEi4UEImkBMtDlQm5JOh4lBEW/s4Ii9bDrQ
iEPWmtsgwxzDziIaW4qPgy606wHqI1Rt5C7haDpNMcboRLM6HKuv3Xw31NtMp5ulWDNYQVECiyZU
eqQYy90gtekirFRfPHqT6XoWur8vPaXYMq5jIbrDdK5C09gmc6VZJ50F6atnZuYNpQ0PKjs/emN2
qJvD5a+u/hJ/1kgkiJOLdtuwol0X+NBWyS4gIISZP3uovv77QBcEXCgqbkLPWHDdnNtxR6thYwk7
pfWwunOY0G8DuQ0yplkxxb3jzI5Y0RN/oCrVL4BwlRiYvF/Gm376bPAvl5dMUaA/90XaKbkX2/08
wsaaPGYxgOHltvKzMJkOw3pjdw9pdTSDb8sHMtqZa1K4eaASNVIqwtmBsmePxiYqbvEN0X0q3RLK
QcfqZQg43Ivpk9vcdckckjy6vIY6G1LYLfUal/YAG13yuNJDPW2AZNZd0ZS7B3VCTCviEQuunfNY
4NROE6fHgrUBMOhuFIB0bAlFZc03XxZwC6SvXfHUxxDcBEKXF8+YOr3spqK9gVARd24IwaOgI3OS
1X0LyHSNsOftjvgPY7kDdGE3t5u4DEIT0D9zvi7+nVzWhaqmuH1jw6HKLt2IfS9fl87ycTUtDxjl
A98K7aNu3F72TXF1OLUiAxa6oKSg4IIVt3urmshZb+jYhHmPDLKLy7fLxlTxIpD3YmxM0NhKMbk2
Vl5TE6iioou6DvJDPmqljx+wARIGCyeTI17t5+Ey4ZYTtAHCJa3eq+R6ANGK7hRXukFw4EG7Erdz
Ga5bT102pTPCQSAVmED/oVKvI/xXhX3wx4iM1p0p87N1hZGheY7RNk8/UvByTy3IK4UrypKV2L1G
24RoSnr8U6zjfFZdR4AqALAZLPKiS3P+NcrFx56eAL8ZrGtzjvj4ZfR3JD8u0+sHPruDRzhKQYCU
/VYDOzkxQGlbgpMWn90zD2scJd0xtl8um1CdGIJLBKjL37Lf8o7k9TCawwrkjVV8aYxPeP9E9bhd
vMfY39Fgn9vvvrmrfU2pV3G2wyqUqrCKFmTgpSV0GY89dHORyCEqYUMwO40PLR5itQ6TIr639OCB
IUyEg3cNfTV551gFL3q7zIEj8Pi2Jm0YU0yzYQZmBvzL2gKRAUStAdTUBGntNf9+eXUV8X5mXbrm
jXluGhQQDeBa57Cit1ar8U+5jhiwwSwH2iae3N8q/LEfUDWHe0jYufE+z48Gu2G6w0KRHGDgjxnJ
j4GRIe0CmCHJNYQWR3Zw490HlurEhHQLW22DtkleAs8Iqt6pBwY4eb5sQeeE+Fgnu8nowHNMxFqh
BBHWwTsboVzWaFqBqmo/Bnfw4MKTC2Vi+dkKpqrcALkYYBjQXmtSPO0YxgZIWFW3eHDDHti3wXvc
1C8zf4l1gC9FxenMuoiXEx+hnjtmhomAK8ds3wf+kzm2V4IuKyEewFiYB59LBGK/v7y0iox4ZlY6
A9MiS/CYgtMreezj68K9ma0vpPtKdBOWf39DvAN9cKg40AZHb026P5T9BHpA08/QTDVZmPP2tvSM
sDCZJj/9vY6iuQBKPQgW4A3415tg4O1QLV6O7l0fOvymmZ+mdtlM5GhCwwLCvv+OsxUgE9iCejB2
gVyQn5vSK5rGzzdoIhvWS84ejf7L5Y+kWrsTE3Lp3eVeFcQ1TDSAcXbOG+Fe1C/RZSN/Z7zfYBkc
VhTHMGQ/zgNwAc33NM1QpW79aetlfTTp7hB/pzxYoBgpxNsZfU65VFY6hleZKRTM/TFsjKNrb0cC
Gq7x9bIjCjNQYBdlE4wFiOA+dwRRVo4BB3Kg5C9ucEVmqMA/c0vzJlRZAeYd3HZoZKG+Ib7ZyX51
jcWz8jiBlSLG8EgbPxYmv51Woz9aZmwcLvv09zaleHH8sSZ+zYm13Hez1SCQZa/SNg+d5ttcFc92
8oWu9mEZ3i8bU4QbWFxBpIB9BNZtIiX0LGtY3LYI56BOQKPwbQZqymueLhtRhBsVnwhDpkD1gi7q
3COAkYfaFyxlM1g93BBXGf8BJyX9edmMIh385tmmQmgbiEQp7SwsKK1WQMH8eJevbww8QFmK0a+o
tnbA/aJQpBuaRBMOP/385kIR5ah4AVNig65cusmy1SgDloBLljS0X0PTiRcMipjxPXCR+Ho+w5M7
ZJji3/h05FEwsSlsLYpbNd7ImDswUJ3pN85kTKCbXvvpOE2G81rGPa4iqTk2h6wh+RqNBNnULL2B
7flUQGtgRGa97ruJX6OC3N221pLwq8ZPnXtv9bDf1mXd2cPCrjy7NL/aS02v5pT2R47wSjE8ViIx
O6tjoXmY5wYohpLAey/Net6tDl2+p8biPtR9XD4xdLI+NznlV06QzzsXNh4aCtRHU1U2i8o5GD85
hee9jS0Du1O+MCss3bRao35sjZs6BZZ5NYs+2SydOX4TjJ79DgRo9ZF7K9J2N/nl/VR1w3qFLusU
3wcAld5h1IWOmwlUiUM4V6w++i5bXhvesZ2fjmACrS3wA6Cg6e1ZSqAVEFPQnUcJXzAAtNrMuCvs
ynzL2zV+qIc+Rf/Ed9tjORpZ5JSdhfZKVvEQdStWXVVNXn/CZyTJlgT58stu7boEa1pePoOuqME7
G4Thu6rv0/d+aAt7Z/hdhTex7/Mc7/KEvyVZ1n63/bV5HxnNvkOrgWy7hDtQ1qgKcu2wHtW3wYuN
8HLE//2ERknMFER5PlASwHucb6wU5xQzWlAl2+W6cUD9YBvDfs3MfQpm5ngsf2WGrm+l2suoSAi5
6wB8bHJNxI0T36lKbDKS7zxgj/j87+A6OHViQcrpTVX49SDIUhOoxxrFEk7V8fKy6XwQy3qSYYfF
4s7yO1EgvPr0drYfLhtQ3C/BUERwWEDyCh0KORUNQKrW1bCgtlHbxld/9P0vFUumbtPSCtXRAPyX
uzIOEmzC0hvXcGBxakdDbpc/u4Rk+H5pf9Wk09hGl3+ZynVwjeJ6BnY7VOqlfF8k8TwlDnARE38x
rDH0mKbPoDgr4fkfA+IHnKwt7Ya8tn/zGk32a26DxREADHdpPlW2xpLOFSn43ZSWmS/UFTt0MwC+
aLSyUarD0ceTFO9uMHijCXDuSxqkSM8CmoBEFdn+awCKQ+ZqvojSCPqKuE7CFtrd50Ycv0ibCRLr
G4M+jP2u4JFLNCZU3wQ0rP+ZkB6GAcCqXpyhSdfPX3PXizIOMHY1oYGpI7fUOSOFl1nzupkMONMv
B6v71ONCrgMhKK5HFAUdXJAAewDAR1qvdFzsEXlPgBCqHUgHd+Xee2LgVXbif2dyBRvCiSlp3eba
LPPFQIUybtID9E6rItm5QzSYN4z9+6XvzJS0cLPlJ2MeY7K1nuNo8NIIBKtF/eqYIHI3vM3lJKA6
NkCiCU5j6NQAxy4Za5N65H2AJZyaTdqnYcMgk3eAClXoQjI50wWFMvxOzEkpobdyZ6kMmFvKOEzH
aDHf4zEci9fLXqliD9dM1Fdsx/67kQqSM+4WLhAjDNoHwCNQYDasVUfNpLEiy8YuVWJ66YK7bAay
KcruPefR0xEnqxbsxBN5zq5cu7XNf6ufNq63n0jeoepv3axgxEOvKM6eLi+czpwU5ukChfO+wMIR
8qPwf1S4zTaYGWLZ58t2FM0MEPfhzoCWPdrDAO+fp7oO26mLOSbkR5y7pbsJ3EduP1kLCh9pxOrd
sOj7hqpYF4gNINwhYgci1HObAQPFelIDS0HqSszykaua8yc+NeXW6m5HtHCMQIOJUGWoACT8cNEM
fPSoz03i+jgRfwLVgDE5fGuQezfnMcgaKvPY0PYNuG5dp0pp8TcVAGjBhKb1uUWPD07f5ki79VL4
6LZZEBzOp9T6auexwTat08bFvpx5qamjKY5gYKaI51PUQkA5LL248Imr3JvQVamYe6z5jR+3+8sx
o9hu/+Ng9ADMQkNK8swoIIXucBS+zTwvt+4KWkmv62dAMfxfH7CEZzCmEAIxBCr5sjaBhzowslRW
ox5iP3B/39jt9rIR1YJh8FxQxmAa5a+KurVS1uUd+q6ut4QzBrCITnhEEQrBqQUp+PwVSjAmWXAr
Qks+u8/MnUUOZXldLx+4pwtgL9qjQEaA00p8upObXl7N1UIXAam0MD7Kg03DfvwfaefVG7cSbOtf
RIA5vJITpJFkBdtyeCFsb2/mnPnr79c+92zPUMQQ9tkBfjCgpWp2V1dXrVp1fbVWHBPlRypRcNZh
Fy1JxMkQW6VWajRsKCd1OOX6frL/LYytV7wqPu3lI15UV6HeIBpv8e/i0xtp1k2RCCmaqSgOVYc4
bd479exauWEGO8sJ7YdIzsJ3gRN2xa4usurdMKTp+2jWolOaqVlx9Onujt2q6vS9avrpe5Epv1fj
Ed1eleHsN2MwWtV9UZbOUaEvvHGbYWh8Ny5owdqbUTSppBAi433qICTjUQ4xb+OmqWpeQIqUbwSE
qwbDjEYtmfS3vawq+1MS+DWlAh5xhryfhtz39KaRbodWAFbttFfVQT8aUzcc676yvevf9e2hZqXp
XkHjmHLpm6GizA0doqSkwIhwSXVorST4bE9QR3K//vMR7EAJXic0HqjoS884OrES5zGVxrTrJ9dS
8ug2LE3bpXFnSynk7W6FBUMbLLpfjqbyOL48DyRqpGJI6bcNp7K5Q5w3enYSx/5Ra8V0moZxSwJm
FY8QGIIAZFzk8i/xCHUcs+lpJS3Lx0qjsMSk43466qW08blWgSy4XUz/MzV1KfsRqGZl5UlP0Rmq
4xQpPF+jd8zm2Td69XJ9Z7z1j6zhb6hlZ5Ff6oU8t0BNJop/Tf44deWX6xBrm09HyYWypq05b/x8
pWecuxKIoQ92ma89JUzkC5Np4+JaSQFgCgRtqn6waLHq8vN0kUNOL52otgyHbn6J0jspfg3UW4Ne
74hBmtXdzNT0+F2ZQs78cN3GtWVEzkDM2uamIeV6iS1LktVHiUG5mOHNWZd7WXS4jrC2iraggRNR
QV18kwbqjMI3ccVeVL4y+W1WnzfP0wqEcPo2MkdCmnBZ3ZmCpKjnmj7OIbmRM8YYzDcRQdV1O1ZW
iqiQcg5fSeeG0S5XyjaKKiptBTGQSfG6ZE83yQbCyumBMU/yQPANZP67RMgqmghDP8y9PH/ww3dR
9WA5/w7qxvtxxQ7R78XIAPoBaeZcOANGZuZtkie5NzDuUf9sbs3AWfkYOE9GTnPZUwJZ+tG86dqJ
jp7cK9HZHZKdmj9q3cb8xZVbyYRqwKcQySn27uVKqamvm2S8cq9Sjkr2YbCPhfVJN29l48U3mJ9C
d+/1j79qFJwNMS4Ayrsq3g5nEYySwFsPBgD7+N4wXkPrS0J72f8NY2HUlMhBV9hgzPmj3z2SwI6j
99chVr/9bzOW4wLqcW4gegOhz9NBUdKbiZ6BP4egQYITwv90domVPFspa9DzCjmJ3JNoZY1Mi4x9
8hdWnEMs/GUTWSHZHiDSuXYd+p77jcfK25cgETeZAfaYQ5S3dFmm0SPkVdW5ZxaRq+cf4s+UWcl4
7EzqNuP36wu2tpeJXZEME4QwZotdLhhbzkm7us0Zh/U49QxTpq1apsJmokZ4nHzzKG8NMVvbzBjI
4CE6BhCsX3iyLg4Lpyx6/IwZYc8pi791W7K8a77sHEPsxLNtUGu1xCMNDCl3o3/75pMc7OJwYyOs
LJ1FMlRMQyc5RXX/EiQcVH+spYFLy7iTzNjNwvcmXZGh4yrmHROkqnnD74idtQj/IXgSCaDURMH6
1/PgzKqhURk3OU18K+f9LN3pTBMwPa2FgjFtSY+tfCS6N3gxOzrXwZvRPLbe58Tjcu7V3YSgOI9N
/UM1btVo3qAI9QCTzlmhrMjVuThKskyPDjEaRMQ2oaNpVyq5a0XH6zt8C2ThPKtScVp/BMTwoXuj
NqblfzF6TQgUCD1aNjRkkmWMKyuEzeOIQkGsknrXdkNQetfNeLOlfyGAQQVXNIIvLs62K0sa5yiA
j5Wzy6ud7bwoqePJG/5gZbUIMGj8Zmi3SPOLvz/bY35Rl4TRJU/MqmUoK31N06fgj4My2vIZ+kvC
hK9O+LewRWqK0KjFPKs81J6ZDLYzcobxBRt+dM2UcxT10pQpHfwu9gUKbEpTlo9K1D1q1hZbaRVG
Y73IAOi8FBcXZz/ybjRn2vL61LhvR+3BgkqiZt2fb2NmJBOhCR6R6MdbWDNLqlkbomJB+tuCdlZp
LvWk65vszdXDh0GghpiGDJZC/HQJohZVzqPThCJqGIfBifZ0aR6HAGZPGr+M0rALwy0tnjdedAG5
8AGxXVbW2FK7yCKdDut9VH4L/HaX0Henpwe9PiJ5dd1I8RMv3ChxAW9skQmE44EuxKWR1lyYpdFS
t7XthpjdQqym3KPicDRn+6X3s5vrcG85sQJPlBUUtIvJQy12e+gjudyJOV0DWccu3ZcmRfxjEXuF
9TFJXhXlOQw/O8HpOuyalTRG6swUIoSAP3hpJTHyEEEgIHVSn4KQco2oIN81o+MW/YaQ04prIhdF
3ZF6Bn1VznLX5Ek6VwVQpirfZpp/36UJekbVv53TPl+3ag1K1ExkuFpcGcvHqp4XzWD07BbD7GW3
UcruwQ6n9r5sKsltg+kvPBUtlA75JwpQIjtzuYqDajeKLwSha9XcU35F3Jrk2R9TwNkhsKYFU56Q
9c0L0oHMwe4hzYXGvrVLrMBy5zR/jpSUPtS8OEx5/vn6Oq7tDhjTwjZxuy+fSZVV92ktxjHYvfEz
ncajykzmOagbN7aTQ2NuyYlt4S1ipWZsYFaF4JVZ9K8ctowoHU8jCflGqp7N+o/Dl18L+tu8xRGf
8sKq0oQFtXN0d6UPDO09FNH++hquOH4LGjPBPkUU4uRFIJsXk4MYHjaMiXpbac9tb+zh3/35vX+B
sli5IOvqJBbp/jFUD3Ltf+7a6kGbfwRRvVEOWrOHfKAgDxLMkB683OvaPMXxHE944v4lHRwayyQ3
3HK+KzcMyTmy8PxDUnd59ev0Ydc+GkQoRSm7UP4kR5/8JnZzv3muIga8bviLVTiLTQ7xDd7+cnrh
NIaQDUQndDOXJyu5T7V/6qHamz9LyuT9lhCM+BbLmwWVA4IAAhtWceFz0ajv5KYn4kgc54eUouyY
RxtU4jUHSHim8XgiTEMQ6/IjcYiY5N7ga8kS3cpdvuuG6SsvEXqsjI17cm0/ED9ZPNJEVnr5NIwU
yHq5Rd0ktm5gFsKLvmnUdCPt8FaAhaN6jrK4PEw9ynJHTGRrUz37R5oN8+SPWv2E3tX0UZFmiz5y
szxSY0nJTVrNXVySDXHzOnYeVWfo35vZXh225OvfloAXv9biMDjRZPihifESaj7pcKTfw5y9wAiZ
srUrKs3Tw2OzdQ+s7VZqSFw1yH7p6q9I4iz4VhDgtWZ0Cb2ybm8jU7udo+7eT8ebiaPo190p0es/
j/hE2eo/yEWQ3Bfm5OcBkKh0uK1uuqP9o/V38K/2FBbzaOM8rp0QweElSa+jG7Ds1OnScs5ToRig
OP6Thj75WH287pVXDwhN0EwrFW/XJWdEDYzcmWqBACs5OvVypsTHUVOq0I1Lw//Whn35N2tIugkR
EFGZW77L+2nq9UCQido8OnaW/DmXy1NRknKw1Id2QlUw25pRs2qlyHOizoWE5tLThNU8GjE9Ep5F
UUCfZeQT8zu9cOjGMDayDqvxKx9LODUA31DxVCtOGJnK3e23KQ2yg6tz51nBIU5+jJYrae8q/72l
HnRrwzWs+h+OAQdBFxTOxYsnpMw9J7qoqjaWyyCZJyh7B5/RMtc3zFpoQr7wf2GWRJnGngK1E4dO
roN90L5KFAuq4hBOMxOPN1zq2mcjfcv3Im2EjsvCpMCQFGZ9ikBvhFnU+PY/TjVYntSOIeI0yfG6
ZatOjLY4nUcOZQPeHpeXReD0NoU+vpbZae+i+qWwLcZTF8MxNYKDOqdfxtlgiMVjbG51vKwaeoa8
cCt+y3ybxmDPRGn2eZA/zYn2XJKc9ShoHa5bubZNyCVS8CBwJj+2CMOsqs/9IAYqqYzELQ39X6fN
ThTWtsZvrfkuyqa4FIscvLLUMoxajTmBI/2TVOG/FJUTutqmru/quiEXwSOKK5dvd/nF4m7MhrwF
I7fgEzMevYjh0+sq4o0b78PVzcFbnxQPHkv0hF5CIZozzcNMxdlsW1s5MZNmgBjTVqrs6gw2gLDe
x43tmoOavNNbI3xRQ7W7s6G2/3mehkwjwnm8yml5Xh4KIyo725H4RZK6/Ug8TZObGu9y5GQ3/PSq
ybCrRAZNFB2X1YHYUMLUrvCahMEnzY4DN2H4st+EX/1++Gd21Ncw0zy1yJ8UnkPXt+nbL8ujFVfN
epMoeiNAY2iDMZTEOh7Vt/1gMpai2AUoXub5y3Wgt/4MIOhrVD3Fa3IZIWr9YHSaQ33Cb+5z8+uY
BW6a3/AgpzKyYdPbo3cJJWw+i1cQ+yq1UQdKmZix5+ydgmBx60LfAllEYr1hNJUiSjrMNQma747U
u8kfDwyAdEztg2uGrBCdcwsfQu9HLY8BqfyELhwz7W8yKz1o0lYqaMUU6EeECHRo4bCWhcNJIags
FbLqeWN9oyp/tHwcclAGG9fMBs5SkpmRvQWjWmf2Wja5YSkdGmnc+8YW7XgVBu0ncTsThywZ4ZLT
T1JTmaza5PeebBe265gFql+d/+fOSqHKQs81KSQkBZbvuKCq8VQpqv+RWbqZvbctL4kf7CLa2fVX
swwPNh1C8x+3rQinBAOD3IsCCc5ebD0zasLYj0C10/QDSlGvaknYI0vMa6MjyKD1LQuc/fXju+In
RAOaKTQpEVta7pFeC+K0m6OCRiD50Gvf02k4zkTkExOEriO9zbyyEX8jLXeJHxVBM44gtfZH+lyI
SfaSb+zn8auhEuvtq63a/BbgIhxJ28KHzgVg2FSuNRAxvosHOt4+RZa9b6TP1hZ/fHUtUUCjW09w
QJY3S2fpnTE2SeEpsBin8HlUp53su721ESK/fbexkv/hUEq49IN1Ucqlb2JYrGhkrj/pzuz5sScZ
nzPnky1tDbh5G4gomITEEJsSu7TFOlpzOIRBjRupzDt1Kl0NGezrW2PlZCMoJQRtqQKIsOrSoLFK
STTQ4euVNuHAJA/xPmkRcmGK05ZA+pox5I5NGMjinC1fhFTUUilVLcrpQekaxtNmSPUrgL/MyjBm
T3RB40FgES4Dna6Gklv7nOLRaHK39I07KzPagzTFj6EsPWaNbpx8dbhXJOlk2/WtpBYfq2p+KNUg
QBCeU9iET9SQdMLm/lQwEMeXiMgCWes3TuRbIVWuazjgov5PnMKaXK77UPdQmJKwoFXIPJRKdiOH
Qjle3pU909JGGNKx78njj2A2drESCN29jXTjypdHaoB+a3JlJMyWZYOm9KlATpLgA5yC3nKD+gWZ
q+Mfby9AaKFlcA4EmuW5zNKsysopwBEQh/mNfDTR4N+cpLcS7lH24HHM086CNrMMpru4yhUtAaYY
k33efbQmQZVtx5u5EuI63W5iDJVSMgTRaLZizdV15Fkp0Ikplh2PhIGVFhlg6zEKWWPrjaVyl4Zb
lICV0yMI5//BCA94HoHlNZpMHTBRQX0nNd+14dYY9hWvLUqCOoxKYlfUTy4h7Iq5QpmEczPrF91/
1+efkdlpxxe7+azrN52/EbuspBsYqXSGJ5ztmUnt1Nr+FMWFN1e7on6XTG5E8lvZDfNJl746mtsO
H6X+5s93JEl8jWcIFCvCmUtQOnOLrITIR31Cfpy04qQG44Ni/TGRi0IcxSuawWQ2v7pM26A4Cdsy
ZaijkU77up1uq7rZwfXduI/WdoXGiFG4VpDs3uShh9gOKwIidgUtK1rzk+D/z5dLx0OoKgQhSnGL
eFmNaRDozYbdLX9QjJPGiIF0w4a1AwTHTrR+wRFi911+EZ8G7YLKKduOwSB5bQrNEXfzcljb3BTt
oQrCPuW6W1ylgWkXDgkRVsq862g9QdNEGZ6TcJf7P+thlxUbgexKpABBRPSyIQZB0lxYfba5076u
aU+n6VlDotPqRlcdntviKbIjN40jt9qaorWyijQgiqqsDGeNCPoST5p6o+JpU3hJLrp37R99wO2i
qVvswZUdJwqX0EbETU6y7hIn15TSDyNZxJK1dJoHFdXl3thS7lxDoQpLEpL1445crJ6dVKxeOhWM
G7kbmS+91bK5shtoCOaNgXou/PFlvkztLMTXQn6+VO9LmVxqQjn0g9LcI+OvBsdpi6a2iieqlASo
CDssK24QVIyhlVk1qxhPnTMeScW7pvOvZn0naEGszzpSOP7TdmRcnMmcP4TZHJkLfrGIQ59XQ0KM
w83U3ljBwNTxLYGnXz9jEXIJ6WFFCEmRvV1GEXqnhQXKt4UXkH1AJyKNbiP5oSUkZlRm/1GdXHt+
YsRPEH1Lu2M/P4ZbDn1tq5z/BurlhkyMsR+rXC881Z+lE7O/1Ee9Mn78sRu8MHPho2otUVhIzIwT
eS/xJ8OQbi30x67DrDxjftXgYOfDWqEh69KWyZEntLfF4SKOaEvbU0bGjESPFU1A15HW3IWo9v1/
pF8R1Zl7Muo5isJMKbxUm28yHXkSJ97Pg/lyHWbNIHrXqDtRMiHRuVi3NFGquCMB5gUkny0n+D7W
0YNMyIt40lY4sYJFpRSVFSE/z75fLB7kxizVArDUuLzruuBpnsyjVWdM57APSdLeyNqTAr82rVSU
zd+pynvTrO+DxnAr7XudJBumr4U357/Pconbind30/H7zIb/qeiVvV4rJ6PMT3ESPjWkNlKIkBYB
K+WmEE2RjS27cgEhMcgQI+RWoHgtXc7Qq1MytLAT88ZxM+V2VDwGDKZq5GUSYd2X6x96ZT/Z+GvB
gIMhREvt5c6dzaCeMmTLmD/GpGfjOKXf5n7Dn21hLE664RdJ6vhh6dVR7s7+MZ+CXbXZRLi6jc4s
WWzZoCpHWWmwRE+OdvtForEo3YXx/vp6baEIr3Z2/sLSoUO2wxaTYXABbIVb3n2q/eE6yvqKmUJY
gxnJ6PFfotjKHFtsw9JLmc2u0FCfRlSfDtdB1k35D2Q5NiAcu0Gea/HppYdcf8ysm3jyxm6DDrG6
nUkc0LlEi96biVxVbvnxaLFgUqMRdrS3pVbdd4hu07aveoPiH9VhK9uztnwi80KPCbEOTOzL5Utj
K0ETliZt245JfTr3cpYfnVb5eH0BV24wVFlIAeLyAVrSBqukipWprNgLpvrAtOFj4X+/jiBebotb
Gh09MWIMoWohCnVpSDg0nVprBIeWHWVIqyEUkIRDti/S+b2iROULYg/Zhv97i4leL32/aOIzDk9b
ZtrnTDJaRyfEaqNd73zRNWYBnAb9ayd7f2ocQChFiyYdHN7S70e+onVNQZhTdp9H84tf3wbda62e
5q3Ozbff6QJo6dCbAqWqdODOVOrPVoLL3pomL47j5WdiArhJvZi3HAKxywxZo/dz0bYmUcZ4N7dP
Zn6Uwk91cFMNd6V6FzQbbM61L3QOJw72mQ8qgjzu6g64tJy8Sb5FYvnoR1+l8aaNt9g/q1i0/kFD
hMtEseoSq58ZKc9J4zKUX1s7vtGN+bnQ6r1Udy6lpY1Y4O3BFR3tgqmHiBx/Lva7IbVxUIibYhgy
17IOg/3RL/fXt91btycw0KFF3YBZbUulgSLu7akYmMbcFT+N6aWK78MJHsjG43htz0HRptGVwJCq
yGLdFIW5jpolUJRn049IiTxfN+OtX2UeOE6V58Evz7BYqk6uyrys4tIr8p1ZMpXzR6A/avFtxpTW
ZIutubYLzsHEL3O247KqCLsOdSHPnnU3Sm4N69kwSteSb5utF9faFoBOCakNgh4Ur8XVh7rtkBsh
C1cxiiOtj2IenBFuKQ6soojpEtxJQk5wsXphXRjkjdOSmVTPk4PamfMiWVvirGs7jSv8P5DFqtnV
IOFpAZk5nMVtE/2YlZOsbM18W/04FBmIF8nFMKf38uPkZdlYSQSMnRh3GR27NzxNUTENxq9WZz6o
gZ9tHKFVRMZAUyellAL5+hIxNMLckH3uVz/7R1yxjeVV0q00lLu2OF7f5qtr+B8UnIBLqF7P2yYu
CrbDdIP0XTWUrmMQ1m3ArO6HM5jFcTV9o+q6ARg/3Zv9ly58KaPX65asLprJNBPSi8xJXXLQmC+h
13BtSk9Vn/v40Bon2fFhj3jmFoVv1RicjwznGe+wTMKENNcPWoYxQxMdyknzYig+I+PJrxu0+mnO
YMTfnzmFNBtsk+GWpZd0Gbkxb4z2k2K6bfEXrlS0u/yvOWJhz3DoEU1VNPd5PjCIWOvs13wO/ubz
n0EsTiq5sYBZOUD0wYsRPUbO4zxu5BXXP/9vKxZnptGdrjLERkbE6hAGd11yrNCtCHXGzmw+qcV2
XQYkZ0u2DO3R4xiaSgesy0MaUwfRNDAfJeOr2dm71sr2/azvKrOLkajpb5LZ+b+t5zJqMC26utAG
++VeO/VDrx/9ZiuhubHLlyN11BRdArsEI62dnRU+yq3jWlv8mY09vuSqVmbB5GwVECXYOe2+tw+G
erK2kjqre4MOJIhPZEGYxHu5wzV5CkNlBGUofzACpJr2ffqc+oFnJVvx3OqqwSdG5YM+NcK6S6hQ
txp0nEscnfxBq/Zp9tPa8qWrkckZhAiNzs5rHKStZvtYY+avdv59VL4ljtfb7+1BdWHUXHdC60v3
256FE7J6KS0GnTdYLSGBFHW7cBxpiXUH43thvF7H2jJs4SWaIOjlCt0dL6yNG2o3/fjJgPuhaF/U
8qFX/yIWplPhvy+1cBiUypM60EFTc/17ak2RS8nywDSV2+tWreS7iCR/Ay2b/uEnlxTfWcI22Nf+
ByPfWdQP5/hm7HaFeVNEePfwxpe32MPCgDdO6gx3cefOyoiaMZ2snl8nr70T3zrjB8MXmLSmObGn
kI2u6r8Jm89AF7mowp+bMEgA7Yb6kKnPZTUw2PWoNl8G5jRnw4/ri7tx3JZlOOjRVSKL45Z38Idp
Cq3b8iWVrA2rtpZyceTQ6jXmPgNGLn4YsVe2JwuduMm5CQdvctxmK7LdMkv8/dkRD9IylEYNPH+C
kPquKD6o1fvrK7f2gDrflYuD3VdpWTkCYh7ej9N3bdq4j1e4B5fbfuF0R9sPzLgHwB7b13mSXhQn
dkslfEZqh3koxl2UP5YpLQKZuXXiRNB6becvHEltq5UcR0CbevGqZd19nAZ3ljWdUj061Y7szWWO
LrW5N0Z5w1+u+zDiT0ak0HH1yxmcfbmcPtdOa3HOsaR7qfxDjsNjmM0HhXkzWR0/0Hq7ka1Y3Stc
bRBeec69obhrdAiMaSxOnMGEgGrY54qO7ssWe3f1IjiDWRxsJlnWTjyxpm3UHzLb9uoheuyRQs60
n6Gz1VK+uow0g5KahXJBKfLyAJh1q/U0SRIXtEJIM/Gc7tii5ybPrlp8Snr3+mFYN+433OLW1tHx
b1B357wVrxJkGPtTU+zm5qBtvYu37Fo4EnJ/fjA2AHXJezmnk+rUjnet/ijJJ13/+X8zauFE6BeT
ikxU2qfum6UfcyTsxnslenDi3XWgLaMWrkQQUzu9AKhFpst+F/sfHR+9rJcivx/Vv3Er1G8ECZZA
ytDFL3N2wBzZ17OEJn0vjOzbIvwka4YXZ5NnWiFSRxRYxh9ykL73na2SrrBi6VREHpqeQ/RCEU+5
BDbMxujmAeAokm9HybnDfT7HtfnQh+HWYVu7b86xFkYiI5gXco4XGdXkGAa7oXju5hsyNntHcoNQ
R3DN/osjcA4pfqWzddWzoKzSCPOa9N/MvpO6f8eWsSk+Gr1bItdr+0U8nBGkhANEXewSqu76dkxR
8/Dm5GD5dNh+Ve17fyoOqrqzgy3V7tWL6Bxu4UuywtLKrgGuIqa09Ns0VF0UvO2AYplzbxf7MvvZ
mebGoVjdLmdGLl1KmLZWqYlPKD3Y47EvSBvCaDC35MTW3P+5dQuPohU0p7XkqLxi+JrInhw+JdNG
pCx+xJudT+6dsYoUy5AVu/xelEa6wKy4YQq7eNeX/gsR18aVvQWxcCE5M3vtoq0JsEr/ntO/r5qt
R+DqQomOEGZAiI71xQYnYVRFTGqCeESTlBJ+aeTRjbck5FYP7n8gb3jQJLkY3THiCq1p+jq3HyIn
vI1I5o7fG+l9HCnPNsJv173v6tLBEqOUKdSal+TeHCKBzVht0kTT19p50rd6O1c38tnPX3yaUc6n
XhIhdmSaN7YTPYYJdfKgkPb+tJXXWMeC/8ulL2YeLL6RGfYRWsjYQr0zdS21eZqG7qbWo2MVbpXH
1vfDf1j6IvPZWWOqJgZYcsm7rPz0P607G151w6Aln0om+LSiFBAjpdsxdW0a/buPUbhxQlc9qkEq
nPFAFp2qCxeXS0072Rowk+DyBmnohRmj0owx8mZndMskvRl49V3feCtBEwpG9AqhagrH8g2HJTfi
EE57QW/IHq14vUeuw62LneS8Xgdae0ELdTG6x1Dcov124YAS1D/MzHQgbBndXp+yo5TOB5+Bmmk9
37T6TwrS7wxSVPFk3sfGVoV9zU6oOpAVRdcqf166P3OWh3yI4avoXdXtNMbV7JUhcdwuKVpGy6j5
Tg6Ribpu88qphoQOw5TqNx0IS46amnf55CuUn1K/S5Fx/T5MtFtex1hRHlBhroq87y/N3WUiu5+N
xsw6akHmpD9lPZQg0No7m6lHJ2livpQ0Sk/km6w7hSjAU+f4G827kIfMPnGjAHnn+M9Fe8SvBO2V
znVaBZel3nJS5WzUsLs3fhjV+yRIdugPs+qT65vOhutccQEXYAvX1lFolUsTMCSfoc1IxuSpSEy5
Ujh9v77UK/cCSNQqeaHxiFqelbwi6eI0RFf11DOTLgx6N40iaadM0m01RcahTh3FRSTmZzsWH65j
r/igC2yx1c4iO+budWgfUb+SZtOjZ8ZSd2Wr7fWteQtr5+TcxsUpnWJShE1JASaYmncW8U6VH7Wy
ZloKwrDFzXWj1haUsQT0syCkBpdiARa2c62mI0Z1DVN1K01FLEs2x1dm+RhkQfN/ohSh4KLu449y
3WUbb+61JYV9ZiMbSfMRaoSLJR0Rce1GCfreXNZuPNftk9E21S4y8sab57HbwFtbWlqDDCHpoAmt
4Es8ut/6QE+wtqKdse9enebU+TdK8BC1G0diLVqmZ+Q/qGVP3FxkuhHp+AR9NHxXMXpvKsLPRmt6
iep/Srr6Fprij6lUbyf5L17HF9iLh0HeGGSASX7xoIufegZ1B4byKBW1l/SpW86W5faG9HR9I619
SqH+iYqEQhJl+Rix48ouB1Gp7vjPlD3J/6hEyW4KNjzAyhUNw/k3jnr5CSmANn2sgWP7w+4h3xU5
zUvVk5QcbHV/3aRVKE0T1FLkzyAhX0JZUpd0moGzKVAxDKLsiJpWxTCcWrkx9Dt7q09hFU7IY7CG
uLglz8g3ysz4VV3p5CC6qWZTQTIGosyUFdM7J3OUXRr5D2XK3LzrdopTtniXIFtFcgjlbDQlliQD
rVLppZyIesrsUcjzoKcrb021WDXuDEP8/ZnzjJNc8+UBjDG2vrd9cudHkUfA/Z7I6NYKa1eTrN11
s9YgLeRoxSwrJrovCWJ9NlT2LCiQg/JBkjwn+GLNt83wIaO+s/kWX/Oj52CLy6HoVJ8Z4jBPLEgt
Yf+PHiPjCilS1r6lUuj6w11k/DFdlTGWPMIo1JNxo5fhcknLMOrlWEBKynwYlfY0t9GhG8zD9WVc
aSUERxUtHzILiW7oJc7cVVNTidtdHZiUqb0PIqpkqJrAsd6pwQ9qMDz8JXtnZFtdGmuLiqKr4Nxx
HIylZl4sx/DLS866TLGMgdX7LPooW6+deQqsl1yLYCX8xR3/S06FnhAhxb64IGiAC+JGYk2VUH3f
0bnYZeo+pP2kZn7lxrquZNc56jyg/wdrWfy2xxDWSMK66sk/IVq8me/nHkSqj3UQ7aO8uFXbsXLl
0nm05eD1OvjaRShUD2GXoc35prxKladvOpnbyUl7POmLw70Pz8h1pMDLyw1ixBbY4mzMM/07sQJY
r/1wgqPaprs0/lRV+5G559ftEj9q6crO7VoEFPXc0KEr6Gy98qqm39Dk+IufT60TEiUJdRoOLs9C
ILeBXTr8/MbJ3ith/13NpN3fQDgwMJhngKLiAqKUa80pqCohKLpLkU+UmVV2HWHN3ws6pBhkY9HL
vDzQftsPMbkuz5Jbz8jdqUEHeKttZs37noMs7mlUITW7FmlezflYWbdZulNnm34xzcvGx+zHdYtW
P/uZRdrlZ0EDaaqMHDB1lFwF7RBd2fjwq2tm0WGMvA005yVVm0RyZKk12ZspgDtE83TkBelHJW7+
Cod2SE4l4nzLb8OkDk6LYPjYdjgcZeLgfQKdeqcozVbeYfULOcjX4umI2pbBsCTHSdoY+B9Hrvet
eYqjndH+NMrElfMPmv/y559IiCdA1YYS8KZT25kR/M0tXjXl9KklgyNtpRfWvtBvAJqbLvfAVM12
ltoAmMM3CyMq6xRu+ewtjMXJCamDNnkMxmQenPhZM94R6V5fp7U4+tyMxbkp5U4myw7E0N+HMYpl
t2W305sNP7llyOLAGGiyq50GSq01h6xKDsxmdrO23tjNa54fIQZiaCifPDPFr3EW9VmS6rSDcAJi
6JHths7HBGJkYv7InX+vL9uqQWdIYlnPkGKnm4htQSrRZjfR1c3MY9psRFyriZ5ze4S9ZygVLU9T
ObBsfTQ/G7bkDhX3ZqjsTD352CvtLnRaPtxEbcvc6XPbu3kRHdI0fldX49YvsxY/nP8yi4ti0o1G
nWJMHm3ndaD/LZqLQ4q8kVWEp1HXXVzIkQbaXZj9BXVKCGz873e1F2ct5KnX6YJuFkQP4/i9Qgdr
2CMqMTH5Wnn/f/qyy8bqPPTtllZjUr9WeJsHyFjmsKe6LSmUjQ1kL86dqeTTXFisJr2stZq5ehe4
TC++bsuayz1ft0UklPdmZUaC72hMT4rqqf1z27yoyX1Y3+ZbdNQtrMXZS/tKmcdGfKNxuM87061j
xq73zb6Pw6e4d5j112+Yt5r0EOpGyKLxhsXLX56PumqLqRKUOtp1/Nt00rID6/jZyoLbmAnJvIZi
nXbF4bVwnJNcTeXhj9eX5x7vPYIaCtvLJ3Rv+6FWQF3ygiLEnf0YCpvj6BnDUe9P8dZtsGYucLpJ
HZvsMmn1S3PTaogdk9HCnh1K73SFSN5oSSVFXsu0kAQhuCk095PcuPKU3ly3dGW7XkAv/F2q121T
p1iaKQ9xuU+r19zfgFhx3kBAwNR+zVtbZrVzs/SjUZA54uo57naSvo+dg9/ftdoGF2HVFkZ20UhB
EpAxsJfL2E+JYkQWy9ibN+p0CovXePhwfblWbTmDWBy8VDKDxI+AyKN93D1UiPIhZDaPN86W3q9Y
+MULhC6u38Ys9sRcD86YlHwYJEaz6DSVX8cAHv336/asBLzk9ykWiSkusCgWB81K8jqcLXacYzAC
jwpOuzVVc+2j/EZ4U4FN1MgZlQ4EWXrqx3u7uc383Z8bgXQJohIcIiHDcPnd0U9R+1lU2wyt9knJ
0tZJ/JtthDprH+QMZZmItcpOk8uByL3TP7e6l6l3efypnY/XbVnxtozs/M+WZfpT97NOCiNsiR1E
EhHbH+/S+CDFnxztXT4/Xwdb+zai6Z38shB/XbZo2B1d5yhYwN2ZapVsk9m4w1yGe4suuI3VW9to
+HKK/SDBxVtEvFLHUwe3Lko7w66Z27tJ3ipWry0dBR1e1Bb6f+zpy21g2GGfqYh1eiFi2IxhZqRv
cVRJJsWF86yH320tu72+fmveAEkywWKn6xYJzUvEltB3YEYZZYARjcG+clXpxUgD15gkNzI2Gou3
wBaBRaVBZkgVEQPnewYxe9N4aub4MCnIYm9cf2Kllr7n/5F2ZTt26sD2i5Aws19hjz2P6e68oEwH
DJgZDHz9Xc7VPdnbjbZ1cpXkJS11UXa5XK5hrVO9FEcqmz+CXM47jdOdCTg30DyFcbblfNPFPbrB
HwwE4ZeXcs0UT0UqjrUV+TiPPSJidFpd5SV97zFjbDuprsa6ZiSwEeTFgYaPdlDFSMYFj5PEwCme
0Mho5V8a/wtFe6Z/JOwQp5rQen0d/xWmAjlXPZ8r34KwOkkPoigxeTkcwP10ZE4ZGv7yy/KmIQwM
UzcrsuarTrRUJ7VTMxNeJru+KzcIh+Z1SqxwYbeAJdZsG9Gsp6VY5RBjBHeUKgqr/pYSpw3Nzo2q
fL7x62nLTXuTmen9FHyYXrypglfDrPdZZ4W9J+6t+iWZHFR5wLoGyqW/MCgJJwkALWQmPrXh2EZh
1z7O5uQlh66Dw2b9P83Savz16qlE6vM3kK4kkDp3AaRDV6xtwIV65ksXP/f2fVvul5/J/PYX6lgA
tiMSNvLTfK2gzWg0C/xnjsh3xoOQ+phD1JXFV7VBFAAmZwlOqJYCQGbP08aBFNPLH/EtUQ6WpRjY
LryornqiuxTWGknQxPZHnmI9S7UscGUIp/CstcLW/LmkX6sJlOWDs0Mh5nYh80tsvvpdG3mFDj17
9ZCcCFe8XD4ZY5EnIxyqWVwH7jM34+c8XXY+VvYvNu9EkuLcapssIA/Cslb5Ae0ac/Z10E1ErCpD
5ZwlkBlsjKif22E9idHpSijD0p+tvQnKHeswla8D/ll103/EqOFJnTPutjnEmB1GZuoqmuQ4yd8c
3RMhilXQno4Wa2WQLZ4bcSi6pyw5/sWOnIhQ9t6oigRUwtCDuFAAfEZWio5ljXNcWyxgJuNNB18M
unBlTxKeD7FdQUjV3IBvoW1uUh3rwurTEYUfOCCJ4geIvfN9Z7VZ5P5kIugJfgzzS5L6IXgYMGZ5
N8BPTFloZc8B/4vyCBDa/0iVfuQkf4WHy0zB+4KLDcQBvRl5aIO+vEEr9gyF8PRHHygoGdV+kgaF
dJxN+FVnsl5zG68TZiffh8lFd0evy9msuD30dDkEWXmC2FuN48TsLV7f4Xwa5CeGmTfenB+Nct4E
bhfa2Y/Lmq1YxZkwxbr9KSFWKiCMF1fD1CL2CIXQVMpWV+9EIcW8wWmy2GTEk3tBT8xivVrFU46B
1NT4eVmXlQDnTBfFsYnOMLsaf0FHP71i3nfn9/OB02bTBvR2HuxXIJhvvUxnfrollD8/MT9vsego
uNwvlBs9tDbwChCZGhchv10Jgs90U05WEAwJkFihWwIsAx6Au7nXtRHp9FCO0YAU3lQk0COb7Gs0
4WOMgEIRHVP3Sox2pon8+clypaCfqcBoCGvw915/E/S7qbXkeQrdnkeVxibW1w2ohYCwxLNIvYl6
TrhLO3jveq42dnfdMB0p0VrYAIX+FaHeQm7XBrLNGlmLNBxESMnN5EbAbPEBpjzl4UAilAc9ndh1
L/FHqnJwUzoaPakgtWjcsLMfOf+op5sxncJk0pxfzRr6yvm1J5Z3jcxkeQCXF/M+MHQX+frJ/aOM
/IITm6iMsao7KiXgbReIcEq2ItvzXIL/A8h5L8rDZVehWz3lzDKU0qaFQyBAdDF7tywPTOTRwDbC
/npZ0vqp+qOacnBFSXnLTUgCjPM8IONEwpJoGrzX7t0zE1SObuOUXT8wGQjN6OPceOytLb/2mPQb
za9ltpmtcNShLumMQjnGGIVCf7IDvWzyZYi/atNounVTwhXSjEAqn/D7e5p+M2ZxAIrYW1+7u8vb
o1s6tejTgxxhXKRx14mDwZ8dUJa6BPiOgDdNb71yU1pXrg4Sa/VCBIgqQG5dtId+znPi8o8tuMBA
JBvGzaONFI1v/PDRmn9ZvdVd+lfSp3xnS5jJhwGS5hbTRW0V1t3f2PeJBOXJWfn+MJjSnbdAg/XH
H2BOSnSoRKtXxokM1dcFTZe1ttwj/tGA2zu5Q5l6KnqMyqPnVLNkq65BgpL76IsG2rziGogh/AaD
sjhL1qNNipAEm6m7Gdh9bewvb86qiZ9IUlyDSbNhyB15arsn09245pbWOs+wbgB/tFE8g51YrFoE
tBEGYoZxa9j9trS2pO7DhkRVK8AWAuho9L59yflHNUZi0Jww3RcojgIQfQgve2jZVT89+wfKnJdX
cfXuOFlFxVEsBV1iPkkNyy+JeKIEVBkP8fAyuRvegZeh1jVBawyEKmVidyljpwRLXpQAkM03o3iJ
RAL8rzQadeUKnSjlcHmitZaBSFtEysyQ+/XO5vcxv3J1SKQ6ScoRszGtIvxOShIGulavmZFGpAu9
6ccUaA7YqvcD9jGaV4ERidTn+WXfLDNAXjHhGZnBm9GDKML73rsPna43d/V0nYhRT5fFii6ROarF
/4bZkFHceLEmo7pq2icilMPVByMZfPl4EsFz2v8zO8fLpq1TQTk6btZ4gObFSlllFpp5sjGHvR3/
8/8Topyf2WkCMcp1skYPrGIcI/x7O3n/fwlRb1netlmPpzKeZriHMmu7GG7oMx0Wm2a91JdzO6IQ
38kEHvFfU+crS/bFXwBJYcP/Nd5AiYWbAJ2YgQx7MOMdueMXNjZRW93k7IZglO7yoq31KJ8Jk/Z3
EhYbzEpzv4GwpP4Wg5sn7sVmqf+Jp5c8bXdmZoPd1tz2lG6ahu9cj39c/oDVe/dEWeUI9T3xikU+
nhLx1alfDYBej623KwhBgckLwjLPdWyTGuegYlBW6RiLQF71fQ20/zSk8RZIU6Gha+rQmYpytHyv
bMkkVbPmYzBtuHjTorzrRCgHq28Xx8TNB1OhO396Kovv2m5rjQg139+UgTEPye/VeimGB9o9OUzj
49ZFoGtc1hURsqo+rrBFY8ozNS9DmGaHPH5FH9FlO1u9fOw/MpTNGDwrnkgAGayYXxnvQzY5u3yK
w7quPkpH14u8atYozQODC/jByAycH6umddEKZeOu8zHKAJCxkA67sWWbpr5Ks6OpSyCvmjQKzQ4a
RDH34ShXaxsvOZ19iGPmhzNfBc0xrSIe/M1dcSJF8RVuXiAXX844OPYNWmfM6S01NCKkwX7KQWGk
BuSs0APNtefrJtrC8niCPGuBATPzQPJtB+xBa9p0yd7xp3DJ3y7bxartnQhU/E87WEZuG9CpCGbr
xkOIEsWDi5KFOeswXnSiFDNfgjrPpmVBPwXNH5cyjVjiXxeTZlJv1RROFFIM3YJNd8kAKV6xD2zg
Oj9w887VNamv0EvIXrE/G6V6Hg+Y7xOFGLEkG8wcFmYbeuldU2+n6suIkWx2jZkTFl+P3dOcAfJg
R//qbePLASXgoUjMTcVWHABuCk/m5JEst6cbd/7q6dzGqj2eyFBW00bR3HGRFpXvp9TecP7d77/1
y5bEPxtn2+iGSlc370ScsqqdkfRmG0Mlx3l35x/EevHotTYhsRpT+sAzByAmqgAqGmEwF25Vyr3r
5ikam+9prLHBVUs/EaCsmnBSh9U+BLT9PudXAGgC1Mnlc7vmYPFcB5ai9OmoEZ9vPuZHjTRI4PHs
uSqf6rS/oi46Q5Yhc696zJjcJSZoAiyn0xGIrm0ROsgCtBGhjfcTt6s1lZNLywkOw3vy/Uc0Kk3W
da570a6toA3McRtD6BZGjRRDAHmPUTepLY+XtYmB95O4C4jw7P3lVVyxBEn4B/gEjPQGqDqdr2IH
xGGDBaBNNzEaCuiW2AyByqYDLpIHUXHqZ1KUe2OkjT8NHqRgvv2hroGJ2hQ7AN4/d0hhe8hhX1Zq
Ze3AeGMDiEIixgBm+lyptC8KJ5gkMfuQbqu2+2H3U+QZpiZlvSrGRgIStNfg5lRfAj7Ak4EUANLr
MavfyxEt7aR9oDpgjbXOeaQ5Jcg4jA02Jz/jJED3mcddJwUddRyU7jZo8uxpKvJ30Ythy+zhhsf1
XZ55bxX6AcNx8W7jhNuh2S9NOMUNPeadq8OYWdtPCzzKsgcMhCIqlsA4WhglbsAWLXsoBa2WsOw9
EvqIdyPQKaVh5ung2FZFSvQfTNtjvVVUu3TyEzAJch5N044OV7Hb4t/XGSypta5Ffy1dC/a7P7KU
YMph3ph5DmTNAGjl6aEcs7Bjkbnc9cvGth9nIAu0xvay0VorfuVMqmK1HgjUq24qgFTAcwnVMvnZ
rUWq7mscB/Nt0DP7nsSe+ysWU1Dvkn4AkWbhmfExMcn4KOaiRInBIg1qnpN5pGRsx6hrO5Txansg
4PY0KPmRdom3FSyBY+nRgj2FhWXXhzhnyWtaOnOxaYw+3bF4dDUp3BV3jbEsnEh0DWLiVu0ltUkl
DEPCIS8uKNbs54EeAU+YOnvh35ajpnFw7WSeClOCb5HAco0BwjAca1mhMFrzF8FM89NgsOLj8r7p
ZCnbNjMjr5ocsuzkqXeONdnHefQ3ImTLKpqWHV+1fau2MRkx4LgV7j9T+QAGeC291aoWCOckLTuG
sdVB9oFWGRMtnIzpzvtcmCGqCkhr6hqQ1rIN6LECxTfITdGppqY2rGLIreH3arEqnGfne1L+4ENx
Y2FGb5iLny3xI+JkkcvzwwIGmSRnD5cXk8gNUS8jW1Ke4mZwPVf1p3lh9qS15YaBiWALHpk3kxpi
51KMOzRFBmJp13k22wAzFya7nlxmfPhZ8cTJ4G0BlmJoNnfNsZ1+jnQLJ+6duzVhi/Slo52GAjQI
+XLn9hHJrzh9uaz6moeB3gQjZbicQExwLqrExHva5RmPMIOE2YchiaO4xHuHzHmMV09n9Lqa66pE
4BWBHBUdg7iOzyWaQSlyW0rM7F892QoU4Jvl4OnKKToxisOOwTIrSA0xeXUXZ5s6vh0ymJcONmDd
ekEAh6qgh1uIyr082atBFDnrmpxHSe5nu7GuwoxmN9k8v9DhLS2L27YYosZkb4Nn7MpiObrW++Ut
XLUWNPFKYA1f9r2df8GYdHx0XFxNvQNehi+w5XCq9i37yXUNNTpJSswGekowbclLsO3dDc3fTZzM
zq+u2CCOdSw0GaC1OBSWCWYdkADgdlD0MpJ5bG15+SEYnkKeT/OmHRxdP8Oal3NkyIKuMUAgfTLH
mTmgeiyxes0my18nDNOay+byDq1GD45jygEgcIyaahsuWlZ9pzEQ5JoJQIeupvnLEOza5SYA2h+4
IIi/8XUTwms9ySC6+SNTcSIJi8F2QiHTAvlRBWJCeLH622jf2fGusTaLd5820QwnZ7w3VlQAjaIy
Nz0/etWRVrrwe4XsGzOrqEphNlqiManHhJadfLDja0R1ndDQdX7F02OdhUYcCuvZi8Ml2RJw2rT3
bn5tV5sY863N1TBsa/FRsG2V7S5vyZpxobn3fwlUQLenvKVIzI3WJh2PhnEaQ1MGp31ddZpZrDUn
5KDxEazwsC1AbJ0fTTpVCNCLgUeu+Wvp3mvPBxZegHn6v2iyxEUN+FnqIK+IhN+5oCHvusl1BEcD
9pFivxf2EOhmqddOChwdugNBHwoEH8VxdyyoBszk8Kic3YPvNrd+RQ4G6TSBmlx59S4G/ipeSsBH
kUgs56qIvKiSgqIlS3QlZeEiiHk/AuruqjUbvrHb3nwcB2u44nNvetHM0/Ltsmms6mnL3UKV0Maf
8w8AgxNbvAEfYDTHZPww4z3Xbdda5IsBvX9FyJ+fXBpNbc941UFEw1McgZvF27Jlk4wmeuACoBVu
/0IjoJPgSY9VxZ9zcXaT213QSnGjFTmc3qaTu53Z8nRZzKpWJ2KUK3do0L/QN7B2IPIBqdpv27A0
3rzuhRrHWtvzK3/bJzs5kabYiZUwa3EEpOFR3xfvC+CkUv6Kezet3/pgW1VmGPwymyNgGMPLev6O
fC+JVu5Bc+nitpqxnnW6t8yrsd2m9LY0It7sk2ITNMW+Na+8ug0750ccbFPnAyPJ8fDAdIj8a/4F
b26J6+67GNFVNtZt0ODqBlgDI5NN3Ie62rDkC100D7W1E4FgDaiR4JnHm0M5EVQUzUzACAHOb7Jv
J7ILunQ7x7bGTFevSRDBYdjYAscUKiTndpq43tiJVl4SM5B0tlyk7j/G2A55OMdWFu8oG+ItUGX7
pwLhqo+7xGAO2tp8Wwcvu6axD3QNOa2LcWR1oIdk/eDH+QhTFjtqfy15aBq6fuu143IqQzHgHM15
TbrIyyHZLH6YWwerAHZltQPogPcXfbyYq0bmC+xqchOVpR2AFIrLEAq1C66HwcrCbMj+wnGeylAj
Dm5MCEQhIw4wYQQWSHK0uvS7z7u/yfycSlIMEmUG30hKXHfFS1fdef39tNya2T17vnzQV3foZNEU
N80D0aCxGzsU589J54QFmKSdDajWFmePiFvjVlZtDq95PMYQy39ixmzd3usLIud+3Osg2xfWo6dD
TFjzFwBV/T8Rvw/gyb1jzXbbiEaum3hbxE+r25A24rppsLXY6lSK4pUsZuX2IKBID25sa+hCAFlc
3pi1pUKjJ2adwcNqAlPw3FG4eY10o0sQitg3LqZOOXpPdWnwtTjkdxYcrxi8P1TOJDphCK1D4REF
EeQU9wumMnk6hFadhFO978t8k4ntZbVWHeCpTOVi8cqcePCC8OfJEjrlTZ+0mKi9NvlOzFGX3AFC
A51zl4XKtVIus0DS5ZqubYLYT71DjD7JWjTH452AHuhRopbxX9mMqmr73daBIPxOJ5wLcwGhK3N9
qORiXFBxQ25SDKU/YiRzcFGXxjCkF4zhnG9H3wM33s8AOH/Cfa/JHNIkRZy8y2ce5vQfO1tuOdJD
Q3dwphvqP/fm0QuekqEEJ2mx8QG7o2v+/Lwu8lMpeLKx/y4o0c9tzGR0rheOTy26LRNPhH/g8Taa
eKNMvy7vwKfzAvxdyU0Kv2wC/UJ9gnYUELhd6hXgJgVzfLM4fZgXi44B9dOZkVKoK9Ot8DCf9hlz
77VXMpQmMO6+XHVV9zpRC/Rwpff639UBKaUFTHsb1SM1nzfafZzTBdGCmSbfOFJli5VEl0V8cszQ
RcJ5IeePChVRm0PK3rALZDyQzK0/Zvu5X4B4PYUkScKSfXG97WVpayuHbCqecRjmsHwVIMAu6zlf
3BYlKtZ+cUlyE6TtF5rogP1WzAABuhzSNTGCRdUKLAHHGONJhejHtN/8uXvsENle1mRNhOUSjONJ
p/npmWhOYpgojlSU1oMXAaq0h6fRoWF9OjiY83NwtPEeBVz+p9R0yzBvDKgAHpECIbh4scs+Stwn
w7GjxdYUlT9daJDlwhQAEeJIIlTlkLKYj3QuHKxZgCTCPwbZ8OVhmL5cXrY1KR5AcICh4SJtSaWB
nFybsyuQ+Kpcmb6ZHjP7OwaWbusyAJfionHGnzPRUAgA48hHySOK9MS5qMZJPF76ENUCuHkarkYb
lZgDrQ6Gc03caFq2HpIlmfjI/Gs0LP13PfGwR/nORUEG2DHnwukAuNJ65CXwuKso9fd+cMR7MkQ5
QyNozQ7BowQDRAM1RpiVCCGwQVxLZwhCc1c0Z8PdlDiPl3VZF4FwF7VIC2Cnii5WZbapAxRDUMgm
x7oTGJ0c6x+XZazZhWwmxtsL7wQM0p6vV5KCVwO0qyUKWN8DpLP8jxb0xeZ/ppODTWBLTFgeLB2P
PUXMkOWCei1Wy7muGnrLHX+DkXvNnqx4uTMpSrCLUoewCYOUtsbsPmvBWeD85CXX1FpW1wzvEKwb
ktUo+5wr0zM3o9UIMYn3zsATWcRh0220M/yfp+Pkov0rB5fRuZza6ys3E5BTlN3GaPbL9NWurpbU
ClMP5Kj0rkJ2ookKHWLRytV0JlcxbauhRTLGUq7TbzGxFpUjDbMi2I6TEzr2k4k8wX+2QmAJExf9
DcD4QdbsXNNyilk/9WBwge8CPFkVsl6Esf0l1s3jrWzdmSB55E7coIfefGLPENTZBX/2mW0dUdqt
rue2/poDdVqj18pKUpSk0Ebh+pgfVzsKBgOT48SGk+jq/AvgzTZ9MgwhxrHCzCxvbSTlYsfSyFxT
EfRIeB8jtgg+JVRynwAYORvKyJ48YJ2N4ZhuaAmWh0aTGV45bfDwvyGg5bWiZjnZKNom8OE6kKO/
CniZhh5BLcD2dVAvaxohePUtE71dyKso1kFnsx5FDo1mvPsZWHnpow1mlNbWrNyqQidyFONITcPx
RjbCF8b+npEksny+ybtld9nY1y5IeqqPchdPcYpMFYc+8VJu8nwBVuKu87feHNXeFVjWJwD8Nsam
wwznsFwz+782+Mi3EmYeYSEIpF21blACTFgOlZcRxTQBMfKtNTtbYlVPl9VciaFOxahzC7EzkMIo
ICZJ8QyKvwq7eXbMatNb5FDVOmNclSYvYplCRAFR8clsaiZDBAuUglmYdXVtOt8Z+5WM3SbF6+ey
aisXM8CeUQVCPch1HNUgidGZ6BSCajYrHwxu3/jNt8sSVk3xRIJiio05twmnkOBnY1QmY7iQ/glE
FRpTXFXEdQGVABIeBO7KqvWsnPkIFp6oC5JH05+ebaabopOH8+y5/PtlDjYoDy9QCraAc49bMfw3
r1wY+xQ/xbKnqnrxkexw6jB4LsstIC9959b/ZQKXv+T9/vI6rrkOEPEAXViGOJYKVV86XRO7M7DU
s+A+Qy6qFD/YsI3NReM61hy9LTncoGYAdHzlSLcuF8RiaEfKbP8WHdGbqfLCeM5DSov9GJCQcd1V
RlZ1QwKCYgOpD7ah85UtwJlYCscpATJpvznJdPTAJ/fVL+zrundvy6HzosVJX7zWf2JiEqGbp+TY
OsK8inlzdJ3W3tV9w8OE2K+XV/1zdQGbjk4UhMWyAgXU8vNPQ/0LeUcwZURN04VuaofCc0JvRDVF
TNnRquKdK4AwZTRD6GZ5RNAt45a3OaY9RrSsj40IG/cft9HNtckVUW0R1zmevy4OraWmbmD/schS
BNRl729QK4Xq/+R1t6/Ia7lERnVb883llVg7x76Lnk1c/hQs6Yr1177Ro3JelBEBmuGhMQsnyu10
uq3swvsbUVh3RE8U8InqWXYC1sUlhXJVu9zSGUXpyXzxfPF8WaPPjZuQ4UMKunhR4fjUaISCp8dN
GZUuIAX18/R17NltN/6a45+2EMcg7dPQHcwItdxnwqatC5T0jWGZoJgZiCbgX9tQAJVjXVEHd121
W7qtXSLYHOOpKUhodxFwD5NmB/aJGO14M30ZUo3DXDtzAGIHPyquTmCyq++YYnCZ1yawICsJ4+G7
7+/KeomYrjduVbETOcpLJmj81AgqA2n78bWfHsbyaLoYtUJ5jN6SeleLv4jlgOcIAC/pplFfOT+w
DF7SiEWKAxsAYhzZdcMQYdcSjZtcOw6nYuTynoTfTt9nHQE/KHCGHoRfhT2GLAJdP9iaL4brwTZJ
x2ipxW+cA87pwHDmprs4veUtgK/9AzV3fblNdWzcqxqdCFM2KjXbquNFhuvNMcOmubbYvgNy5eUz
txbcnGqkePq8Szp0sUGjud0Z/hCVGCJMq5uevVrj3xj4H31U8sYRg3eiSCAqIR91cJjyx9Z6aXSs
pKvH6ESKcj94VORT50IKDY60fpvre/SZj0Jz+a8eIqQ0YAd4g2HsSrG2pBgzxvHYS+xkQ4dfpsWQ
bX3zO2A5GGxHbDMKZl0gumYQElGLgp8GzyLV47OssnjrwyAQxW9p0YRZm2wDHUpcsGbkp2KUALEn
gM0xKMQYSJe/Drk7ot+5Y322HV1/fnYwFRjvgFFduiFaRAa+qQkdv+FKFpuZkgQDfMFYGBFCAlI9
BZbRf5kGwmQzU0d9tEu3MLU5RacTbSv/O58X+jR6bVEj4UCC5yzO6OPkAZxn5HH30eC3oBqLzo33
ogEnb59WSb5LDGfsUWwCjEZIMJKTPpa06LEoc9wByzVrgMVt2Wa+cwByVW8HrynyQ9f69UMdNwsP
WVa0RTjUvR/5k1vvGnQr8KTHZGvnVGURTulQ03BGNfCOtj1ZQs+byp8GeEHfZzPvWch8NC2GACfB
W2pyFgTSXZMMkZPVlneVj769sfzEfBbNOGW3gzN7DyTldNoCcUEkW3+yinugHg8bdConXpg6mDxz
CnQuYbrWjL84Y5APV1bf8WSbCdu/Jy1vj2nS+rspG+Gq4yBBoNN0ATc3dM78V5E1SR8Ow1jsSdtX
O+4EdbnLaN+hxsgccY0+yOlbbKbZEInJqMEzZNWFJkxYO3qnhqN4+nYRC7j7cCg4amVdfDfETz4y
SkH+ctlnfS4EIk5A6UkiEiM5AF6q89PXZaaTEpm9nKf7sjoAMS8zd3PzCkTasM6uY/9oG4fLMlfP
3olI5XqZgrHzSwPplhaNx7XVpMh91I9JvXxclrO6hqg2ogqNZjWc9HPVaNcsY1lATj+1B4Fu/6rJ
XjPbe6oHodmu9WX8I0utd09zCeJemWdevAMJvpvzY++waA6+OfV2WbZdDqp0HRHMytNCNlKjWuQh
i46JEcU/o68jadESjAwgvU2ah0rcttOPJP02V1Hm7uZu57MXnO4Qc6xW3YeVtWH5e198v7zMn/33
+VdY58uMuaMg7lN8xZijvzF+bud8U5pTFKcbUb+lLGKd5rX62YAg0XZlH7JEFVb1Ll1MsrK0L6Mc
w0V1Y+wcFhxFrBOzktmFHDxDUEP2UMtUy3GxGL26WCrcf8J7digIfse0PfQpvfJslIi5lYsotfG0
61l7ZBWYsQDIHfx305Jf4Un4ZDzRMHR4vr4xQWcyyRHJ8+YLo7/ydA7tFqtqfBj82zjfYXB4XnQF
mtUlPhHqnAs1eVwkrYNNndzlkBHvvU+HXdU6mrt/5dxAOVlrQBIdU2Zq3sFEZTCugKQK/HXACvK7
lr5w3Pf8PgDpRbvl3S2PdS3Cn/2ClIl6oVxS3H7KsQFtzkCHFubT8V9tlwOv/C6OZ3QQ/rp8MFbX
8ESOcjBiSqu58KFb211Vxfeeb4l4vCxCbsP5U/lcFcU2WvDnoDkFqvTt42JW4QT08MsSdIulGEJg
db6bllAiRw81vPYxZ8GjDwBfTNJoRK06kpP1kut58uzgdZChlgJlyuDe8H8anRcuE5DD4jAmN4LE
YQcsnf+uHU6U7MkHDwhIGc5FUrsZJhEgx2v1Dvh27md2V45sZ+tAVdZM4USOOoAm0s6ezRRyUlJe
g7Nm23vFZikSja/QiVEteypGZzAhZgCcCMWAUcrbTc11zeYrqXEEiRh590AYK9F2FTlo7KqZGSDv
WTOxoFoiYmfXjElhH90hIIBLaDO2xawVUldBY9wxk41bu53Lr4Hg47XVSQ5I0aL15/Jurqp/8lnW
+W76dusghsZnBfH4XMXkZ+c7G796vixlzUxPlVfOHCm7pZ5jLLIv3mhfg7cOc6fNIzoOUnNBhPaO
0vlliat6BXgkIxsmYwxFYlKzvE4t5H8ZC+Jd1pjuVWWPOeqLhQ4ifM2hYFhKttOgbRIx4fkSguGt
TyopahjsmzauHljpRZe1WfX5qEhJEwLNK8jOz2WkcZ71i4kiQAM0/qTFDP3BMg/9uANyG6EPlpeG
/aAZ8VlzY1g+9MEj5YlISZFpGBTEChMyv+6UhD7po2KZj9xxtl7Za3br85sPuCvIYcsuN0hT27n8
nDbtwqwSVT0eLsZmGZOQeB+tdVuKq7J9vbyaq4qdSFMyGz4X/cI5pKVIdQVgHDd7JB26sNLB5Hye
PwOlEC5LBJwUwRCGWM+3zVjaoiulXrNrAqq539mUbxiaLvvOiDKfbMT8hgbuaG6m27jwdzF4Yf67
rvgApL7QkSWt5/wLOK9qkGLhLkqdbhfzH0OQbjga703KNHv4OZUDb43UKSqZoND91JK3BDmtmayt
s667RXY83cc8GDb9DGBYusyor7up9XJZu7VTjv4/gssIEhHanmtXj7SmzETnb+KBcqvlRRcljYi3
Q01+XZa05sFkZx4ACiQlpopPZ5TgIqAGr1BatMd3c15EC6Zj4oPwqnOCb5U3d/cuSwR6tlCZxJsQ
walmgVdja9/DApsAUJHs2efaumz0kin3kQcv49C2BSq5zw0Np/KrO9+z/L527j1vvzT97rLuq6vs
IeEDKlikjtT2dBL4g5MIDxGT8c1wQCqEp3yZaB4oK9l3gnACXcNIe/uY1VTcjdfG3HLRRhr5Vhq2
876qHqbs0eNI++xFd9d515a1W5gTCQQb5AOph8taru1wgMYCB/aE7jjV3WGsKCjRECl7ku7HQOxk
s23/4AY3dnYUEwt9v9XcvWteD4U1gEA5ODrQ+3w/A+wm6QpoPAXfFoLXyQNHH3sH/Cl/2iSdDvZ1
5YDCEeDtJx0SCqOKK7CaqsZYViO7voPmupmdADxxbQpgZQehh41M077vgy7WaLkW+cDzOOBwosC1
RSvWuZpVZg0F55BbzrvJuRduONIBY8UjXr9gVbmlbjQE/wQooaE2sSHuf4Zil5NVaA/FqCqGCnF8
z+XHAGExRA+EI25dCfbDaR7T5Odl21lz9CcybLWhafbd2PVayOio82hZQ8jBbTCZPzI3v0EzwgHl
9K99Mn8gtRlaAznWuQ6AdMWYzr5AcQ7I5SA+DvAFFTiBKWDSuu4OIDvXXj9tXDTYzSzT+SN5IpWX
FOpkv+kjMAv4qbepKex8WIhTRUadLN7ecEX7PixJLEkARf+UInP72JiGy3eWC6LXMHb9JLkhiZMf
/Loa7d1QOOZVRgPRa86ys/Jltm2jHuqidRtv5PMt96axmiqZZXAzd28swa5mugaoVRE4S5g9AErG
J/Ke0eP57M9wxoDTOjYWEr5oyLhsVStxCsGMtaSYlM+GTw/9YW7oMrh4MnB+sJoEPH43LbNCmsaa
rVyThHSfhKKDb/jUW+pVWZFbCTw8y0SUAX+6oldu9ZhYfyMHMR4QK2wiq63n+xIUgdPhDsC+cPOa
mD/Mpjl0Ezxt5urgWVaPpINyOGqNQBFEquRclmXYtZP6uUTVu4vFK5IyoZkeSJGDTOXeqF694Xpw
r/j4mnqavue1o3gqWYkvx9JqWdoiKjHnW7+5JeXRIgaY/+789JUsh8tGshYVoMdeNgj5eOp8ol3K
nDThs1lVUU2dG6eynubxhY71NkmqXZ31YW+LW9PMbwIjuOpI/HFZ/JquaOAFiYIvc8a/d+EkAcGG
3h1ALSdvbfpldtPQqmzwRQegYDPfYazXfaIDp1rXGJGIJ5PvGDRSTrcxzXYa/w9p57EktRas6ydS
hLyZSirT3kHTMFGw6Y2893r6+4l7zqZKrSgFnAFMepC1lpbJlfkbnxEPsfZpgOMpjJI7SE3sxLp/
q0s9pBU8VwvF0bz3VN1iHKxlKhhP8aykTQ74ZnmhKF4gGV3DbsnrW7Mgl78y+5r+8gj0+2haO9M6
WN4+QXwuoha4j7c059Zeg5KOF+ss0kHiu2QFVVbo1S2G6U4fXUn0oBowAarwM+Bs0IVjMl6p3h2u
R3/+pcHsosTwC5OwRPMDOvbLYL5goJ9Ht3FTpdj4NMWdlSK+3ob3RuR972Kr2ejfrx1NEGOQJ4C1
QOl+ea8pVZaEcpM7aqngVJzZhk6yC+hHhOtxeYQrCRIiEHRVUfIFAr1kuHqFWolGDi2u035gD3JA
ys5teBdaTXVlIJN/OdraV+Q9AaaFUNRxf7UqTrZOm3govVs8KUh9Xn6ZWMtYnYjxTjJLMt7HzhKd
rvX2Ph3Iy6FX5vQs8uJoFHL8bvr5MVN7j70XOU0GYinx94qxJXO6dgoTistr9rtkuS5yXGGcYLyk
nA/NpFyrtGG5+W8DwXeVotrFqWqnRbDPzedJD26mXj/U4laJdHWwhszxRMWSTbs4LbIpLOUgY7CT
8A30WC3UdtE81zSYL0/qykkIK4SGA+J/Cp3nxUhbk34xe5I0V2qvK7PbcVQ7ein9ELLmKKTDVeJt
2W2soNFmMyguVBpaPJ6Wbxa1MAzUfokZh1dafgy1a8k/VMmRt2dmHoPJTY0vmnCbWXs5+oxdlI13
rmY8tH8snktezYMC/RRubxVv0/O7tlWsIRBGfkdEdSE+qMonQ7szcbqNgxsr2bLnWP2iv6NpC/ZA
N4xlSI+dmcaaoBG/UGtwh0G1i60jb+1AoJjB/FJxm6Ujz4flJfLYt+3Eo19sHIAVdFza50wqbgIl
fh6s6unyClrdLBw+MiwwKHR0W87j1eIghrwVc0eyRhB8BcYc+7gVbbW4QwMHAV8vfPay19BE2y78
dDn4Sj5Lpep3bPk8NhbekljROQey6AMTj26lYAuyOu+AxXsBxCRwQWofiJgu6xeYfRWB6aEgmQjm
zgQKoIkjWWB4dXkka/czQK8ZxgeLdYarnA9Fa+G5qw0d3bqy8kPoB6o9qan/lJq+5XbakByCNr+L
DJ3g4GfqUY3swB9JDH3tM/rqzVWXp+NGMv/rolqOHsjoL3sXKH5L1EA6kjRELR+3opLfJZLd42Vd
au9QMm9UcaaxcwCr361QtwutOqht5SCpfgzTx8rUj7HW2B4N1EgPbzxTPwSyAJp+q823PnWaYiDd
QYVKXdJVurqN/NFiFWQddvLRdRu/RZ4NngSJ4s+RWlyp4ZtUK7as95/kNNlHUWVX4hbRY22hsDwQ
x+Y5QnK7OEr5IFIY05tzQgWOTqhKwxEcMqD0utpI1dcj8e4xfzEVf6WaJ3cw9bsyaecnbKTKR1MK
jnWX7PTEOFxekmsnFu1a2u8alWAY6+crchAVIYKjircPgJSiPobxewibWN1SKVg9QWbcNM8BZJM+
lCmzEQZXE8GLzkvPk3cBTj97TawaEgmh+9yZo/FFaiXpmAZGcVsbtXRr6pV0o2YFWnqS5W+daPNR
vFz01lx+AcMKCXRZoMWmWVa02ayiruwuvPXy91b4KTc7A7Vk+VBmh2Rrn61N9WnERW4zBkVVW7Nt
ZpR9LUUnkakLjw+9stXtX7sbTuMsHnle6ol53RJHkJO9UAI4swZHGOorzLbxSgk2jo+17OI03GIF
9UoQDmHPRCbN21QhAFC89OGzKLi5l9u5tb+8XiVtPu4/fDiaBjT7Z9GqZWYxRWlkZAp3LCUQcJlp
NQzVoQbyVe/YMvp11cilsvPBU+9H/KpfxaKSHwXNGpXrxkg7epWFNOz1WMHao6VQ4oOFG8cnecxF
w1EmRUkeOX3KQ9FnqnEMvXj4HktQCxxt9JVdMPkcg77pxzd1aWFwIcMXrZDl7/JgN2hCdZ2IubAL
52WrZLKHuk8rSu9WI9ZHue7j0RVTSwjdLogyVPAGz7zXhDICMSiZxaPiq+KnUpaSN01MUeISJHMi
y69FX3TUUPJgIeZNdNWmvULeOlrIs0Gg4zeY7X1neIpmJ6Lgf5eqsHCpelYvSqn0hTu2Zb9ro0b8
Bm2Bva6KoQ4pKPUDfa8FpXzt9xgH203RN4mT1r0WHOoUdAD4xVlQQkrUmZIlHq1SRs+zSVp5sq1i
AOQRDVnJ0YTA/XUfBxaShX5kvucYcThja1g/Y7+QrlLFCg9UCUbXSuBhXYOnR+apQafPLnMm2fbr
aIxcPPtaBxAh3oOtqKb/lsXY3umTlddIWEZei5Zsi5IG3izaz9Tymu9S2IymE/t19aOtpewlxzvK
s7VyNN3GFKyficb0Phu54d/jniFGjj8mObwIdbpV0TTedVWMf4LEtZ/1lnnoMk8eoLg3V2nTRtdT
32dXFLrkK7GhDF4ORR/achZgeFvVrDChGpTsWtNGJb3LtNzcyUIX+i66jRlKdJ13J8qFUB1HdIZ8
N5ZF4S5tWbv2mMv5m1yNIGE8QIOqU41TWbo9xmv5UzFEwY1ejYrqlMVUwtwZynI2KstrbTfEgb+P
AloOgjZJL2o1hBP4Z2zZbVnJZemx0LoMUGcvtf6d0FTK7dDL9U4hCf4Hvnt5QFsDbGrBykg3nhir
x/tM8qDPxomqLMnGVdWwelI8jSPU1Tz5EJR3cv81Du+V2M6io5L/rCZ3VG51c5P7vnIg8KqhxgPj
c5ZvX5yreddYZR2TGUASvoUidq/57zGmH8i9HGTCjX23pwt+U6ahXScA4NV841BaOQIRzALGD6wM
Ee9lHyETxCkN9DYHqSHZsnPQbtteZVeKSD9smfGtnO6kwvQz+Y9UfHn8JUWtpqNBXpDHNWIMlKw9
hCViWI2WnFCJNSolvoFYEG1pW60FhvAEgRHumvZBn0MSEq2WGoHaVgvq975Idfqpx9H75Cnhxmpa
m0+qKggTyth2cMqfJyXF2HNelwCmvVqljlaq+bUkDm1iI2+LfhLHV+tOvhRn9tTq/ZayzUrmRSfT
BA1DbQdR9kX0RhnrcOqJruIFXYstF5l3lYRbLpgr6QAqgRD0VZ4EgBmWYShFmkVQkA5Iza7SjjhQ
cGN/MraeimvpPVAJ8lVmkgrAcnWO+lAohR9C9WOu3kr6tBTjRphETgMcHYtU3edXBFE8AufuVU+3
Ry65b17XdqWd+H58m/mScRPUnXUMfB0wObfhjVz1yk5Sk46iRa3Hnhs3PX3RREclXK66YIuds1aU
YrZA+Msz/hcQ8PmisLow08QWU+tCp1oQTHaQZLtk+hYomS0F3+DPyImbqtJGerO2Gk7DLj5TXGep
XEWEbbV+V6SflHE8JFumgPNvX+Q0SKuoOuirGUqzTEabRKnHTiQ57qhT+0rwEPvthoDCVoh5OZ6+
J/KKje0TIk1jvrAXPMlN+OdvlrlHTVMI6dK5An0eoypFo0tqLKRMsXjOauG77yV7TAU2cvc5o/ww
WydhFgWBNkwqvTEJg4F6kTzkcBSC8C6y7MTaKd2XVD9czjlXTj6GxZAgtOpI/S6WQFpSPUy1Gp37
MXDzvHmIJmPXDCpEBM810nHjNlkNh8bFzGudu2uLcNGkl3orkb97VFulKdlppQ4fAkkvJbgrtlyS
Vs5alR70f9EW6wIexiBEI9Eq4WHqa1uW3+v4rtH2AR2abOswWvt0sDVgD7KDEXlarBA1Rn0z6Gc3
F/1f1dhZxmHofybRJ6v33LJ9H9StFvvaZKIDAcDJAglHiep8SarKQN3cj0vQdtAic6+wp0Qd7DaO
nDEwRqfV238ur5aVA4PqADksvPg5H1p8vjQYciufJRryHKjYoD/4vnaQyY7ty3HWRkZ6qPBuRwL5
g7qQOY5GyF4DYFvvuukGbVEbHk1QkRxuUT7XQ9FL4/RFD2IJrFU8hA2mBACVUb3loggc7fMIrq/w
juNWvXZtgejwx/4n1BJbq4cxeZQEVB0Gl1zd93rpypPuGOy+xPye1m6zpbyylrrywX6HXCyRsM0Q
sRkIaeCsVxafLfI2cUh3qhA/gkK185ldS7drdrgQD4llOb0nb2CMVpKBGTaFnL5F0kFL6XyZ0qrs
qmhihhMMU0OUqy2humsE8coEN3153WyFmg+Ek4sgETpZEWZZoHIoj2apuQKJazPEMPY2rpy1owVc
PowLDNj4ooudoAyjVZkj8NOoy3Ye9gSuLOQvwtDvIiPdmYmwG4Z84wpau+ZOYy6OM8OP9KCLiJng
bZ9VChXCl8vzt7a/DeQGVOqQoCuWm8ED16fWI7jFQvMQW0zseABwZ25o567O3e8oy32QwUfrph5c
8tRaFCuE1zC27mf4rmDgd+Srh87f8kBb23onA1vW+POmkPQpBnCtB1/05NH0fsrDVVjvpuQxSF/0
7t/L87i6Dk9GuLjFoyaUxXAOF3h35oBW2W6qXjd1+lfXw0kU5Xy1hxrdRGWex8qgc9FHFNTjQNnY
vWvn4+nMzT/iZEvl9H2k3iIIZGtbHo5S+16pT1r4Q9d2fzFps2wdYDmTc38xnDZqG0PKmbSOpkAk
Nq4SHrFLsrzXy3FWl99JnMWIotpqaUYzImVebm38wyxEp5eifZxYXzVPvS7i+G9Oi5OQi9PCyHot
miZCpg2FUc8Ngud6RDqTFqL2I+i2mtyryw+WMnw7gBp0tc6/2ejXZiIb8+HkC3bS3Rcg0brwSYu3
WgariwMoxMzrQ7dsua0mrxtlMSVQnXzR0jsh2UNVdjJrV1JP+ouvdhJqsaUySnLGoBBqFG7FWLbl
tN0lybVPbSSOb7WtvvLq3joJt1iMSqgEolXNUyiW+zjwbvx+y1H8ox0FIhMUHP6bvcVCTEMrDdWW
GIP1vVSeRkzFg8E2x+sGZf9pD2cPXcOkODbREUc4Rw8/99az3jyOqLXVwqfL87uaKpz+msUaBS+K
PrzKr8EQq61u6ObZBojRrvbtQr+xSMFkEfbxTZDtNmUwfnV8ls8eICDYBSKFAYlxkacIOt5QZj0i
e2DKX2OFSlPZ3wstuYkUH0Yrt6escofqG4xvGNjellnhenyKMkh+kKcAbD/fMR090T4UYHq0kn6l
KB3GZYmdtZ9FvbPVVEFqEu5v6n1X9epNFTdOh7X+HxhZ2P308We9usXoc6XtQJEy+q7/0me668mV
O5qzCnr56lnyFWXeXTHELI1h52uY2vXkHHpzW6WbriRrR8fpT1lsMwC1+Ms0TERmwXQPdqL1Ly8z
sfSPG8ttHtPyi58GWsx4A4t95mSRqhmkv/GrYuIbUNh1/knvWiwcDyXVl4i2QbDVQ1qrtsw+JzNL
FXYGIpXnHxtYQdyVFtPtK7mNUoCmvyviUyrtIjwg4ughGO/Tv8BgnsWcL6WTa3RS2VltScySQn65
k8NRSVw9SnuAI+HwFUpF/3x5hteuudNRzinRScRgCou0k4iIZmUk3MQFWgy5HQyOIt5FyValej4d
Pn7O/51TyBLn0TypHCO54HMaGeZHeX0sgLQb1r+Xx7R23/we00csw1QBXp7HNA6tk3sl2Qi+eOFL
ajHMaaupuXok4r4GkY0ClmktATaJLOl5ixOSowV470yOKD5pamIXxidT/wfMbpKPdqi+5d5Dm23s
j/V9+F/oJdqmHgQtNkdCN+Ww7+V92rZuii9Y+Be6CrOf1C8sE6fPh+6GUQ0QpmQipflr4O2r0ZH9
O1nsbUm5TiLXmJxp0xV5dfOfxFzsBmOakkzKialTOoiNfSJSH6bWH+0F7UZHmdTb6YIbSt8vL581
UsTZWBd7IuxMoU0k4mZp51TWVdXcazqHOy6PtyA6RaFxqeoF+b6VbU/f2iOr3xRAOZim2e9JWdyw
Ep1AkIfg45O8+tz20VPY904fvCbClqzU6m48iTT/kpO93wxdgrA1kXIvcYsgcBW4woWQ7S7P59qA
qB+zehTgpwjYnofJpW4AuANXMRGgPxhRBLHP5xzNVPVbLLUbz9/VaCA3sYHgn7psw5lllUqCCFVI
kEmZPAWEaOCkQvmENKRzeWBr8wd38L9Qi/WpFHKCxg+hAgFecqw0NJ/hfLuFrh0uR/pVYF0enKeh
FnNoaFnQdSmh8uymlr/J1qNe3LflbVD8iLFRnb6J0qvkHeXuSx4/o0Blbfm4rp2pJz/gl03ZyVqh
CavXtJRJffL3NL0WzdvZWdKUH9Nwq/u0diWdhlrkOV3pqbUFQt6pJ+NnHLzGWWjneucWAgsHRGqn
JhvTu/ohKVQCjwT79UF4XYh0Ia47jw+ZaVegiz+3ReCW3V8wOUDa/g6zyJoUM6CHphKGLPKmydX9
RIhw0I5g+za8wFbmEF41Mog6QGh4kYs5xJn1fz6XKmikZ2OZ73oxxQTDNx4jqmquVg1Q2bq62sgn
Vl5E6LhBEzTp0FJUnKf6dJ0gjx+kaZA7Wh4KzwD1LbeVOVYu74d5uS+2A01DOrGzJR56UovtMJWK
l6cKD2M0RPTWFUMkQ5AV+mZS4UjwApKqDb61vDYuRPmp3ONWidvpYlxl3lExLGfYG6wCBQp00nbo
5GJL12pIE2hHLCF2oazasSZcKUgOGoa/05rw0EyRXfk9lave9fR+N+nGJzGXbNNMqKTGCDHFbpFZ
TizH7uVJWjkJNbzSOARnVRkqJuefYhxwnxoKQI1ZXWPjSTYS2Un0njZPl+OsrTUN6iv/4Lp8cCg0
ukygikU/fmgOGoaTXnDlg0BEPUdtjgb7+P8WbnHq5lI1icY0h/M/51ZgS9Z91D0E3ues7+xNZf+1
ZwCq1sACcbkFO74k2KZFGQ61qENj7t0EizmrsaNYcmsZqK9da1dTfpdv0TLXvtys3A2ogyPpQxfR
l1ttCJIeskPlNkriZMm/2fipF7d4ciuH+i+F8P+NsziQ0PqluyCxjTTz2KECpNuaoNrS5CTFJvpx
fqkttywn6+yfoci8AJar0R+qSg2JZUiPg/ooDKiwdTbaeG3ToSq/h3CfF3u0lxCzPZhbpdbVz2iA
WpuJrnMbc56Kk3Mp1Y1IT8fh1yJtxB9x+c3Q9nKHsiWuUegatIdk2NgXa0fGacjFQg0ab8hqna+o
15UzTdZLqggbp+3qBzwZ1eIcDHRl7LWOEEIZ3JYaOo0IkXZVeKfFyZduU3ZyrQDCFv9vFq3F+03W
k7owG2bRKPv3KngwMCpJAv+BGth1obQvgm/uLQqVjfpW/xXM6Sz64lKzcqsZC4vRBvVVXO7KaADJ
+Cy0757/aga3efEimbtK+VSoGznl2ovgLPJio4SCLGejSWRsKlyhQsinCW41PXqo9PxzXST7sX+G
+HYQ/M6No5dReZW6LQm9zclf1EJiRR/zvmDy4/I98Z5ANLqN5aTRQ/fLjSGbeIt9qbdsflfPIuSL
cTcBGC8tr9px9MUhU4kaSG7WvBj1o9fvo2xjIa/dIWjb/m+UpQDoDG7MBY0omsqd3nK77ifpKGvf
5Nqu+k+Xb5CV7IGigAg9GEom3jeLXRMaYwbpn6PIMiHexAe9eB0t4aUSMxv6FfYdsp1owUaHZCPo
8qmuwjj6/0z3Lnfz7rPm3UQ8KAONeumt4Ye2nm1c//OBujhwZzgetAYkP8gEF7sFmTnLB4BHjiQ9
FShNydXV2G214FdWx1mQxcbQUj31GoUg0/DY8EpPLCQayMG0jUt/azCLtR8KpgSiYI5j/hNUvVOj
omX+uf8SAEYAfvMb9Reb8vyOyErMMzGyYBEmjpq80o8zp92ooTFabH2c1XmDuMT1TjHlg6CFJYOq
zkVCFd7D1P1b9i+G/6I1f/4KYEC/o8w31MmlN8V0lBKBKIJBoTSxS3One7uy/eorJS38jQW3dsei
4yxB69e5I8TlvqLT7dfyHM5IHyr/n14psah+1bUnYzpK/a5vkSHYWBcrFyAFWsOAHA+ehorJ+QgB
HZtqMieDidbg4IqajbHLATubt6UaboxvbQcbnIIAbEnJgBKex8K6NZc9c8ad4j2cx1eW9DnI38xh
sLXmx6TsKk7gywfV2ipheSBbRcIEfGdxUI2lnvhRT0QNwKLQeI6gotEwea4MRen/FGr5vqfnEGtl
PIcSeice4qMgf1Gg5U+5udXHWB8VTygLe3p6gotUrPZlrxh8LXfGpkreM9ji/5iFJLyB1C5eakP2
sFjOE/8GEH5ym0yTcauPMh4NkmQFV4B8DJRJLHR0n7oslVr8n4Oyc0Ul7Tbyt5U7CXiDLFkz1Jd2
02L2C20YaugRYJppx1Jc1etHLe/sBGqYkgcIvn29/AnW1vJsuwUTlpxftRZnqa+3RVfUxAua0o5z
VF++DqTjuvhohn9BWQExBX8EexukR5fNDUGt8laZxzaVlfRlkINxJxvFXYVqrQs47R4vhfDI4Dcw
HWvPaAPdjFmZg6fih/0aJAr00AhksVbp3quZieMzUA7pZQoHWXKULmm+9roSH2U11X6WWmt9h73a
7equVSJ7oOdzpWa19saO90dbb1Lz2YxiLT4Iudr3rl52QbCrOj3+ogUCyvW6Urvo6Eg//Umh3iFJ
vrT1sFm5mbB+oV5MP5KaxNLKrPMDnOpHXKSRjL3P/fw2yRTAMMafH3SojQC+pO+HRtAS9A5p0URs
Oi6ohdsJHA9RfqH2bcX/KP3Gsl855jhNOb+NWbBC/kAzzLIgV8OZD1faEFqLEWO2+roaKKIOhzQP
rvgelxf+WmZLSChx0O3hsS8BRaZQVUWJjSOk059ifOCktaU2tJPU6YZ4H1tf8/zVV16jbENUYI2j
fRp4iTEaijYWG4XAKgKTJZD6WnAj61HzvstJZ5c9hJtrqzygGRtaOBg/VsZb6H+d8vt6i1uw1t09
+ymL22Vo8MRpdX6KIFSOhsxWL9HfTl1N/B4ZtaNURzm99ScXoriPYAnY2Owv9CbRzMZHE8g/qK4l
pdpQPNhXCgBpD6GMSHsIAt0W841Tbi1L4BZly0BjnfU2F8eqbDRy6ukz0psiWb9P5O9eejDnhVzt
o/G6wnpINza1peeX6SIbniUgsaGERgYudd7GJ6mQV/BT+nhGTOdfZfVOthJX058K+UmWBzcYrmt1
B3Dg8rpeuUDOYs4X4UlM1UDzXDXBbQpwbqYExv/4fe4UaEkChQwIP6CbyxFXV9HpMBd36zD2/mCo
c8hqJ+b7XD2k02FGSkjGsZAaOyyuLP9OtdymxELkqbBeL/+A9SHPIgusIJ7Mi4/LA6NIugQqpCje
FblbN89mQ/d82oEYyTiyL0dbe5czw/+FWz6q4rCMC0/iq0Zi4CjyMbfux+6qLR0hxRQYQp+nvxbi
kYZzqr8PlboVf31V/Y6/2LQ5ugsQ1xmuP13hKKSGXwo4dqIzhp8D5ThgyOxHGzHX7pvTIS+yhD7k
bpDnGZblp6D7V5zu1fbn5WlduwFOQyyS6qLrkmkQmdUAdn4OikqU9hogCCs9YqFVzV924wZYSX1w
I4YcDQkIJcclQkzoJaufFEDxk3UNd1HsTNuq/gm9g7H5zdZCUVtFoQiQsfLBfMyqUtUb/b5wBuFb
nrnaBJYq3imw5YZpC/i2kulCX58lreHtoMCxWB5qo5kITg/QJlL68tkt7/FdFP3oyuPlD7Z2piI3
Tv2Es43HyTIJkTpR95At4B5rNbyPM0OFKqYmKpL1dYP72ViL3CiDJWa3umDC2U2jtk/c0h/SjUbJ
6vSe/JL5gDg589DbVcVOEfEoD4anevqRh28NyIAxpjc6bV2aq/NroSCGDpuKsv1ifk1N8StkG0AG
TbireIaguohRv+WW8SYkAIYuz/JKNNIilD+g5CELtJS2EkOEbMw8KpGETL+YRdMd5dCsdkbPC7cK
PPFwOdzKRgcJb0AB5DDVPpg+BX4XmqUFb0OMJtNuyxg0lyTj09ioW+qTayOjWYe9vIYMAq6h5x8t
xHjVwlOodCSlOARVtsu67moIjWPT1hsp11xyWNzDQBogG/BqxyJv2U5p+56mY00oM2qOqTEcAmNL
mm9t4qCE0Phk40kflFq8QBBLXcGiNmp4JuNu8o6tFX4qk/Hv5S+0tu1QjMDylAMF6sIylSkpuhVF
1ZdgX0A+i+0NgIqd1XlXhWgcxKa6j+USa81iL3nm+0bseW0vJ9JAapbEH39j6i7n34yuTRsFxlQ6
sjfuGm/a5U2C4Fi318vqrtcD7vnaTgWEzlLtkI1BtFENWdno80ekeAUcFBW/xU1ftVkDtV4sudbp
cAZFOdhK393T5gl2aiSktmi00u7yoNe+7EnM5XWPTAaLspNKLiaclYxvIo+hLEEo+nKYte0wq9zK
s1oH7KLFGZZC4RMMT54ZU9ZB7IcfpaQdtak66oq0vxxq7emDXQ2Xkcn5RSaz3HqVlaiTRjku72Un
A06pdqrrg+6E2u/GItDWtnTT7jUmq+g6f+OMWbnpz6IvRmoOgMX8kuh1Oxg7BKnhc4T9vi9UoCWh
MDqc5Q8j4mvO1Ejixgpa3T7Qt3GSBBVBRX5xfENinAxa5yyhIHrUMZ2mpjLsLa/8Lo3ydeQphxbQ
dhtYvs2xsZGcr31kCASz8AnYPVi15/snM6vRrCyjdHgP3fX18IxO6rPgi2/lZH29/JHXlu1JqF/z
cHInjmNhgmExCdUUcKnHLH2IOj1w9ErdqsGuHa8m7U0a/8wrmmfno5LHxlTA9XNpUAjlKfe1V7Uf
l0fzqwCwPHkscBAGUNXZyXfx2VIUDacxlovZRq1UXbG8mcb3Nj4miWJn9VvQ6De6/3ksrrzhpZTe
I6twyuROKPbpdDSygzoCwtwV/gFzrV65uvzjPn5VGWEdki5Ug1AdX8o/1oPmq3kH01uCNYc5V5v6
zij/iKznv4iDDSXG73SRuKHP53mwOqWjF4iWDzbsGs2IqKdphYrepr3A6ogYEhyyX6a/i3M+EIrK
60PM/eCr41z4jDrP6D0M6ffLA/q4cKAI/apsz4ADhH/OB2QNGGeaHvWlpk90fKAbNCw8b4vCvjYY
dgJF9F9itss8tW4Fra4CXhZdMSQ3pKPCXV7JcHvBN/pjX2/0Pz5uvLl6S2sNcuhcVV18JclDt2Ty
KDVUhkfe1B601nD0fEtBam3uUM+e9T4V+KhLujJ6KUqcZDy6B+OYeu9y8nb528yn8PmGYxgQyhkL
LB2y2vNvg9tpN+opBOVUQ5rR9lIEIIIb5MzsSL1S238vR1sfze9o899PTitJ8kIliYkW9tpuEhFt
TQz3coiP1w4DQtbCklSNfspyl5aWMvpTzrtIbJV7ITF3Uv7VGp4N+VWeWmRLWp5+5ZZ+2uWgH7Dn
SmKWutbw8OuFY93uA+0wIi80pIdQB4RCubHYYgetLL/ZFZe7DaVo6uzzLzqZSXMIIqsbFGpOdYnN
wl6YRDfetJxaiQLIC1qIrs5sBWuxyL2hz0e/Jd1NtNTV8wESr0A9InLkMfoyRvqnLn/VhMSNvSeY
LT+wtb+BJFJZiluiv3X5w0pz9WGxVM9+zPz3kyHXPdVwb869LetJwCiuaNA6Dt2YK9BuzC9Zm990
QDesSdgl/d0wjBvH2Mpk8BCkjszlB0NwydCRBySXo3wokQs0P/Fe8xHU72onrpOtzO1j/iur9Dhp
3yKYjSz3YtrzQgpD2nGVk48443UYpdrFJD6Whv9D09uHuIyNDQTBysYEWoliANBm+jbLFoDW4KMp
V03FAp5uQazdNFm5u/z9VqYPXQJA2vCr2JfLB00faqEZyTLqhvmnYnxOssP453iSWWaRXYFUEYqs
y70/aWZcerFWOYgQuAPCJQjrIons/7mlLHHofs/YNrQml7MVtknn9wlxSlTEUTH3lGMZXpnC/vKM
rdxo8/NP53qZJQSX3ZIq4yEKvbFyfOFWz57l8jjhk7jF81j7LuxsTBFFki6Ucs+3lYVy3lAaasXe
biH2mce2sfZhr/5xhYM5YynPIDloocbiool9NaUTyJylE7YaT4ZX2vB3TWpjfzFpJ3EWV8yYosed
B8TxUmUfzO4Dhv4ZabDMzseNesPKqX82pHlmTw6kMNaUyGwJNSInoONO22uWm5coZUvda6X/SCp8
rbeEjVbq0ucTOa+ak6hCkylTVxF1Au2Dyp4l/ztKCJVxEOW2oV6hlMfjuGlkEPRXCJRdnt6VgwLA
AA5wgDvnttriaKqsusqizKvoo0QO+ByQ0X/+ASFgGvQhuXOkDx7HKfUMfZgbVRmGKCNwOONrlLyE
00aesDYQUh54MIrJI3mpCdHJcVvkWVg7YdlAAHJ60rjLU7WysUjcfkdYPIDxhZgQASRCYV1pdWIL
NSC3vxkFRypH0WxvKi4WQ6kUSo9Cau0kneLWtLekLU/NlbuI8/p3hMXxIAytOJQFEXrrMUx2QoYa
Hihlz86UjQbTWiQYLxQmkX0HOTd/sZOFrQwDyxpxTWdMb6qGuhNJxHseuo13vPxhtgItPkzTpkFY
5QSyWGG9hJcmz1n6SaATttqeK+Qa2NWyQQlCne8+bRGLxj1ixH1Z47PXY+D2Vub3uoBK4Q9tdNF2
bvofqvpjqu95rStaZQP9bs2Ndbi20k9+gr4A1pZp1YrjyE+YwJd3+pOab9TlV+4ptBLo6eukDjMK
+vzDCWKexThF104jyXZP2lJ5tixVNiz8yx9u5cA9DbRsqZvCWLexyUjEEag3KvY3ang9v455GWvq
Xgk2yhFb8eTzgeW5IHW+Trw2OmaFW6mkYPtUcyTBLtKfxtZiWTswTuZxeUWaGjgprWEeJ6wdRMjm
//jNBkBqK8T895M9VjdKreK0zqdChXt4TaX7ZAtxsb4aZiA31S2JN9h5iL6M4jALGcWMMShvW38X
KIdhy4RodVGr9L8g6AChWpoo0HkyhKllIEMkgphObWurAbsSAY0wtCvIikGsLFFrcVx5SSmPpaOT
gNuAc1wkxOuNrGje/os3DS01SLbo+HDpLd8UqhFPTWSpJfZ1lSvohyp+o50w4YZYtA/BFjJ0bUhU
lXhUmHQVPuCJykTVpyqggqcn4vSiN+XnMbCqPy+MUIb5HWRx4kG5yLCiovjZh5WNa8J1o6tcGPrx
8lmwMnMz1EKaOzFzi2Rx6JSRJ0UZHtMOBLcAR1UDkA1OhHaW5Q9lZZnPnlqWn8Kk1DYCrxwKFOXw
veFxxgtNW2yhpgu81gRq4YTilW/uWuux0g9SdFfG3+oGJZCny+NcuazOwi1ueNVn+IY60+tGfdeK
u1godlFZke25+IVsLMeVBYJbByQ0HdgrhYXF2HzVKtrU6sgty6sujZ0ENMnl4aycDmcRFsMxkkTD
nWxgOAXAkSx26uhZTe/yenAvB1qbt9OhzH8/OemCHuFTvM9JVMWnus/tzMddvryRcpSYYfFdDrY1
qsWaL3QMenOxr5x2EsqHNIiHXSuU/lMxWU9i1sgbY1s5xdlgc/cIo7P5BDwf24jJ3P8j7ct65dSZ
rn8REvNwS9PTTu95SnKDMhowGDPZhl//LfLpPel2UKPkORdHOtpHXdgu2+WqVWvx0YM5ET2y6tjm
3yOx4glL0zcT7bkoE4N8QAdxioaqarSndtNB19aL5XCQFBijZ/H33RnozDgzpI0ltVOAOSkMhcUB
sjCF+RCIxB2SMXvKxEqgsuTev20hYr6ct3AQBQCIsNWr51zehP+Q4kDBCfRRuPXmrj4tXhhJppQ/
ODgaSIsa5XuB3nfTWEnVLJT10FsCZR1sUeRq/qBIk33WTAjZsYVIkqqk7KqE+HFnvtn9x77chuoE
9NUU/bzu4ks+d2ZVj70qcJfZ3Ty2sP7OS+/dbu1t2LGP/5sV7Xkp6zLilcTYEEbuKVojqrK+ccI1
HsSlywNtxHOhCWUmVNkvHSGNGEiFXAwmMH/W5UFWT1NNY9HGk8REfr0+pgXg3NwM9NuadubZmQuN
shzWUBb2P2dUjkGsbFZ+V/D7h94i3sZjXX0KANQ8otzfbU2jzDdQKO+OWVH5iWz7cNtT/v36hy0u
KUCSv5LIs+7M5Sw4een2MvLxXdWDpHclmofNp38wATIjqHl4SC3pJkRYkpBWGLo3QYZYUHTbdzyu
0nQl6PgVjWmBFOqGQCjNJL9oo9YcJ68dNlb+iJuL2lvRvw94FQyZnRRFtJPNNzuI4kYMG8UBRDHF
be+MbiybadcNn6bwoczao2G5N0g53HtmmvBoTfN16eg5/z7ncq5lFthNWqDLtqbvvXtbrcG0ljz6
/Pdn+2fXXe0WLnVdHG02jh6nOk69SILspigeUgFw3Urma8lzzq1p+wfyC0ZhA7WAhqzPYzunBN68
Nbjn0p16bkPbNf4QTrLhmDFwuhX0xcH7jib2uOKgC0ABG+VPgNFnskmUnbWFIeDVV1WJoUz2myQB
ujCPLcCsdXAE04bf3bjIhDZrz7ClsZ0b1Vari5wmTD14qxSvJX3xSryRbv+hSw9DQ6A6s0Yj2Nch
bHkwiAoU/bDC6TZvKnS1ibeJ/b3s5aUZ7dYLqzA1aYOFgnDUVCfRCMmXaQKr1hhDfzJ2nZVbfHnJ
zsalLRl6ZDtp/vKMsYcWJHAtXnHCW+BUOUUiZ6GREiTfNYDRUSP2f3+gnc+ptnJ2Bhy7Y2JOU/Mx
Hz7RYd+qm+smlkKvcxPa5jLsoJ5MaiGKUOWTCO14hFZ9F7QvLbojUA9YSbstnUwAOs81PtB5/IGa
aybDy7sU5vzS+DEW8iuDIMn1ES0dF3hOoL4Axn+UTLTDWZJUQFMFt3rehO85uPOs2r8NM2/FzFJq
HI16v+1onmihZa9pS9jJqvy1a17zITr6YwlChXHjjO9qMva2GJ67XG6JnOUA8004lq/XB7v0Pjz/
CM073aCycmnOV97o3A9pBh2rbluU7snwyQ1KI1sP6hU1zF83uzbHmmMKanvg94ZZ2jox8jwxt4C6
8o/XrawNTvNNJ6974DlhpS03IYahXh2osjuAjXwp6YcUxd/r9hYPyrMV1S4Bs/ZpkwWzPXebpQmA
TSx6R2PXP1hBgxVccyaW0QWXWZmZUEjHW5E5J1PtPZLI4daxVmLbxcAd3aRAVaKYh1ypFm/lJEAH
4jyYvH5rXTvOb9qfgZ8E9j1oDYIyUeLLuKYZu3iYnNmc44azuID0nROMHDahykSLn8obYjm+R8Vd
v8pquBSCQNsZmGJ0GAKBoQ0PRN4BksDYfV5427LbIbtt3fuevznTI3CHf79i57a0YQ22MY1DDVtu
mcWZv+Vp4kJ/y5Ar/r42pnk/nE0fKJXy2ocE1SYbym2tQkgqfc99GyQFPbrqnQ2ilO3/NDIdhwpp
lKFpyTyL/L4mPwLxmgMDG60BJJf8Yq72A/0FEn1cppcDg7iuKY0AVUQPLa9heefLmwl8q2n/web7
6yNaOpnOTWlrpdxS1YMPU9CDSusvZnD0yI//zYS2TKwGqBRvZkQ6Frhf8geDf2vU30N3ZyjGf1Om
v4CjzqVVas0+lw/utjDBB2t1UAPIUbC8t6LU3Fwf1KLvAV6AfBlad5G3uFwiv+ch8Gvz80zZbxM6
WzeTr5JWjh/MkqHtwnlHR+eKzaXzFlwcCBdRgJvz6pc2IzezSCtR3q1qsM7NJ3oPJYekdJ+vj23Z
DsD6Dip+AGxpYyNgWnLRDtFuIiaPkGYvoNoZGWTDxxXnm39IfxcCsokIGG05MybsckDAMRRdN2ES
G/Gl44AFOmiw3iu6Bf2Rw7bWmjTv4r46s6ddWBVnRNoK9uzpUMvYsRPSfwqsW8b/GmOMmoQFeodZ
qDaAuszlwOzKsMo+L7pNbSE43Mr+NoUEmH3823WCFbAE2AgNkRPWkUiVSz17nEqonBdoOTsBe9uq
xFh76v05aUA7IZE/S9kjma+LethuVKDb3kUVu00gXgyZr4qDA/OBr3VN/nkUXRrSVkeGJAMOxkHV
yPkGYvIKb+Tu6/UZWzIBcLSLvCyymn90KVohgPWGCDu49KmzfvriW73G1rNiQu+lVdFAe3uCCXs8
Ft7RMffQ1b0+ijlavNw280LM2HkkU4DDnlfs7N7jRjOavRUiQZZDlKNHQZ7UKymbpVGcm9CuBeIU
ppqAkwfkDFRZnBxAxLJtBvbXrymMxDFNJIZAd2H9AXB1yr6ve5xohVP9QKc+iMvRGnQLiNBT5pjQ
FbRRNLo+eX+eOTDpOsA6o37oonPucvLcERTiIJpE0AB8QUnupsjfCwFxy2OWOXHfxtVakejP4/TC
oqMlttMG7OGDmK9YNLPXzVY1+WcILp4mX6z1c/15K8EUSP/AroHMIXLzl4Ozh5Dm6XwrgavlAyX9
k18hq2c0/ouS6dNgiqT2x9frE7rQS39pVPOVzmxAvWriugjI9CA42Biq8FtYTJso+DwGAVQq893Y
hiUwXsajX3d30EvZm8GrWaZJ5Iob5gU7TsnKs2HRg8+mQlvnBuihNK3wVVY/7dKhvVNAANdZszL6
xRnH4YgMsoNrWe+gc8N8GEKFjVKpz37vxi50GyC3Ce6OSR26wFjx3qXDGK+UOSuOhvY/GK57ExyI
RYhRldWn3mG70Goeq+knE84HNLqvxBuLYzszZl96UxP5JEDtFumUDpo1jB5odzQjaKR86PqjFa5R
kyyu2Jk559JcS9rca1tM5ZSmsRSQyvHMjcrXSjRro9Le4oPhm4ZIsUdUH8WG8yXLE8P8YhXvIvwQ
GN+vb47FvX82pnnMZ0e1gB59lCM9hHYRO1a5nTT9d6LYsUTC73+zpN2encHa3JxjKZ/9rCkqnHZM
uxcW/j0OBrsdJwswqWiAgQjX5YjQC+kGhRUhZnPcGMnbu16VcdbRw/XhLN5xZ2a0VUIfJ8IqjpuB
99RM0jq3DqA4cLbXrSz7wu/BaMvDctfswgGD8bsT+vR2TvBRyCPv976xacJP140t+wL46YEVgkCz
qYXvnmJTlBrwb9Apb4wB4Y3fxU4TxBn7exZgLBKoqsK54jIHh5eL1PjKclIfs2fnIKH1n5zmPVAG
OJ2eKLM21tqdunQq4cGPRka02gBNp0+jM6GYlyHcZa0X0/auhTJHzR9H8bFdY2RcmkQAoR107qGb
6A/RduYOY1gwxLw1QW+maIl9b9tFvmfcewBnVv9yfc2W3HCuQ4KzCjT/gK1fTuSMlnGrnsw0LMW2
ssndSNTuuomFyQOMCYMBchjKWvpa1R5pw6kAEjUyHnNxWzixFfDER/oizFfcfSHJNbeU49WAlhGU
qPUHV1vjJqs5FiorQLc6fYu4kUBuMeb5uMuRxggcEBSbckQSbHpi3houDI8TzJcWuqLjEl1ZaNYA
cbBe9SjqsBo9SoG4tFHj94oi+xSQkW6tXpoTROYofWGpIbemQ+qjkTvVt74O/Y0A7fMzeLnMF6hW
THdkRBmWMqPfhUXu4e0TGifptOJu6C2JzgKvhkdwhzbf0LHffaSlcjZeZ/GPgPKH2UZZ3ADVTa2+
mobhPXVNGNy1ZZSCgLLKDkAVqh/54FcOyNQB2Q4hYwSZpMn0f/qqr7vEKTP7yCdlbCWZyuNkZkEF
Qk4KZkeXZsWpSTvUL61oaMzYE709JqMa/QBgA5fJmPp1ZO9Bg+6ioWuq3GxbWBw6rp0ZdEDXykxu
S8jKbIM0FT/FoKIuzoIiyzdRMUTOJoUmynG0HPWhsIzq1JWVfAnpxN86o3lFu/YDTImDqlkAfLY5
TSLugwhUkJldzdJStrPLhSw/D0EfbiaLl08Dst0H0kUWuhds0EQyhfw/cAR5y7euT6UA4tf0965X
Olu/MIujVTJ7W1p41vpQmLzBpjFAG9B2R6MVzY0nRHgcgb4QSFypbNsLY+i/0XSwyA0I+0rAMyse
Qqnez+tt47aBcyMzZW96WldR7CgQE2+qsoUcCarA/Nlt8wJxK8UdDfn0t4q3YM8xominRApQQBP4
Qxy6nflZjQW4gwZIbviJGxFgAa0iLXbo9kavZsMFeR6mrg+fy1IN40agoeadyb46cBdM2Rt/qugO
vEvjdzMggNK0aO/fVgYVrxAXiuzEYqlf76fGhU279bJ3CCQ24Y1LmugFQXd1GEGYYKcx8aDCxJXH
ZQzeMLRrMGvoT8rmAbtBGcd1odtjm1vWmFkd1xHKjLHDoAYf1ywK0LSac449KGuxGxhz3/KK0BTi
WYzdGJVpHnhK24NCU/ombCeOk73kLuoJ1A5YTEn64gnHSgQYXG4Hp1c7lLXtmy5jzSE1+ujkyDK3
YZtQyHaYPTn0pSyeQLw8HYFTR8p7Urm1rVNwl7tqInHLIwHOKc+TJOFlII4QjYcOgMqVlTSTY/10
cgGWm07kCKKErdLYJyo9OYZRPptBLX9E05Bvx2iij6Os+wMhrXqxyrLADizC6QNlRZpUxHMem84y
NnkF/ojYwZh3XiMogKMGaT+Dqjq346Di5JNdFMiF8pyH8iFlrLoBBtRAftTsy0dXdtFzbzfkoQLW
4JMcuzHYmdSJ9pO0U3aYAqM7ZVYZ4Jr3crKteuo/Cl5C4lqGRmmderPkTx76Nz7Yhl/8rD2EiLGc
IqSRXbeT25CwIYp9Ggr53EtWboqi6W/8KRgTr6qKLUWP0Lh2XC9cdpB9AtfCTI0GeWQt1pJRUHlh
V+FYGJiZGBNIrFW1Cepsg3zMDnf7q9f8cKFOGmc4OIeY3nwdSZ2w+tYz1dfr19RChx9e6Gcfo0Vk
nWnyjtD55i0JyApeKlYlRfBZKSeZBvKzbr41xDtlKYLOHnxT3drbdvHyOv8ALcooIcMeMjWnu2Rx
U7AhGRqWsM4GyNSFeJF1cN1+65dZUqEcAGKe95UJWLq7MH5kKma2YnAnXsYChtEUQKrg7vLbrzRz
k6zLdg7rPnPr+0SmPI5Q5+j9miQlz/AfaiUUWXQG5CsCBL54/el5OIDNIL0VAFQNaPC9lw5fsVVu
BLthqHisjHTOSOi3NKBX/5maP+Xs1VIb0DfoB6DEDd4kebQ1i2ZbowUH6rCjePPzvcpuBnsl4l+I
xdErO7+hwbUDjQdteqlZuinSwQgicQV6k3yDNN5hmkwwQrFgw1v6ZKw1jS6FXmhoAZUKmrdBfqdF
dxkxjKkcYDLv8o2EADOxM9DwHdNy06/pqCxEkhZUopB9tPB2cXQeesGyzuXOiNDL+dYTGQdr3UZL
/nFuYJ7fs0XDMWg3dQgDQ9/k6Ep0qzsm048lxO3xJiyb5LqTzLtN9xEHHXagivyV4daWC6gO3N4A
jm2YeG7lW1a8E38lO7g4Zb9N6L0x2WiM3JAwoRyV+KpLunb/Pw1CD+9ZOrnSt2FhaL+G4jAEr/9Q
44B6xCzHgXoAyhw6z4sDBMdIqYUXRJ4B5APxkLrpYsOyPjKbn0TWP04Z9KQbuVYRW9pPzswzBtVA
9GzpLb3UKdHxbdrdRnQWqAO+mtUW4ZqRTduufFHmCvB1yfvQ4RZBIAxUZPDwS++DeN3QOfNVRa0X
aM6U01cj+KDWTqYlK5C3scDDhf2KTMOllSHDM9N0sF4Fu+/Q2pmquHFwpf89ssEBUPi3HW0veTzq
ZU5NjAaMz2YdHLqpPNUIHEtmrpSKlpwcmvAhus/mnaQXEpXRQvw1wzLh+j+V4XQCw8rh770cnIy4
N+ZHOp6xl7M2CtPF1Y0KjjEEBE1mLEgalacbZqNw9A+mZldHFhr8OvohLqOWlmUQzUFCF+fqhrEf
kKm6bmNxxtCiPivuoWndm/9+dtCNVjk0UWFgOOqBml6c2isYtqWjzT8zoM0XyUgu+jHtNgRVZHRR
xW4j43JNjGABeYzNguZQAIvxL5SuL8fh53mT1dSfG9jM5tAxinyN149jYmSFccxq2Z+KqUEulDte
ZW1I6BbPU2N2r7WEZkpaWepQOxO75S348VdCz6U5Pv82bQP0U9iCSxAu0zIB1Ko61obcXV/GBaTg
PH5oKs10RajeazdIYxa5I0NQ3NLJxdvQebaaT9LODhTie5yh7FT94Nx8FF62EsouD+4/w7qYCaDQ
YZePmPi0sHYyyHbMWhMWm79dvx3PxqZTevdTnVnc99AtyMy3ntsHknb7Kcg2PHBJTBsCkmX/oePu
p+uTuuS653a1F0PptNBQMzG0ynhoyq+NcRPw1+smls5goFZnHVoItEKH69JtIZagwiDFsqHtKcAj
07v3ARoxP163srhGZ1Y0BxxAsUHrEVZk/j3kx2EN97L4+7iVcfTO2Mpfj42zQ2TyGU7KGntc2G+G
PFFzxbsXF8IH/ycq5mhm0tPkLeA7gbJRBh5a6NkZKh6bRzGZK0n/ZStBALpZXLt4fVyuhZQZzgeJ
UYzdUy23zfjQ0pWLfdEEMoW4OhDsgaX70gSxwl70EqdtM/4KX+4AlAfpVfcvXnVmRlvvcKrwuwFG
0hRHz6XoQji4/ptZrdS1F533zIw2YVFpIptREeBmxkPFTzQ4DgaEezbXnXf+2D92/28rrlbxlVHO
ppLAih1spuJktp/BpBRZx1BtrTUq5MURAdKHf6BdAxjN5fqAfNJXTpf3m8I65ROaVQp6LNrv6ERc
gSIvJgCgufd/lvRReUgUhTi0MapxM/Bd6H/w+Ls1vmfsSFmNMOnYF48VNJrJWmVwcT7PLNuXYxRI
NZCeUTRwZqBLfKr6kzO8qeGuKk6q+XvwHa4lEG7NBJ8A3+k7t0RLp8+AlwSY9b6FMLL50MrYgOr2
2h27uLPmOHZmIEA6Yf772RGEoKKoihQrl4OTvHOtWEZfRXa87oqL59yZkdl9zoxQv+2HqMCiGV4a
W+oJOaPrBub9r/v6XGkCd4w5A+G0NzTlogITNtZmwtu5H7PNRMrbWkUbwrs9C9qVN+GSu5+b01yB
9A6AdxzmhiKNS5fshvYXw+Aa6nhtWNrimGHbO0MFO1H4pcpu0H41lkjKHoZid33+lrzgfEDaAkWD
9GTfw5CH4jC4z+psb8s17vAFpgsHNEJz6/ecd/4T3dxVA9if5+OVbYlRIzf/gZTvrXsEi+FQfDCz
J8ONwcuWu6fCfqFsk2YrQfXShJ5/gXbAmym6rGSPL+ir+3J8RmYzRo4dyaA4KvJ/uBZRYsDGQhMm
ci5aFBSYtJpChfM3H+9t43tT7Zy1dM7Ssp2bmPfd2b4y2k7YxmxirK1HVkCK1093PcjzrnvHYtLz
3I7mhxRSN3xgsNNH+6j8MhhbtHaS+qfjoU2OJdm4qaJ7tabAvXDgwk0cGzJioNX8QxBigoIoAgJY
tdomtqyvYgClMMgHrWeVojg4rOyBhU19YU7b1KLOURWwEGOA1htV3CYB4vAgAAJFBLUyoQvn4YUp
zTUmhGSh9OdwRlTbtqc3pPO319dsbTSaa7TCCJyxhwlR3U/W+2g9h9Mz+4e4DAMBc3cIwQ4slXbv
N9KN/HrCNaXkM4oDXn5k/cqyLL3Qzm3oyDULylOs57ihxrBMgABOIlLF4KL/1Ad1bJNm24P5CQo+
IFgbH69P4tLr+MK2dq+MkOeIPAnbpvux4FtJb0p+qPO3qdl22SvxDr3zPDZHyRPXfHT8lRNk4bS6
sK55JHUy120UZrci7iYzv7fQm6UZidPafKv5GivLmjXdKaMyK+kcw4GvwnJ+uAIC20zEZvUBReaV
eZ2/XLuv8dxGEDO3VLqADV8eXE7BbRGmGJk3NndeY5xMpLhkTx4a1OWAof9UM9TAe+tJ0vQ+dHOI
JHy8/gkLR+fFF2g3QV2FRmRRjLZQAkp7obRQeGstkAY1a01nixN7Nlhtk4DPpxpMhsEOufchM8iO
u96NE4mY2iX60L7/y8CQFMcNC4p7PXI0yZSVDPTdG685guNwqlFM3V83sTyg3ya0s6XMIZJuKJiw
UK9WQczphBTDiYp9Qd+um1q8A2akBvq1Z+51zSlNlMPz1oOpsTxAeNF0PkCHzrW3OXvifrOy35a3
O6jegIKZBf10MlM4QSNts8RxBjHiDuC/2p/r9lNcjOK29LrYA3DU9snWz8mmtOy4hmz24H0DpmYl
Yl6c4rMv0bZ+llmqm8QcYQLRKSGZw9BMh4aiNpHZygG7ZkpbTdOWUe9nGLQRQMDQBzKrp0nbDnEh
foAjZW2OF8p6NkQD/ptjLZbgBbjIPQ5zo/GuIEA6oJt6Ji4mYAJ6ifwHNCzE+RrtxuJtGIKmCfrp
yLPokCNjsv2hbmE0HWg8Ik8R+vwR7QNWvcbzu3iunFmav+QsJPO8Bv1tLiwR5L9y9CgAtmMGK++P
ZSNgdoFIdwgAk3ai5GHXU8+s+o3sEZ6EfFd04S4z16QslmftPzP6zUs7ZUw0gBmF/nojYekDKIVk
tJLbWbOi3bEhmlIzVTLMGD14488+eihYQqK/V7NEJDmz4fz/OXO0HRUC/TJaaIjZ4Orpj2aXfzME
a94ZLX5Ywsm218+ttUFp51ZV9mFEU0xdSn/64zbKX0AUUJLddSvz1vzjGo1Q8Jrb94EJ0PaSF3Rh
lI14V5ckc7Yu90nijvk/hZJnVuaxnrl0rqIMIBWcRTnEkfCE29sQtEqhAge40vXxLJ72kYtX/FwJ
R1PJpaW6rHLHmk89P4CYkI1SEThav/RwjejeAET6f7OmhQCTO2TINMEjVNt/6ETzowyAHOXCAqLP
MSHwKP08rqKoXjkCF33jbJTa7h2oC3DHnKxox2deoTsQmB427Uvb2Vwf4PxDunuAwgiCDLg40Ymh
TacbiKFnOXYWCwGL6qFNW+fxaBtbigSgOXVJFUYb6ZSH62aXVhGse2jkB74S7Mea7ze5S8BNAN/v
1V1UbbL2mVhHUn3N+Bi3xZo05eL74Nycdn/VIM8SpoC5IAP3mXcXsCKuzUPqPHjyNc931bBh9B9c
59ymtvEEB9FlWcIm6aE37B5ZW8bKu0NkYAaP4RpAYOn9bc/c+8HMNOjjDLvcF0qhIz30auSB8le0
Izj9vjOQ7iRx4ZxmBmswG6owCcha9f6XyOyfHvTbsL71ZZP6BodhkbI5g1yEX2r+2uBZaUBQMGyw
PxzjOPY0HnwOPGmb1N6wF5Wzh1xxHEXDLuVFYjJn5xtrdNHzoK99m+bdfdMR5hjw7gmpUTt9Yv7H
Qq3soKXYCIgJKEUBPYEyr2ajbaET246wYWRoyhojZsRdJgXK1+WwBR7uDkqzcoU5x1rcP2dGtXNJ
VMFkKsIRIQX1a6HkPsiGhAO1m+f1Ds2JG+ECN9184mb+ofB+OnS6da3X0jRiB8RoDLSxrjOd2pTt
r+/rZTc8+zDt4DJ9MigBsrqNo8BDa7zbA/Ij+3L85np5zMCYwW8DoMGG43W7iwsNwa6ZMBRyazre
ghV4AwOejPlQ7OAF/cEOCSrVa8W45YME5UScWUBd/JGwA1C0AvAOm1q04waCdhu0u2979I556NEB
TeWLm9WJCAAknbKVqV26yOdK5v+Z1s4wVyL9Fc1n2OCLm7xpjtD6WHHl5Vn8bUI7Q5ic6awpFi8C
KBdilDhCaMyR8P+XxfptRtsxnAFWViJhs8mpSrqo2JZ+t5Xga75uZvFqO5swbY+gRjcE3Xy1hfnR
m3Zh/RTh8KenYoBC5GFY655cmzzd83sQmtQj1qe0kk7e+v7JV9+vj2jFBXScWVGkMuJzfGrUL8q5
X43iFn8fXJAemqeBxdJJScHqi2hxmofA7vv2uYkO179/8dSC2A0IgtAYA+bByzsKCjF1UHbYpb1J
T5L6sWMVzx5/8V1+aP3yg1BrfdTzL/5xAZxZ1HygqXyziWxY9MejDz13gA2Mg1d/B0PF9aEtrv6Z
IW31ZWQSwABgKAvvh86DzCVQRWvsPIujAaAWTUVzqV6/aqicjALyxzgCJC6YqlRHcwQ/VWZ+NMEw
3E/mynotRaFWCMgP9McAEdDbpdyhTtO6audBHTr3PbQSP0LtYOXsXvQK8Boi+IQsCkB5l15h1Cmk
UHxMHfHLpO1lXJQNbk80RpADy9rYqFeeEIvT+NugDqvJ+prnlYTBpt6H9l3bbvv6hxm+WGs8R2uG
tGcrMULolzbzyAzoVPQJOM0o/Wpbm2haKVot7VwnAFc2hPpm3oj572fvL9KVUROEAkghG629YmtH
a+X7JQuo2wPyPBNMY/9eWuDgkowihnYVVEA2E0dfwT9gJoFAwfejuQmyt74WSLqd5UxWCgsRFRsi
AWpLMkSyhly5fhYvcaBaQDEPdpDwj0a2ohdF2kjwN0TWW1Aib/zDD06CvlD7rfCSjN6ItYzW7MLa
MeQhWABlE96suMA1R0jbrspUA8V65b/W4Cip7rm7xyMrDDMkt+7DtYNi4TTCSx/lU/CBQ2tOT1La
NsjefAv8zmZTib2KQFUMzLrAvVSulYUX/AIEBQ4yvXh5AD4874Ezzytzngs0p6KDMzJ3IR+/TK65
4tyLozkzoR3iLBc4+TyYsLomhlhw0st7sUbxsnDWhSAxgmQIDjs0B2tL5DdD4eQcRiYHb0OCxmQM
h+5QZ7h+USx5HwzhpQBibKQx9EuWWJXTodVsZhm6URDCQMFGuHsHPVlGzAC9KW959nzd5tIaId8I
d0dDPjDP2thAksELKgbQMIfVjqX8iCzGypm6FPhjWL9taLmzycuA3aewQTk4BiAy66CXnM3dcbu2
Tyb0Z01J1u8y8vd5TgCKQF4TAVSE+0M/lyLG8yiULaj57tL0R66e6zW18UXXALAMSGtsqj+SFaaC
IOaIKu+m5y9NZMXE+RaUBY7Zt+vLtOTnEJv7z452iGcsR4dWDzs131AHqul3Vr8S4S9ho4Dgtn3k
CQDmBSj5crsaQV4qiA7C+6r6cSpSfkjB9tFODpQcTJccIHs37VuTs1NtZUdosH2KJLgP2USqp+uj
dRenFV0Zswgm6jZ6DshymZNaVIF/vFSkjLso6N5knZGHoFT82+gydFsWkgdQZfA9moiOhXcZzfyN
M6CpEZJcBTvgx+s9owFa+xtcTicVdjKAdJxP6jifpgcyawznBld7cA42J56R/tUDfWULmDSXZmwS
L39AS0P3mBk+fQ6jCZIxo43krxqDtzySFk8yMHU95im14MUtKJdVAY5Su7ivh/kZkfIxhEKFyHc1
HeufMjNGEqPZwdwScGM9WKxBNNNYg31jg4DjHwAkWE6Qks3qmxH0dS6XEwxCNTFDuAwq8KfSavem
wU4pIf9wAqN8D/omSGPis7VD3lOk8nkxzQR2wT0HO8uISnDsQePxuk8sHY5Qg0L2CrXQEOw32nim
xpIiqDAeVQiyQ6E13UFZskmaQDTPLenGeCK1vbFLS8Y+iMO3NjAnL9c/YiFqi5Aqn9WycYWipHg5
p1mqeAlWIbBF1giyneeC0xj8z0K+KjKuHJsLe+DClnZqumkm3HGELSO6idq9l/W30LMsA2Mlxl60
g7wI4h0E2X/ojBYCRa+JYF7zzA4fRxt1Qs8AsVTkgwFh8j32en0OF24c0KQhKQZPx37SJSCYojk6
lTGuCPK20gEUUq497xdOywsT85DPAg/Rg6xvBE3wRkIrrYDudWSNSS/W5OCXzSCzhGAKF6geF5A8
tOpxdn23/dpW6CpOnwvjx/XZWqCcnVnlfhvR3KAimdcVsxs0wa9sBfqEFP3IzKNlvTrl3gM5Cheo
5N0NAFet+cbC+wvGEZqCLgVINL25cMqMktFf3NV+B+m3g+wqEOffUf/Gz5IOnfbXB7sQC0fgcTfR
FQk5cczq5bpVAtK9Yzu7PJfHtHD3llKfUQv4UBNxcl22MSf36Dny7brZX4wNWgwOuzM4F3E/ejk0
u9LoZ54w+AsDZ0pYv+JGAhdntZui6dCFVuyM6PAv8q/E+2k2/XM42nFmF+84epPKA3MM0Ces/Uyh
5e528sBBmFfaYiWvu+RsyOIj/pwJ89CueDk3JbC+ZuNhbuw+/yBRWK9rdaOC9+tTsbQC51a0nZNP
IRvQd43N2XF554KYFOynIXW62PTz6Wiyjj5RM9qTIK02XMmH6+aXzgZog0KcDexQFg75y0HylBho
JsKOKlS37+36zvH+4cWA3q7fJrRIqhRF5fjzpvXM/FGY1VORyc2MAbs+kqXlwr6Ze0sRwHg6UY47
dnQKBoaHSRsBRTPtbD4do2pcMRMs7dBZuhmPObQuOvqMNUEqWtutIQyTWU0dlxG2DjgyPJmYFW29
ncg8fxeKRj2HAxd3vCxpUoI8Dv+TgY+MczPvxzgws86OC9WDyQc0xXVieq0xbtqsoA+Q33VuQSOB
PCz0wu/tvshUnJqmOqUimG7cIq1AfG0XJG6itHnv0whEW5lV9XHv9/lJdu30GLmSv3RFNN0IFMsT
0fMpjPPKB8FHDX0qEjucF8UG8TUgtWDAEd8cryRiW9t1fTCYFSVEZelDKO0GN7wdyB0EWBkYbF2x
dxoVFbHdhS1SQtlDK0AYbSI6OBosPdLasI+BAS3owKqBoA3TZJI8Qp07Gu/BNDztXc9wT16D50mc
lUNdQduyCae4kyz8VinXOYxTN72NrW9VsQwK/uBMyLDH4AXp03gEjc8W/ZziRZXK2g9NRT8ZJLdA
dpD7qFoaEBReOSMX46AQ6tMWrhyo3OovNjsyOlYGeEkBHhecoDXN7wbodxxd5IDeUBtPwanBBpVw
Q4V3VjgULFYAIK2EfUs79fwrtGupRBKSSw9fIaPppGgAUqZhf30LLZ1FoQ9iUPQXQqheVyaXCKc7
V7Q4lUMLinUZ3t78/5H2XdttJMuWX1RrlTevmWXgSYBWfKklkmJ57+vr7072TDeQwGVN90gkJJ3W
UaQNlxF7B9BGpSukxXshFuh9M9elvpTavOXkmcBpBdOvjOph/sHIsoAXqTTIkOTSTo5oIQSoE82R
elyV4lLC6ZbzdS6Ly19kXTxmRo9lLI0K0C9dmrnAdnts06o+NZbwH5gNFDQp/jM3ztJFuOdCV0Be
OKcjidIWdZOTsDOj6E8SpvvJCEsbKB65I+ZATKmMof76eVNv6UX8Azoq5HB8kRu61PDFBCCZtMUA
pKpHMKRYheNPw7svNEsFqbc0I+C8kFpD5ph1815KUseqiOEIwpSp/kue9j21KhThtgpeuzWwRogo
C681YJ/8PMFbp+dcLLejcVEWvsLya1VtsHRrZNhqAh8hRxZniSb61iU8l8XtZl7XjRYLWEzA85E0
x4aWq59nc3u7/l5EnqMQbblCE0MOjcyDDkD3YdjWyfvPMm7dgbNZ8HhaZidas99ixYL8K6oFgjgE
FRjBXVv1C+1fS5I4pQVkA4Bqs/Vq0f9XTD1VhwfFdKZmwY1ZOAM8rza0vjKNGWZk1oFjzG5hJfY8
29XwAGSpBXuwNCd2Rs5inRy1VX2bYIfELCKdNZKwBLCmUzUL8fdNOcA9Q8U1+k1VPhToAqtVZKYV
lTa0i9yutX2pmsSQFk7cbTlIhCPPijCAPw1VPwGUqGRZKGTD++6rBlyVqjmj//UfTh17Mf8/criz
UBdoSlEMrJskp66lVztR85/j1NzAoC3B/izNiXNrg6yamtRAAlmz/HcdyR8SoB6kqVOTDIVx+v+b
GHcgJjRRVc2AiQk4dRkgsPTEKeVHP1yyXbfsM1gC/15BXpXLU5J2KgQlY06MbnQAs0pE63lWJtpE
yX1WlwCRrxaSuktS2VqfnXeEIaGG/nDo13gzpKJd6jsQwpJJAsJKBj/SDdvM/XlFb17ns4lylkQM
B0MEVRri/F62Ed2RSOoekryClyzQtljqu186LZwFibq6RxMcxKXaRBR/rfcAFwO/zBIx4k05gHcH
JxWqgK/oNIapyKVpQlreTNO9FYa2hnYiARktPV+i/by5gmeiuCllemL1gBFkzzTw5n7r4wr1HaAd
yGmt/4eCdAuZSDx1AvAdkDWcUexkcyizHIpKU8B0PRW/jTDdVLIMTC2Yx1odFxTWreeNc4F8nbNm
CF3ei7AqCKzXYqlu9KjZNoG4zrtXUCne6ZpOpFBH1jynqLNcOJw3LTTCYAksv5KFd47L+1CNaQEa
YexiKpR2XCkAZHz3NX/Bq7l5Vs6kcBtYZHLRtTGkDHjkQMJ1J4ax2yUIOLVi4YLfDHBQAwJMKwS1
yDlxesVE5qEOMsgSWkfuUzuRIzjftgwEv1olZmCPgULU/9DJbCFZjhAasJUsk325jnKnV1k64LGo
mnx31IeSSCD70oV2IY9zU3/9I4enX5lCYfAzgb3kJBZoxN6QqB7yjvSmF/s91eoPzVKdn/UX2xw+
vXU2tSs4f1PONUGByBQbZuGeg4kyo031Fks58joL+7ckjTOss1ky1FsspMrqKh8C4aRb+1B9CNG1
qy5AISwtJmdYBz3X1VyELL2vnFmwp9xtZ7j2z0B8qQDxmCx2IS9J5KxrUgqsrAwSpSl2W623Yytw
hlmygy5d+2P2lEbjnd4tMWmyf/anLeTuhISWrN4sIDYAL1ZWpXh50hYcyVuFoxZ8OwADogUe7yvc
Ysq5Ae0SIQsaCbuwf66r17bZKoEtyau4QE4B7LnuPKfEj4+mGBIdwOba1ujWSgmi2Ij+fGZvqrWz
wXDrXEdZ008pJtzrp6ybnDLZIke9IOTmqp4J4VY1VYZYGyrMOEk2Sj0Ce+Q/ANrhBVNGz5CKkv0r
7jsDW5W2PbKNApZQ6j8b1SdiTgCcs7B7N9frTBBT4GduUaIqKJWuIAjFS6RA82WgPEv6gu66FqIC
wVNEAlpGshzsMJdCavSsARiLKRJ1oEIfeUWnIriR/vW2XIrhNAgeogMlUbD3piz3Tm6KvjNFbWr/
fMKuTdqlFO64C6gCAioMJmPOsp3Fz3Uakcp/H7S3/yIH8NusABnvOJwccyy1ONXh+6gtWDp8bTMj
C0OUofUA27fEqn2tnjAp4H2gfAQYjaBXuNwhmcEojyry9x2OQTg9KOjCNewQwAgAwkYkj1u7cPCu
79ClRG6zslDRkyAVYc/0+YAYh7RWcPx5BW8eu29APh20N5rFne3eGAsD/Oe4REr6nueD+oIeGN/z
E2sJ9ObaTwU1lYqiRlbAjacgzplKS2EepUnF+0NSbADj1beotUBmvPqFt52fJ3VtJiEKpFGmBvwp
XZY5BTeLVdN1owZtK23q+kXSH6V4DZ7kSYE2WljAGy7VpTBO0UWiHBTCDGFyakvqXtEAoBER0XT7
Gi0WD7XvzEv0UTeX8mx+3KZNA6jQo0iHG572ROkiMgNsG/5H768WYUNvraWio8XFwkOIrvMODsoc
/L4QDGxbQUZBIaOF1HxfAcalt7t6m738vHU3PH5WTPmPPO7M55GhlrEBeXny1KokFQ9Z+YYIg1rF
XpjIOLpmRxtrQWHdutvI3qJ6D94pXiq5wzmWoxAmKQD24GH4MZDlLXD/OFJokaRcyeKTqa5/nuet
ewf4MkAmA4cExW9sQGc2BaQfczJVENiiUbt+M4rn0f/8WcSN521VPJPBJxgrTS7lthbYG3r9MOez
3XW/weL9prLMxSTdS6W6LTWw3JuDV6FBKplfUGy4YHBulD5djoJTm3EahRgGZjoMJS2198rPj9lY
uJKf0wjceEMAd3knCJFX9x0wxtOF15Rbl+V8FbgDlRSSlqE7iPmxllOVJZnVl1naafG9MS7kJm+d
onNRnDkqkDCsjAZTFZGfrsuaBIatdJ9K48KhS5qV0f8X5XMukdN0habERjNDYjI9xpUH9O+gyIgA
goi2f2qMwAlFWov/Pjd+uaWcyhtrGL2ZSR2NpwIZN3XJri8tJKfgzEzSmoaxuzT5HBJAk4IctCdN
Hu16pXAUxX/OUcI559rp5ytzS9mdLyenBoTGL0vU9ULZ6aAY0sHX0BKjBbp0+CeO19G/j/zZOiIO
NyRUDKNM6FIJzG0VN2gOQ+SRfQ1tj4Cf5JadSU8/z+q2rvlHDHdI8CLdSwa7Ae0cr0A+sVdb1RHl
asGDveX0nc+GOxWAggjERoEYsTnlAzNKipuX1Ij11c/z+V9Uyj8T4o6HUvlTDGxulIohIT+mraNF
L/psy4anDGgNc1mYqNE5tPHIu+Ba3LRPwANHfwZK1BjNzOWemWMjFbMaAHgy1YY/WaKOnp7M8Tov
DROvjJnfn4RSbV7mXq3svu6KjYrXXKeOM8H9eRluKjY8OgO4CzBYYO69HIkQlkliJhiJIP4BZdRQ
u6WwLTJWXbkw6SVJ3AFiBVpxmEGSaQW0MJy8fCzE16AKnaJMFuzFzat/NivuFAVIAqhdGSKXmbpo
hkKfeaVOKB4qSaZFaDt/kaLnn9fxpgeHusO/F5I7TrDOgjHrOE6a4YGSUegcEYQBsU792u67ozUh
Ru8WlvS2cT4Tyqkaq/KjrjWwpkp5NFANKGrbtHlJZ8lppMDN6xYdCki7HFHmWlubZKkCcmlLmSY8
8z+UVO8io8YyZ6B3DuNHBhSDMEZVHSNaeBn87oG+TLBAzZ1NlfN1/FHro6TBVI26s6NhhkwIm+On
KtFpbf3KFJBklMO21RKvkvVfBvgRRIBr9+OwE/svAdXz0J3rVPywpJDiDcZTRsGLI/9U1fG2bQqa
WkvcqTcQ8digGWYhnDPQ/nDnsFImYNi2oF3SpB0MHh30jqjhao4PuObgNjVR4dyPJ1AW68PjYG10
8cXolvAIbtqjs0Fwh0Sq5r7GRgHhHmXSRB7eEJxGoISZ7E6sgIPa2GOnGQtH86a5OBPKbVckZ0mR
hhCa1ESpMHO8SZZLNHHAuMcJuz4Vfy8wH053oLk3ew1iyi4xgN+TVhP69fUZlfEhalJKdUIeLJST
eykc8oEaQ9humi4KGxJnUfdHlWJVJYk/We8iKGi3QLG39mKbmS0JckudjvPot7+KPql2Ut/4aG0z
tOYEdKHOnUBFFrrykFiYWJaYJKjE2aAhwHLB/GKm1SaItXaF4hFlWxgVskqVIB1HIKk+FHUXIdkE
6qyVH5bmS9YM/iapAxSfF4Pf2VNXImOnDPMhN6zUi2tD88xqjpxKAOHeYHb5Losbw0ZyrLYn9Pg9
1YKGKEO3gmiToijoDrzoxm8g/pn7rJvLjjSGKcf2HGZIZreoZHlRwjFxNd8Q7RxVniANRPv+UDbK
r6hNuvuikaLMttCkjtezObfnNgsfhbjXSRpm5n2b9pNBEpSxtGSefMUDT7WWo+5x0j9ErNg2rALW
umt0IgqIrRKMy5UVjivTwmMZqtUMQJ0yYpvOsupnc+6nRzAMVPfmOIZ3DXoxN2afSOsKTThOOvTi
V1TJ/bEoavEXiK6sNVgu8C/6Zp255WRgw+dJatc1UuibIAFOG1AgA8VGTt18AnBEuw+rSS8Beynm
nz4oelxwPHU+DVBTsZLMrMxg6tJa3XTxJOlEDlsrdxNzQhNo7fsaoOj8pBsJktjyRMxYlk7T2ARH
1ZdD1uyR+ocGPFv3CP3A7KpXZvZm1IHfkCIOyggLXwsmoLgNayWquXov+km7CQGqsLf0loHViGbs
AIRg+lJK1aJCMg2K97NlumkLQeOp6gCIRqcGZ+GnFAcZiB3gCm4LlbRTtdfV2XT8bvidxeZHUnc7
I8eotWJa/yz5tptjIYHyXYgGCItL+xBVCjiVxgx9h1Lj+kqT0MK0fidhpbq10gdoGhWgivEMTsQU
WBOChNi8KPKF2I1Z3isdcTYK3jK3dWGKSFdTpJIPADbzVGE9Z14VD/bP871pDs8EcYq2B9avgJw4
4LirrkNNcvq7HJMvTRR+dZFJ+nmJEfGmz4FibIWVapkmEoqX6yukiQV0pRhwp8NWkb7xe2rjQTKc
tg3gLNr9uI8N599PkjFJMHY/fPMdFio6bLp0gkyxfmf8b4P2ogNWx+xetKX379vzQ24DDPEmIIP4
0CYIwSCGIgywEYmPwQhYiq2W7kehs00UbBmqG4E4SJIWJnjLpACYGRXIIEyQroiveysKyr7NwS4x
50QDbm3YRk6JgOfndbwpBvWyAJYQIYgvQQq6Kat6H/5MMa/qBMpb2Mvt188ymEvNn3ztTAbnciOa
UCxFhozAKCtXqtH+XYHCbWHBbt2vcylspmdeoD9NSldJkNIPNbACK9DqJnSQ7XoMFtz62wdCQZiL
hy4k7PkOuEjPy1gQIEobamceNDJAh8I00qop1lrV6iRH5iKsTRs0SEvX7VtTni+nBCAutNKj9h3u
IYivOZ9mNIRiqCJYr9IeaOPgscAebYEIBAUnTkFDG1TTVMc3YjbaOiMdbIn6JCYiKalgD8R3DFuz
u4VV+YY2uxqXrOGxBQ340tWbgpAG4iCY1kAqh42rt3sbRdi0wbhm8s+4DBpR+Hp0cgf7r1Eldk4D
26eGbdJyQRleYQshshXRtYQGY6AaXVevSANsI3IwIzGndZQSKbBri0Bv6A+NKx38lZBtddJhhZ5C
8vC5tCgyfyp58Vxs0otxX4B6YyRCSMDgIx9Ng+brt7uCwrdTAH1KorXvlquPnqYkJyU5TOQL+AV0
6ckCQG3cNQQcNiuTluFRIPWJOPfyglTZ3PRKFevEtu2tbe/t7R6/c9mX6xJ3vSYEv+xd18XvyJp4
LVl7Hjl5+Pi/PxC65u/kRDz85zV+PeHv4e867L/jg7Ivih82+6CU2PR4tFf42q4gy2Yf+Kb4Yn+F
/VX2B/tz+3x83n5uS7vEn7ZbfH1u2f8F49wunIjvTsOLc4peX1FE2Q9OgyJLFr8lWpiLY5qZRCMF
efvrcCp3rW2QyYlI5PUuqsftjP4Z3IqaiuM/zJvUG7YD6chzaYvk69Ok6Cy0p42wMDbp6rjg5jDC
EZDuicBn0zkllspjnRVCGtLta0YSErCl/nihDj0ulGlegZDijgK2QMVx0NF0DVmXpyEEfoKv5VZI
Za+2semet2vslGA/flb+36D4l8t9KYjT/oMij8kU+QDcJdm3ygK4KE637ij4k4JJsu8MP7evr/be
cvZ3LlmPbOLe/YdKdiqpbM0pHc35IPfwHAkeUsiL5zzQ1fHzc7tEh3Wl3FmEDMBvBXVF4F7GEl0u
TDeiP1tukAsqP2KVopkMQVK/mV6H9/FXumB9r3YBxw9n0UI9BTYdG8HtN9BgpH4WQHL56r676z/3
H87hIVhUzdclG6yUBpxbeAwCKbJx9fAllEoXzllEnzWCvSZkh9Ul1FktnKrvJ9bzzWbzgc8CBi7w
HTNA3cvFk305LWREHBTqZe++7v/64UKr7KFc2NdfioIpC6YxPKY/1vjf2ff3D8chTk52Owq1cVx9
HVf29gjl8Pm8+vlcXhkGDBW85DpjEGItrSJnRrOq1VS/6ECGSBsKpRd9ayy6WmpW/H6a4tYESF/o
zgRmEVIEvL0WhyJLsgmLz7QZdC0m7ZCFW3ZrhwEfJyHPA54f+ASc018rVpZVEcgQE7LdPm/t/Zvr
veD6vDgLWywxb/5qOmeSOPUp5oHkWyEkbfd7bBt003/YGLT9SvC2QVkMRvLLMxQVVhE30cwE2Pbr
3v1DPBwHulrQtd9ovPxEzuVwE5H6rAiTAnL2b2/vj4+PAdyURyge5qzM+D3+BNHOzqGrh6+SPnw9
DIT9/JrIREL2y8IL2HfJ6fWIAOwBKE300fIAjDW6BEGdKeGksOuyvoNJho2EoVytYCh/XubrTCbO
P0oK/hbGTNGZvzwYsIJaxYTB/MPwn2DlMdUVM9A/i7oyAeyqAVXbBAL7t7HhAkQRmYqptcA7yrwO
5m2s2bVn95+5AN/uwJLM22t5JlO+nF5gJWPXVC1kotqb4AMwdPh8xmwTeKB/vBfvfne/2zkLm3id
bOUmyxnWrurlUEwgGBqwIK776P2ihyWlcvO+ny8pp2iNQJLLOmLTs/cGsaA97z2c1KelY3L9PsVN
h7NQepTWEno/IejVdtceOSxJuIpnvk+HDhcdpRIop+H76JS4yJFw+muntgZ5BSG4Y7sw/qXz8a0q
6YrdgYXy09vX/0wsd/0Txc+yWYJYdj4S8trR12f0rsIcTLS1WfwCj9A9EVhK5nW08DqI9wIA1u+Y
KiUI8vAT679gmL6xw660wNnAOMNkghN4BrrCX7cFh8jef3/g4rDLwywqTCW7rOwDn/ixw6/fl+nb
+cZq4Rov3GF2X34YFV+PLFR+1YkXo2Ijw4D+st5sFGwsLAhwvi3p0ggUdqT5EaDdH8VQAJ+AH8Ot
S1FYqabW6LRkgr/jFBaqsCjkBbM/0A1Tk/bRXXJqvnNJF4LR3akB8cJCbIuqRoXTlG2cC3FoKjBI
BbkLSEAymtGe/MHvZjLiM2DelIMxEAzF293T0/rkrR0HQ/r6On7C41q70D0IcraIhY7Pz9vjqiNf
AWLxz0X/9Sr9J8MPABoOMGHh3qMQ6FLxVYKuxZ0gJuD0IvOr/9UQZTW/p+/BuljHp5LUXvI42cP7
Ev/EtUFB34IFum4UAKCjHUm5S8FCirb1Ef2izHrdwZ4+PjKTgjV4mAi8qtXSvnznpi73BY1fJpIw
IHsFYwBPBwcavUI1oyyjbvyQ7RE609X2uLW/LHu11MN07cTBf4Nbi6kBkgSAJNzk/FBt0ScqC0T3
5o9ola7defVH8YRN+RzRd5BsUJ3gFYMCnmopRmAG42KazHWEQwDPDhiKcIgu13XQQ13QewOin2Tv
tbeT53Q9DJ7kJevca1bVgv65ikFlTh533Ktc60S5hLzelR6k1/5VpqeE+o0t3++GnbwzbNEzFtTL
/yIUJfFormDZGsbncOaN1GonxEMAoWlKjcB+i47zrl99NKAu+cq30LYunlmeqiVnlo+3/5rrP2I5
zyTyrQgEUBBryXQ6HbMvkQJsmkbidvj1MtnZ+gk1LIsV9ExTXe0oNhVJMsB0oOf4crKdiPs5s8nO
Fqk22ofsTZ65r75a+/E+Tsl0F2KNkagi8ZO41Z2fNflVgPs95zPpnGdUWc1cqQDcJpNGZpQ9PMO4
AZTKdwRPflmCHP7uK7qeK54HEFfLuKnc6S2yCDUmQCMi8a76qp5lqM50q68lbzwVr+MGKFq0AvEg
WVJHNwXDicbFQbCC7DMnuEn8visFCM6A1eCIDppnKi/faqeUDLvJNV3rOKxGL3YWM23srPJTPpfM
aWDB8H3ZV9n2Ym5E3pSuet8SEuyawNaJSZ6aVe4dlbV2v7S33921F6IB7gFybQ1sjkhwAWbr8mT1
oBUCJHqG/NGIZGqwsu4Ugo4h23cBe+hG28Rpt9lRpQHSwoA0f74fPODJQ3vlJLtv7nAGtr6jHg6z
l9NiLZPAfkoX4juZTZ8f4/ctR0yMYver4um5aVKl6MCgaOvPIzEccJM6yuGthL+Fmj+v3UWbnmbr
kMQH7ZierHVmQw14wmPhaOuFy3Dl1oA8AIodddys6B4R5+WCWegaEItSDenoGjKJGiI7vl06TeBN
MhGwhvPngsQrdc5J5E5HYKHqKgUZCa0FN3oWUHFIK5pvg12F66B+aP8POXBmnLgVv5gk5zm1IKZB
BTZEdptc2JcZBP6x6EjF1ygDNxaRMhs9Ud7PE72OwFRQAsMRsBQsrYYdv1xaRdDnPh/1kPZ2dQiI
QcyNcZedgD5ABzf+0m3UGSALnuzyw5fiDOSQUpGYh4z8Hkjw/vNgrrM93GA4o4ZX+kZrC5BST8g9
aqy7TZ0IQCV3oDx7bx3fBfpJRQu8QshEL4j/r+uGOPncrqNPQK6aGYsxIe+ZkeZQu7KTPhY0O7Ur
aTV7T0AZcFMCfhW7PQCia9OtcmotlDVeK0UMwwTQEB7DkV+56iaoAzi4UYukV/vRaKRHZfg62gaO
uQ7f54N4p3kBzULHsdbS0kVju82dwQvJV6cB5RNVD8mNU6Skf1W/Om++awjqY7S98Fbtmgi3fEkh
XvttcNckCTA4SKiDzJY/hOLU67EArjIa7xQ7XmfO4FgOtl6A06548VfwaOx7kwLayB4/Otq15OeD
d+MWXA6AO3iRpWeKj9ZiFma6wmqOiLQzv9rd66fpTpvRDrbjVv2SHZWg4irfJo8qAJaouDm0eE70
CYC6l0Z0ZZ6wJMyJRf8e7qUhciNK07lMuh5+VqjQwUEzvJBCFQ+/Z2LaLYgiyeTG5Dl5hCcS0E8R
VKkLI7hyf9gAGEwu4OpwBL8j8zNfTzVHITE0DKCPcAWZDlDvgvuBLPoe13rvUhA300qN01QG3ybV
HtKdAaYFUqWk3EbrjL7IH7JrWsRfsG7X6R9ucpxBSbIcOMM6ZOKx41HciFT91WE9/5h3Ea2RPcze
8yWRt9YT8DVoaIGXw5ysS0VrtJVQ9iJcZf1tvENrS4UnLNj7fhV4hoW31tlxBnvCqcrspcN0Q6+i
Gg7RCcIvtpk6Z1pMvR6lyGxTmqzijowPuWtRlNk5DQBOqYAnaOvPrNN5H7gjwLK2S++rN5f7TD4f
N4hxVCrqCPngcDoaa72GOTXtmRbe4KxnVu8n0Yefr/QNJXoxZ772JBr7uAtVFpoUBJX0JNkYr+AZ
fk9o9TFi8nbojI7/Uu6XPMvrQlvcWeAUwVlB05kGdXa5020ko9NkDvA2tVM+a3d+zTbqWtnXMGkO
6lBy0q1+nusN/XkhkV/fuG1wiVAMR8WJqm/FarTju2kfnPpVSrL9SKG9aX4U3egJZE/GZpEt5Sqb
cTljfq3zWPLFSIf8cC3cWQ8BYt/qObaTnfk4Bc68MhKS0+pRPszCgpa6Dkk50Uy7nKmpUQqTxFfY
1L1+J8YrxGo0+jNZpEPD+t1gjxt5iyjCVh5/XvNvIIhLUwnwWgSGBp7qwXTB3+fU73RBTuuEql70
osI2YY67Yq8gVNoKDkhj1tZutFUobWQ97Jn4j6/AMl6Pm+jRf60+1YUzcOOOYTwMHJjRTMNn51Qa
EHBmTUtRNucf1ZPkFpvA6S1UcMgu/AU3scuB0KUo4fplVJXhleMBFrk3vFF8J8DPVr8GHqHUW3lC
lQdASUyehjIS9VfhWYcZquy52QGcb8FJu06qM5kyoIuQEEDZyPf1O5MZ+6EhNWOVQJn0tvg0RqQn
KopoTIIDvjPvRGhRYdu6qAZYOmzXUQFEA7+OsXIwZhPOPyzyRAUMMdYYuRUSrQJH/uXvOtfyUDh8
Qm/9QnfXVV0KKgxA5gW8VrwIY1dN+fJwK2o61kMiMF8YusStX9v1HaiVTKp78b1uo4IYYfJru9GJ
5ZVfOS2p9QQWHyTWoqVKt+uEBMaCZhvkWBnM7xUCWxM3SiPF32ORKbpAtYDkK1Smg/TiLnr/+XJd
v2dwwjgVWtSAsS8yCAtRfL6qP7NNQg2qfoh27IzeEojxzSMFnxuOJ1IfeM3k7o4qVlXgC1Ai8rGG
B5qu3yMa7NGJlSEMku99t1nnBTUPwd1SS821V8BW9R/J3Imy6jkMfD1MaJ26gOv/CnbiR/0ce8ZC
TPHdzc+pqwtB3IrmVhL5dQhBgJqwHopnd/aQQ4N/rRL9M9trJ8QWtD4AGlE/1E9LJOc3rDHmibIz
1nQG0k0e57IxhFpWS2zovji1d+a9WiLjUVHFpxYNaPxW3E/bYa0jj/eycJTYCl5N/Ewyd4c0Kyys
kB2l9tXUyJ0wE8nTbcUgxQdIOSa3JpHdbKP32OtzuhhQsX/9J+lMo5wpq0gAK12IlwlaPaPgMVjd
ScD2ex7sciN4kbvoaN1SUKhdQLwAFxNJfu449UoKdKsWulE/Zr8Rzx/mlYAqw85FM2NHy99L6Jo3
DcC5QO5YJalmBnIGgQOVwFx5P6/u+y26JO4VD0lZcbeogq/jIswLcO0qoiK88oicwDjNNL3PYHb9
Y3yHon+ooX4DhjHZUT7908LZYaEHv3s6AHlZhQPYC3h9P+mFOsox9H1HQUQQZrQ75C5AAJ3K1u+6
NWhwv6LH7sFcMnHXIZEM8/aPXG6S/WyEQhlBbo5St0N7jxeNcROTT3EnIwckQc8vPkjduiZnIvnm
GH/w2yS0sK7pet4pW8WuqHWwaOlE6+ZD/JCJsZtWGm7taV6wcrc8l/PZ8ogQcTOoDZgaEpo8Wzv1
ONqW68NfHn61W99NN/1pIksy2QJebyy4ByxWvCXzCl/q9GjU0i6h8+twqGiyS+7njUKjJeXDDMeV
HOYooOaHkXlxsW0fG4kWxpDTILs9PyCV70ab8iUvnQCNaNtpXT3ETyA+gse2/vnsXr+7wYR+V5IZ
Cgo6roC3Mt+S57wd4avQwYtOqa25wFBY6c8ueIlov9dfIzfEoTLdZvc0kWZFfx7ALc/8YgDc3Ect
Mgs9wABGe49i549oW6//JDt9HR8UJG31nGyWYL8WZXL6T5GjsdWrAfpvH/YET1TWXezqXnTMX7Q9
8oqCh+ZxyYlQF7owW/YaxO+0wVCGQYXAOHa5K6vqgdYIbLaVwfKVjm5nO+GPthkeu+1iyuSWVUEa
HIoXKOGI67mnqWREiDlVM/yVTd1TYHHb8mdt0h4eb9ASKbZrd2F6tzShYYDaCd4oaLt4R3+oS2mS
DSWhp9Qi2h3y778a0uYrcascM7t25BOEr5au6U23wcSLNWg6oA11flVzNQnnqGDm5Wi5qlec5hVD
EF23zm6yDXjFZAd0HDQkL7lLN+ZrKCgDZC+6OnxCLltTjn2WiLGWIEHU0fSz3EWnafMo4FVsXGlu
jeyUsUF4eyeT/BC4wvbIoo4l3+W6YxGzRhE4akJBKgZsU8570AGrII69zjIJOMbrNxkJerty/LfG
mxz0opHnvbxRXM2BvpzJS4Zj0G8Cu8XzlRATwKX99p2AhvvJW4K1vBEOAPCZnXbQnOlAMOHcKvCJ
CMAREKBenkvZCZ6Ud/HXZMv6Xg0QBy6cvmt1jWJ4Ew8V4GJFKpJ/XDcyYar9Qmfpuua5+505yrti
h58F2hBRmV+jBPsT2PMv7d7cLtHh3XgIA5sWwwsFmCBGoTMVf+bBIQVqVWiRSugWm4CcHZ4DvGlT
rxvk49GE9xRR5EV3QBQ/CG81KZzSi3fIkaOP0gkWlMxV8wbmjmpAgCmieQP0eXzViNSwTIuPsSh3
bxFVXhvnAaktr3MeP1gZSXT6yBoHyXuWsy2RsLWjXUnSTfEQuLOjOMZ97pnOwt5c35TzMaEi9HJ9
xEkKhoHlfgbw6JDBAW6O076nIrmf7BJV4RFWYiuslhSufO0jIZ3JkE4BuYQSZp5NcqzQ41ZYUUrr
1+S3SuscpV/9M3pI3WCnHEg1UJWEvzcd1qrZgOrt60t8W8x/MDVwqfUxCAMcQjiegJrk1cQE3Clz
7OKUSuAVQbu2Z27E30hfJ8+Fl27zkM6b8WtsXJksrPq1o4/uTPZ6DKWMXDZffhvnSmSYLZ6ui4O0
zTyZgllbQPmbhk51tA7NMRkXOiNvJBkvRfK2VTI6oIdApOzl6+j0mK8DdA29sA6m8gt77YUH6Si9
KeheqtHo9PnzjG+Lt1g3FUNDu6I6rHOzUtN5wPvAnRjS4MRAIbHQB8uZDxGN1sGj5QECa7BZZtc/
FOv/kEXHApyNgNPGhiBmAuiqUrxCS672ED4CZbe31U3lldsqRpUGNTY0+CW+1sRatsDXNh84jgjq
YGUVVBoZ7B6e6aEoBOigXGP+wsrfF7+FhowntXbAr2traIcm2WIe+9p5hUTUUong78FB+340O5OY
SdM8NBI2XDzqR2kNh0o+Nn8y1Cis9IfWsIUnH7V1NEJIsqhVbl0sXC04zYzGB2Vyl7MNM7YCqpbC
cc5fceDuwt4FGogdtDY22hZj0EXQ4n0xgL45Zwv0O4gyGXYc78aVkzKHCptztjXc/hXsbkQEV0VM
pvucNPeapz909m90dy+5y7f2F52ROrNxmC9fuplrUWAWId6/wMjkjEQJiI98/ex1bvKJzESyuL1L
AjnFrYNQLhBzCIx33Ve+9jf9tg0I2NznLxEcGWQp1SXfEmigow1JcziuVy0DamF1tVXJeMcE6pZr
PFgkAucKIBfI/Y68vMyUoIzf0clqsRvzprE4F81ta5wNQHYdIVq56zK7OQlUOODdywv2LJav1iV1
yOgED8P/cHZdu3EzzfKJCDCHW+blZq3yDaFk5pz59KdGwA9rZwnxfIYBG5ABNSf19HRXV5n5g7gL
gCj53XstBLIII/+OnVb0zlVQY88MlxrqK3cJDsUjZ+KCji9fzGtz4s4epMr1er9WWF9IbGILE51T
AXgWUsy9PkZFMPhB7qN0jDxqhfatP8wxQim7tPMtj+fuTrEGWJ8t+RB6q6gd8svpyxHcy1DXA0kI
nsDUpHND0ahVE2QGOqd6TceYd8kesgnJJjFjpwv03+d46YZALIrOJhnk5BA4oyK1TE7rHplciJoZ
s41MghF4wVfthk/BuXzH1hbu1FLnP3n4DvgtQKfyTfL0+zcs5DLwZBDRuYm+Kih80gQKQiSByUTF
N0we+yW+VKTAi844I7mXjG4LogoLYpRrTdVLuwtBIdILEHYjfZPUayWMmTZneECGRnuy+Df/lbdm
RIRZYQdf+QGozKOGXOsmPq85kduskQhML2RG0bSqQU6CWuLaD2ahIoVd1CTYSa8VXd4EOxC1qyuL
uzBECbVzWUaghYoTkjbXO7lNc65K2woBz6RL9yj2mexj5vk7ZQ8iTGTq99lnbmTb1FsNNG+3MSwj
6CCIPby56Ywj50OGS6xRSI43/Kv/hobIHXCSFw3FPN8snnscXHcY0GXgZUfxEH6t+s3bSYYeLZJI
YIXXkGC4Sc0xGV5gIm7+6tCcWTQpP2gAKA3OZ7qXzD1Ef0JTcZ44Vw824DlH42WJamRuqCjwo799
NVN4ezUj7gSWm4SeCDxp3uASeqyaWOBqjjtYgCtxix2Yacut7wY8ClFIEuYOnNza0boNeRHpo6yu
kSonymLUDoiyEkgZcNwY/Ll7xOa2BAj3mexm9gobAp7sfeOuHObbYICIakPWEmB5gCBpOHk/DBXE
tvzUmBwUtVOdN4o7ZZse/ROgWX/yQE8inQdshDHXIM8LdyUxTbg60EQBLihqsKKQtH6SwHFzF+ki
eqLFWPG7eH6XDj0S3kayQU96506ZjshXMMAX5gxr/vQb4Hztv6+/gYp3YzYCW5KGb5A+BGCAfFzX
pNIa8TobWt27vJb1XtjnV2MmL74f8WYYpWEfh7gvwk23L9C5Y/o7SLohWPBynTszzvTUAR/zKNy3
LysrffuYvB4q5UAZqOKlIo+h1s8g1ttEqtk/oaUZxEtkoY32LrHXNtfCMQKwnCWCHSiponZ/PdoW
Otr1FGE71yCG8Dfl+4zut0qHjIAeHCWj3LN3I4NuuJWRLpyiK7NkEX5McswIMfptVcCQHMS37mgH
ul5vR6N7ri7VdrXseBvzARbwd5S02+aYapwrHkFmowcOcHQYH8o2B5ybWM8cH/fxM5QgzPDuIni1
kcYmIYmP1y6PpZ318yvIV/4YdDF2ZeuHmOsZeRM92UMI1AgvmvXFb8A1hGabstK77XZc21bLkw0I
nUweURpdjoOSgJrUkFBGw0lvSm53yAzmLcOLzddJunQ1BFo8skT1938Gqfu4Q3Mq33DERzpcavvO
eB+cAeCfDQ6NL/8Co8PqglibvJZYtEhQe7gDF2ww+XCQnTF+tFjHTFdsbGKdv0TAdZXn0VhTrlqo
OF7bpDawmoPoXQ5wVEdb/JNsBwtAMqfYpYdqAyiCLW3WLjwyZ7Qb/DlIak5Tqa1lpYdB1gnusodo
l2xGqzTYu99P5uIe/TuX39Htjz0qlVEoDzXM9LZid7He2BKG069syTUr1L0S5+HECRWZvY/ZDM7+
ji9wfQmb38eyMmXft9uPsaAk7LfpACvxzndAKvPUmNDOs9e8y0IS+movfNfAftjpOLEN4hF2xDMH
Z9Zuawtc4c9A/px/H9DCrvsOcAHGRhYeEErqgvA5rS3DXkXBkMMrSi2N7I8GkGojkK4c5ZXZy5fE
LNzfrS5EAbBK+NAQBqhIClCrRfLOYVT5KCpZ+T1Sz0Zmx0i+abt008jA5eeukD8qTmmcB11Ddlrb
rT7ibpcS/f0YsiZBY15B6++162QbXoOUToYgQM/ukkeu1wMr5gwEAnrkRY4PNhIBAI59bwV2doF2
6+9TsPCgurZPvu/HElfpzDeaAKRu5802Z6a2+MIdJpvX0wd1/6k4byt5xgX05pVB+hx27FyD6g4G
/VeJ0wfQaD/2W07XLGnfIfH3B3WVtTHexplErB1PZRaFBoKOuR5jzE5MLY1Y5tpkLvGpOvSXWDHl
HXh8en12tFfOSMzKNwRp1essZEbAZ4Llhe45UpvIp1/b7rOqCoO2Q1rx0iNw3z0XhjIDNCqCauHQ
byNQMElISFVmd8reQ0vFFkRuSFibgtsqAj6DPG/AdAyFT5XKbgqDPxZqi4ek5ttSp/P7yXjPDLwn
+ZOWm8K52kQ7pFU3a153IUOCDCOuL4RgGlgP6fJOr0l1OJRI6nao0CuudvlC480HpqBGOAbwmcO6
w1Zzy+dBM9dulqXNDVofEC2qQPqhAYde+CpTOUbD5Edv2j10B2R93skmnpoBMjOIknp02qj2Grru
tgeY5GTQgIxcI3mz02blbgxAK4kkp9qbkyXuQ5PfCGa+nezUJLBs1QwBHNWLHLKNZu6Yb56hWiud
/QuY9OuPoKL9SCmlWmQn8rjCQxIn613b+mazj9ABre1VvfpMvna8nhxLU125ar8HeH2lX9umd1tV
q73KwTY2HNgBxddXlFdfPiRPPSI01OUzuttes3Nx3x7mdzkCH7zBWf7bimu7fXRcfwXlWqGzkkNL
BF8BSNhLBaW+US/fs4dd/8j8UV3xrk1QsfvdJr/gatC6i958HDfEid8Aih/uVIgiaKbOLNIo0A45
VpDtdlrQ0inH+1jRP1g9/CPfP9U6oxm1BdpLEwVWoOQ67EH50G3jNfj2AiwRmWDsfODVOCAvFcq9
y62kJKEvZnjUD+Dz1MedurESJ3HQcwQGF7R/MtgPgz53+gPjrPaB3C4BzCNFigMBPSe4n2vvJ0b9
JGecjCMvbZPBBILN7vXxHO3nc5vqFWO/8aut2wuoXpL9RmkDSdEFLORcSkUrVRL4CfRG7zxUcdtY
h14RHrodIJlHMPIBQF26Aojv6gll5swA+hVS6ogHV/vIbwPC64/hr2cgmSHsmTb4GHhdIPjiHq+E
AJ6uPcU21p99Vu6AhQUFYGQcVq7ahfDm2jbl/jo1j7gkh+3+OfkzeSYXWJUunrqXD/VzdkY80lp3
2MmKHp8VpyCP8dXn8O0r/PoTKC/UofuorMlaFJZ2EZ57dA8Ie8lBc7kxWsz+zJ/LNaaAWwQjclhA
TECdDWlqZPauZ7wDgGgI6gKpndaZSKths4frPTaNlZzGNWML4wNMA3ov2OG45+nr3fdBVZQXCgQC
D40TPongldzxnc5eTslzaAWxi9i5WbvMF/bUlVHKvfJMmOVqBqMg7XICl9NVSIO6zUv5pOx5lz9K
ELUHA0O2hYZmtkYWcBuwot4Af6KSficeYKzr6VW0eSz9TM3QeOE71T7eqF4AkfB3/hQY4zl/jExp
E70kT9EldtbySEs7Gg1e0FRDuZQDWJ56EI/o2hyassLFaeT3oNZGJ47EmV2K1FkTo4mW9LAmu8BR
QZaXWnDzT7mzGkvdZh1wqaPkAmwjoMDop7yegb6t07xl8BGVlYZWfMoe1B274aEu5JFOBQ6CNP8Q
wl7bpO8y1CYKRoLNeqdcQFdIOrykOxGd9BkYRPH8M9Sj4uUG+9+ThteGqeUGQXikjWGNdPc5PfUm
qbC9SFseGVp1o1hof7K1R+6x3/uGZP5+ly68PpGIhg9XkS8DiJRuREGrMqEggeyt/8B65UUm5ni7
UtEBNK3t6gWngaQ33AYo+/AcpN+fUdZPoBeZkIqE0hxq0syb1psAHSHPvzquBZ9xZYvaP8ycxOAr
hy2gj7NDtlc/Q5tgyHmbPxqoNuzZd3ZFVm/hfU2S+n/HRx0crqgmfuBgs7BCVHcK3IyhSSjAhH14
aHVPXc1ur42S2rEMy5EOQZQBFdy7H+xjEqCMNG2AhDU1sIlyRup1m7Vi0sLr8mqctLxwkfWS3I4Y
J9SEGgslM2hUGOIl38bmSTk3oJX8fZPetqlJYDAhnRdo8YdPot83TSrOMa9FBSJsyWYO76OZvTV6
jQp31ejO9FE/3ZGzmW93yRE0H48X5j70ylfwpjq/f8ntEuNLACAFmR0QU6Sgcu2Wkr7UqrJOgT52
mdZRzyxokPmXVtJlUwSHS+8kHysBxm0bEUwia4LRE45Q4DmvTbbakIzqCOn5+RjuRrvfQGLC4F6L
nfgBouU1V0RCpatXBWWNOjcgs/Wxg2GttRFTu4AdO9y23s4HtDOPiO5W5vNmAxNzmkwiSVCyARp0
PTgFD6iOzarCEDgQBLQgAJr1bwyYDKncXe/NxhselmsV39sHM8wiHYXrDS913C7UMvpSzfv1OCD5
tImP6v5e/uQ3aPfzWCTA0IPXmAbOFBOt7ONbZPe3WQCSUI0jL2bxerRTHihhXfbYPUdUgHszILwU
6j1imcRR9sWufpTdaqtt1phAbqkBKMPUHpJKZsjLrMNedV5HGJ6P+W7A9rWFS6EnX+WugqdCUa5F
YBPr1RPjWR0gw28TAMHSZjVevwlvqM+hNpkMlaCAlfE5bWNJrnIB1nMrgwuFv5SF2dijhY5Lt9pF
x+TJgJbYyp5bsA6KbhTgUYIHT61IRexxqARyBq15Q35QX5UdoWNuDP+kRTpuCBSRzNnjOZ3ZqzYa
yVZsL+z3K9vUDqjieqq6CrbBVv4ne6x36UnYAo2mYthaacyGUOnlA/u0Ypb8WupUg5tIBqYEGw85
UOqYQfIKqd8SZpmtDNYbbqds561mMV+NOUFRQGe3q3Xn25ECqkMQpSBkAuRApq6mkBuiUemLklRx
7M6LDsWheMDaukhLIZRN0F7Vucr9ykDJW/d6oMQqOK05lkdOiA4x/LBNuRRyhUaJlxYKdC/5Fqnt
PfrUTOgfff5u7fbhjwTUT2uUG0nasQEJUoU6yuRmFgi9HgnfkXLovdpNNtoDyL6s3mrRJic49V1k
lquZZXJSbsZL2hmIQDxavKi3vxwXRSRmbYlEL2jfSb5H3lT72g2Ac9zArBePOvcSb1aX9/YQ4VmC
LC8WGNVf6HDjw37kYPoURYYezsyYzhL45s/gNCk8OQbeL9vkTyiTerkzmcnGB3R7zX/cgqQIdhxh
JJpOkW4GVujaeF6yGZsmGVTyjkWEvoJxkzjTqXoWbfki62/lHyS6rMICut1BX9JaYei7IkhNOkqQ
GDxYKKD+S1dEUzZtclHA1u48whQwnRGy64kIgSMgR9iN705mbsUP6tN/R+Bh4D8sq5TrmhNtDgJi
WTpmh/TY2oAfWqfcHqFLhLYKcqia935fV7q09iJbWHA8SHmgh9G2DhALteBpxvQNDy1nKPhBNhwl
8PxNsDokN1fzWcQZUdOLcEdF4wrQfmACIF/yY2slkSynRciVhrifvOBuOkQI8ZhNsMlgrVt7lNy6
RqhI/LVGB7NKAbmmkGFLI92F6Hood6Ed7fHWtANndiSnXn1fLwR0sAiWYvQ9oSSLRvTr8anMrAzQ
liRHZzanQ4pu5c/ammz/KXxl7FWif/Lr6OlUQaWAQUKYAtiza3NBG6f8kHYl1HIsDo2feMNHD+xJ
8snjfVeuccTc5qUl4NuBHMTlClAIT9uDYnWTQ7IGe9QWXFDcWqIBNakt8wDWp+EFfQ0Gfw+JtH3p
+FZS68l79idZ3UMLq/rzI25wVrU8Zp0MvzgGyD1GFgtQmZuj4wmMGiJvVEfmfgSdSGuu3AgLe5fE
FVDIZFWSoKYuWrTgVGkyw66Caps7ZGgze+VPiDFP3KEy4yd2A+kD0tSCfkV0ueWVXm1XsXZrH0FF
e6Ff5FzcYQVam9txtp8Aqcxbw5/MgAKUvCFIAx9V5vyRtc/Be+M9rkwCufaoHfdzEr5ph38c4ElQ
ykKbYT/eQe3H4e4itNSMJzXRa9TrkZnMkQR94m3/Ln6Sn1h9cPlDZ2jmg+BkZra6FxYOACI9pKkB
twconm40zOS8ycZsQrn7rnlsoH0C4ahddWJQDD6Jh2b1Ub5wJ1/Zo5w0bs1cHQrYY1z1PFnsPvKE
wkyfSrRWcZvYib3kJBlr+FlhIeBCLQwiG6DBA+MGDWOdp7iXhA7IM5B/iWBu4cB3hUDL+uBMZM3s
7hxYgqeAVgQJHlWPvXiDSN/KXAjobsbtZOUOhFitC7+rLjk6v37fEwsPZ3zT369TqINRZrMiZxW+
Tj7XocVteUBeegMi7IU92fnBt1jzz+8ml6KEK5PER/zYhqJUyGUzwKRyeY6seQM+21feCI87ziAt
/r6ehbq4i2wBVf/fTa+OljqB0qzVTcXDdPdHuZ+f++M7wjAHOjDeKXNGI1njOVt40GJ6oVJGmLnQ
43fTVMcRzKGYYKyBGd4DIh6HevpnsirriL77p8EMLhzyNBuICULyZyVB/90BTh14tE+i7I9LDeV3
2tsqmh+EtdwhQW+lAJCATMj6xjnseh7Qccl+HnTOVo6Rrh0YvXG6HkDjwngJLQEcrao+bjkLDMMH
1RwK3W2fJyxK/zg7vn4uTX8fWisO6rZsC7A3UeRROdKVi9TK9c5I4iAC5AbfmzwijTSb9Tv6J/D4
+uqcBFycm3AnnQATsDpXPvz3LCiMA+MOuljSDYr48dq4kMRMnUnAuaMH6pUBk9n7KJtSbePqz3Xh
9PtOvE3mwxq6f0EmTmhhUKK/tqbIch7GQY9aUI3TDhHLSlf0/uW5cAhvivxZOIqCHjSwKjG72fCk
z8ld6+JfiBxlBTI3JHIE0o6mRhD7MeeDHiLr9XOGdEeIV1ns+XcTmoOsldGSuaM2ogo0AEgHQWgF
jhYqdIzSJOii2kfngiEa/WUQQcmrTxBoe4y27UawMySU8jsN1PoojJ60jeZ0OfrcZB0avg0AQL9/
zpIb+Pk5dMOMXPhJXjNaZuQ71ZFRTQmsZO+7yC2EW8GLLqtAkIWw58ogFVoGw1SVRYzxR2D/BV8c
es3OravA1PjogxWjdD5XhnhTp5EQO/+dcZny6/OQ+UKfwOJgtBC01MGU4MX2CZ26KJTwTmL+bm/J
qV/Zoy7XsBsGNatgrzXbnbCbe0PTE9Tc86NosG8F2F+hzmgesMQh0jrYa//g2q8+gDpQeVgXclN8
f0Czb3gbe0y2PwLvCZeqr+gsFKjB3PVfR41gUoOzIu4CzyKagiOKu6JXEkRUk8GZ9RNKJ3fvOMlo
3seDKIQ3PXno2Th1ELZbq0XeehA4DQCr8MwFugo+i/JXnIau1UFpa2xi/pUwd0bWx0uM/vzIAlee
DdoEPYenfBigcnb+7+ojsA5KVbSuIO2Pv6gUi6gyocQPXW00uL5APnQAPQ/MovQY7HtDeBRwltG0
m927yWqz3+1LDbUv5JHQBYVGLNKyc+08g0EeGaFoaoPfg7oMrMLqJjGeiudik9hrvmvZGEGRgIYO
rdg0oGkU/E6MWswzg3zo7GoGiRSyzWyhnuSuuqabNwIZ2g9r1DYOUyWYZQ1DqyzZCzxGD4+pGUW6
fHwRt3m8cmxvy4yUOWoToeOl4jgUdfHmrc0SCAWoWSgpWn6QMTJ+Pyy35SnKlny9ajIXA6jYwdbg
ddb7uE0c9AU8E+w4Y4/H1WzQzZ1DmaN2KCd24LAiQ2ufO2t6U7Y9yJwAOxNB7BFcWqd+OK+eyZtK
KmWTSq4i+6QOXAGb6jlzQ5PUwiYj3EGcR8hAV9CConN0EF+xdu6sBU83Hp/YFkFxTOpfEP6gPPCA
TrJmqmGb+9A+kzfb3/MoOnb2iPS1V2xWl/PmNUnZo3aqFHVsUpLlFPcMgEUDQhXCg1aBvx05L0KP
2RrpXjVy5/d9dBO2UHapLdsOk5YxFeyCc8xWY/39TnLY/0f/wfL4SPCOLikoNFD7J4W8UshpPTyc
xzvdV7YHKwjQbBkIjmqrf4s2b6HXbdEl9fvwboOT7/H9tUvtIS0XhFiM0apCuCdkogDp7+r32uIA
GspT/eG81pcuLPoc1AI4GZRV2D7USvYzMKx5BF9OojNt11hHbjMZx7tnH6oBpK9GOfCbffTwJevT
CxgQ9MB2wm0E9k3t/mE1l0rcwFWsiPFDapngiYAskmgBTKaIuSLJxRo05Gh0jdwZcamoS2e0chcD
SoDVjgVRzXzq2DUHtXR60d2CPjEwAyARSO2sUEQJqJnYGuXsXnXLE6JCw5KPKFKwK9HK4hh/WCL/
/+MJHLHQxMhGWKqsXjQQfOu5tjKa24iMzCNCIgDrCeHbN1Lwh41EzcTGV2T4v48Rept4YjgKwB3y
Rt2B2XNG+SPUD4NegPFB2fArIfaydQQIEnwSurPp9C10tbKqG7GKk8dnZi8YJR5wBudgB98NDng1
JD1kLJi3QsJ2rqG12FztzbotBJE5APQaAEwejWI0x1GXRyGXFGjilffNm3oXZAC+R8hwTB+Kjebt
N2HWhdfaCu5ZYNXKj8jW+pVlWLr1oLYJbXSyqYim6PVSl3yAvGQXNUaG/LxdHtHYa0t79rNFBaoE
fRKv/cOdfmWR2lwKP3Vak8Pi96sfFKPDSQMWtAUNW71WfbhtCiNqwj+GR73ssnKUQbwQQoXdkc+h
2VmxyaQgG79MjvK54hkXzifYsjhgeZHJxoxSN9ycNSlbQxkSNxzGA3GVTMdeHtFiJ+/nlxVjC04R
T1XAh2EKZTwa3jFGclUG4DzGY0k7stYMukAwFkKQ5y3WYwdHd8UeceuU27uyR103iS/ms8BngOwA
GH0WHcIsbqNHAekps9P01hLO5OIp9WIX/ZHuV6wTF/+bderSGYOhkucc1jujIA+Iw3tvsyi+qyZ7
KT5rI/xaMbhwiyMjCsYb8E0BcEGrMvAMX80MX0CFew/g9+DJjmQdT0fUA0oXgmpOqntoBe6QiviH
RkYiefzDNnVA5rpW+FaD7eLc66gHGP4xcXrrT6foayXRpVX9aYpaVYjc8+kQlg2Y0/NdeGxdZs+c
14q+S24OA4KILYsMI1p+KSut0vIAO1fEygwmmxa0Mqjlg+llU7svoV08a3v+PrybtjGCmeQ9mVY2
7y2P2feM/v0AygvU2dyNGks+AJjY6SwDm6Q6I0Se2E+Ar/TaCm1A34FP5TxQ4toKtIVCZzxq+iMI
+62VrUVGS+9lJJgVlBRAIoA027XHTeqomiO2BngFwQv8LjJq3SGE4w0Il4HoRmYHMkHWWVvrpZci
aAT/GqYOUc5A/KoZYRjdL/OGxeXOAjZFOKxwgKPyH9QtyLT/NUgzsPRBE0NcHgZfA6+p9K9c57Hu
M3CUk8ki3wHmppW5XXLBPy0SP/IjqJDGKuskDhbjHWt0X/59umVeQbNzENbqlbegLGpw1ClNZfRf
Si2ZTTvcAPXr5WbmaMBCYXAJWqshpeHyT+Ld7yP8fs7f7h50TIEPD7VSupQvoU7Yygq2snaRPWUr
PIENwmj0E3oQMbesXRpP2MpGinicdVmTe1krEy5GDNi6SG8gXwqUDnXNhdqYsp2KgcsOkgBG/BkC
V32IToyZWug+3azBOBfv8J8GqUXtYhW896iMkDZMpGUH/emF15vL5BbrKork42+m98fgqHCoqRCy
1j5sFRbrWzL64hKdRSEatJtPhK+JFH9O/umjvAusFi/1BHVp9r+XAgFYRVQIwBVENIA1pE7q6Icc
NHBmRKeO72R/Zrvdvs+ITxULuPJLcCodMUBY8fvWuu3Ig1VJIksK5k8gKOi0Va7MPpcINRCjBSht
rGw/OCM2tKTnEGBD5z6LnDfO7Brhxy0whhgGqwqKQODrvcF8CVUyNn2Op4DCG+O28rg7xogseQMS
z/ncbXovg6DB+MJ9roleLR1ioEhVDbyaLIsSGImyfviLsS4I/clEAvDRjqE1F7gpjrHYGr4rXgBJ
8kIR4VS3+oom+4jaZwBDa+BXAaAU803tMxHvq2iaObyiTQX0leaxcSLF0nnBKve+pcItE2Lk1XB4
IY4CEhoZUdDYIjdJP7pUeWxVP4VZ4QLyvtRWngXN9C+NPRvTBpGb3Uzmyq5auO6g4ADWQgiDEn15
yk8WM8cmGoOAlHWaO8LLg45i3Ly5Lrr+DqVckzXZLV54K45ycTcjYgWeDKxygB9RXmOaUdXP2pHk
f+Zn4NyF9xiZvEPktU/ypj2Xd3Kgc1+rsJmFwBHtTcBMKrxEOlGo2x3qv4MylQqyiHvtMIBV/ylx
Szfa1176wBkNVL02wcm3/C+tc5P3Ved8A1rAUfppnvIcQhM2rEbM93ZxQO8NuBnzd1yCADI2blis
BVa37lKAHgjCOrygCfsYFVhNAzePWS80eEYziMt5/N0guBIOvKfZiPMKpxFwKcXACXvKBimZxkBi
Zs2BfBder08TPgMwJQ0wVRY5cGrS5Z5VWybBL2fRvVoZyCHYgtPjU8BV5HaAZIUgc0+cHA6bgYqG
tGHBBSvu/2HPAWcPnCyhI8O30ELh4jT7AzuqjRE81h+yxaG74ig7KLt8KVbuxuDh5rxpha554T6+
NkoteSRpoMQmRtuPCU2Cij679S7CjdXYYOU9TO7Kgb51XVf2aLLGruSJUCDsPZYbFdLu2ZnROSQ4
d08aCobtntuff7d4e6SuDVJOesoK6JWmMKhchKcWLRMgPr7P12VCboPHaztUYDOycxt3E+zEmxow
4F2PfgkbpAv32EVWsZlsVKtUK/9+/fmRvZZZXHilXNunPFYgB77YkIUcLB9ZefHQ2vFLZsFjbUfI
WZFwQ8EuZjfR5vBnPPFHHsJp0buPJV7LuS7kx66/hbqfCjaPBb/FtwSPnYXMMji40REF7TSQrsbv
zXP5yDjx4RLuByN21rg/FgKCa+vUnaFJkyQlZCUmT7Z8R011DUgjDt2UpC1e/UhemLPqrmamyEai
3AjaRREM4N2PhKRGeTMmGyeGb+FG5NfcbEGzcayfuENpZZvis0Jcv1aevXXWYLNFnMXhnkKRkg7z
Jo2vGCnTSLA5PivQUcqsbYugWjRm0FQS+gnfBhfCA9ypPhV67eUradClif7xBaghXsc/2lAJYzLj
CxgXIPPK2mdW+46uBicF5Xrx4d83p+Gpfl1tpFm4N2AXRWkByGQkYSmHLSliV+cMFhi12VdopEFr
6BU6m8HmUoF/1c0SY/VmvI1DyGT/NUm5SSGY5yHxMVTW6DecG3SmfOpbIO05g3mRQTkQe/yBObHu
Kp8v2a30tgKVDf6QllR06F5PMi+VUyi0PrIPzrjjH4AjjE2wx7i4jhwkl0FEcKmdYfv4n70mxvvX
KnWCZ7UfpzhgGnSl5qHeb+M/6P9Fs4jOff5uaCGvQGb2ryXqtOa53CSRiPFlgOUe2uccOWzGKtB0
B5HY1lnlGSV+8Lf5pFayVv1S4XrYg7zcQcLzrLKeeygCbPwLa7817qqSycLFcDVAyi+I8hj1vQKD
wgeYArL9zBr8oHfPzX0wr4rrLdS8wXuI5xf6FBBG3hT0gT9EJbrCwk2p2T43Dv+C8GGvHiWgrFZW
bmlnKuiRRKBKsAp0LQu6ZpU2Z0EL1sHgTrj0JkDl7S5+htrunShaHdQD2zdQK62FEGt2qR0T5bKQ
BAnsch+JFT7mZgTNZR6k3gogbQZ/EF+RdGUd0ib/LyMGmh0MIISVTqPeuKHMd+qUKrhjvXLHfTaQ
xoQLYh8ALwu+dsx+fkvBAC2scX0sBWnAOWJZ0T2IOguNss3jamBBco0tdBzt0KgApzuwJ0gpfVS2
tuncVQnbhTotthHwc2jQhr41yFuvvQ6TSr04VNA47d7Uzqp6a/TAmyk4qReBshy1LBDggFtbeFmZ
4SXX/tMutbZcXsecXBO73uAoR+YO19u+6Ix231qt0b6sCYAuvOExUMInAqg2cJk0TluouUFhu6g1
tI9J1LWn8MLdZfuESPSNxgC+UAZlLHZbmKyir4x1IRQmbPxoxgCnDLpRqTlm47AZ6gqmGwXsPazn
54CxzdZ0Ai+Zq17SvVDq2XH1mbEUN4CUDKB0pNXRNkH5I6HIq0SaMcUtqDqRR9b9S7B5CffauggN
8aW0r/1hSqQChHhQtcCfMcISKBUk/A7Se/JV7KcjuNInW7SlU2Kzr8FLuI6iWtxIf0d5s67TIBQd
GSVpk0KWE6ISyiF3Xx58o9iur+WiT/phjnplcP3cplAkxKSiO4qDlJsR7SGjZAh3RGVa2aX77B8o
94n+PLK4KIGj3RFZiutDytcjMMV83KKkD4pqCCO7kj6a43bgQEyKV7z02kE/BATL5/G0sneX4qGf
pqnXRjlqaQ5RixZRifTBW3mBLFRCpMeP6M7TzpB6dwKgyHwrX3WGCxc4vC+R8EDyCy936thwfDjw
IwfTk4eQwd9zdgOiBdx0J5TfJU9003Ps/D7cb8AytZFhE51TkKsFboPG5GncmHB9BJvtPSkCF+hZ
LhH5BRC5RPxpkRaS0cpsVEE8+YD/2IX6sBVO620e5HD+9iHUPqsSQLCGFB8iHVPjMdmmoZ7JBt+a
KvRqgNR036BXW+nMff4gbMI15rEFj3U1DdSqF2OdaENBpsGGMC+IDp6b0ejd2NTuuLvWCnUFKWfj
97m/xc2rgCcCXAC0A4jSQed9vcsjtUwgoZViq3n5bo/7tj/FJwhp3GOPg/pLBxu/3X0y5jnGc+8f
bHM4YxAxAjG9KlHX0SDnLB9PWWtUNaTcExdtBH8iCENmu9rN3Vw1TvxFJdlWsOC5093v1r9L/vRi
kyrJdyCHPlvKU2fKFART2OJ9leuhwXqyJ+OoyxMEdAmhdLKR9oN9iL2XE1TiwEN8gQC5mW4lp7Jz
cC2CWXyVJGgBmAt8wt9vol16yQ51LcgNClfHZ8YKPAHcocU5fUJrHfga4iew11rnhNWlU7UNTMDt
0fH2+7QsxSbffItEvg2N9PRhTOoyFzIN2mXggBI9AeTIIWFb65FnAVPQSdB5xH6/21zKaFzZpM7d
lPp9Lauw+R6AEng3PrGn6cQ+V+YLaFAAg4THNUNP3GLW3VUm0YXL5co4dQIGTYg1Le9JQoP0uRSW
PxmJw0CwaYCsCqdH4PBVVzNKiweP8Fr+b56p0x6AxcIvE5hl3BnaaZJeeEmCim/zsavuxSOU0kx5
ryADz69Wmxcd7k/blJNvJ0S8k4D5Fo6cPaOSjsD3/U4G4lM2OY89sUfNEBwRTBHJ0wUirfo/0HXA
7/z8BOrs93lbD7KPT+D3Aoct1lp3sz7ajPF99HI7ey4dxRNAG/H7Xlued4hTQfhShkw3/eIfe3Fq
gh7zDvo2bK0GfrXT+2cB3CgK8jrlNoZIAV7+IBT1jX+7YiCMhRIETBPE4LW/5fJ0iCN2/M6ucGbl
TnB975j17Uf+WOpfqEDcTzqI5o30UV2tXS7db9AEQ9MBBJs0AJSujct9XSfVDOMC4RbSdJRtj9kb
9AIM6YzbvQavUW8ULzXUu4lo+mZl6pcuuJ/mqS0/VFGUySMZOyhIPsbnZB+ja7g0AqgkQLgoeSMi
9dnx83ezi05VgSAE4QUhYEYqJ6FEwgACfxRCanCsn3tkKpVjDlrRcpO4A2h+BJTIpQQeDl3UaKqJ
LXCEhA/iKknJraMBswGYZKGaIIBAk67hdk3BA1mJUioPj/Zss5cRwlUFdpxsagkg3sNzYHTvoEH7
ffzfF9n1RXdtl/KuXBMl6iRjdRX9XvXS3XxqrPnY22dwSeFnHWQxOvxYAQm+fi9ZiDmeGocB1FGy
aqt140fOANIed2CxK3BOh6dV0g3yBb99IbUv1aKou1IgX3gMnfAefHyQ61PBd4Uv2JaABIILwVN1
/g5iJiGI6fq1W++7CkV/AVI6CPQhZEJI+q5PhphMXTnwAD4qx6P8AuC9U5ug2NBroKGMdltKOkrs
m8L4QBCq/4GOHGsnJmOn8E9r8MGF/SqicPf3W6j9mgYBQJEcvgX1Z6T1AeH4etUgTeB/wk3CNyH6
xb+yXhPiTWnDrCcoFmDdV59At3sXcl/9H2nXsWO3DiW/SIBEBUpbhRs653Z7I7jbthKVs75+Sp55
z7psziXQD164gbsokTw8JE+oSpmJT0BiOEcnEIEou3V8b/z83XT1nzMoUarXUFk7h5CHBx8KylrG
N/3hA33Yu/LIvNHPfFnD8Z8NcmaRHM6QjQUbK1PxVeQ6eUBn83eQk2UXof9RuMme3JZIYr6OyFfP
Ozx5ZdtIcEk5nRPOSPO4LZ1hXRZ7/97DBg/xI3LIyz0qp94WdJam9wjZ0Ct6G97QdZFkrMyfnTcq
A3QQ7SFfTxHa4Ex00Zysr8cYVGHKldHNvj5n39AP9Jwq7LsWYuIZ2lM6aTrgc4AVsHiZrZQaq+vi
rslm1qt1ZaFytmoOoe5m2n6A5C1IvYhnLSg4gTdF5c95l/X5oADmmqJXkayFq+RSEEY/KwVZK4Md
/cEkfpPP8NKS00iIsbJnIIyLfyq3nFNeL05ZYVzMii5rsidDdaiqX+cHIqiPwkg2KNyRl3Z2w7oR
KMlKrDqjD6HMHupwum0N29PCZkBgvvGNVR6yMZ/QlycrevgcSjj9gHUaNlU0YYUQc5nDarts/mah
oWdakg9Frw5qX7tNV0pWTnTGbcfLGamZa8M4hBhvEe+74SWZXrvkZZDGFT+HvtZRrdJTDvoXkRfk
RpXHuVb2Gd5JffZzUe2fOZkDUDa7ehtdDcbHgBdl0qNGqdeTC4Og2DsHaXpRt9AjsOIUvHc/K1u7
TtAdZ3SFRJFU8nE2F5crqNUlUYgpHxe3Ti4Xew9aNMdE7lqFAras2FFsx6hWhUegEJ/k7Jg4XRtG
61QU9uxWBXpJlfJoFIWklEHofXBr/QeGM+TJ0EaUSgEmHV676rZfcHk2djazvRmtjItH0zY4v3dk
A+Msd+60sI4HIKr54nU2dK7sWfPKbqolNisD4mw2iq3K0Np1BulzZt6goN2tUll5l3D+kDXCs05b
o4mcxRo0qxKtRZV8CEbtNnsd05toTv02/LEkexMZ7NaSkUgL9yK6eGzIFoDXiiclYlXfW+FaJ5+Y
O7u292MLlfnrudd2X1goG2kbtIGB15hyC5V1M1nKDDhmO3uLcYwXLeiVLDiPInRkGxRulXLbaGiK
Pg5QoldXRTuzXdQpb7RDPR4h/X0ZpbL4lAyRO4VKPSTDVBUoOejDXdm/1SZq4FVceProgqTZ8fz4
hF5jMz7u1oee6dTqa6AN9VHRntPmwhzj+6UZ/RIqr7qd7M/jyUbHGWSRL0OaNMBj7bTLqX5XWa1r
2CxIuvRmKgmT7DKxNf5rJbxXtDvCKE1gJYOGCs7pqWl/1/TnpDycH5b4xP07jzxxCWook7QqgNM5
5HubgTSlSQvlEmrgVyTP0bQxTVZQgH3VU6scJRVk+K10lYzUQDZacnpAtQl8lbaOtlF2xPYrVM/2
DDICVBbPEC4jmuWw71AZDI6mUyCHWDlxZixjXF3n9W7K7rUKcdvmNQ4P52dWaKAbJO4EGBXqFMsE
JIe8dCrmcVcgilA0bp/ZLmgqvmIva0/pynGCdk7OqxjKyLpkWNexBlKi+TmEDbuFXFtslGSehYu1
geJcS9pklVqBFMBD7cKjTca31Jy9YrSOjelIRiU8azZQnE9pU6WAUBgm0YiQx3EsNM3374YtVSP7
nIbEBWmDw3mT1IC87p/moQIUUYtf4KVC4sovYBs1e+ogl9PdLbZndv55I5FNJedVMhpPfdlgKmvd
cDvilC5rQIULvZaxMGUuRVBHvI4Szcdrm/X656nx13lZQZgTaGY6/WLIGakkurWn6NjlybewyNFL
3va/U+glZQ56qGzoiKStn9ahD1HeVwOhmPOjX/H4B+rme3hymEGhRTX2aNkqEELSUFdtG6Diiq3A
LHeK5TMnAHvVF2YchIMm6ABR5mvonEUpJTP1qWiAqaLHGcLZgVHO/lKBSpsYkkC9oP7FULdgnFmx
QSlRu4QOl7y+1IdL1fKM5GrM/ZI+g56GIcGfyG4xgoDtKSa3yHindZC4XxvEtIsiuc07TGTld+lj
prtW7xvldaQesjRA7irsrmf7oI0XcfdAk6CxLpNIFgcQ7eDNFPApGkWZ9Vhn+JzWjL6PWfvTItm+
mkJJNnD1prwpIQQEPg9oNIKhhXN/WhWVelICJqX9frKKN81e7s9bq+jo2EJwbs+JdATgUS/sGWnr
tsZli8N/Ue607CVUf/w3KM5ILaezaadhYzSt5sb5favUu4pemkrhtaVk5sQL9HfmOBvt2jjMGQS+
PTgiTwUHgYIKTUPyHBKDrBI9EF9GSwE3oGxy7KRVsOuyFt2SaezlUXhZ6YVkiURnrgWKoH9guLE0
CSvDelnzgcX11DxZSvutLW5K1u0sCC7HIPeRnE/C69MWkdtti24UatoBsS8mLy4Pzi8MTr+ZK/ci
Ubxl9vqh2H3BONCRgQrM/23OPvXiHe6hXb/2PqoRCtzQs6vQMWDdjaM9dbqMDF+4rzZg6++beEjF
oiJCYBOPokoPpjGBNSoe+P+9sNoNkeZqQ2BoL6VzXzcIkbz04LCXvZfEc7z5Bm5vR8XCJqfBgC3L
dcLvk/EQZziQA0PBCVYF4di4tnHb0rfz8yzF5TZ8RWlMxxa4zZK5UBJUh/sSFHJkV0HlS2G5W1lI
9Bq+hpvBeWjhdtmMmNsuRT4oaTEDueoDpkIDwJr2g+xFI17aVTcJFyfokq93os3SKuOilkq0phQX
1W87qPnoXf/t/EAExYI4jSAX8Q8Id7EfnaajzoSqAc25hUxwR14dZ98oV7lxMySQtnl1yL7tbuzy
o5PRcgidwQaau+ordWYoA8I9no5yjd5U3SV5UmKUsTWqZ0EKUKGmxBuI7jMIHaAOHOWR9FOJhFkV
qRota4lE9TQP153j0mQXVijI0CFM3B3sMpBMryjavEHkT9fBJqydCyAOdN+RwCrv5mxxwwF6f3Hn
6nhttJWrMlkduNA+wfCL4va1dZd/bOiag3y8CVhHfSmSJkhUVL5Ew0EyOqGFbmC4DTh1TjZaJXLP
tvLR9W5Nr+DCXTusPQX82+D3bugjqO7UNCDx96ieXLOkktNxhfh0r9h8ArcTJz1mLI3X9Hed+2ps
7jLjYTamu6aXHF3iKXWg0WqA2P1TwCttbEioTcjplcpVO91n4XURHc/Pp3g6/4XgaamjvqjLvgdE
XSBnTit/ZF+JDULN5J9R8G3yuRZCLngdhYkOxSYr/Wi+jKWMFkKrh8IBWGZAjm4b3M5WI40lig0U
lsVv+HuvNfahoVWQhst1Yer70bovIKKDt0QpORCFTmUDzZ2HEJXNl2TAS4hpL9UUuw4b3DHpj334
po/f23qR7AGhS9ngrWazcdJ1rJnpOKwT6ix7fZn2ZFSDqiRu7gy3UW3t17xEwjT/vKnIhsntvHwa
Jl1dYYmjvCjh+8Dq2O30eVfq37UhD0ZSSYIKwscpZGFAS4scE7LK3KL2sZE73YKZTQh0gcn0rC3V
daJVe9tGKZf2nGjokh+dX9mMXGUISWXXUV7Rj+vaLcSprXF3fgaEmwUCCyqKDyCQwzdQGVMy96lp
o4O8nvaM9A9TLEuprb7jk2/5FwIEtadrO1R44i8xIFBeMpo3eA6m2d42dvr0FSe2AeJP+t6kuTOh
Bje0Qi8JIWLUxW6VLYciloWdhW5sA8Wd98RmZaKuqzh0h8G6t8fXTpMds+Jn9QaEM5XC6hZ17jAe
mkeIj+ruiMKjDN0AYeelRdDRgKwBhVaWrZMCc7u/CEHqH2trS7IKCcAwchc0uRuHAeVPzeTO1kGv
b2r6lZNhM1rOBdhDmdmpAtCC+FQx3DDa03aQXF2E6/ZH7RExUVTJcyB6wfLJXtetyOzDlICVYbYC
qune+V0lNPkNDOdXamLNdmoBBsoQbl+9NyVY91aGhnQXhpMETHh2b8C4sxta77RsZoDVc+HO7KYC
Adwc/WjLReItZUCrN904aSvSGrw6AZQUd+m4B6meS5HoSySJUtkarWfFBsas4P+zFIagouknj/LH
WJ13ed0+nl8jMQwYO8EOjvwoX9EK+uQ4R1M02C11qBboMzIDjxPRvmRwf1E4R1FkVRMhLQEGwM48
aE78NNfJPi0cSeBBeJCB2fCfwXCuok8oi3rbgY9FJGWJ90ZYBGZy6PBAryN/kcUDZHPHOQi7CUej
LwEXlTcxARPfAMVdWWWLbEzcXkX4K3asCVOXI9brN6j8QCXekv9ImA2uQTVDeKrORz3Q2dI/nbcN
8ZsYRxWa+qBHCEaRUxs0eiXuxjEE2UcXmBDF64MuRolTeVOVF07nQ326Ry1BNMnGvE7cp7PyL+6f
aqON7RfRUs9DhjEvGpqZUakQTrILiPBWuYHgTsl5UDrGNEBAz9hXMIqKHiw4WpJ62ZR5M6p9oawe
yQSsZCPjNgItoOXEBpiMqdDjVPUvS8P251dNaJWbkXGbwLSSvlVbLJpTXjd5geKaJwrrPA8ivKlu
QDjTB5uFrcwzxoGgvmsoxxZesCG622LBrAkq6BeLcjgPKZs6biOwUc2LngCyCEPE1NkFZF++n4cQ
uvbNqLgDy9JDZGFt+NwaVb5Fc12E5b63rhPIdnwFSAfLONFNHc2VpxsrteIxNHQFHC90vNPyNPJI
gd7GCTIRtvF6Hkt4CoNG5h8sbqmaumWd5cAecvMSUYNJa3y983V0dYBO5zyU2Cr+QnFL1DJUwRQV
oDS9v9Kj2UuNhykH/4LaR+9Dw45oZg/GKiSS6RSb/F9cbt0MNYMsbIbpJPDxPfj5rOg5mkZJgkfo
iTcTyd0wdDQghfo6OtvwO/ZQGQmK1qDpaO6qxgmieHd+MsXG+HdQ6+dsnODSD72j5RgUi4IBCbKh
2uvtd8OSVY7KcDgnr7FxsGsVwyIotJnWp1+dICmXPfZlKvO6q1f97Nj/GRMIQE/HVNhKHiY2sJz4
ORmP4OLUM1AW9t4yQjgve1yc35P6VBqdxHcI+CIQmfx37dBtewo8KRazlhzASQvqzfR3GzrRzp5U
t8OFpM6UfV49DsPsOgNEWRL0sw3hjgwQVNQhqTDQh8mo7+ZclWW8z5sUyHRPP6voqNEODGvcpc/d
cGna910ZX6TsxbK+Z40l2Sbi7QnaMA06cxCf5byOrs0VtHxx5jVMBW+iN5ToXtdbCEQdp+LHjNor
J5Z4BKFxUTSwUQ0BHDw1Tgc4ZSEhSQOnjcClS+Og7d5a/VdtSd684sjzBmf9js1mUfo5TdsQQ6P1
sSqOeQLGqg/WHPLhftb2GsFZ+7Ppn2t2Pxuhf36jChdxg835BcOuSWetZ7peH5iFUnSo7CCn39u7
PvLVfvyPU8r5BWg8aanWAS7Kf9XJjVF5NaSgTcmghKftZlCcV2id1GKVDpQhW46m2f/UeiK5rZ+3
DSRyT9eMqalTFQkgkhodbPBrCmK8yh2rd+fXR3g6gLoAlNUqJD0IZ4O2M5AuzSOkPqbyWjH0aytX
X6yGPpyHEd+WNzicDXZxlfWhDh+jj69IDmp6kEJsSwMPYRSoja9AXSl0416V7Gqx7W9wOfsjs9K2
/QLcBkVqzVBfhIvu4vHohwWECDOQxDo/2iL+qFIwMdXomujbK0pRbn1+/MLl3HwGZ5d6uBT62K2+
jPUXlVFdtiiTyyf08SiLBEp4pdlAccaZO2Y14vUFqYL8pwnDaVI87qpdO76CrfHwn4bFE65nbRYW
+vqmjJpdFCcesJzZUw3J1VPoRCCRZUGxGN1/NreIhjFZKR1hpPW8N9pfqH2qytxPVN/snhu1lexu
4UmwQePWyulp1tEJa6WO30nzbA2XxHkZwxhVvpdFtZu7XrIHZYDcimVtqBhluQ6vSN0I0lDKtdYQ
tylvcj0wrUCXhYOE/uvvCPkmHTOOUWtM0CWBjII7I9KwpN3TecsQF99sMLhLRdiigKqYMCiVqfdO
MqJnkJWDW+YEzA9suqnH9Fbt2o9GH1EDbizPbbgclTWj1SS3SaPFXtOwNCiZHnrFgGQXRLpzN3VC
RXJkiD3gv8bF9waFIGw14xofmqrLhYIkBquMm6iGotL5GZHhcBcMkLqkVUphVogpHvSwDGrautCD
kMCI9wpdo6TIvoI9kTs4LKNE2RqGQ63nwVrcNvf7DpQXYFqb7lVLKmIuvLWCAACUDyACAGXkKV40
0inMDNgSyzxGZ7fsr3LkeKf4aQKPXHFwUIOsoFukkHXeCY14A7z+vrnVRImjsHLtNJtpvVemcT/K
OmCETnuDwJ2NLM5NHOyYyglcdcWyq6zQz+ihNGSUM0KX/afHFBNo49F7OhSaps5UjjCNIn4w6yBB
QYWKO5IRJIPsIBJa4QaKm7VwIoNaFCtUfY/ODNdqVTePUolHk6FwM5dHMSgC1jenklw5SPwnqOYs
ZL1eQreJ4mUQlYIE/lOdbzyiFgxdOyio0BA6T67m1CvB2qy3tw4L0gw0qbrkHBKwEhlgIkU726pw
ArJdbnNVbMjyjAKyK9zs2nyY76yn9obchTvw3X4DeQ6uGMfoN64Y532HaFNvcPlzljRZkWp/QiLL
0QZfNApj0zsSXfaaP6f357GEzZJbMM5zg8crG3AtW1s4HRcK9hHUgEBe6Fp3+UW+ry6dxYVOL3uu
d5GfQb44BK/K+U8Q7YftF5DT/YCUpp5YBsxnmXZ9ejnPiJE82Y1vaT/OAwnTWFskbueBp7EgYwQk
kl7CJfdz7+vqpWmickQ/NNauBotLLQtefBZoxbm4ReU2oW0PERkUzHDrltcLLp2PaupOkYtQfPza
PYcPl93a0J74P8IgkuVadZkxcZuTLFmiDiC5glhivAufrLv0tfVpkIChct5HWND71Ld9w2uO5kPt
K9/RMXzcgxwU1l157QGHOAjDQad60N+anXqvXCayW7vItVM0cILZB+LoBs+4y6x5ydIcvYB0ugmT
yZulx5bIQVGIbK3tD6YG4aVTC2uKvGPqjMOjCF1zRg1bvg+ljQjCx8cWhVvnBo3QaD0GCvpcVXCs
U3YNqVcj/qn3SOwzZedoQa0+L+p+dHbmrAYS6173CR9R2uJzK81CpVNzCnymowS0jfYq6r9MVlYH
kqqoxM4u4qHbG1XmVXhlKul4RKHRV9Jb249YT9nNOW0g04nySHyEVt6PCnicUaSYF7LEo/CBuYXh
3whdruh5BqvGk7yxd217tYwvlmKhu/lbmz6r5cGsj/XycH6KRVeELSr3VlCqCVXla5OsUSsX2UIv
R/Zb0dhrOys/zyPJLJY7eppBLYvCxvjofGdqz/Pw2IW//xME/yxIe9YXNMJgSLZ4JCFeqC+7hRX+
eRjZUvF0jYvtxGY/rpNm7BS8yHHd6e1jQ24HMxi1n6l2WWq+auXH87iSGeQv+lE8DZoaAzYyvzXI
mw3avUlez2OIfeu/foW/DZt22lZ5hVVKRpSsDjXCHco32x4vG5O8p/ZjayeH84hiX/kXkfMxs5M1
zAiB2NTXoYqLNnhCZDctIQZqG0HHCAb0TwVJRWu3aOJdDaOPb0pnRHjEMcr+4/xIhHOn/RETQpmX
yc+digqgka1MGqS2/FlxZ/U6ZLNPFN2vrdsI2br/hsfNXB4tc5auHfZZ/dAYt2G2y+ar1H7Lw/vJ
aiQ3OKHxbQbHuWKqJmmmrmQI87Cg/P7YZK0bZ5KSPKE32oBwrjaLhhEpb4CEYx2g6dtTEwfvb/sW
hR4Ss5MtFudurahISaYCqkSRv4OSlaBb3ufpUSeXSifJLQnnjqw0bxQMK59C87Rr54qFuC5Bz96c
xwsN5CG1jJ5cfO3doHDmUBikUlBFiRLb6/i2OSwHZK+O+XUFlo7UReIWEmW+fiw85TrfqbkLldGA
SNZPoAOEi+HmGzgr6XpDMZoMW2D4uNVx735BTd/Pb0/EBKdN7Q+euadQpp9foUbv6ReLCcI/Q/IN
wurD7TdwRoTY6JS3EeahB52Vn4+e+TBdtnvQCb7XH/G9HmQVmK9qLTi/G8WX4s3YOYtiBZmttgYu
GDNtBSre02V3ID/Dn6BMQW5J3RG3fkeW9Bac5joNvkAifDr3q8Vv7imhYWSZkwDffLx2clzEw6sR
5dQpkGfXfugvwwdyEy5u9H5+4MJNuxk3d7CnVluZ1qqcmIItDVEaKJsoQStLAklQ/jyENqOjGboe
UMKNg6l5T8NLk3lZOrhLLXkhrx/76cb5dzB/jv4NDDHbEKR46yRGucdi+kvHS8bRYlfVfy+xiseV
iritrGJW6Iw2qOs9eIMKEcMmHmag9tVPJTR8lh1CyI3O9pOFuGHS7s6vmJBnabNF/tz7N3hRlTtK
v8ZPZ6/2KMXrmH7Df2iTpTdmC9nEN/W989QH5arYd89G6rF75Wren/8KiVf8Q8e4+YgOLHnwWLCb
WsNeGbVdaXhQYvrKubWZWs4jleC9HuLVbuqmcEOr9tT+V98bXzmKNyicz2FNsZYpAEVNP1otaHu/
jj/MLJiz2k2l+uOikOV2+ThPYypTk9PVyypD684Uvcx3KvWToff71o8ReDOrHe1e0AEq8XGyJeNc
DOlrFdIQGGbX7xFwmNgvlFJLFky2Fzh3gsr0Eiq4wHCIOy7fxvyYL3sbtX7Qn9wtliRSI9nvfDGa
OTdJP6wLl9uB0gcJhJ8KbMH0uJDBm53LSZFYveyY/vP7xuwrGzafNFg8dkT5NrmAwm111V06AXOT
63aXuq3uPcy7Z7YfLkbXhGrz+W0nvAv/NdU/vmGDj+aDELlMjFjJuiCiFKFAiXtZze+zDzWJA+5+
8A7yvDxDr5i6QXC1ssuXPj5S57KrX2IWUF0yFBkQd+MxJ6Uu85VyqQLv2fTTmG7QuclGv/9SGQ34
GP4dEudFrGHM4wnNwp5afqDXHDdThlxrKWvgFa+NTZEhBC0x+s5Oz4E51VWNWSvVEEpccztDMdLx
/OqLd9dfBG4Hz2pMFtuC9S1a6s5JjdOl9EJqXA2l4rLI9NuRSo5UU+yu/mJyO9pe03X1Sl6XFPVr
RiieeKyAzKfD8gNtKwMHbJQTE1Sr2fyW9EaO1mJ02VuMKuAYTxT9nfRL+9FP6KdqDHu6Usep+m50
MXtAc6UBLiuwD7moBEgO+dKicrVCJ1ndd/ZvlBWGL/2szu+QroTaVj0ZfqTHSeg3U02OManYh105
2TUdouGaznN0RP8biDC77rrtEnMVuDEmv3b05GOwZyhLZY55WGhr/IrVOoXeRpYjIKSYQapPj2pF
831Wm4/6pDgHoyTgcFSSu9JJFMkqiiMQsJL/MxSeUmYOF4p6AEwpSC4UVPhPi5unvWfq32rIISpX
S/mMhJkzyEizxQfAX1wutF7MsUZQObaGHRfwoChuyCwv+9qZ/ReFuw4plBWgVcI2qEFtZvZeOOzi
8Nf5jSCeQh2MbSokElbWnNO9FtWOkRUzQPr0MVr26vi8mPsMNz00ZeTJTmnfm7WM7Sun2waVuygY
q3pzMwE1bH8k9UuipaDAu1SGo549ZqYs7iFcrg0a508YTUzwXANNUd4S/cNAi9VCg/84kbxLmco0
Ch2ApNV92N8S52ZSS7cvL+bYbxGOL0pvRKKlkuW9hd5fd1YeQ1CAgFrsdAGr2GFs6UCLRZtwv0yT
lyfxTT9GNw2df9A2/8qptoHjVg60jLTpCfhrIu3NqN1ZSVyqu0Z2NUlnVFS+jpbjf0fGLZvVjI6t
KBiZk5KjpaRubB8q503BRVyjl1mMPmAjwMY7v5CiqxCiVqvoKSii1T9CcJuLQQ3SQKVYee7mKXeb
lu3mIvPGsgcXULGPo/Qw5y2ay9XX87CiZbRXHW5UEYLIia9bLKBhBHk7SMaHLU5Vej+YaebaVYtX
nnOtIjN6Hk60JbZw3J0hjKmpqBPgMvV+ZG3Q2s9pJ3OTolN2C8KZJm1sZykHgETlL0hYJJk/MNAq
gFGhvCShJbkGaas/5C9c6O9BRtfSVjUBDi5hy1hNDjhGrCx2WfhjtF0ULft6CPqhpx6Fdy0UxdAo
7MydG2rvX5hQEGqv6OAG4KOeTDGq1C7RQE7JT/hZL1leO9mrXDifGwxu0erc1Jts5cnIYoL+mP0Y
oX8uxVX9jfQ/DRmFlNBEbFBKopDBsFDXeupYbD0rI3PETi90RG5i0Aq9T2YpeXiIrnqIRv8Dwp/g
2QjKXWWlDqzL9iUuzF2BMvOvrMxfCO6wtqpFKXoF42irJIgRkqrnzrOGn+dRhPvXUYkGFTkQIfLG
5+idkyQp1mbQXrrMI1YKE0ACFsTRdGASUxcawgaMc8IIxiykzADmDI+hdafZ6Hw339Gp6pv0GHdf
6NKDF3ZQWg6ZEIjinBpC2BcVDbVVLIBU+4g2bjqZQZFJNtD6zfzu3aKsu3vjd0GNapZmiw1UOjch
6hEsus/IXcokMCL3voXRT2H6cVpmY2W0iJbiwDpj3w6ordTtXZURtwdvczHdqpqMFU20l7ao3M51
sjByxn5FJW9O/5t0F8R5Om+AsvnjvR+UXVqiAaLvJsTMHCR3Kpu8TQV4nbSH81jC4aw9tYa9chao
3MlcUJZ3gwEOiRGWoGr2xWiYbw24dM/DCIeE/MYf9wNuQw6m6sp01nrAmHivoXrLuesr47celXuU
3O7PYwn2L7hLyWrjuAtCG/rULpo0MWrUEaNpzT7cEqgsjcONnsgI69Z15oz8BIXbuMVslOA/aNHv
0hyqpXMb2REhMG8AQPJMBUk4garO6TBma07mLASAmbV+jubFRTNAXfq0NNBiDJWPuM3d1g4lmR2B
PwKvLXFQDQYSJ5Unw3LC2NKjpkNPGYUHV0N3sox7WsVuWlx1V5Upq20SGMYJ3vo9G18xR6gFQVEE
6tKGHagG0rY8sPy4tJlkXH+Cr5/WazMw7gwsYstibQwgDS0XxtEkXmftszbInBc67khdoKHnMKV7
c+ndrrdxIZWVgQu22naoPMUJLmnmWBF8wTxfM1RQEfuQFYfzti8qnzoB4Tx8vjYUL+v6ZcochBNq
W1LHTab2qnUQhaApCqpiN9bGxxLXL8km/3/A0dgLGjViouL9dDFRbbHMI+nRUoDHtIkeS8XeseS1
MB5bpXRDeoR+lAvJyfNjFm4UVGn+g8r5FqViZFTpgGaafqdFfkE8XFR3ar2PSrfKkUOW8eiLF/Iv
IGezaKsrcmXBMJv2Gs0szuTVk+QyJZxKFFqBDNOClu2ngqvZoGEVVSPMVU26m8mJJ1+tZwjaazoU
1By0sYJrv0cHFNJhprFY4PoqZYQIonFqq+y8CSJMC9eh0+XMrW5WsnFBLwGu2mFE0K94E5c/zq+e
yFtvQTibURhqwpZhXstfI2/KvjGyVyHSRb2xkZwLoq46bQvFGUqngqgtZBiPNQUo6p+q+8R8javH
qds7aAofq4Bl1zF719X90h9G5qFqNEl8IiNvE/m87Xdw9tMltmpDAxE+DxQhlf5SqLOPmANK6SfJ
1hCuIJQ0Vv1nFMnyT5kMuSJU0hOMWDdB7r6bieJV5e78CopqcFGK8heFuxLFThUzgwElNXNfa/1p
frfVi0G9jOt9aF4OFPJL5CrJrjXqTf2bmf0Ol/dWVsO5zhrv4LdfwVnrXKnq2PVoEtaTgKKAcCy9
vjbdLqagUEbcspNEF4RzC01fUA1A4QU9Nae7w7JpyBQKvGVxKp+1JpI6lPwwO1MWPdRFdw3oy5qr
vuyqbMtBsbSOsyrGBJsQj6yDyTddpMm8DDLQmYvMDhTFR+jX96nLfjeHeZdcpa+/oKd+S24SX9vj
MHtlULpXDzJCV/Ec/PthfBU04jp1P434sNp+zMLY1ZdjpkveLCIHgQZQqCardH2Nceu66OPMWKGj
Ibx5qVX4iBQMGRfmEmhE1hAimuctFOeLkhnylYuO4XRtoCJZkYEi4PxekSFwLiivOzZmCxBK6KC0
Wu1mshSS8OTYDoLzLuk05YkxACJJj2DBiI1gzH/E6iGF0LRyEbZXmozCSWQF0CT4I/Rs2YjanO4E
SMznc6qtVmDsVDuo0WEgg/iTtuR3NwH7wCpKgCsx3xUZGjFeDimsAOKtF+2u3TuO334k+9fZ73dQ
//VDLwTvhptTFwXRgaz+XeSyt/CcZShlbrJ5HWICelEVfho3Y2pcJIvk3Bfi4K4PqQfN1mHvp1Np
WyMquBIMc55uE8s30nervDXJ43krFC7YBoVz2CpRxpW/FQ4bTHiWcrAilJHLeuhEtda4koEvgkJx
yIRQ3ulYRsJ6OpSIGTp2fqOo+wbNlfZLGL30i6ub5WXm3OXAN+wdukMc2U4TwRPIydiI4+EJBTba
U3g2W1GslTOKF1eFntGf6D2NX83pgxRPSu3Gi4+SHhubQr8lMjIuwTZfw0c2StkRy9dMbke0FO9P
KHKiBFRVftpV7UetKWPFEmGsROlQw8NbFw+20/H12dB2s2Mh3lYNlavN5g6iOffnDUVwphKyRvRw
dUAk1OHGoY6alTUDxJrN2AZFabCAsKKxf/dJ0EKYOrF35+EE1n8Cx7kuKwZnQbJqQysjOLcU+1pX
JvTv4E5vTofzUH+OJs6hQLQSl0tLhz4yQh+n0xeDzr0JHVTfjxclui5GDywtrgmpL7+/KPdDivaa
MnhHkZ9rPgweBHshKRj5H7mfXeme6lJ0Wpz/ItFcbz6IP0sVhxnjYuCDlh6l3r9mGvtw2TGoXYbo
umrmLzyIMQEGagDQUwotMG57DpGJtrkCeNoq+w2lXsPHqD/ab/HBydy3MXdL6mazd36Uf3QpP8/7
X1jO95BmQHgSHC/eSx6A0CIC+ewekkpueDTukqvl4OyGS+ZOrhM435G6zN0fzvFHewCfne5Gu/b9
Bgxp3W72wuD8h4lusZgPCr4JPF11aIWfGkTUJSDLDvFh4bOyq64iv/sAfaXth1dRoIFwaW0l8/Lj
FyiWTmDJKWwYMUVbVhbgqIV4pT649uv5gYlKWE8QuIXW1dEcagqE6WPw9QN6GG/Km/Rb+5x44aOJ
GLAbPRrfKlwnUYPgX8RB5v7+j5/ALXpeZWbEIqhDQ6TVBS3Xu3Zl+OXzXX798VZdm/vxNfSw0opv
u6Y/X8ooq0UlSidTwN0hHRJFyPNgCpTD9XSb/7Y9NJ9Y/0Pad+3IzTPbPpEAiUrUrUKHme7JnuAb
wR7bVM756feScc4/Gg53E783DHwX3wBdKrJYLFZY60CP76/lHpNeYeEq341H+ujs7fvZ/XVZfdHD
85P41e9tklxTg+YhI4b65u0t9az98FPzJ/TTsnuQLFZgY9Y9QDTK0GsEtzwovjBQhVYQ3Ea8h3PA
UlXlSwp86TBoq51JYmTHM2+yfBRp1O6ssCu0VKiJR9EZ+T2OgklWCBDewbptoI5GwDWBQuxnxefK
riwb5C/e0uFxrXduqhounDKGc/a6fiydW9q6DMDseXGz0JtK9v4VXShoozWgv6ljfo0708oENiuj
h/zRvKaJz5Jj4TDkg58vb7BMDHeGRwuT2K2K/Q0xXbvU5Qlj4O9KEz1onYxLQsRuSnRqUAuwODZa
7zmVImBna+ZqS8As9zo/2of3NMiO0xN90vb6YbieHpRz8efR/IWoY4erZNeC+3ny2hfZqRJ7zM2n
cGo3SQsICAWrm4ID2B/wBsbTNNnlXo3ZSW/CCKc77NXdcmUfL6+36I2zxjwauseADITkxWe7mmaM
DWlGgkXoQFNmT3uFOF4HEtVxyjHMEc+3SLD+wNBqQFoZoI0o7kJq3IBd4SX+pZQB+CO9rmccK8Iw
3vN7CB8uKyc6thYIEQE3Zal4TPEx12w6ANbAqpJonieXVaXNdpPGMjCW5awOLktbf42/jrfSuJAr
YXU71xOkZV13LDBf27V6MNPBS2MAUURvl6UJ1w6qoRVQBWwIX21qbVB39WPZweXEPlqVTpOaSV5Q
okQ/eKGBE4sOqL8Z1M+2wZJyBkNo1XllObtgnXIXUJ06DQ3SsLweiuIqHEFLYcQHuzHcpe29UgPH
baN7xDSvLqtLRI4BjY+A24cLAsogd/WSIWf60DcdAERoUE2dZzjhdT5n+ymcDlpGdkWR7ezxUSst
L1f1fdbPR4CDuzUFE4CZnEDT50XggOwBy9SH35PiR4qiltlXgMLNznNMRyA5ZCiw2pIwTXjCAFmB
+Fg3Ddwg3AlLDRIpTMWXa/WrPZ40xyXdWwX6y+jOrNypuLZUKan26i94W9zKXFdzc01aodmoaguZ
rE3dGNXpQlc8Nga5ruzU8nZyzlqWuU6Pjppd/w/pQ7IVzh27KAvJlMwQ3o/Kt65Nriz61GpdkGAW
cgpr15h/XjYOYVSwlcgfvYKa7dSt6oLJiyIXFBVvKRKXluFbzHLH2tfBWwJMTx2gWW3nZuoetC1F
9nucr23nt+RrVlO8tPjcewj1k4ypE74G7J++M506dNmkpk+mYAnTwA7v6uJVVXIgNL3U2W+FPkrk
C1rEiI0knwWHbqBoyx0VM9WaOiI91p88NYiGjOgZr3RCjibYse2dk6I/RlbDFT25tjK5sNSINa2a
jKHz2uwxGnY0vpoV0LjoO3BFuiWTeCaBq3Wojac0CnQaqmvckTJtNSpsFe1oeZu5neI81g0Fnye4
UOPvQyUreK77xe3nJ2ncYWpCrbFYvLbcFQxGc86BsB7afmk9pGPrpu3Z0CW3slgictwgL1u7UDn9
0KplFGmL2NKOMzB4ISVnvCSYs+9z/XHs/2BeEOhssv4Fkbt38GTDMx59LWjz4+wmMZKhs0z0BIGK
sjVvCNDWCSlcownU8UiyQFkyz1DQt/nD7EvQPhxr/XDZdAWX2qcv4KwomkddYQ5WWrfL16KtqqPT
kUZylQiNZ6Mmt7hGPCqsXFu44oEdGYs9y7xvrNhDJWnXGf/Q1AuVUPbDbDEuLoN3Bkln59OCrXRi
NbDJ4tH4RYvjp66kuzmB1WqVxHjW7/9irh8STQ5dD2Gblgz92j2G3sKKZIewZV4q5QAR7xX6dzDU
jKfRX5+8uWIUy6BjmaCxUMGTzK2U5bsq40cTOBWs3YcIzq2HRK9GsvbBqUlxQGIUAMO7te2gYP4E
QDaivF42P6FlOASsPg6wpeA6P9+a+hSjgWxll1MKd1D0XRveNvGeZp5ezP5lUeLDtpHFmfpQOCB+
GiHLXkr1bu6qsxNb9/3i7KsBnZo6UR6JEQNECxlld2qz+Q606HpQm9FVn+XJbUfz/Jvkm1b9vljO
5pu4k+EM1Tg4Mb4pzJNnMH9+z9XqJsvS93B8zlEATIG/PCrh3kwTdzGA5xayd2KBgvrydwhCPYdu
PoPzt2Vp9gldW1ZB6jY45pUGMrlwerZlfOliOSZac8DGY1N+FmlpixJ1KsiJmUfVvc3SY4lhK2l3
uCg8gUIfgri9NsxhivUe6zrQdzXq99bcISUa2t9YVBz07M1yQM8ICBV97vy8fWnJcNebzgt4plyt
SG+SGXOljgwxQni4Nh/FbXaJAv6kRvgo1XSJfTIQJ7Z0n9vPYWvt0OQq2VShV9qI4zZVUZReaQgW
u5+R++78afBL9NP8i+VgN1c+MNB+cpHnqILyc0rQ7ldXHpiPdgAKd000X6Wa5A4RL96HIM4zlYkV
DnMCvry0+GWYy50d3wP11Sz8fn7Xw1Hi0cWG+iGNu0OaMWpjtJriQOg6Xq6u6rR7RWtuHFXildYf
+uoA/iOIvzrKHLh7Zo4W2ih+a5E1z1Q/73IAXb/UkW/T9BpIdJd3TDSRj6sR8SpF6AGSMW7L0hCd
i38bkZd8Okwg99LQzlAAiDkzypsU6JCKVe2o+avv/5jFb4KZWbwEQejq+FafSz5GZKPbb+F2dTFJ
nRY57pt2TAq3Qf+AP9Z65BtxlB4u6y3a0q0obksrs8xoYkBUOrJjNmjAeOuPIHIHKpgMsV+iFT/G
OvfVRKaV8N7UlHNZI+Ovk4NlS+pbwgttoxE/uwqryUo7hJhQyfZ9bLwoJTq+zS5QGPC+OuKlGjrZ
Rmu/MhTNQxLYMeqGhuHGo4y3TnQ64dXBzwdYDaRKucQeVcdeqU2YcctGLwOZo9XZXuuYp7H7GWvT
4wiqSYnnWc2UPzlAU0RnBUUm7QubyogopYlWelV91r85DXgD2jLJILSo/Vons8+YjLxLvK8fIsnn
aCWsQsxWrZS7Nq1tjykLDZp4BP/pYMoKXOuCfdFOs1DfsnFQVf6mzLVRiW0dCwpAqHPMfjkA+iVq
v1dBLJWkf2wzQRQIGkTSH0t1kHi/9Xb8IhxpX8tC0/OafP6sJ9USXR9rCK/mZBcn5kM6LJIEv3Ap
NyK4g0+SKVHLBQ62t9Id2voPapb5ZSQbkRelggAi+qEKd+r1AruUrY48yU569G2MIjQF37fET+sr
KwKUgvqqYCruH1yNjpw9Ae/a+gz5vH5F7eRO2+JStHq8dfJwVyT93ga3nEIjSYOR0KttRHEm2ZsW
xmQNiIqoFUzT7CbziKqzcwua7rvLWgnPOGoyOu55tKjzI5opuGJRd8VSKpmHaBWD6gUADxBTNflP
k7J/WsMPaVz00rC0NbI1sAi1s0VRwkyOThQjqyOJK4RuZKMVZ+ugQVTtbIZWM8v3UwTQlOqPo7ZX
U/QygAb38hKKd+tDKc7qy6isSbZOZykdYFmdc2r/7MLxtpWZvSiqcDZKcVZPirhLCbhpvGGOHb9m
YYpidHff2eMrI+NNP4+xxzB/cp1ZiSHbOaFw9HagdOYY6zToZ+sf0IqkajmEm8BvUCp/mt6V9ujk
sVu2j1n1RwoPK1zVD4E8233FdAzc1RBYavux/tF3vpO+5KpsVlGEQe04GzncsUYVtg7VFkhsnY8j
wIL4EPo9WnFdwzX3P5Tz7Le3S5D77FE5WcFlyxH6y41s7pwPzpDMdrnKBsu7mSU7mzjHXJddquLg
cCOHe5AvJkgoix5y0h9GYF2RwKCB+VAF8654qIEnistuD0RTSRQsqsZ9WlruvcZGPOZotYp9LoMs
8pVDGBjn8dn4ne+Lw5yBJMpr/oB/y5Q4NeG6/mXHNNAG/KXRCsNmcRmGEEzJ2dEwkFn7s93I1Ft3
58uFupHC7Z5CuljXVstJmr3Z3pqg68nRJL60PsgKKlYGbN7XeJvhQnKGp8uWIzwdG9ncjha5PcSV
AtmsM67nDELU+gTUk30TW4fLooS+dCOK20XgSACUnEFUoYx7BUAxZE7AmIaGBStDx6H57bI42d6t
f9/kw6YqrPqsgDjNeau0+3Ltm5Y5M9nqrX/fyDAzJI2QJMXqNTGuhvu8OzD7iv7DeA0a1FD4U3X0
c6Hk9VlM2+ldRFMVt1BxnSl+U71HUiQ2QZECgyYm6mFoaMQ/TkbdDVVOCaI6s3vRaH81jlXjj8vb
orRnDKIHw1K9FtpTWpSPl/dJGDhsBHO3XtwW+M01cIiR4HNqr1zgSLrQHdEXZSUgF7bMf6hWbFXl
rqDcpPFs0TVUUTH4OhF7ByDGKRzutXrtFVMlIHerXX853h8K8hdQVKhRNKyxStJhRKFnP4YZg1iX
F1Emg7t8CtAXOMAwBsopdg0vg9BVZ3WWCBFa+0YRzk/NWWcafQshfV8BwUo1vZDQYLE1hF+lLBgS
NdjAINepa3TxodmVO791W2szmbFsdXIol31c3iXhG3q8DfbU6UhAzi/EPPbJXRUdW1kxXwQ48kk4
d7DHsSuLeB2FNbIgNa8NcmbWiwlYhcnNUFCrT5rp0kFy2whDI4BQawZRCSJLTuOlruy2jCG0UPKX
KcJ0QxL7IyFBZRpu21pgRkw8NVd2l21HrOxGLqfs1EZ0sta4c0GLzxyjTGsxN6RzMJXPwObwtPm5
ADNYSZ/NVJbhkgrn/E7fZroNICCELumA3oVzWdzY5jtIpPzYvurtfR36rDmEsvSI0JY3OnNeR2EL
c4BHDR9Agjah93VvuWZY7zT7+fLqCq+hjSDO2aimOjZdBEGRHR1nPCapUuxWcJfLYiT6/H3pbm6i
pDOTqTJXMZMTuvU4vUT64iqo7mt9L3mnyPbs7983wqLUQF2/hrCE/NGqYNK9kB1DlPNrxfHmcaf2
u6kF5LEsZy0OBDHRbWJu2AI6K+fmyjxnnc0Qy3fN6DIgJqUTwySBsqd67upNeSDZjP/fHA01CQws
tLLYjxkG4DLnedZ/V3l/vLzs/8tSfHwR5xOrBuOSc4Pp76G6B/rEONwOGeb9oisT+Pq2vldQK7G6
wGGSYErU5A3+jg/BXODWgjjGLCiWYqnfGqbvO4u402TdWrOBCRw7qBTmasl9l89XA51QsVOPZpQf
dfVRz6IrxwyfauvnSN+KlgBmkcBMoqvBRiFpJNG+K7XfbdYEjKVuXWqqO7SofayIIWMtY+sShoUb
RbiwkFhOas4mFMmGu6E7suS9RpuQofpsmiW7JXawH2vGOdgmrAYnXN+eNQEB52MbTnu1ute6WwNv
CsVG2eXpsnmID/+HQM6zskbNLGOEdVRGCPgh59CqGkY0p+CyGKkV8k60wITsMKznIr8FZUdNAWaT
u0xF89cxTb28730gQY+atFqwWtnn2MYEKbEJUC6MsSG3y61o5aCbj6gIgKv41IbxPjSuLFg8ni99
8jNFWmtKvKE4Tbnf9IOLsqVE8a8LDPnaOqqIdknV5gtMijXoLYrSCMBrwOa0yG/tUvXaiIkf1tTP
zdmzy7tGBc9i4S3tgwl47yy6Vef/Hkbx83dw1wnBmH8f1fiOqFuqHZIrI/BHAEFrFM1tWCaxC0Sq
eXdZeaHuYNhGrk41ETRwHmBcSMpSU0c45txkxoHVT6kMp3r97C/bizZYahp4Yas8F9qwtCiDzhjE
Ca0KNQJwOpjgLaEGhnIi4jvhqcVci+QmE6mF9lN9pQ5H+p7vJVKIDYMyoNY031jAgc3nHZt+X166
r+EybpCNDO5cTpbD0Ddv4EEVeVSB2Uj7r2RacCcynussnNbNySNvQI5+vqmz18tKrB/Jb85WCc7m
emQGHEWBCLu4VeweYFKBxU5d+1/nkD+vFRfAjNgPbT1m3lSf9elXiYGG/J7qkpKGeEfQZIAsC6AB
LE5KPlsjmzPsSE9Gt2O7tJNsuXi1/iOAh6gI45nOagoB1fzYNGtdPQofyRBKrPfrFYPVAkc7ANIo
0L34ni1mg0vIWVcrHJgOUl3MYi3uUoXmLyvpixdmKukvMCR2T0uYgMG9zdJQ8ooQKvp3+klTdUxd
cStZJMaolgYUJSzCmPgxV93WTt1chk4qtHATAsCIhZSBzcVik13ncwt4TQzQfacDhntCAPpY95dt
/GtwgOXcCOHCKyuylbpbhRjZnsZ3y/iYDc+4dNy+byU7J7TAjSjOnZYs1LLFgCganiyMbRZ97l1W
RmgbGwnrF2zCZnThWpUyQMJovObxYQL14HyjVd9a62Akr+UoKaKJnLeGiWL4b5yoLwgJ3dQ2YOdz
EFiVT4UOxBKMfDfRr6h6N+zvcXG8rJxw+TbSeOUwcDgi/EdVaz7U2U+lkiRthIuHab4VRRVi+PxU
qqdsZIMCcxteOnbS1Zu0QmjtvNnGawJo9PH9sj5C8165mZFxA1we/xgvBnXO6cI6LxkMsCdqblsl
aNeWBQ4yMdxN1Ni5k48VxGTm0XAwCajDKciuVCLcnI0y3G20JBah86pMsytvgFxxZN9N5rYmhv6C
7Nn0Cs+6uV5+6Y+2P75SjAMmXnMCYuzlJRW0JOA0OwZdUUARMvJziHqtL+ieizErkPnkavLj79Yb
RtwPoZufUrA2Bs6TUkmEilX/kMl5EKoMRlQ7GLxFhGoNT+S/7+b4rBPnNppOSbQkxO9H+qmpDpbz
zZFhyItt5EMF7mjlsTMqBoUIi94o5pHR1JXiKApvDYfiMrf0NQfM3RoDjRcwxkBGXq+gOD+QcVpx
W9r/fg7axMAc3BLgv6z1nvzsA9W0n3DxrZN7gwWXvqTDYxbSaPSiCqknN4xmGOZlsxNZwFYkZwFL
rTOF5ZioKsaXobpSnW+Xf1+0dNvf5yxgSbUqHwh+X2sP1fBn1MHePu+HXJbjFd2FBO8cyAIwy5f2
yFnTEoxVwQOqk6+NkWuSw6AeKVres/BwWSWRxW1FcRanRAVonmr4i0pHHmdJfT16qWns/9+krF+x
uQ+VwepY0kEKIHVybfBQl7UApvUvQgCuYq0oPmiY+Sxk6Yljdc6qCuhdQKBhAB0tkk06C00As3r/
XwgXijcM3TgsgpAYI0uLHvsWJlLTVAPJ+NNldYSSbMxbYdBLtQB4+lkdUiGtl2g4P7axsmHeJtMh
VINBRlcl6IxB7IoAdkX6Bd3p3+z8Zm+mdI5JjMSsN9iGV5v2cwIiWkNfGhcj7i542rw5x3BzyHZW
K2v7Fh3YrWzO+ujc6eWIWrpHisXrzeZucTTJc0MUTQD6geJORDLR5hGOWLREBexl7etAZy3Iowff
aAFUm5uKuQ/VGAxTTZj6hDaAeBt7SUVIdLxwB8JggPpiwON+3sTBJqG9xIiVbNDiUAbM7YqeQtr9
w0tAx1NqHdADCAKPjdtnimMg5kRIFgYE42VsKP0OsFxOvbtslEJ9PgTx+Lj1XI5RZUGQrrag+dWa
sHss8mpU8ZoD96XkRIttcyOOu0OQiyznvEQcbcWTC35RN0vUA50Q4mY2KFziwusctMdOt321yF4J
oqAaGRfMjyDjAvRtbuv0Qgu1KaZ43yHhZDgPVRUB3LE+RSnxDe1XB5yey2sr8vpoPsAIkIr3nMoP
j9lOPxldsXp9c2xctYsYKAXj4kBq4M4OKBPVr/83gfzpo1aqdw0EOlmJrPAfZqluUiJKtAfXNKaX
y9JEZx0jmOBfBdsa8GS4uAPdefWo93itGhMAU6mFwoGMNVy4ggACQVOajeCTP+v2oiZ6vlqnRia/
sILZTN0Gc/nA2O8eL2vzN0ziczIYAkbtDoE6gAU501TxSMiytkM0eHQO3Ss564C/c6fX8Sb1ACJG
3ulx3C03lvutOFu38918+4bm24NzsIEBgrne4PL3iFZ3+zlc6FOPi7pEFT5n3cQpLFEVfr4sQYA/
YaL/9ENj7kDEZa4TcCh3nr4zb8IzMCfuOt8+2Df5Vf+m+MNVdbZc8ONAy/xUBJ0sVBFdiFv5nLl2
pK3RUQb5BkA5s+xE45uwVPwStYrLmgqQ21dNKZheUI9e9/ez104y9HK2I0YqcUxfFdyA6Vz41gSo
LCvcZzke8X0H8j6MlWGKFE0hvlr2st5Roe+z0ZUP2FxA86Hi8vkjslBbaqPFEypJ+6vQjI+5Rd2k
6Xc9ARRCxtxhvksiYBVGvy6rL/LxW8FciINqfI0HHQRPrHD7+FBghLWbjpeFiDbThnPVLOR/UVfg
llitnCa1LITSir1fQsCX7Kn101wkHk7QWrDe+cCaQIoOxM88dkfaj4bRAxLH09idBfpZjNV7cZod
Bq09Dml3iM350areMLfrLazAnLh2RYpI0loq1NVBVIp2WYB48RlPRSFEQfcxADy6zEN7blIyN28C
EA5eXlPRjWV/yOETn1OhthQtNrCYInnQ4ySoter7Eqr+QJhb1b/mWNavJwquKA6BamCOBB3OnE83
lhwDFBNgCsJYB2WKvuSHpkR2MJnCO10vz9M4RB4pldAjGpHRMom8PTriV1aMNXPIX9Dgw2iTZgYO
g27+TMa7If+9jN7U7qbxH9YVNAcgzrLRBqzzeVbMLSgsJXA8Fn2p2mOSvLXxe1q99eq7DDdDUN/D
HIMBsBsT3cF4onBONhmLfsb1jxVFTrkfdjOKWuNOi241c0e1HSXgSyIvRJawFCZstnI55zqlqa6o
AGPzVGP3a/LulUPb7Oj3B+WZNkHcBs2zxMsId88EwMU68Il/nHuzlgzlmHVUnmaYzDVPhurq2g81
+RbJYBdFx49uJHH+LDPHksarJLx/XNDXVeqPMfUMGei40Nds5XCHgU22PtFVTtGhVVY7DG7mFlf6
fYf8m1/f1aFnPl0+8BLN/l4hm6dbOCb/bw3jdRgfI7PlS5mCaSp/uCxHMEYJq0QqAnQ+AJkjfDpv
ae0S0MwTrt695WkH7WlXeiAIo7fad/a4eMm+vgOax+gub5cFi66irVwuqulWqvmSjrDK9icbjsCQ
Y87usgiy/gYfyG1lcCduUDO9TBXIGHYZcckzmMP96UiPrR8+lk/a6BeeDqw802c/Mu8aAwjev6R7
tl/Anb0ssRVdybC6CyF36aLugHjlWejoWOjdUDdHicKyReWu3tm0u9maoLD9aO3LQHtXQFINslF2
g7mKefQ1P/PjPfJNvbvMrvHK9ssVpmffo2e6kyWG/pfVXwN2YGxiVJ9b/S62mbVEcOLq3tyV+3B/
zD1Lc+2ddlN7LVDdAsNvT/pv7Yhh52Kf7K1v1j+80YFE9Z9P4JZ/WkLQTZq4NvvkCu2vxDpSGWq3
8KCCSAluXTVAvsg5u7w1tFotVy2rX33zxzEG8OU8WsOfy1sr9KkbMZynS6e6QlM3xKC7ux1+Ajsi
LM8lmcB5Lg1PxbIAC+pggBuwQJwVpUs6LVEIWQx8A1mPUqeFTpsfHTM9a0TXgDV6SFTgXZn+7qzY
t+fh7JitvzTGWUnoTsnuJpZK/KEwZoYl/eej1n3YOESjzcNwUGtcKqBy7kGMoOSeMx9nUGxbr0t9
oOqNLsvTrebxxX8AC0pHMycWg+9eVRtnLnWCmzOn6n2aW484z/8SgGxEcGrpUapMc42ggBR60CTe
qO3VFCM17DgrV1Eh80dCB7ERx1lr2zudEq0QRjoyLuOAge4MiUCwq/2DtW7EcNY6WpU29SEWzkq1
A2t3ZaL6yI54yuRXsklGoUpI4sDLINJ0/gJ6bgyDIQ5NhgqGobXAQq0t1+iCf2GIA80BMvNABTMI
4mJu4ayiyTpEpSi+aX8i3W+RidONXRx6CoBz88SLLMC6HC6vosj8HG2t52AgT/vSKGkvk1VTE5tV
5QBhbPSbbGwkDlLkvbYiuFtYqYGuW8dQS4kxbRrdZolbANtJr75dVkXkUrZyuLsgrgHYBYo5BFDo
YqDtbdEGy1S4URl0MqpOmSjO59ek1NLWgKiUFD5ggauGYI7Xa7pTFr9f1kpYkt2qxXnKpkgtQALj
+aAc+tntiEvP3dEIHI/cVtfgR/QzN/W0YNlf0dvo4VvifWO+7KG2niXeSW2/gfMgedOPvdqtltkX
QV4E41Luxt5xTe1aYeiI/HVZZ9nycgehBurGXFKIA9z6k7JC7wA6FP9pd0uSBqYd7y/LE1ooAEKR
HtJwFvhciTbWi670CL2Nerfop8o4U/ZjkRmNcBE3UjiH5ThxlpMeaaE43490OCgK2HHD66nNg4re
MSn2+Ppg+LJpG3ncg6KoMSYQDtAKGID0j42kwavuq/f6CxhJ2eBWzFOeZ189kJt61+3CM3u8vKoi
pwlXiZco2ouANcQZ7qCD0jyaoa+C4kUKuKbY8CwZrZ/Qf22EcJbJZitS/i5qWMa+Sl5i4BVfVkOY
zgPRjWVjCnVtYeP8ypKCp2QK14eZcluXdwVDGzX6Vd9j41cz3FpAyavOTNmn6tNlwcL128jlnExI
tCWN1oPfLgyUIqjj2giMZI8zoZVspHC7pDRDPizIy3p1cWOUv435RPrcBS8SqwpApGVBaX2/rJfw
tG0kcls2lVXtFNVqF+2Vk7zFw5m1b6bsyhZIAXoo+hPQ8grke74cMqiVunQEUqpQ8RJb32Vj6ab0
dtBiyYtIMOwKERtR3EaxFORLdoEX0QQU8UdtcJdDfF72ytm4axo3PzJvvnbeNEnRTuBOVuIVzPuh
xL9ilH0OVqtW6XU2IjcJBCqKahLosZc+cg1tZeYNwNR7edcE1vhJHKdkp4+ZPaYQV5FTrjxoyUFT
Hi6L0GQqcbaIrreR1mu6tTEfRkzcNH4+nPvMB2IpUoSBNvzpjF1Dr1V63wzXZnHXxrct83s4tkiy
uqKXJfTFWBmqohhy5DPMWquayjKifl757Ea/Bc3UY/nD8B7i03DqDtFDv8tBlH1ITwWKNFfRt1bG
sCW4BD99AHdMihCkXmaKD5jCXTjtqsiPnLfBuakiWcFCqit33za1GmexCVE68zFEB1wp5hq/ot3v
9PSe7JKXUvPjI7sDb/upd+Onav9DliOVKcvdjZSWaBN1sPN97o+Gb7DWbfIgZt/15Pmykckkcbdi
ZpdzV1jQ1Zi9Ibyus6s5e2jnxzCWXRzrieDu3+0G8uOc6CfQjaSBpIaA4f57l0rialGyVwOrs4EX
g0kRwnOqtEZFQmNlSwBRihneYqphyna1vluK63nyoRxaTbzFkA1XGYJjCix1HAog+mpo6+VqlxFr
2ypDsRnI07rfwL+BphsVmKQDQO4YZDR0k9RjjnXIq2s2nJXoGuhQs3lt6Tej+WqN93ERu2QGUjXb
p6GflEOA8vuoXqfLbix9e8EDSHdn45jQ8LoPgWBMp2BAEyLK2147PQ/Ad+m6H6Rfi2meDRahKr2e
m1u7U3dThHI0OhjAKCzzgALLIcBQ14Bwh1CA8DcK8jJlqSwm4gB4QAYWHgBvpJ6DKp4pm/QXrfBW
FOdsyxGcrhlZRcUnUOC0kaePiRuDG4D5ViXx7EJhmCK1NMySEoyKfb5I2DICl1CHsGxwXIBQ7lQA
wHbaqzKeyv4mqbrd5RMouJlXQf+Rxzm2vp2LGE9RPJ6UZ9UGwi95YkCuW/rgshyZXpxXA6emXrXW
qpeJvlGAA1LyXpp7fYn2lU2PVAolJRCoaxi/B9QSHktfUCgVEtEQsNy9pwF4lVXHePk+g2KgqG9j
LZCxkQtWEU1qlKJ2ZQKxk7/+88KuF4c5ALc3Q2+uvs3hggTBbiwk1iG49z/J4Uyx0vTIaFW79wrn
dkrPmfYUy6gDBI7ykwjOAPVFd2K9xrp1oeERffSsfxhB0BEDAoYKCVTUjDlTIItusSLCYhlR/9IV
iz9U0UORSGIGoR4bKat9bLJEg0YVK1YhJYV/0zuQx8jGrISbsZHAefxEiRxSLZBQ57+rOtCBL6kh
W3r53EiE8CQ8hlnqDAek9yb0v3TmcaQGPK+kS1+yVjwzFc3rwTZKaKL25m00EB9cAP5lPURlp+2u
61ziqWkweozCXg80jOUcWydzTr0RwJLdrPtVXJzWjrMiGvEYV13MjqDeXXiYpvejAeCTo7oPx8cu
lZUL1i3iooJPH8WF7cWQFJ2jYHXz/hstH+v5hrHrrL1GcUpLg6G/v7wIQjfxYTF/aRU3NpmE6lAk
ZLXJeNwPMUiO4hfQi4apZPhLtp/cGe4Hh7aVs57hNLnrm/o6L54uayKTwF0bZc0cOqmQgKGYsNiT
TpPYvSj9/2lrOC9hxdkCzjKsVWaqTzRJEpcuI3V7Z76bBiVwUrqb4tLt2gcH486XtZMK55xHxBbN
pGOIA6E+5WGDhmCv7m/z5Q4MbVPieKNyXShEIlVojMh64epH6eFL8aFtqMUMJRq8HB4rLILYwFg3
ep8nDAn+sB7Uf5it08HfCQB49JmSLyyJdDLaCjy+AyZRhz95Uz5NyIX1WuGr6MmULCgRHLStLG5B
x46SvE7jwdNOLaaKmZueqh/2OXz8Rh6a91IyQyVAHECn10Y1zjXTEDBzWgFxw7t6Ez/bj+nN/Lt2
3Oranj098M3js3nPZC5Ovawkj/ta2SQDTwqk4nUajH+G3DXPxjHK3AhQKxJhIley0fALOKdWlWox
QRbqnX6R1N6CzrbkgRr7yzsnun+2ctaN3bisyEyytEsgJ9edo5UZ1xFg5sZZliCSieEcca9FjZ53
qxhT9eh4lSC7Jkvei5o6tlZhrk5towtGSe25X4UoB9Qk9s1r8lScNL+4Ll+Nx8RyY4kbFt5528Xj
/DAmqtQhXTepLZ7ZD9D+fu/81lWCGI2Vnekqv6tr8jSgOf8+e/6/bRvnn+E3syZuIFnX30f6TPTW
rdVvl2VI1eNc9DCnmqKutmGddTQ5fdfc7jq+WuGbR6hUvi5X013qg52F7KnsuS1xKCbnUHBrW9FU
QzbK43XuarcG6vGutbJkBG8qugtsSYwk6Kpa29NAxYfBQhCh8hPu4YyJrqrT0PNcxXjb3+bZVZqA
Q8wneevHyeNcn4vw0Pf7evaV+iZJJSdRkGFYPwDwixg+QH2ab69YJoDfZAWarh20lKdD5ucVOLTR
agXq5RDMqcc5ssCNEuQy5EnNXlfzc5z0WTR3ckrK0HVlYz46ta6ZjdJkDrjcQzoewaGtOP9D2bl1
x6lrbfqv7LHu2Q2IY49vfxec6lw+JnZyw7AdBxAgIYQk4Nf3W6t3904qGXH3xbrIsl0qQEhTc77z
eW96fhzFMyebMfwc+4lGG43Fc2K/O85LgDOKn9hzeweVaBJXdk7AyTSnSJTbVbdpODwiSwITgp6P
WQwdpRx0Mo1fwWFIp+mmWmGdMWyJW6NOudOeLGDFssijXFsUar5Gq5VbkwfqQOG4W7rmQ7/zxZ5b
LBdmx6xNSXcBW5Op360RiPGbUT+086kk4PWxpKJV1rNvVXOoQLIMEFX0PIvX247eMBfdQAVc4Idh
O7MbCp/FpbAnxKvsM+B3drml4TaKP/PhDpg3WBscuuUOGJvQabNo3IbiIZqKviXJoI9+sKfVXcCP
lv5Uh08x6v7rsR0PHOZ3ot2F/L5vN0y+lOYRdRMWP4R6y4MkXDbwrmZ4f2wNqFrzJj2AKm7MWqAV
JW+AJumfbfmFhw1w1yWsFvI2ONWwsnM+Mfpg8ReywDinBNMCVmRBhdu1oKbm7aWVxc2by/3Uq77Y
yxk2CNbQpAqFFFfTbR8VmH4p5Z9KsQXndp2+TyKl8dEub5DG0vJT1L4akHzA09LickMO8L5m8Zy2
uqi8XNpyZ6G3YgL/0HdvOmISm0ebqH2GaKjomxwc3Y/2+19Dp0tr6sXixbNRFrpu++39qhz9Wl00
OamzC3djMWUqb5LuKJPJTuxbcgLSNscMe7ArNMp+sBD+ZvgAuSgvjh3Y68IR/eeNRXQ+V+NFLUiP
aJFNTdqm7Ga0kzJ5eghg3Mn2bygcPclcfHDhv7HSRNXhh5GvXsyAL0E4YlP7WyWEfqG9SNYnWJj2
CF3T+zAPT0Muj8u23oXZkNEN7GuB6Mk+2gl+sz789DWuNrpaSz5VBl/DTUEcw9BlFmywGJuCP38C
Az6Js/DYJs/xtz/f+V+joJ8v/2qbg0kR8BAh6mUAStX91wFUsGFIFPno+i7f/2r9++n6rnY6u+1B
UPJRv+qT/uyl5FAXLa5TZHoz5eVBblX6UUrpN4Wsn6/taofra+LGU4R72n+GE9eOFQJWxznyj9nL
dDp3Gz/9CD3w0VVeRc0dAW/nbxlvGO8JGurmM7G2f35gv9tFf7iTsX2JoX+IweplQKfSeHlVgurV
9rerzXYDGLDSvKDilMXd/DIZNwnbGnjjCF026Ewzjb67tGX++av8xgvvxxv8C9E7jjt3iC8leQSD
dzHMYgq2o1l7LrPXdjNn6z12tQRllkQWUaJTU0D0n+19mjz8+Yv8MoljApE4NLkETQXQwF+9PMaq
l852S4RRy1i4kUgFFlcZntzl/s8D/fJ8MRD6QyGtCIC2Qx/cz/c+7tZuCGDchMQbsOUBg91QTtzi
z4P8+oSvRrl6J11N1m6WGAVwVTC+V8RnCacg/kKCuyMpg88silf9ByvhR9d29YaywfRhJahJLX43
0cfBL8xHbMtfFrmrC7t6IZGxtKStcGEWte1d14r+KfYpdNNwEw7Qd7/wU6ho991SdP4gmfm7KYI2
phC992BvR9envZZCK6PXzqAmuLElGsLcz2Y8uOT5g2f30TiXqPuHt3P1XHCFF9zFGMFd5sxFsKn2
7hfwAatj9MDuh4N/and+Kj9SRf56NrvcXBeGaSjl+Bf+yc8jV+Eam7hpYTSxw6u3C+3kaUx0Tjbo
0cgvvUvpB5d62ZN/WtKvBrx6mqoSqhkVBgxO07FBengTp/5d+NUU86beR+cPcxK/ZAeuBrxaXS1/
YSasMaDwiznjqU5cB971qVcwOGx8sLj9Wr3/ebS/M1w/PEnFOq5BTkITTebcRBv9xrtELrmbXg5p
6ya4kYiO6nR6wWxath9tXr99G3EgAP8VIspfOsIWh3Pmrr2BugryVr01l1SWH3x0kb+drgSWoN6l
TdS7riQEUxQOMW4rIi71HT4aaZBbR7EfXsvbMB+REzn3t1UxfWS4+/vJCnsk1C8u8d61F4SKVlUF
EcZFdenNu4PIviiz7tV9XFM/FTfq9YO5enntfpmrP4x3+fkPD9O33G6qa27S0IWcZYLzZkLSZoNe
xczYicIR8IM7+6sI4TJ9fhjxKqINVdkFvYUrjL5WSyKQrC6A5dQJLYLMWRJ5s2ThxtqhWWT7fU7D
r8PeOtIPuv0vsesvVw1wtgP6DO70tRBw7AYZcXJZjLqj53yP1Pufb+vvL/KHAa6WAMjLDMikWNCn
OYDimyfCoym1o3umIFVVQwzRC+r5I3rgFg956Br+aah0m3pbDTQFiCBxgzKJV3FjBrNrI5I4ZnyI
fI18n9V8dMr4Nda/PJMfvu7VAqLbqBW2e9nigl3w1bzA/Cwo6odhez8kchu99cVqMron+zl1gmxO
l+zh/1sG8/NXiK+iN2J589j5uGP9uhP2V0vdRU0aR08M3TZ/fji/ffjIssBhEu/1L8bMVPuioRLr
14qCF1uH8zzbHyVUfrt8gCIB5huacv3oapLPLMQZ9bIiA+zto7X8rM6FfwCTdvkyJdWjv5/A00+b
Yiz+fG0fjXt1aKPl2BKYeWBiN+7OG9YjStVAfy55Xb/9eaTf38X/XOFVxAd/CX+dKowUxU9N89lr
8j9//uUNuX5FIXWB7gUKAkSuV+KTUA41+F4CU7LyNxKZj/I2nu8N2zisO/cfaT5+dzU/jna1DPbB
sNayw2hL/KSqgk8fCZ8+GuBqQgRh48/OZYAgerhgIfT2z7frEsT8cruAEEGJx4da5xrt4bgL0H96
NMCzvGJFJTqTTYHOlrhK/zzQb4PwC7Dr3yNFVy8qn9FiG7YYqSG2TlldI+3c0lNffYNvTFG5BArT
bsqYjp9Mw9ATx6bPtkZngx/xc9nJD2b8r7JdLBwgnnqwGobY9Bd2CuyMBNEM36f97iROnE1QFsmE
H89QKiErMtkfHAd+94rFEVRAsImKIaO5Cie9hgC9JaRJq1LB/OM4kB6dNjmX2d83+n+8zf+zeue3
//vhyf/+L/z7jQ+opVSAfv/8z/++Gd7ZP267l7d3+V+XP/y/v3j1e5t3fn7pf/2ln/4GH/7vwXGM
f/npHzmbmmm5U+/jcv8uVTf9/fn4mpff/H/94T/e//6Ux2V4/9dfb1yx6fJpVcPZX//+0e7bv/6C
+OiHCXf5/H//8HIB//pr/zK8/Pr77y9ywp/65J+XOx9irTHvf/8f1/0nHr8LsQf0MX/ThhkHPf1f
f3n+PxHzgysWoSXbRnM/1g8JvAJ+5Nr/BM8MmFwbuJ8LM8n76/9c7k9P5T9P6R9AO97yhk3yX39d
1rn/vHjw4ACkBDBczEFogtDjdvU6KNebxjWQ6lYvE4fUuUJ8b5ccBslO+EFl4uc1BENBBeyjGy7C
643o9xoQQMMgQHSo6d3Y0LuZLE8slPc/3Ox/X90fr+bnIa7ZAP6sGmsKFL1zqPOkaLyLm+XLqj4i
sFzfNC+8QOVCEqDWAWTF3/HID1HnEjWmNtNIbwlF65/1ya7RG2F9VMi8qrWHqKaEeCrI3F6a7uBD
frXoCtur7MmvxG0TuqeQxXs1N7mv+oMvlhuPsE9TVX61uZ3wQX+wfV0/K+/CAID3OegyLhal62nR
gbIAuZ1b3thzd2pjnU2W/mjlg7vQ1eTDKFiI4D4L5iq61q5p1zQg1K4sEd6ErQs5A2NO6oZts51c
YMD4PMis85b22aVQFk6o/2yMpI6duHVcpmFswoQ5VXuKSVZpofOZgn67wmC4GJr6zZckuKWq9ncj
2vLLIjDuFxs1uVTNTkQy0TTebuS6PIbWOO4aY9yz3dA5lapf0jEyIqukHx2QOQmnC52Vw97e7kzO
OsecNZ/6xzpuhs1iACkBK7H6Dm/RfrOygZp9SIY6H33tbWMazcWIrqR0NqTNKmv8tM4jwmDZS5zd
dYOoNo35avbt6nUgIMTWBriENQmi4Qs0CP5GD8AgDDhLpnDZjM8N5lrWwp4n5XNQLwnk37CIN1P5
ROoe4Xi8iA2IC/UJ4QBwokTzm2i2xH3Y2jxnTEZfgxbSRhSXyvoYRKv45AmAkGuvD/ZhUI25krA+
bZnpisatvdcmDtx95DOVBUZfvLii8JsscXCcZYh8OZhY+Vyh6LVETpUTTKRdFHVkB09OAwn88tY3
QPBLpr+ENYdgulXwDujcIO2WWiCGVFECrO+97Q7P8CpuUbGbg4LCmDg1EZ0PlaysbBK69TOXzLrg
osOdKr3hZEsUsqZAi3SONDjxFcpCU1/HJ9556xnlT1ZMvqBwtB/xNcdFbOuu87MyRPVxDpcQ3kmj
2nJYYefOQIBrZFOl0MaL72B7hpyE13Y70aFvLo666G4W3MJQE2qMKwICZ7LHVFi0LSSBINu1bJFU
Ipp2Tk/jg9Mp7+iMxj6OgYGrdeev+8aL4o1f1k0R6G5AWcqOMsFiixaWHCLvnSr/FI9sSdbepkln
t/w+8GwPU0Z57yjOu15eR6N6l/36zKKu3M3RaPYLTqrHtZTNRRSLtCyJxUH1zHyvVPSqe/Be7HYM
YEMU9ymph7lQzJFfWNWCNmv8No2qoN46LG5zKNvJTRTMDp5pSG6A+w52NJSkqDn4eDQUqLNVgmTM
x5/FffU5nitwO2SgUz7NYIY5Yf89RstoMviGQjUWmrwu5+Aw43Xbrc6ImrBdo/2+X4Yd47D+MnR1
YSXh+YWknt4xTN/7Wc19k0LJSdA5oQOo7qI1dSwf3fIl3DFEXw15B21zAXmrlXQtsm0SXgvg3rgv
o+ewnJGpSSdvQN3BRonSqSxg3S3ab3rDqvdQd2NCOEGPUgQ5dtiqMlsb8QJCX5Qz377jwcoyn1fT
rq4UP1uzFrvWq3UeVYu/bWHCvSONXE4B2FOpMQIPPEDxtQaOKnP4tKLxO0D2iK1zk/SdM24QD5hD
LMIxWRxFCwcOCgnHsdlwcNa8gffI9vdOClZBsxfSCzLoyPelBd3KSx98MiW+wwT38LJs+DFYourY
kqFPWo/xosLDS9BsCA7OY2T8LO6DHF3qbaKEaXJN2m9jVT5MJIBLUxhz76tbzfBSkvqTCRbAaVnp
7Lyad0UtI3qzNnW5bdBBCX/kRe79NrTywNB6N2oF0hUvh023iOmklmFNO0N4ZjqofgFhRg+ENXX6
bhzU29I7cPgpp+h2FNrLIm/0soFMYdbIgJwWa6Y7MmHD8oii2wvPLzddhaRtGYJbz0addUjywrO0
mYc8MmFVoVcV65YzWfaLFfjysEazBFIomjdjjdprRcowpfVCUTCP6x0PRJ93XQ/Hgr7ihe2DvRYN
Lb91DJAHfUO6LQtYcNLaX4taiG8rHeJjTC1rjyZwVOeauEW62ve3uuOoVrKVg8k3RInTNU3ha6dK
2MzeXG0rUCy8FaijCGti27Wv89JLlMN7DtMto99XONei9q1A57QDpR/RlU0PWP3EjpSef8DsCg5q
kTYOtyDTomGp2UyOc8+VATEJVYK0XKwH3zh6y6oqLFqcELbGdFYiycJSVdN4U69qzi1YzBeKLPS8
jo2VGAs3UgFb/aVZGKq6tOp3S7wMWy+Yqy/OPIV5wFuTlC6MpkxgRXkzACJKFrSErX6lzovRfToP
HnI0wq2tFOkckTBrCB/NEFQgb5dyK93LlldibUsvUsC0s/rp2VlaH80MkYU89WUvSJZpfiMBbltn
j8HWVqR9iDmNusTvlqZonNLer2K2z1N3y+PkcgIzoXmTcAh/bCEdzkYqgGER4h5IibWAw7HG7uit
MGow74yjdG4YIqKR9jydkSg7eUorrF0iBnsqhIiI1u9DTDGngzWCExKzt6DAAohp9TrFptncAmTz
yhtZfXO1sTIiSwmrEcpfqVxRyaoDq8ksdx7OISUulmq/2/RES0hJXCe1HEMPc2Tj1qGkkSpO39Ts
9ZAvSCS/sj6Q7R0sahfcO0PRPQJjUhe9paPI7Ek1m96l1e0SawAymLTXgiOeOHOEBXnIoHyQUyQS
EY/hpoPJc2H39VtVXSAls3D31PKezMidE+coE+IiMhjA2MjM0A6aYWRQwOmNmcRuCLbSg+eVdSoa
1EdmNnCR+mUw3bEQDXjj5Ntn8M+6Q2RXdY7enSVK5NrH2P/UADZJP3l7qw6rTM6hdcvLoE8w8eXd
3KkxqUoxnCXDHh5Frcxqz64KqYA4JaTsc3B0mmcTWXTXx1ZY8BG959J3v9rLVB3sgEc4Y1sQe5Xc
KRy6LInWtcmEViP6Z+h36pXjS+077+byn0HbCibOtNd1W86pbytIpCvzQgOIqZz6YhQRud12HkGp
w5nJQQwR4Y0l9ptH6xduiPWiofQslBep3Gpt93EJyggcVrbgT+kynYfWWjNWapN1Mam22utpEk4R
UgQxpDamGeDlFy3o6UFDPUQc0BdFI+yDlASbTnX2S8U5heijGl8dsr7DxsjaDcoZwdME0CK14aFw
mDvW5EGvx9QE+pV0Ia4ZriAr2L2Ad7iTwvZoaXMOOuBbyYKNdnH1zEC/gEAk1sEN3CTOpPe2k+3l
o/d5rJ6jKs4bJ4LJGBZKACy8+caDzikr1fAdbpTvo2VNe3hLwczeIUGK19kcEGXwoo+B2MNddBNw
TlUmW+RBhgBJhygYderFk0DvOrVOFCfXTCyCbREDtyeOleds401K5stR0fM7uxjFwFM24hkQZtuI
onzseZDLQMMdl6AG2z5kRLRcChW71Q790U4Ky7WvzAGcbqGqTVUTiD1pidpYQx/vxQSu4+LAMBSH
XzchMLkoutlfN94KeM/c1bpouuCN0EmBzQoxcESxkPLS+BvHF/UnK2boGCeI1dupVbt2bMAZpbVI
gjWOj7UVnkfUelPOVutz1S1erkCD+tw4XYc3FbRNga3V9AnIcvVeoSyNgHAJ8NXmeV/1DurPwovu
l8iTiUus+dR1c5Vyb3qDNXR5NGr1Tk3nQdiFSAv1nTmJ+hXxQDNWfNtEnUoQFfFsHbwhm1TY5jNT
/nax2PSISdIeZ5S4j9ABmNTtB+d+9BC/OlxBDunWOzrzO0w4L7NlHN3QSLe3nUTIGsz801yPmDVy
dBNDrXHHRvI0RJOXT+7s5HbHvi+Ii/IgbjBLY6w/SCU6YzLKWmW895abTgQUAGbgteyh0XltymXn
8LmG1UItUFDlzVLEnMx1EjeYwtLi5aF2W9jjOkTJoiUa1pp6LG+DTpsTbLOrE9a5ZatFB2tbn46F
J3QHjm7HC2doFKZv1ygs+uV0kkZ0F79FBFqLcOPEsRkDmXmKxb2UxH/rGbSE/QBHq5YN6rFfbO+m
4kLD8WSIHjnmSh45GhuS5w8KDxEmilzaHkoB9bKf0Ha9kRJvoXC8aY8U3DfmVkEuWO+nvIIzmBR1
nVFNqgIhgp+z2Ue7LND1qefBS3pZXUQWVZ+ufCC5P/HhRJtpzNpxoakvRFPMYnltl7WG5c6wbCte
vfuwWTjFEvN94nW8qxu/Pi+XHhWcSfokHBEqEk9bRd1DfTe3bpW6AxzayzWq4VJI3fVhbhpxA8SP
A8nSEptMK8/eKhFXb2Sdp4KQadgIAJ9Tfyjptlsc/YpM5XoKbEg83dZWMKxgy21E6uUzZQ2kT6te
Ms9aKVSGEGNaJaj74+KJw7Do+LkLBP1kWY5usOrNJqstq900AfSI7SUsbWJy79cLr7IZPK1kLf32
njjDdkQEPkB74gO8DtCjzTeI1eATB+u6z9SGRQGOfeUz2meqAksm2/hEgjImSwJJYDOkrrEWVIjA
QZjqpSzQBv+A01aQsHHxE9y5pYHlTFxvl7LsYOTomBcmAbtFMzlspxmfEhqg82HuZsTMXTumvl8P
KBv4/FCaNth2hPonHQp6H2Dy7ALQ3zeexH6FSJSePYB/z2L1vcIh85feDVGXipu6qJW7bOJgHPIV
moJcO3Wd9iZCFNiCNjD5XbA3MBrPmgBhqL2E5DROzne4uvY7g/d2E1hrlJnG6YsRa2SGg/hd41Rm
V0eAjnVg1hwC6D0LLR0O3y7tHkOKOhpOufWZs2C8Y25H9g5jfr4EioEpGaCCKju2HQc8PEFxAE3q
Bg48LFCw4REhzC1XDj/gunm3uI288YDgtbfQ29pa8dcJ7Utp53hPwWJ1W7EwJ7FbaAxd0tQ4WMaf
cZRCbU8jctJTHeeu1N6laudkpWY8XUvi5e6KsDzwtL+jrjWknntxtosIXv0G94V5jZNxEB6B/UZn
VF0Hb8hmPFqNizjMx75Qjas50Rh4pUj68V73fvAJQhu98SsIqZp4daG85GZbKjhy0VbGmzl2aVKu
Fk4AyvI/zVPvZqxZ0YZrnG+lRVoAv2Pv2NPudSn9EYDTBWLutZxvJlHBAK817yqEhdgyWCKDX8xl
UeTzruoZSeoRq3ttUQjbSRhve3c0MKNGiCSXcNhEJcWBqfaivVZwYTELCbO5cf0vaEyKdktb9uCN
1uipWef2TczWZVr0Xz1NZixQ5IyXJDjyzm3RmWpPuTv5ftIRAtUdD9CAzHH2rAfupYq5faa4nAoV
4aQmhq7EmbOZcj21qHZp1SWWQvOJC0e0ZJ4sK/Uu4HqwPXQS6Om95CNSQIOC4M3GfFgZwtq6xUG+
NKraxg6DwrMC74NXpi2iBsRSaFEtDhasLZi7xYuRNsbbear1b0jb9o9WtAbpMA2f23iEETkbwFEt
V1Ak64YWwmW4AqfTSDVxk4cwgIQszXn26opkpi9NLkJpwxIKGteur2EQ39rmNKAdHFuT+9yOo5Xb
tIdSzCYGuS3HLVwbyq4kBLJto2t0Y3ucQdMGFym+MzYa0ZfSYhviwD9VTSWcml0sdU53iUxrr01o
Z/osLFfMQGP7ZxCbsGJzF19BM0T6bmVBN6y+E+lD/Q0dSzZ2ocyls9rgavRB1mqvvecUMVMoJNvU
ZhE7yyxyI7lh217xahsIHRXai0cocvV0wiVAND173cmrjXOcL7VuSp0venDAYJsnmvseW7LK9HZB
PYUwoQ69DRUdzuZltWyRocLxvIFLA6Zxf4xlPTzyivIbeLp95w4OS45oVRpoNMRMZqQ3sUfZFt8z
TvvWRWSC9GiuDR/P7oBcNnoF5W0zyvZgPPWKLt8QyxuyI53btDc4tywp01F1bpa1RQRkoUFdtC0v
4FIO7dIg+aGaoDc309QkdYnb3UlB96Hbh8/QoINtt5IlH2f0Vq0SDiZSkHALHWK8ofUAHP0UCutY
ViW4+7OvEoFVGTJ0/SlyqAujUIrK3Ti5IJ0t/S7EXbqxDeQAXQQveJsK526YorpwV2kjoITBogko
zy3HDgrUo+JCT5FMkHnH1Qhv2NBVqW1QdboQTfRFeO60Ych53YqlmfO4gTx+djF350nVN9Rv9IaX
s7OpnMs+hbNcETYjSltWFON0C1YM4pxnPV5sVbW/AJiOYXq21HcVaCQ7YkXBCeYIIGISI3br7AZZ
1OiuiKYZ+u8aOvtyaNpd2bXIOdCozdTiellVwVi+8mCkzHs15JiTWBWn3ikGVJgLFg3jN1OK+sEK
R9C1MVEThyFNDU4IEsQ4HqJCPIKFUCOhYTa1BYyHiJtUSmwfqieJkcrbQg7vHtHXIMAMc3DoHyDq
TsaKsQOagtyiUs5zWwskE2gJsyMxgX4B9FUC4GeZ1LVCftqNWRLYIzu6tjvvw5r0m9JakWsI+XB0
o0kmceexDZeiBRQ/4Ke1s002hUGbCoDrbusq4lsDi+Fktdj7WrX9DgutKjhDMm7t1bKnXot87VQi
iKgm8NGnqNzq6nI29GWcDatvPZNOw8MytBCFkmDeGyP5vpGW+yhqrM0r8MMFapN2YXr5isS4jbTL
aiVVCCXP0g9rlawuBR8Yya9UWa2zUV5L00H7DH4hSIiIZvyMYJdmC85P+TLTMrFsL9xVJHbuzTIm
0vFMsliDSVqET4njDQvELfECOII7IX+H43qHU/BTv7oz6qLWYxAi9SfD0k6HCo22UancrLLDPpnh
to48jXjzOuQK4OIFp1xbOAmj63jrYlFLYxlhm4ZJ5ruRmnx1tase5lgCEqHaatv2wMUIT1jwHlyD
ozsi7QhgNyIGnOUTMgNPPCIXd0/bW5sdWupZr1E/w/LMk9ilAxisGadsAOPidcIdPFuPWMupdtoW
UqSIbmSswt3ch+rRr0uCtcdWh7mxvY0kFRhaM9NpO4oRF95d6grTkpCogcaYuCLVMsTkCFRzMDwE
8L4nVUK9YHxu2sU7jMhqPijBoh7nX/jwDl2rTtx3rcwFXDm1LO5+RoUF5M8QQWDC0A+LygHzM0bQ
4FBC+VDFABxNHciYlnwa9SXBb1aRtjUHkcg14zGMkSdhkRm/tVAh35QOFTcux+k17F0Di6XmMwUJ
6qDLekx4xyCmR6KZIwHf0DALhSE5cxHpeKrinzyPud+90o7AHzKwI5tLC525EMflk8/tM5vjl8VZ
gw30sQ7yUB2iQnuUmT8v0cEx65q5WO821KW6MDjHp0irwn7QWtqCAEJ+nKn7VgcdgYLQJ0uy6LrX
ebN2FThHcTXcgENXfVEtt87KR5A1zSsEBeUIfRLzwQ7HEbHoqt598EtHxckYIj2GnEGVVbXmaeTN
/mFqAnOGTQ+6e7hcnyRm7s1kD32NQ2EUHYkZnoRmVRY54/DojUgSOeqtHJwApQjsNcRvupeI2u7O
KWtzEyDeSkjZ6m1Zr1bmy8b5GsW9/R3Hwi9+W5ozSmv213he6WcacGVhx9LxPkCTU4KadH0vkHrb
WMZ+9JymSgRpQiwhUeHEkpwx8T4TCZAxmv1V/2irYUi8eug2Uq0rZKTD2m86EQZ+RscQEuh4AcjL
IJuUT30zProWUacYzJtsduJp4w7YNmAr0x9kKS4HuGXqDRJFvJtx2libVMCKEv1OKHqpMURzvtt+
w0qqbkrSONBST/coLNbbDlsIcsCIN7TLvERz5NECMoHb4tMgq1ekiky/TlioPXqnGv/VNk13wBk0
SKgoNXpVGhxcBbqvaolUY1nD+HgQ5hUGkkFe+329UcTRQzJ0jnVcUIzIommYM4npdUsNcg0AwiDY
JZcgpYIZnOodjvSVtbw6l7p0Z3nuF8CB38KgtFGR6PV804zotxpI7e7BTkcmpLOctLeQ2ZZIoI4w
YMV+4Syx/R0yUicFaqG7d9uOPoxBXd+g/I5XAZGIBostnr5MEcndsMm7r5Yzr1iRfesQR2gLSswM
T/MGVm/Y0Rr1Ojmdt0Me2tx2IH8CxWdIvMcq1qVtONZPUCAPe7Kq6WCwp6aCrjyjdWSd+KJuZ+lM
WzdYmyxC/SvH6W1EAsvC+cznbEn54JLDoAe5GSKwkwZidzgztOGmZ8C8qsoFBghui8sn5UTURSEN
SdwxrIcd9CtoUIsmZwN1Q5RwRaZs5f+LszPrjVPZ3v4nQqIYi1uaHuz21LGTOLlBjp0wQzEXfPr3
1zl/6SSdKNZ5z8XR3lJ2aKCqWOtZz9DJ7wZ+fTuvic/fdfo06/x/ddYY+yBruF+bOZoq1NfYHrDx
tvI3snRW1F31sw7WTzJv3nKbT5FvTp9UDvoZjqm0MZJoy2akR3Cbj3JEqdxoc9iz0Mu9YZBzPeuh
x0EIcOFTawjnLW8tLHeHxCLrqEhtag/QribzcHAZiuSmLxv7tJRrxeCr9a+lh+v0eJtJS+1NtRoo
7YY1bHVul3sLBTgRETLd20UjDv0aI/SgX5oEsEJiDyE2xMt+4F3tvTiZvqS5nd8srWrvip4BTi3q
Nswqr4xshod3YCKrQvE2JfVWMp6MiqBBpOcHxucen/pttqT6YCVNt8MFxNxNoma2mJpr5MRDupVG
mh7Bl+trYJ36ymUpTnunqMercZQt/ZCPvmcWRggww7pkdnJqi0kfcoDnbeVUxQfauYRz2Jl2OvDm
gyuowZ3YCra54/i7aiBjq8HMj6E9R8hYripyTMiSw9Ksh2qy40jOFj1D4pSbiWzAjV/YdjgWsRdN
s43tjzd+zWBB7pNGltvRSYHp7DanUQ+6H5kRrCrME8cCC7dMJvnnSs+usdXmVbw4bWe+AYebA3/X
0j1OXS2345ig0GvKYUeO30zPQcKsNtPudohJDDKX2YoMOdc7v/fdo699vXG8waJyBE9HzvFGl25F
89nysziXd31QdVGWgHjYo6/Q3TGdMoflRYqUBr1atY+gMkgyGRZ2R7TTuHybhYWRWGcitJ6SRz6Z
zqd4WSruyCs+88TFa9BWA8deC48BhiQQB9ZVjE6NkK/Ca+n5xYPNUGpb6dLbFIEoPyxj4D4XQ6U/
Gb07IMfS2E0FSWlF/dSrsFITumdsrBmCes9u39ihX9N3B16SRi3VynGtDfJnMgOcS/rMKWmlJvAh
n/o+V5m5MRn9vBhL06a7vDF8KxrMoo50ob/OMds8XPNmuAp6b6ooclF7auqXuyURIlSWAGgU3lnS
Mw8HI14HLj5OhwrG5DVEOfw3a996XkrhEtWUOtQ4gT/fj61yI9tb0qOX2FBsS4c6y+3jZufW2tqw
1ggnsq3xCnqf8eTTdG3SpJLHZXThIEjRfA46VnDuLku0ePiCdbEZR7QePft/zq8rE5XcXHr6sC4j
1GfD9ncD3JytMTfDnl+j94sxyp1nxubnrm4B0U3y4WFAq8cSJv5TUqX0CDkhOV7C6DKbh2+x7sew
9+pqUyhTRVUwTsdU9fUuF0OVA7AVJz+RPvRxi1rLZ5bdUCF2LpFDaimfjKXM3xgiym9pDAPbjPX0
Q6ms2dH+z/tKi+IxX+LgIMw2+0a6BVg/0naiZtyZ1rMaED2r4qle0/kDRytWP5PROk0YNMIqEEqb
96MVV1iaTTNOQGu2nPhBTHDNfrTCMc4ycICZZmLqeGujX1FcLnLvuqrdBaNtbiWIybgVhr0cQROx
K0p9Rnujs+xcu7yz83q61wZSbAyb3yq/Nikw6/hutuvhSIhKfrUCADOsas50HMN9NccKRFT5Jkii
+20pDHPrp/NKGEFlfk/pFsJ5MZKNbTX+zq+aEIVcmE5wRjMEFFNlpfS4GihvMICMyD/OH1MWzoei
nPM38Lxx3LlqzR4YPWJFxVbZQ+1aQ7rDJCpZ3liywUMNG7tL70pGf6D1K2qmEjRdNGVw4Gn3p7qd
rCqUo/WQmTZjTOXdT1RLJ5d2r4WTU077eGSbEnJQn2tnc4unenvV4M66Fd3BMtxjks1Yls4LmySt
1BLB1MQCuhwwalS+aMFNpVhPZcwAqWrT6toe4+bN8UHb9WLYR6+xvC/ppHOy/nAsV+W56KNM2TEv
YKzng9uKEZ3iIAaHFlW+OLarqcTGpd2ojqNEBQooEc+9eoy/ZwnbPOcPHMxaooSp6NbcqFsp+nsN
7sI8BEoBzHang/s7L5+UGvoD1HSwCo9cwT1qTKD9Thh3RYbegiKxQ3eOC97s9e1T07g8jNhehj3u
3eWPSTjxc9xb6ynPM+9TUBCjY+SJAVypmFCU/ofZziHZULK+l3T3O8UYPhtSCRMDL2Z9NoRsecGR
nlorSz3TTj8y8/ywaFr/viOf1dw2wWkxiv/QX39jv/6DiUinBGsOAQ66Z9fFru6CV5lSB9i+HrqT
Py0gO9sJApd4j6X3O5cXciC2yZY4s4ZB1VF5X8g0dFvFmWnN6mS683YASpxMhtSfKka1/+ZV/nEh
2/np/G/DRfQRYl5cyKhBB1PZ5o+zubx0zIEK8VoJn2Cp9/J0fyce/qSGngVLkB/JYEP1ecGbZ+a4
Ls6UZo9Nlo27RM/4RSxT8o7A4ff7kZhnC8vBZg3HCOnB0r8gQfeF6JVptusDuCHGrOtS7Iusq3cm
iPc1mqL3XH4u1ABn43piP+DymQR04bZ5JpT+QhjN5lYQqTqIhyrIqmoXLEVyJ01V3ypLJh9H36u/
TcX8JGb/Xa7qpVr657Xx3jUdm9UP8fbiXuMGnomDudJD7R8KA4TUpCKcX+LyoVwfKujva/5xhiNR
JANFM+0W52jnPOXFe5KICy8AfgjNxzm3/RwUytO4UOmIOWFTNml1atLPwr5a5+egpyx+sPrnOKuh
MaTvrNoLAu35Nf92xUs6MPOwPJ2tujoFVhdveie/6QIvbJf0rZh7sHVFUQUie200/bFS73maXdqS
/N/lYbfie0pk6aX3woKUBYQ/qU55213Hun0eV8bWAElTlmXRNMVeOE5QsRblXUNafjKogf69b3/G
Tf6X3v2fJwC9lUxg27cDz7l45lnR2WKg3jrRXd9pY7idyhwUxFp/yGZ99hSoc5C+aN3dNtqNXJjZ
mH344D35S254hy4/T2HERmPsIazuyMTrHaLx3xYF0gefo4xND+H9950xTgmkR2bjJ7w9T96qARWC
IBwcIMMaVg42DlHnDa8QEN7RQfx1cVBLCo7ps1v6pe97r3pROHlZnQr4SP3CN6zGVxSGdeV+VO6z
PX2V/Y3xXkzXpd7j56L49bLno+mXo2ChDEk7xaKIHY1V+6Gdvun565Kc3DSIMv0cx9A/+3uwKEiU
6Tvql+DPg4i51i83ffG4zSZr4GxV1ckoKPnXfHlw/Qp8uIIa5FXfJg/G6ZDU2NyiJ4LkUL/Sg3wv
J+/RLX3yZsxdu6IZgZXkKvfKMelltFAwANrXOe0MmGnmg2ssMB1JYFAz1+jW6kG2SMdUTMEVpBu+
lnK3TOOPpoL549bYjoN1c/JFoobrYpAcWEOfBp2+S7Wzddb1GRrHURaAanJWsBL7qGrSHf7IkW2z
YJIUv0RLH8ZYMYGwy49lnDx5tfkQF4qPPP8ZTBoAuiUSqr6WrdjWXvtZeHEUNEAgupYrgImHaw6O
vRtYzzsHDuwmdisBFyWP2sbad571fWqdF8hLkDfnYdtV9oZYvmPG4AWEhqlikjwRHzJu8t76LPrk
6MvvBb1o6QSfPKefQjFOe7Wy3WcmC5tkFiCK083SOE8aC1uMyrYN8wQEUMNW9ck7wohL37f/LLuA
k1d4SDCsy33GObCCnHnlyfTkA91OFg6BViB1xrVOrH26QPqpYOx4697O16PQ8ccUNaOge+5j66Ue
jROcjXdcH/+yGZjlWEJ6Dt9GsIeL48lu6J0yB6egon1z+RLwnhwwFkN8bPNdQMdvLC/D9GSPBaO8
/Ttn4597AYwOVYV7VkOd/+n3nWiCF0/eUlA9TUZ9XIE7d7ZhkQM4OCuTGG3+6KSlv63BALXB79T9
UK7fwADS6xWf/a1R2t71OAfDfdcusLCyZLh2UunszLkY3/79W3+amf5+jvNbHbwPPQpYtK4XZZGE
cMAIwm1OXXCVTW9Z81muKB+CnNb4wQFMycfbxPzKcCZs2jtquG9d7obuWt90+j6eIZbEU2TLl7oA
w65/aBqC0ujYuxCBS0Ql6CIS+0ab2UabxUOQvyP9+V0wc/4MIfUQlnTP79qnXP39UWd5otAGLOq0
OsMxXoqHImszKPhG8c4B95dT/SyMFYiM+KoQiH7xoOasER3evOqEiM9iztKmb4BL5WEw/Ddd6+o+
Cxx9i/JkOTJzZY6eaWf375f1l3UlOcOIKEW/44ufCcO/nPBoJSsMMnt1ytpPy+x+qMm5q0DomKMG
5atjlu985P/8hHLLfD8pY10K9Ms8aMNMGtMteLhJHXivzryWQENruU38IT24jbY+VkVXM1USjPQH
uvD/j9slNtQLfFNgmH3xbg1zBOJua9y+JhNq8sRpmjT1h2yogBsW88pJsL0LvHd272WfwIqS1k/V
0HlHUNj+vqJ6M40ZYJ4fclpu4r6MDF//7xXCb9e4dBjO/FgZ6zSok2PtA7r+Aa27cj8xqIMihnN9
sK1J6VjG+p0F9Jfdcs6aozFxbBRzl3WjsgU04ljyREXwNEkBIDp9XMGJ//3i/tIZuLQ/tP+I+TAX
ueyC2oz5oVX73akX7n0f1x+NZmIaWB6StH+EyBKZfvA0DMvV4HS7Zl6poLuttqGcBpX6MBfinZV0
PnB/P+R+/z3njfXLxilnVS0MZDoqsnuX5pxk5oiBYmgQ0jq/l6L3Zwt4vpiPyJ1PD0Ssi2WrAQvW
rHfhXGXZldkwwB0HnPCqw4Cu7N8P+i+XEqjTXO/8NoEYLnR82cL5twC4Ml/KHz0XvKEQKtglufUj
iRf/naf45+oh5oXAWf5HnpFz2UEv/jyKfBrOV6PYUv3O9AnDei+Q7c9DziWECj8a2hsUgn+EKwTw
4IZU9yfldtu+Gl98GPGuLTkFim0+9DdwMN7ZFn9u+fMlcb1AKkjBcBlQbCydX2rBJYt1tq4g3hlH
szXmz/9+WX+9CmY7NE2mKf9o2uxAGxUk2P5kq/pUT86jbafvHNh/aQxd8AfLhm+KccUfLTljUwee
09qfZPWjs5qNiF8D64eWdIAKerCOnPq0QonKg/SdxfG3u/v1yhdbzIaKkkh5fm29OrSCfHc5wY75
9yP8ywoEbbP4+J2NUszLb3Ct4AkxiXUf/GlqEQ/a3i306+q4ZuX6TmHx59aicDNd+kaWovfH2yKy
C06Fl2en0fVX1h0jyNRG8bfMaROptljfOTMvjiiwWifgpQVsYzKy/zg1ikR4YsQ/6DQJWW+MulL7
dTStbVEuahuYpKMFTW+/Y7D6x0WZfxE+GLg2pHeW/sW3Li6tEk7P6J9k3I+7WAT0O+lSHCd39nea
53tdzEbx3iK9KCsQpZtANSRcoM8NTPvyK2S3ICelNo2TxTjyyuxEsRtINrkaGwFXu0/EveFn82f6
STR/VMrXMumLatNNRfG8+gW0Qytd800wzuUpUwg/qrK3HtYko1DRTXrdSPHOy7lYDGcZPastoEy2
ONixBPv9++G07loEujZOcyAfTaWaRy+FKzQnqXFjmo39znn0x2uh1iIsHUcui7ZK/ixFf/lcmcU0
EdOTdCekF9v8PDEZ8aySnw1LwXv53yDYM37I1SRpNhjUASg555v/5WqKCgz5Y9+diN7cw0dM83wz
Nc99vLzTlF3s3v+7EFAMETKOF/y0ePrlQsxpllyQOX8yqyLyJwCh9r7y33Eweu8i53Pql4swN9Ie
ysnu5GXJDnLYYzH5aE3+11SQ80NzBPCbJQJ8ki7NLuJyiKHvU8F5441RPuvubhDvVIkXH8Kfjwu/
KxjjgmRSkM2LOwlKmUwVXSTSgScraG8MU9657lmknVyXWbqGzrmt/fcJ+9eLep53vjNO2MsTYa1A
YCxHs5OkG+q120tBmpHUoVvsreLg2o//vt7FZ+M/N/nf67kX04xedV65FFyvHNeoWnF0fs9C8I+9
e35Tgc9XHRtpat+Lvs11O7DFOm5OBrQ/bUHVfGtdP/Sv/n0jf31wv1zm4oiY2sRd/YrLxHUKo2ef
dPvW2i92HiE8CxMu/O/r/e2M4Otk4hOBvQc47O+ro628xq3LVJ36+qGI36p4W/g3qLvK95Dev70h
rMBI2OFzysl9cSGdZ0GXuBUrAn2wl+4n650l8LcX9N8LAHD8ficOwgI5ebR5CYQ7qyJKPYMO5XQw
mpx3HprHm+dv+6UV+LngOH/oJpkD+cSG/X4139TeEld2czJF1UAjCORdmVdjpNv5HPqdorfg+3RX
IBM55hPzVETdMJ58DejRdnmkUJiDYvNfYBYhrzrkP4jS+/O0uzTK7ODYA9lxyjFC+NsOatWklj8y
UXuHZva/IIBqo0yt3wvD8E+5m3hRvrStG42pj/1BZrsDgjsrONRVOT7MXVJsifeUGD0gzqXoOJNN
Utx8tPDDxJ2HsIMxCQn3Y9mR8oKJRQQHXe0Zwr/KoUthUpOGmLTZ1wau0gxfZpvrdkCw3KP67qG5
ZevsfQ/8ivu0CoQ4sM/2VYGNgwsGgnY1T0+rXq7rtTrM/UBOAHodA1oNUhpUAD4uigk2bQQUoN3I
m9Q7IM/J0G13DhPbRSNLypwhzCwUcVbhBWEg2jryXVRKlHgBikiEmoWl44Pn5urBaspXu8LQGm6L
/8WHo723UVnv6zYd7xPDZMxt+e3GiQX0UXOYo15W1tZDfHhddWrapJmXbw1vcD/09tQfTQWnuR7p
GRCLqquihk5nZa1zECJuvuBE1u/deWy3vgWROGjghMjU9q9rKJPRWpbGtoObHfk2ao24m772TuJt
ancUP9wyXTbpSBG4oLXE08CzGH8tekRGnpibxemottcza6JTMUQxaRfbbBqzaG0TEWpnmdtwNDRM
oxaBbxDUw8dm8JyoqOoYB2dU6jflnFo3VlL9aAX22WCs8moapyaET+DtujXHOqRG4wEtywq7hZ0z
Z1J/zaYACS0Cga0pY29L0Jh9UA4kWagV3W1WSHldzd1wcLFwhMBtlrxQT6Aab6EKjf6uxC7rS7J6
sLwslL7TmPiYzkFlTIal3Obd8mbNxzlOwqlenlofo6cuBWtXaTrdxbGK924e5zifre5Bj8sbJAkD
Zrnkpci6jTz0S2WUltgLKGskL0CIfCv7erjqvUFtZxXfC+Ili+usDY1JQZEaKxIcCmHt4Qkkh7qf
nQNjR3TtKL3gkJQ2HMPZKTZ2Mf7oZuNru7ggRZ0f72O/s+56p2JYgGMaZ8riPyOqXLywLyv48lkN
VUJ3674vOz807Z7YI3Tq0ZSlxkM9N/JoqWbYDW6uw9qCoTOOmT7OKD13nsIYYkjb5Lb3ne9GYELo
kIO7ES0cxKmEXeoU/lctckZbtMibGnrDrjRizMkHoa9EVmnKbDu77Yp0uupjEX+IkzW76lVDlgKG
IPfBAsU8WHGEgc+LCUldZS+GhezEcZAikmafbKsyE/DObXmXDSnBHXDG9jJ1Xz3cYqCgwm4rWvkN
vxBv10KP28jCgqFFsM6pblR3RIZBsWwmtzPSr6s6xgLZhSINcpo+SHPSUdpIAjQqzw9xM9M72xnd
SOPWsJvy1Ycc2eD7PxE13+cxFEFjtnaqOUsXVa2idjTLMAuQKmTWmcerIb9hWoGBQwWeXYglufH4
V7QOa4Ej69Bs07VTrwlevyECeCxFHN8A0xzbhcwO/3tKRRcm/dDvYSan2HIl5cYeJD74eaEhuHhk
X0iZsGaSJkoH04NZNpzFaCQMZO46RfjljY8JuPpuOFPSR7U216mkuplq5FBes7aoUVYGgkUbh/yJ
+EGsSFrNVH3Jx8zeFEuCsKrPnE3Wd8BGNqJyNFwEcCyCr32KvjIP4njbNW2wRdNqRytK+11lFC3T
mdr5VsXa3LSwAzdZ63/tYEdvnKx4m+v+u4K+xkgyf5tc47OtRjxHtP1ax8QA9D4PwGkVDF/Zvrou
UK9vxdjtjyM2RXaeE3jLvLeCQvEIGIV7t4/Ush6Mp67Q/MzWKze5INCrrcw1LDIk7AmMaFhPHTRl
Wdt7D3UVgUd8dCfHSRjVIv6tpwWzCuQ9/Uf+IDuxzDSk96zDfJ0T42Pm97Dj3Lb8NPXtq7GsqOXi
F4aM9eM4GtVxhpV6vaxNckzoqVp442itx4yd7591SBAvjVcnkQExENB1odVijh0k9vUcGBD3QAsj
zIq86zrxvzuyw/kEmvtN7wco8efeCGmi8bp3e40GA4Qo6SZ8WT2V763ZcbZTXqEnY7/sUBJ5H/JR
zHvYGv0tZgDo8ZWTX3cVZ/C5Ib6h0y6iQqewvxv3B4eRiiYv8Tn2jIp/GtowLmS+U1Ow7JE+6l1K
c8MSn0ewZ/iQ0COhLjv2suHLu15b0zhHa99bj1lhiK+eHROSCeEv32d4NUKGC/JPTtzziScIon41
FJq/EN07SRNOxzM15+SU67MjlTVBSQ0YkQeNfAkITAtbJZDIBauDU2BTIPktfS+0YAvjiuMUN/h5
Pvu9+8Udx0+Li2iys8vsA94uBXpPyih3on7wvCUIkaB2x3I0kgc3Q5ITQGPfDL0NoKcLSF5zrMmE
w3cJzl0mHPsQlznvYEnc7rpWDpNb6UKzd5Pk3uKlMakM0p1f1HqrqRJ3QwnHrj6LW+uSMwCYJg5L
ZtIb3x8RCKZ1GZbED15r39E7q7Pzqx4C6t1UOBAVEgczptj5XrXMynuYt9fmMAzbWZTyOUaJjd1E
1RzwhFUbv0KhJREkRXi/Wc893gKw2+DlwC1b3ad1kegCRieHJ5aI6UOlUZUkg1nfCgdh8WyUP9DY
6DDNoSf2pkeW6WBk92uDLK1yp+LAXHW9V83IZuntPrlxvBkRaeMZx+U8dEGbTfjBssSP/VA6+8Tt
nf1gVnpbIuCAdjeqT3UL3D1WrdzwU8XOgDS0H2powpvGGIhqLabgHq0Gy3hpg1fZ+Q3O7YaI8C0I
HrCQklvHJImMs5NNW1JI4VeWQuVWn6zaGF48KLaQEIuFwKt4rejVzJUz3ypGFD7ObJ5E28ZP8Zgg
xRtbvS9qEUdJUC9bL2EkH9Qrh3MsA9wqjGrcr8OSPJnI/D44KV/CZaCYKqSeIpVM8RYgSj05Zwoy
hrtyOxicQUiWoRNoO995+ST3mTTzKG8nyOwBg7F8lI9e3SPGjqkl01mSPe6v7Xcb37n9AiX/xMpm
LQjvu+kwO29rStu+gx5g8hVOwnIqmm8YFLk7RuCEiRixs8vytYrUsnb35jCR0JoH3GuYlk11zDMx
PLXB8uL1Zk8RNL6hi09uF213t1NnmVFhijftnl+aBpj3lAVFdJZyMyD+Quq2pAet6aWZZAvK+LyH
1VwPdymT3NCoOVPlkK071bmMFuGB75xF6MdYL2pjpGxGDMA+zi0pNIzDfkgr91GJ6OxaOlCLKxFZ
9T6rdq/KTJ/g9UIf1yB8PiXYfm57bzMj1wpNPZPmmwTZQedLwRzYE7u2S/TWwdr/uGRxuSWTF6Zk
n6DblNTDx8UV9BJ5OVxnWdl+cNsqP8CnqyLDrtcb3NuGFx78QsBMAX1zXhZgTKJywNrankegy2OL
IBo6fxE/IaZY9zOU3H0tSQMzE4k/E5WICNH6d+jEavFxqrDbgGZWEBlUy1ujk8nOXamgbOUND+jI
aQzMdk6+9jlNyK7olvmk0Hh11KxT+8Uvuxut3a/wChW8bJnWi3c9KCzNblDtm8ata3bNV8jk5+UI
AhZWvW0j5HCnbesNE4Kf3uXr3jadOPZVLrFTRzd86818nyfP8cMKDcuVO8CPtlD8bRABUoSsHgz8
2vG2gVTNoVgzL3SF8aXsB7inXdtcSQVlo2gFDY2sUobVI9oNWcwNSpKUKjsuZdZtysEursAal+1U
5emDUFMOuyTu/Mc0C3C26pzHaZY4GKcMzjns5YOX+WdTODxz2q6t+g2uef7wRbjWuBDfY8prRQV4
ZU9GtmuRXl3lJawdg9I6ckdMihi/UPVrk7SptF/DoC9QvDu48YBTVnidUfyYXkHEi1L2Va78z4Hn
s1lkl2Ar0EEl5zwj2zP+UsZDvXEKx8I9ySJqYz6fhFCnQ+XlKf0TMA8NXnrb9gt/MYr1+qlCxJ2T
YuQWlPfS4Kdi0Mub50BPczdfbtFIumiXcne9lUI9FG35ZcQw6zB70I6JgoFQbJRBt58Zkj/62uyi
FNHNVthOtcMDlI8D1lNQf1mYMMbTT9QBIM849bx5aaJffTOecA3N3b0rmho56ZDe4VYC3TVZXVFt
An+KORdE8zxUkLKtWtoIgrV/sNbUDo0YOTw1x3RlZaN/X8Qde50IrzKcvI4Tkmon6voFhaqMg3uA
b8wF3P5L4vvfjZKJhUUrcq3n2vgcWNLYdwupTsESo2hiCs57sRWJUMi8jCod8M6MDWgTNhxpzoWN
a7TGAWEI4DlkgdDEiTFqqQJuvBkdjmlLOyQQj4AqenwrzBuKPcw9MGacZwMbPDwPHsxeyxDc0tqK
uDU3bpKvYVXgByJ7n71rEw4OLmJFuWl/DxKkdqrBN0/UiRPWlHARvgtvWiO0RAKFw1Kw2pG5OHh2
mLbeVTQYuFFNUxKZLmuS9BdjrfTjYAFvtBnmy53LJBbDk+Sm612EJpUr8cjIxvuicsc9vOHxK5aB
8ujp3CBvDZ8xbJT6HVGW03PKcXNEjlNEuS6wUGJtWQ+Uugh9mhSXiKAZH/FF+D7N+GKmA2HbjNfX
Gyt9HDHzlyi2aIh4L1YhvlDSTudosrNfxop3gW2Pd92g/G0KhTeyEssNxaBoBOGHF1GWpgW3KYNn
p/GQZHTLWn9z1+R1yaz5Y2LVzdXgGthimtXSZFfMR0t157ZCYc2QDt6PtHA1inZtR7HOy21pQldR
KoZ8JfBJ3VZL39z1g/XWicx8Cjp6Pao82rIUsXURTxwAq0JAVmjva+35w8EuG3AT3xHhlHdoKhob
pkKdM+SHjP8pMJfPfraee80FVwzik7aBURp7f3TiTVEBFc41ZSt8TrTDRdNsOuw6dx7Qduh3Q48i
aD0BaExHM4FyFstE3+N/0+MLgGdmVpnpIXPi5CDbuvuQWtJ/5Fbs0PNZmZmEeNjPX5HtG5F2ECWY
VFEhcyCEccM0bueicj6Pmcq2y1DaX3MxDjf2WWAZtjj4/iCVvY8GjtHj5EDbK4cefa0Zf7awEuGE
Nmq8ApBpDrh6RHXZWYc+YK2htvm2dsW0RR+KdkHanJ1kj+zywI+3c6e+abTzHwGb0HsmS7JjyIej
gcOLXZbF+VD76cc1n3UEAoSQ2ZYNGoyliiqd2aHjjd9nyy83ShTqkI6dw9nDOzNxXLlqFrf/4E61
cUR65x/xFkvvfKdcSYmTxXbFEQzcU3Eb4tz9G1+wImruC19Tqg51B8znAGEkMTvTfeXD8j1wcWcc
4VFtnAWJSINM8ZB4Vrz1zmzDJMt8Pp1na0VC0O+zGlW8X/Otq5HJ8fu8FP9Yq90mZvAC96TdGWPN
njTc/kXN7RMUmJSiq593ltNUd5SF02ddoy63uzgNaR7R3bOkdpiW4nVaeHQFq/KKLyuSi11dTxQa
i1ttaWcw7TQXBBxqKPPD0DTBdeJbP1q1QNBV67pRrYvZgyN/KGW2eJGVxfViLO4t9MM6coYZTmWS
2N2Htho1fXw5YC/SORhBzQmmBVMyYucc9ztV9XFo59U3Blkpm7V7SzXqSgQ9wr72ahb+uIrXs4gl
hAPX7GQce0XY43/6vYjdZtP0rrivELFssZUDmXMmOxqH4LHAA+HGX3HKAj3orq1Rz1jfyPHBLwuJ
GgsZFwSaKbSN1PhU4nV4mmyRnrrerm/JKPafcfkDpfKhCfFwFXmGyHpQRroHx++XCIsqe4vZnb31
LIOuy8qHyEhGC/F401dfhsGLjzh2dIc0Fe0hFn36gKFJH9VixUOG17IZ89k62hOvJvESznGzdbfN
jPq8ivN13+SBdbQQ++B1IVRo29gikmLX7H966XZJv1vr9cVIRx8IVmnvapiddAd9HYk29dpO9OiR
emXMBwb5iM9lyuso5wHMyvGuZu0cpMqeWg9pUtr047Z0BjoyM82vYNa0dwEWgdcWYO1xxRyIr0on
nB/ME9UXTw7PsSrTo0Ayvy961L86y9+SXs/8fCBgZ23tGpBqJC0n62OUkh5RNpISam5pCBy/MO8x
Y2R/u2h7liQwt1VjDwc2p73D7NfZGrVFLEmn60crzv1nvcpvfq1ZLybnDSYXw47oxDLURi2vHLdt
OEva+qk3ZB9Z+L7RuQf/j6PzWm4d14LoF7GKAQTJV1FUlm052y8sHwfmBGZ+/SzO6607Ux5bArB3
d6/ufCPTko/BdOgIStvctxMNclg/Nb62LNM2rXMP4J1WvyxJB3eU7QRARdmF4RN/DIOxL6dFpGzJ
Ijng0gIlcQ8brbQ/5sUeTuifPVyPyQSSpvTxhQtOrCteWiGI+dzHNYsJ0wmHwzw4K+qEmimAazgm
BFnHomYCsNm+/5DkiD3AAE3xTR1Ddyj7vPhj+4ql1FXC28z9JK8WvZq7shDJtmqsyo+h3aF9Ctgi
wh4eU9J7W30IwfV6mbPTOBz5BPARvwdFFJ9Q7kHuRZ3y3XCeYNd2g33tJau5xYT/UbXGe6pWh9HU
/JpNNh4AXhMupLHRPppZWcwBmgVp17Eud5ZhxVdTVSNoGweGmAeHUDWmeJOzeEeJ13m01Z92Frdg
uRs2AMQ2u6NoMI1r4xSYYdj/WIVnRKx2Z0aRtKu7k+uRyC5X+kmnd+rdLEzCoIpi1sHOfbN8X/kX
Y/tkVoI7oivtP5fT/+IU4wfu7/oE1BpGJYsn9pkfSUGAYYrgXLNAoFpQoQ7nDYWm0MM4iHkDf6QO
EXGzIIPed076NBiVQjQA8Qb+xNmFaRkfxtow/SrGVwapuDi1ErcG3z07xkjdywrQQO+da8+oP+yl
ViFYwpa+UZG89F7MlGKNH3G9MvLEpFs+V4GgUJRjvuWPm2yh9S6w4YpCAEorrHCjp+HjxFhxZ7sL
8WaW0037kpDK6Hdpp7oXyxQ0QrZUzltNCxq0iS39BPDHPU5wk95Cpbdbvr/YGWQbHqOZV4Xpxa8h
sqxfuhFUYArR96GpaQeGnPAIt8vY2mk0vrjUcFCgEnV0gLT5Pu1H1nneUK2MKHvbuPW/Qi//ZVVh
+BY5hDKYHKU154F5UgV52D/kLuiW3oUQB9A4ZXKKzaAh6cyuN/vXG5yPQ13k7BwE8oo2NNY/aFXF
H+dUv6zs18BLP1miVeGlLHtYZdDeRnzoQ5cke4Wf5G7R5Ix5UiR77LmJ75I23VAtz7qrMGBjSk3+
LBnErHK0upMmqu8wj9YV5at6K9KzbHbG0/ofQHpiy8Uh5VnADQCMSbRcTPTK6qBWUsT9phH8QOGc
bw2rMfbSACTVIS+RugZvF0mD98VUQlQxU2/vEItZokHbzGn2YhiIc0IpY5fmrv0Iv/3fbK5KCGnb
SpAjgNELAJgFfQ58sfKKqxhn47CAVfVbPfmFalb6hXN2hoeCVJcNDYaNp1lInu9FHr4vg/CuZoHo
4zuzFv/VYuyfU+m2nwYUhq03d5ax8cRi3GWpop42bLrqntdSf3HN5NO12teo1qEo5pBxOmNgF+Zo
sBEn+lQbt6QBCDTSs1V5WEYFkIb7vtbHs6jAFbAnHjdVosH+0thOlwkbir6sIlbBndql64RKAhnN
xAJ8Yw3QIqPYHGFLA9bODdb8bI3yvV2Jd8YyDDdx44fLwnMikRoDLqwSfSR7LUYIL0NtDqBE+2RH
VJ0YRFsAMp5RwAuLXQ60Xm49ASymndBcmiR2znBRPzjvzb2DLOJbQDvv4Rqm2xD/nQ9GHuZOm3eQ
DHB4rQOwIGBq8S3XlLluiLibNnkxtL+FwxxlZW5FwQhvudCQsNrH6HdypjiAWL+UAVLIe8Ox5CPC
2PyUJkgIV+elAlON9mPBsJjUk/5jaG17rjsdJgJ06k1R4DNbbx0+t4n1I8TionrohvUIyqrknbzU
jU8D2qfFUbXNQfT5xIK/XA10oDJlMwdizlkcRktY3JuRa1xRcqqrzXmCTmT/q5iNz2kkZ9hMNpQ1
2yPj0RoxoFgDxbYIM0b1/EOPogbOZeqdWEL/6+J+ZBtMK4Sblg3V0wb+nG3eDd1T4+lsbsNMke8H
AJPkxG5sJ4pBQ0f9fVmoL7iRZiAaDy9zysXNqy7fZHCgBkhXjpqRZfo3UcATHV2nuGq9KupzYWbF
VUdbcoiqdBNgrCGFFs2fQ0sXmOaRXtxZU27e12z1fb5kvBz1vnsZjZY3eqpNAdXdK2jVfOXrhG5t
jkPQ23Z6WhwvO0l9fXwr/gTorAzTZtTsmiiLt8rrup0aHHVAwoEt35TxjhdIftQqz+T4K/WNx6J9
G6b2O41Hr7E3uicnbONgSULzAPPePniTyWsu7CZ3h3g5Pw4WltHOGa2jXPFeY9sWl2pSEHNad9li
y5sB+0AxmITQgoUAQNC2gyQo5LlnJ+KfcG3vs2pXKmRmoAzoZhRgmAKgrDmI/wpWksW66RYbKlZb
PZQK5I6eRVcFlBC1xqFCDjrvLm/DB04UATM+NE7SyLPD0InksFKzGHUWhP3UY1yA1RtkE8w3wjW1
P86stASQVC5WDAhEfxSKpFMcBht0cCIJ/kwsdXddxIp8SCErEgVl8szqggd0N6F1RJk/GU17nojL
nXU7Mb/GArCwGkJjPyrS/HCMqgPYm/xm8FLbR2l/yyhU2aeyAQ4rcuPapWsCRNCfBJZoOZPFECcp
7fooNGJTlUu9N1U+6jNOkprySJ4Agjepv3iFyf3CRQApNgMdrQ9P1oA844zgIgGC4jAKuzawy2X1
zRhkRAybxgVWhDQYz3DVvWxZDp4XyWAYRLwf8xHheXlbmkEdwPhWgTOI/pEYy4x4RBA6bfr8YAGx
utSmqs+zUQNQsYbmVlMcitY19zz3FjTaJkrvWzU+CZ6gB22y2JB1mqBoY9Wshf5le6q9zoKcFqVl
8tjO5vxUDz2rJ14YvsOrpoQGYMVpca9i6QaaN/4kmRzfo7GU8WaWM0dQxqFQj9FPMcxyl7k0iDft
mCF16/wDwwoAKUdxY7SIvjrbKvdUPcAk7zKk3qhJ/Sx1hrvShMgYmwv47zJscIRG3gnqu3fSZ3jE
UZbWhAeKp7mvM9Ch3MtLm8171qxqy2u/eVBZPV5Lo8gOjuv26ztR8+Fos0Zp0aacOctXDZWX8lzB
nxvneCNT+yWve2+P4qNOtWzXjoVGZw4eSHTJDmJO6B1bpwp9LRmnu3qKKjB5K6fP8ipA3t6flhvf
iukE1frbxoxxlK6Wv42WyG7DPI++rqI+oGJV3Jesi4NsQPA1KYg/pV5GC5xWJPu0yF5S4eSMpIZ+
bm1z4hfQQTEvM7FxEHBQn3DIyhGDLmLWfDTtMHrLovmn7JoP8nmxb3CW+0VF5Zc71LwFhGAI1GAa
r4BP3C6Ofh+F5B88J2t3lb3Q0VvzR004ha5l3hJHn2dkczm9gIfCHenFOVi02LgbZVjArjO0V0jv
R2zdd3NlJDvUgTt6ZtzdMtifg9nFW3vmqnUNPuKgHuKLx191z8Rm3HkQPG4Y4TNfTCzpHA9IYdjn
7g/7HAo84echH2UePhFXHecWkLg125+K190BszomE49WMa2frE1JJcAu9myDr4L16abofXjnGwBO
65TW6O+LGJOLV4b9ifGGeBQSebIhmzbi6WJPkBDg8Q1R8nGpU+tGe0J2NWrAOVS/RUyRcRMYSU17
Cqv3e3OVELySOVHgtd3Yks6RfBDFTVLPScx9fBvZm+74kMVbll+gyo2WyunQQ5SXmvgLdef/LwL/
PDOHH3opaVFH+2FucVBd6g9v6gnJjX1/zTi2D6nGf05ksQuqW/GKvSBeE47LYQHY5culuLnj0r1J
frStl6KQGdQ6nzX6ULZZF3/g7gGeJvBPDomzNaJ4fA4rx7lvYr6hdsaaKcUvf6w7Z9m1csE0NbxW
IdpiOkJPN1SfbAY821v2YKHvqqEIvNjojiZNYQ+9Hnb7NkvKZ2+IrS30aZpeI5sCEngZpR82o/y0
Tb09DO5svUfG3L1otRvBt6loF0E+cQmX5iz2MA/5LcNV4MZsDOemb0AQD+6KFs8eFWLO4zAMpBVZ
S8EpXTlSRna1ZNN+NaVdXthQCZR/J3ye2ZRtZDPCi4lKFrNJiNaJNHaFv65/Z63LzEMO89/Shc17
brjLYYpTZ2fFDKcKJbLShF95GLeaEipN+ttV41usRc8Q+kHarradKWczqNzQxaAmx1dlUMsCNIWi
9BZBkQEJ5QJKxr2djuqf3jXDq6Ez+6TMu7D05j5gVMFbMCETZK1M7hkXI6iaveNTCxwdYkrft57T
G0Hk4UkoXPfHG6v22eitXzAIKVmhztlPpkUVqNGEN48I5QZZyLilvMw2nUTNgLoK89rkxYOTHagZ
2sXBsGqkfW1I761wHHzKOaApFSrtNwOAxHfMUeYuGZwXt5XmoyVq88DohWdHZg0HfM3N4trhJUyb
hbmgSCEsh08JtJ4z8mHx0tmYLcrZzS+GPOGVUhEjbfoGTdfxa345WMsYf4SLzwy1Qn+0sk989yx2
bmF3z1PAV3xZdZbPSWZeMzwA42ta7AxMRmiK16b8Hoz0Llxm6F8PSX4B/aGbZxY2m4qFQRb9wG7k
qvR4+cGiWyV+lzKVF1yOO1uqg5DP8KBh+RvbzH6qjbNts5W8jyhcTg7g0xJkHx2wlOce7IYX3gXg
LMxkXskl84/YFMm7gJNuafx6D0t+kMWP59yYuzaJzujQXmy1NxZmIf3csQQt+yBRB0O7auy0QGs7
t0p/sbLnpbyPqc912PPZx7lqEdZ+i/GQs45qNd+kGrmsLjP7peRoTA+r/tyjNOYDrfUYwTKuNtX9
9bBHY+O31baA8lR/mYqfnkC1Gd6x6zcKBTUe/LSHhyVWu6h6jsS71lyMOj3aiNdS3JzG28leu1Th
6rmpgprfPEi0LfU8Z73fTe3PzALDzrA4Mljp4+vMjqqNgnHAbcBkZPH0YsedjwcjPYn57MbpoRH5
1hYHPb+V9XPJN0cxaV/djm0/YJyhy7e1dUHx893O3VbDz/pXk/Hfgi+9TMEkLPBqA9u9r9SbznkZ
1dkpM/ejcYahfSxyEEFM0RwMvf6dxjSx4FA1WoZKzx/GpzAiB9mzYJ1+OIA2hXFyerZyoj6pkXsH
WmUGC00vXyt5lKwiKJfZJOEIYPEU4z/iE8M9suWnzuJdYzxoNEuJj6h6yI1jF/+sKEaSiv5o8wu8
aiYM9qtXrFLYB0uW0bl5FAm0mC+db2E8z9MrecoNWkcrrqG7r9G0CMtoWHO6fYqbprCDzvjJUVUL
blUQf8miAf6/VuFdIsDN4+DKri73uAT3Llq92VXMu+AqcYQVlaYQcQfxEsNlPbLn/TIzM7tzXb5X
C5NVdh1pTnOpruBo7xQNyZZ4cG3NLyx6zHLKrDB5wRGUl9BszvFA4Ut+yJ1yM9JbENfJYTCgYMNp
wbiLuLRGFKarBZydBlflvQwNB6+HyJazUg03YngBzbcF9uI3vAbp/kqQlkciqhhcD3OUkIl+mpDd
iqsERD2lIrDb91R7I5+iUHtd65oBn/Gy2W+7e3t60b3HJtyn2DKX+o9N5V5Tr/ryaHovOMmX/G8E
2IqAVTWUiQvvoA8pHrX9SgI2bViN80fSvCR0oAz6IYymoxx1PzMdv6mI33uQKVnf81hASzjOmHCE
PtC1hd+nfGqN19baVrp24G17rMwVPwtqN/kVgENzZJaKn4lFw6Yeyk0h/02SP196Wfhr9cmxjtjp
zKGPF53hWnvAY7Q1x9eJmILn/dBlwe374MgfLIF+hGl25ToYFLks5r4X/N44bmdk+ePqjRR0RsRX
bzZ4kXAg8hlgYNpqeRkkrfY6YEqjmWPjhrfMfpji7JBZnyY28bkEv4XDIao/q4HMx/A8qvv1JpxY
IuLO2uYatoB644FtTnNepPSjJ+4zvU06UyLQ13K+ClpXLIJWU/hmA71N4/AUAhVzwk2X/Dga+GEr
0NJzA2zftcnrDg8GJUWDQhZHOuLJyrnfbMdqOSu48zPNIbG9jazXsqIakN/IxMCDPaCSsBZ3iJ78
wZ5l1LLguAPOJeAARO5nZ67m1Okum7ttoYX/2qHesmUG636V81Er3vrx29YPc7E3eDRl3qn0vir7
AaqAn4DSyqyKI/qkmBFLe1/CVR9h22cGKIEb12qS7dkw5qPmT873wpk7Nt8qe3bsS4zpxa4/ov4D
Z1lgYyHAz4AR825J8bcfRu3qTgcwFZ3L9+Ghh2RfvGvVR8PWphbMt86X1j5Fa41BsiuKvZm+tsO3
U9b7GeMtzgNeCE8CNHWD67DUeirAUo7scqOKLxE9OG3to8+i1IAGeWrrNwC5Be0nLBwgqOHPWyB1
0kYQDv9q+2EtGfG0gy0f8+kPGaRqf3DdHmD1MTsXG938KWYaVbz93FzShsuTU7wDBedgXrTS/VI8
9y5u2eVe2g/cbjve0z6glPCvYV3yRy2mL9ntafsyek2Hmz6/FxhFjO6s8caKHK8DhS8yzBoJJ5IE
QJZiZgrgw3enHM75nr9+58P8phHRkvG5sfKHkawlf/h4x/vFl+NtGPER9iwJizvDYwWZEmx9TUbq
cuxvZ/pt8aCkNJfZEwS0JVoJ6wEfBn9OfzUUCBcMeofjeozFFl/pbGt7totgfd9wmAUyXO4gde8L
nbGKqgZ07cDIAF7gfMpl/zEb1q6NjoX7jmDAKJ3vCvstDn/lXedRUlYc2i/32HT3suZ/ODMrb4Zi
36HNkXU6jvFRDvgNK30TL5fV1zPMLxanalZwZqwHhPgpuKfo5tuG8YNTkDSlnKF6dAHW1hl/5A8O
MY9yDpodyizfShrOOFvgu/ve8hHZT21/Sb1fuKL5cIqmCy0fG9ld128a2jRfoiP03ta8S+rH0ESQ
t52AwgL+bb9VHsy88tiTjO0/j20YKgpXj/LVCoBLvtLsWuM9gKGyyKAnSGffmeb9bBxVyyirH8Tk
7AauDcs9GRqCRLsT6Z1EJBmXG1ZV3Op3s3qcxy/H4BPzkSefWkz9IpRQHb52rV37ZosFIFC4gvTh
Y3TOS/UgtZ8KibCOL2NCL80Xex+tpH00PxbNs25hwvzSnbMUj+H4AvC7io6LvVPxuSgei2UPpsAX
xZ3HZrYa7/P0QeC/TbrPPOn4EJxt9wVQ6cQtlkSkWF5s8zlKH/rhokd0N2KZ6t5TeYIv0y8u75Ug
Ie3OJ3STyUfPvJvMW81afbD5Pr4vxr3XBwxyeEe+uY9QvbcWl5kMfycJjrq8uPSH2TlwUT0HT7P3
mPNFd4szI0hMGOCpwCaxkw35GVxSIZezvuL7rwXo+qg69s5jqo+XwfyM+nCfmx67ahj/6o6BxpeO
YuyhrxQJY9L3RJTpNakDnuk8mFlel7wJpE5TGVNJfAfVd+NwAbvl4zJgo3VfKKjjtEtPE5DIvP1O
8FIXdHzO5bEwfuPB2TTmW8oBYOopYfLUZ/tc8ICf0BWj8bef462WzPAA5vu0LUAKscI1uOb4z2d7
llWnPHpHGd333sPangn5eresPRI8OiYncGq81PLJlFSaju1jH8HLXAQHTbRV4cdk4+YfX8L6moe2
rzXI92yrFvtvaIvtEj+N9RdNqTWs1zrlSKjYYCptm+ioAPYDo9+lq+kOElxaUbEJNZzT/N5Hmro8
E7ui5NDrzRfaNIO+ykE5Rt/CQrVKf5uBqlEbLz+OGi5Fmhn700BKFp2bYxfKJfvmkn9lib0lpCnL
YX+UqqdheBf1Xnb3MCFxYnBohztV/lio7cpL0D//KjeQvdgbYfiCTYZZvDnGTr8bjJ+mAXjoUeex
cr/6Qh1rNqA6qZ2NuTp8tXctnY4VpF98J+tWP/pTIf1uBwO7mwYBfJ64y+Ln2VyA5auA3d+l7Zo0
mDjBx3DbSevVzJqvRZcUmLa+sH6a4i+2nbMNGTaC4VPk76NKGM4xviEBojgvw0E2D7XGpRu/Jt5L
bBpBDxu8WP5NuEPC53L+8xqA/eRvjI+exqSeHzU+iOVYknyZmRBz+RnRfaS26aIfBme49PJ5bHYS
OZc3MIVYGwNhmGlHVz8Uv/TNl23dGrryKguh5txUu9y47539II+2Y4Bz3ZLLCPBQ+B3vQ1km+572
mhF7n6nfOnXuxVkhjsv4p7Bsf2J13GlHE5m0ZombGi+Ocx00Y4/5c6MzR4Gq8VPMj4yZqz/AT9Zp
jKVN/zoBdpZ9t7Hy2+T+QOf/t8CUFYXwC3FXWc8YVzdJNbHz+eV8F+Gd0s6GcyzSfZ/RrsPPhnhu
L4+e/dfTh8b2P1e7In4bndBfRk4igkknjY8PSgGY3wvis2X/llGNW/QZnSTB8IbTDOJTmv/p01Vv
nm38quXFSPlUpnyS9TtZY/k6qBUW7J7rlrnHvgzFnyXlNgLqq9hVJc+yR1OCqVo3D6F8yUbbH+a7
rgkR/XmSvRm4vmYAQw4LdgY+PgBteHUSvnblUzG8as2Tqx7HeT+QpC5drPggENTJzvk/1A+q/TCZ
XoR3bhP9WLEqyWZeP3D0i/yVHqv7KbmrtTNRQcoLH3PnXMj3FDbqMne+IylKgnofjycd3PdiIMoT
y7NYrBaM0zFvOj39G3Ch1v0hotqLipmkYsTl5i7LHw+0LNWC+8TYU0BiYftp0jucT9smpQYlqg99
8jpUMwEHanbz72T88jr+C/EeaNZ7af5r1LCPrXlr6UcgqTi7+Bwvbn/rNQq6gFvKCttGHgedIs1N
vfYCNls2JDEEdT3Z+E9g6pv1DFRbfyHndWLVEG6I+L2C2fUXTmm81dkp9Njra+4dQUJ/ycpLXs2I
5aQfWfUAQE7mwBzaUwsDkN+Hoxh4MiJVQj1YUKN6Q/sLRRMUIYiQRvhZpP+5dEvn5hRoQv/wIuJE
7GFLr/cHDljsFSenmw8dTGZ9ZYxD1Mcm37XtPjN1jNLLtxGa9ygWfokVVgze3mo7agpXeu6wbUpx
aGa+7M48Ht0qeu+n6h015+AtVOxK/VJVNBZRMMsmbCPn/IFdZmAN04n9/ofN41B6wwlA7I2uke04
zrukptvPdCoIcTJwQ/3YudqlyKJzbGm7Eul/g5LxqzS564vpMZp1VHyEqtH0F7s9tnxrEo/MfmF9
4H/hHQHdmZtYbUiG+GC/nmLL2hpKv5ZW8zllrgzMCvSIl3sng8sWzzcNxdam0axg8TTPt8eMwN/f
XNy69kmKgefxUm5Mb53k8ndkoYcxyXbGRGrAmU/LEh3wxD3kHvqQ5e1LRbEoTuTWaK9lgaxXotD3
6jCF4YOZDMCbQDf2S3vXU4pQagOFeOU21GGPs1imYOzscjKveuYDvsLrBBGsjOw3s+42Axdml5lk
/3DnmNHZinLIwOmLAV9vMpeXdmkDj/+Pjj2ynyPfm9JAcHA0NJ8s84JNBzZ1RC04YDTNNi5tVRys
lu8pnsqRyiflOli1so9Gcw9ZNV6VMfmVPb60VEmgZlJ2Ro3dK+7+g1TTI4zkt3HoTyILt9YC9ZMS
9w2gJUaedaZlk7ijqQ2DNSrqXOHlFfd6/9OH9t4zNZCzzjnWbSoqLQZcnkc9NZT1ctNs7l7Jt7eb
l3Oc83LPSMV10niw9CGQ/3PLYX+KdovHzI9jdWjaDk57t+/1CVY3FQ4oe7RBHR2z2koCgVa2fn/4
2bmRMTb/elQ/jIZzokpqC/LtTla81gZzfBpYIHVOvYs09nE6W5/JnrY5C3jWUr/67D3SHopUPdA0
yPvtV1X8vd0iqG2uKOy1jYn1zOL5SOcZ1XcinAN7EjhrMH6MXXrMxnzrqfyo6yV5z3TfTOUHanJO
ZWCMQ7jWdkohw6zOQ7OcL+gSLEXGCaRouEMupuQSfkecRjq7OyoCQm4DyUxqyuScuSMQ7mgfDhMF
gR71wiwi8qk+VxFnubu8CKyvQ8djuNE8RbsD0tewNoN5bAJ1XZ0xFx2zWYOoSKmwFzOM0ARZLUds
Qz0jHY1V0nqiP2ILov0ePDoN9UQRChW9NXx45xkWo9HfSsuB9ynobdaM9MnqXrOBCa8lYG5IsoL8
OjkymvrJ7rKPdJaBwLaCOfIwFREcf55Ufc17jogoNsgS61mxpe3WD438olDC6o4jmWcPH4+U+6Pp
6/sZ72Qb86UwSt/F64CNlTA3XvCFUz5MgPvzTagbHhgMN7aKT2VI4WBYb8sKTZuYAzUMGCNrX1Vc
RDASsVyzl6+DWLkHk+Uq3NcgHSYA787GzKy94xZb0y7veF+eyP0yZfEgppg7AsDnmmTalSQ2RPYS
+rKflOzCBH08aAOYDNLKt3OyWV1z8tJhU63zWkxpWGG0B8FzV/XFn92SuSus5d0YkdqG+TowFS6s
ZGsH27MLghq/sdvBOqazl6M1ei77jK2eSd7PjHGdeS5u24bNSnVuGQaplaB3fdxxMhwtzHVzq7Ym
Dj1vzF/rPj31U6r7uGbvlzikw0AUj5WNWRH3BFMhIbZUlO8twTRmNTQWC2dsSkcznthr4/KD5pin
uEuQZnmSrXV08Z6EVjCmqL4Lf0WWokSVtuHa97tgjAudTS9dXAS0keSSNBk1WSO2cId1fFZb7Eta
8p0dDRtk5Uc0c1xe/HHW0sMlDGo4f/kyUiKv2ew00mIrySrXSufaJSIau1vsWn40rbM6jc5ledFd
cscGJ0vVljiVTKrw5I9FyMSfM0E/PcK/7uKf5irVacHIJSH+tv2teIHX/Lzagmov6/MkVRAuemCx
2qsN62qw9m8Ib2yioaXnRJnnUizPVmod8Hjva7N9Agx8QxGmP4+M8iT3vRZMXsU+NB0PMU1uUSf3
BKe2RMoCRLmbTnH9iAbpEhIE53NzCu2jHnGKuqh+hk7VbUoeQ8aoxt6W0ipf8IaLe+3Ro0FbjOWx
48VOCwwNLPbUn3K6HltF+Nl09t70T3B7DTX/aXLgN+owiFRDwTuf1AP/qwF2Iel4Cotowfwuvmdo
fzjuv/jsccCSJhZ4kDune89te2fl6f3Icq6bYgThkqxXdE5Usyfej7zT+XLK7oWojkZPMq4a9qZM
H0mDswtFmUW0P+rSPBrC+2tkQkVWRgwnLp8qIMWrvG7pLOBk/wXS5tLXwKRD8VAZ3ZY8PT9kW9DS
g9PQ4jyynfdZYwfftc4dT4+PERuhH2rNLe+nCUWIf19poil5b1kdXpaeoNrY4aiMo2evnK5d3pMh
xPxv11256UkwYM6q9myXUTQSAoNUPSUp6gJ3gyCiiPt61VIoux5w509jRfPS/GGmdMi5A14e2wHD
SZTb9JO85wXd6acyblEBwho+g42pW6GtBnE3QdHHtBYynNKKc1htm7PTXml22wNBOzv93B9Q137c
ydrZSXqZWDCSQAnqSL7p0bDrQyXuxrFic+jCtqg8RhoqcJCTQ+kY/gBZ12ncbbSOjMXMGE86lebx
N6laWp9tX9nuBqfZ0aqTv8pyfz1abhW04JoyCCGINYjyNCpAGHTnTiY9sFF+WI0wPHu3s4vzbN0B
sVKS7GEMU7EymZaNZVNYa7F/rzQubVZhHfvJaL0PNZI3CaOqUDO+I/rpmizmNUcbRSqBaBRNFOBp
2E0mZXk1XSuo9rshR3ZtSZiXk6qOIha+CWKhmWze3YLtCgyFxWIl3g17Jy/xWPZ4z9NSFEEPUuVR
mwnsUwfk3lW1hEycZpzNln7D/vdc54Wi/MldVaLBvBluVdNMvRTdvkhiwp1D7n6nrftPV7rHr6tB
gjDAGb4uFiqWaV84ca3wTXpmdgbnk+9HYlzbkQxZICVGIQtC8iF0yoLe9yqjXNLK7yuJAwwLEeRq
ajLd7qhMA7lAzBoDj/3eD/T3Tir+XrK235M0TEiRl5KSCJVR6RGH965hkPaMlpjPtRWbOO/Y45ng
K3T3ta6V+U7C330wxVxQqcp6ckfu0GLQp2XIKNk2ZEOYngbTPtUeiAyhSFbTz0byklKYA1mX4tpA
CNm3iyDvVjd0bcmsC5rMwdXUYtOb6KPiarAWvENUOhNUa6+F+esYHi7blF4oy3XML5p2MGwNmOOj
GsRAnUbhqU2Y64usn0imeibKE5HqR0xptGArC7uSGYJWBaqfPpPYx+/l0gST85RndWx4FmQXk7jO
LYXL4QI1icaHsU6cb1nYsEvmvripyQ1f+Bnqi2GLUKzvWxur0/yE6L+LImpmnNmB+dB6ipS3hY4N
Y6b4ppZj2fUpfzk9h+dBMOmrh90cYYtqWeoM0AdIUm7T3MYFz4uKZsxhjm/O0lV/2dIx4iZVyRAq
TOlhwnYgj/gdKb57qmHrw9jrT8ql10dIg0WLbVwLOw/3wh2Qx2GRvIG54b7tXPLGNsyVBy+pHbJ3
nbdb1Gi8Iz17z30ZIn7YVYYXkjznWbVq2EVmLc66J/uXrjWRgL1iOTJDkuyR03xLM235K9s8f9cx
SFIsPQ2H8j+SzmTJUSSLol+EmTsODmw1ICmkmDOm3GAxJfM8OPD1fVS9aetFWWVWBDjP77v3XLal
YFV1yvuR0byuulgxmRtl/ege835gjX9UbLNmCaidkDnJ3DHlckHC4L8Hn2pqxktUm5YQcyv4gxvz
nQvCklc+21Et6jn1W/vgGhwkDDBNbt3gVhGo0z2KtRuXHFUSVRhBsHglTIvhM14rN8Qzl17wxdg7
22ZH0ZBOZSirhvlELQu2Dz2O7ABrl44bphM+ifWLqAUz6mRxUtNTtYpNkTndwckIwWNj7B0sIe5w
qK97nsYE3leQdtRKEQObNphbySfmkJT5r053RePOqBkxY3Wa+FtJ4xCKLQdQBQTvmT+CA8pmBV6L
cryzRxFzjM7XZbSOidmhLhz6Kf0FZZ9icDZoQ1UekFtoWYAlkKLYdzSUqBQ1fxupeh+aNJVBRbnw
3e0BQCwJBlsfPTTLxuXe6u5Y0pEJGlNzn0oaXZ0Uen/mMV54QXNs6vxbReufMp+JtNxOqX7wE5iS
BDShdATzgtUPa80x7moOc7t5zhimDGXcHKblNRPtRm71mM/K57NUNfjrqW450Rd0RU1I98WaRzRN
WnxC91oim0cBMZFeLw+DVzanvp58jLroDLvZtj6mgHvsyBD8ni+yJnZpTyfzAk0gmUL+6t0p7deW
AwD1lbFwrHdl5jV0MxXxjwrivwwp662cq/q9QB1ylpe4aFC82ZzA2ojgGxA3j7cEUDniyij614m2
eBKjH/0Oi5YxW/EoPXmRfx/xJXw2xunOjoWvsLQoNoIXGXCiXE+NYpX72aV9NQIJxlzr+ORRi66f
TtDfWO3HDnoIow8NyiIxgYTeztCx77sCrgHR1+aoyBZtIWsjsC5UreM7bgW1z3jHyZPbmB1Rr7bV
Gichv9b4ZKUtWyExESqvchJ+qyXdswHvgO2J68Kl6N7L7j0kQbIzEMtuWwcjsc2QhtmZDe0Ext3S
M8XGg8XkrNv13VrZdzvGUjwT7t9l5mkZ7HQ/gVfCFsvNBfR7hJZvUVbaoXM1qv9rrrQSSGX9dqJ+
6DgEFhtIO2tDk5SkIQXVsp9Glozf2K4GqtjpgygY7whRMKiT9KOqQMCzSiJNMBfHDy++yEP8sbxC
Y0muiF03pmuqqFGtWJzRaENFteAuUzIpx5b3uXpctAsxUqCXu/kmlqgNyo/IhIxDUW2bdIFcJMhY
RAFpXLx27bZPuhjzgn6MiY5QYdDgmRi7IdogcNEpLIoo6nbT2tw2ZvgVcL6nJ81ohg0hyh46o4pT
35HT68gtOcjoyV2Q9jP1E1YQvcSWbf6VfNDBgSn7q/K9H/SsYN9QTcsiOK/ybRCx/gvi6Wbyvlxf
YzIoW8CPwrItLLaAzfmul29V69qPJB3GdwBBpHCvRnnj23+Hoc7UPi2M5LQeoJLFEM9OrA2GE2uX
nJ9n1t21V/djZqNWeVxy9t6Ql2ER8y0mq0Vs2emDh7awcTL28lzkc39NJDV4LNMW9UZbpG2a4t1f
C5A9fvPJFXbEnBTnDa8/88nU0cO0ZT0AosnPkvwWcAGTiCjwOrjOct+s+l80ptcp152/Mfn+NAsu
qLn17gNtzbdREpHslQFXJk+007AHEefwQWt0zwNC8gq9CoV/nnV9sFdp/FPSkXCO5qi5gd8Cjn4J
ygdile6lHH3oLiYwCYtQQs6vJWbYPQQARARawKxbO8EA6Rtq5wANsScmN7HNBPyCS611FjymccDS
mupU3jqN2m+xKdFwWuI5+GgptN4BrtCh66b3MRJ3O8ptbL9HA3cKFJeopgTHUDv/mxfuU+eap9YZ
UQqb6UEZ61J1efsaRfT8RkOLOjBOim9fNrIH6aef0u4Fy2PnxQyUv1Ve+UpnSUJReDy+uHMA+UTM
qLaKyDpFbY9LUz8RsvpT+CSpHGKUfMs5TTdr274NMDHvyowZ0KHEe8eD2YW5U5sPYfulIK1MpvKw
khss70VTvLbxNTK2eKy1KmNJD/s7JYgwlMptO67sCXy+GT5Cxaachn9FVf4KasXRpnAKaZdtdAuh
ilcmi8dp2ygLNoPgQY0OMo3GvfY9B1+/Yug2g0OFBrPptm0pZtfp+NeeSjoR+ty/XYb4WtES4GNw
MrBuXYKOuHBb2oLxgqnWK/s4qhoXfzoFtdzNWakk61aHgkk/6/9Rslfui5wZp1jxXher950izIVV
nX40TUWMZOEi1BTWusmgtmzHhQ7yjIwnWwwgGHvqu8vvphTlJwC1q587R6TcOx2bMy/2cONrp+Hk
tikM3ajRa56oA5Vc8jnUVuhr2R/UDS6gfMdwJvQ6ZgGQTO3xGsfJwyixkFczf5anOqsM738kMRx2
SwRiJ8Yr/so9RJ+6poE4QYEqg2w9V3upp+SQE08HkLg664OMzfhNa72T7y3fejOL/ipzlr5Q5aoQ
Sj8sKW9yfydVjHSH2+beTP306soAA7Sm8Dm9UkTLHHQz18X+D5vcP4Lg5K6ILI/KaXsI24KNPuN3
QtZBvKqEiqMjHhJnvzj+L7287O6GyYOKwUUaE6jHNc5diQUX/lLe9wtSXEupPP+Qyy1KsSJ3OSRv
k7x/XDuifkxzNqNZ3jqPZVKxnigXwb6U6WlDMSgsAHIZbKP4nSQTVqS0HzzklPZl0cZ/tKg1Cqdk
Ks+UStt7RpsW2ZNKCt+lfGPjOUkQtlHQ/eZXahsOFEbGybMeRkBTP13GP2itPMQU8rk7vKr+vveR
DubRQyaO/OpLO6uzs0oxcDER44U3rd4WDg8c5Cxz1JiUbqdAt6fUT/1T0XVo5U5GrtUMZD1xtrP4
mKv7znDClBOCG9KluorIxI66//p2QRI8ZtfzAwTU9A7ohopNb3Tv6spuP3LR9zdtF+SPPYXjt7aa
sjfhuQHZ3mvTdJ4uYQCAVuwjmkoJoXTLjeOK7xWfmgUWbiNqChkozbVOE/nzoxPb495FI9tmnmqO
CCVYFmzBWe7zF4oSZd+YKtWfo4DAuripIR0wAOq3spf8/+YuTILkF8jwUaIz7ufUQmkLZBTKSf5S
3/uuF1L4IhPLXx8B56xm4tzs4usbSjPy51XgqhPFPF/wcuthSyiFtXNf/lndFBqMRql0LIxkls6+
Gof6Uoepa0PRsPPPG1xeR+boLY2AyxPxLXs7s67akCyTG9b5KK3lTRosV6CQ1WznPNWhI4U/UuRo
D/t+5NBNZmazISI+1MeNDP05kDshWLCO/dIATEDJcnG2lO6w58UH/hE13rnzpP3P2CSe+3nkdjSk
1hqmDOA/OXSmB6qS8awlLfM/IJ/LOEsqjp1f6GWUriYDeyqG3ICxIdcw2KYqCmcPXObctNZz4+Xu
LtczQZlIVfTqGVv7n3pskldGjeDd2HzAM5G63ZGQpHnrSic71IRpiPyRLkYQauu31SMsVmGU2PUA
S8Nxkvpfqp+cOj9G2jWPbQFKMixjloRNEPOhsJfuplVWBipAWKQvGbdhrBXvjmlBR9TkJpAZl/SN
2q+FGwipyC0eVVodV+ScK1b1LBa5nGm3rPcM3Ny3EU1uKqv6AL2X74zd/yl6601wH9hn/SIvoKu6
F/zP/R0Lacp2qxgJS+bROSDAR0ywjb/Rb+h0hAlNrj3qvtslnUJ7zKPNiMrwUderQMEyiCxr5154
vpowa9Vv0XYu6YGxPCals9pnl97h4Wf2LJ2SUPV7iHGxpBvVTs8d5q2b1MPxVE7a4GfKYNwMJEq9
Ypm3XbYgNnHiJMvtbBz51EeucU6EmSKawO0iC+3IzuYtaRQMHZnXTUWYpSMAmQLnGRhUV6pz6xB3
XAAkHdc4ks8Oe1Oc930RUp9GBxS5g4vMV1abdJ8DILAk9SkBSFQwznt6iq3d6nnGQ2ISOTLL0lCa
62t4TblwMdwu/tuQosfntopz+u7XV7Uq1kjQpBSiaRTj/FwwJDV0sh4HKT8pjZ53C/3AC1zDZWX9
mTXd+0qPZgzntcZAUM6JvbUbCpQpmlEPvuwmpHfbuaMBWjxGIqXxdsIkM49s5MB8rXsK/boDh+b1
TwhevKEYvmRSpAcXF+XOxnW2Y21QbofRCfblmhc/axB1l7zJKOKsosLoba/YBnaelver0/jkuzs3
bIbM3xfc327KJhnY/7GW6q+ttiqR7h0FXMFjK9xxF+iBEg0Lyc5g11vSxL7Ma7G+wOStjyu10Q9S
WXob+NnwQFy7Cht7BWfUS/qjuY1uG+1EX8XE0IFcyciwKnEgDouFo+d8T6kM3ZpqSFHiRHEo/Joi
coO+Towcx5bvSzrAXIGjU/84TDeXrCrdb6AC0NxcBP0S+OPKX5l93zq31iHpvWSrmRp23cw6Vc+y
vF2bBfuCyif8hAkfNDZRKcc965FqkSl59hiji6fjF5Wxk+OLYalX0VnlyQ2a/jy41yeK78IB1a4+
zL0ow3Su5APvwnUHhbBJfXsGXLWm3mQqA0BC418v5lfdr5W5qrrFXoo0eZu9RdBIPHZ/ypEnBN8F
3biDzrn8WGxKC0dY+DeTBjAqMGQf5An0WdZiedX9lUna/pgFYhCK/HgkWpKf27hs7qpp/hZax3cM
EyXPFZ7moGtbYlJrdQx0Yx7WptJnUsAQ9FhE7vTggp1RcUV+kIjc5HO6Nx1bj5q0ObcfNnRBivSV
DrHcAbchntNCB8bUtxocyZCUoRRvhpU+9gXMQxj3vGwS4f66VWeyzOPrA8xxtiyIGQMpm/U9j0fn
pU+Y10xCNKOaBg390Q/CwnXKo0DC2pB5e9dFcoXgdymcDi0QLqhc2nmO3bzMc84HimmFlRBUmLRW
88GBovgvwUi2KWoTHUVJjtQtceFNMD/YBXCxkamhSFfnBNLnIA3Zj6nDaIC2Akiq76+n18Yjdbmp
+OruK9pXCGbWkKvG7u8C5gqEaXQXaZLt0VJluw7uFP6V5B9nEHBcOb8vE/birovUMTHFC8PSsPWF
9Vwo5rZNaZz2LdZivgvaWFzWKv1xKO7hL+nH8V3t5yKcZ8PzHSTmgVujE9Lk1b+3TYFQ7Shsco1k
4ZWkv+XqsyamefK14Tuys2nVOYGWsk5xRK9uww523wkHnJ7nlTdQ/LCSJGtsXz9vfLbc2Rdf3GGR
k5SFX4XpeWX5RGsYNevtrnWkPvg1N2Gj5PQaZ9Q5+/3YXeq0mvbcjPD1mTJ9Zr9BarzDH5wCM042
K7GozdqlX0GZ1uep7ooz5gz+6hCVEABijNL1OMhLkTfoLP7gMnnEQA1xdjrFM0AydRzXSj6yD8Lh
3VeY0SaiCvh2rr+HWGYMIesAK2uaW/XXNaK645mDvpAkv+A0kFNTVd97kcIgkda0X6bpoHa9QkDt
HMQWMxCtcRvLRkquGNABTUd+qfYzcezD1FJJF7cd21avRl+3q3bLb5f2wbGHThPblKULfDYKKsEG
ByeGsKEmdIFJaTOD0+L2OzwVtLCijZTP8+g8FGPc7AVk7gPUT/HpXS3l9TVZyNvD0Oi4HRZdV9zq
yfqShenCtHfmFvhr0+2zTE43kEgMzRrZJ3FrioxLgZfX9snxxq0Ig6BdzskKOSe2WRE2Iv9Iix5L
sAMx1xuTT4A3ZRjjsQB9ls+Xuqq5XgwBriaLC8AucRqmeYGdItB2eUjX3tvHS9ENId40NtRrMG+V
trg62pi4/GsdcDwP54CI7HLxlwqyV+QEyfXkzx8SVP8voPsvCFbycSrWvDsr0nLiIS8GGOfsUHH3
s3vrj/YwdL+yH5LHVPv+Q5RgJe6oZ7unY/FKq4q6iM9Rnk2kh5e6xreOaZf4EbGa5OosH7OW2ZJ7
TXMTVXNyL30igRWCMlwTyFx2U/yKhD0rWjaZPrbbLMohRwIhcF5buiKPCRCTA9FYMv46FiBI6Gw2
DWxUHa9cpRjQD5ZNHqiXaLe4Z/XOUfFnga3ytGrZXUAfxjvo25IMR5tuDafyNp8DfZ4qSua8uXqj
sFuFcUDQN19qQ1Yo8feDXNSfrl4JxhlGLGkNRWgv5urE5NdaOvVHFvvYgn2L53nilVKy/+FSy2p1
tUnVQGcOLaAlz/Y0BLzb4hpLwInP+wHDyPQTKQ7GHtdBPS4i6KfloAboHm4fnFxEdfxugSCbHEfN
o2tlGu9ESQNs4uR/FHn5ad9TDP9OzqPfBj2x57QKpk2kr2xzuTD/dT4+C4VotTNFTghkMNlNoGaQ
yNX4bLwqPyrw8VvPWGyHIUodbW/yL8YhI7Bx6pblXFtTNb7JYntm6d0JvZzLlAuBmebsT9SUPxzH
MM8rfd0T1dnTuETzs1uONWdURprT93CM68R+X6CyXZx5yZn28f8EjPATqnn6UrUZ7P4Vf0fkzUmY
CLR9R0cC38eq6gP+BMZ9P/iNvfJzANbMj0imh7WV9bmZWxpRjcfU13RwZxPTkf6aUgwD6I/iJYZN
sfEW/L4CvDbJmzXeqVlLf5OxctjF7ZoiMVtq2F4Bk3IrFD+yYfXsZ3Ke8kmVGWYQxb8nS/8iIARc
rctpV5iI+WAmDYRgFB1XIgYYgHHVzQ1CnhWx/sgm9rwi4vhmH3csxy75W1iaJQKi2dG25u4moJ1m
hwcDX3UF8fGmKOXAR9YaZn41DLhmsvMLncC4VqbeDfkhJeHiBr+WTjCGt3FwLlQ3nRVvEJzxZr0A
QbAQdIOiYwiIIIjHEblVhO1pORdTC3U/reOD5DYWLstEeHCOrzQQ8BPsmLMWgnfc7x3V14fMz9xn
o3TxvKQxoAWvya78CrVxe4KXsWHxMzKveDaX/KSzPyZqN+8XkLPhqCQB5MjhK6ackBtAZP+CEJ12
iOgaJJ+O5XM8J/2r9HNcmgR8kNJ7LgDExFkOW9gixDB2N51jZX8cn4nZHpRGNhnHfVdhObNg8fxG
VpY/1kMM15Ov+aefEmDNJ+6LMMUhlRosA7nT2yB3F8jXPta/atLqwGqAMbkDMQn1Z2YhmM2PkKXl
jaXd4TNqXfZSbCy7h0nCCSE2029l0fygMqjfaZQc7mzl9trOuEj7gBxWK8fSQZaAbZajN1HLjVmO
Sfmpi1ztRzMP79XIFQM4CRO38b8J+uLsTiIVMlDgevHdDsm+n8fHpPXScz0inkrsa7OarhEXZRLO
IJl/+Gz5ucVjYBiW1npoE7+8L3zdPtqoWgirV2FYOiR+9Iozc140Tvk8pacBvj6xEN7y0FdcCNnE
jZRcGG+XCHu9C1wGC9KDiD5sV7A57evZZAxsELBGG8kvm3+xmldH3xo80mHtX2WJ6s/UUjggMGx9
FrYxK15spz/WHBg7Z+U7ZjlzfllIKOOOldR6Z8Dro5YGv6JAz1Q4Pm65QEOVNQRyIFZxFNbylzmI
ic0trt/krqOIoiOf5EuoAj0tr0+RjxMX/FryIMmbw+wH5XYaVeYfRs+Ux3XS7SFq1wEQh7d8drRG
hKTlOSlgBfIZINTKumB4pXECqpZTatYB15QJY8JRsm/6Mw8YyYUR6+3cDrQMU6t8gAULJFjwHTbS
tu5s35lCrmD20XRD8lU10jqpiIXwWs9fk0t751CX6b8KFh/ux7kPZWaa0NBiTYI4VaCtYhXKFesu
62LujhQFhA6FHXhUcaglteydQ7GgNmapfZhBdW8WRU57il22P1k07FfVe7hNadSoh0m/d41Bqbse
swvpvtOkrOjGnxHBN+nc/c0tx//rLB0rxVo39QkkcLfTtsuvAoZAHH+UIz5EPHTVnj1EdPQy0jcR
JSr7StQZnAjPOuZJnO3TeLQ4VuNqrxZMyq3t/xscCzbUlQqG2APFJ8nhmUioOsPaIhnC3eD/IjSw
8uytp1jUzvlaIv5kt2WyB82es9vCK+uMrjxFOYs8o22aCYeJthpffzBi2Bd6AqyzBjfItAJuaqtA
Le+IDP+ypruaqWgY26bCA8PU17R65PkIFzIPslPh4uUuwKnpADQzSgDs9eLdqyzwjDXf0Goig5ME
qzxbedO8uSPwGU30bD/yON0rZqGbDBjAttOYU4osi2899lIXw1PP52kwWCDIBlQ5RUtTDU4wcb9Y
EKkH4uffWP+Q52hJP0xGD7uWm+4h4Bp4QzuFPPv20od8eZtDsXLsZV0VkPwsDeQoJw3TvA8+2MnN
G+6TYkOZGLZSTaEFfV/9Nu2QTXgAt4DM9N4tcVY2kEM27GCyL2X3kJGIBNwyK/I8KkH+zGJfONc1
DkwLqCWwbOeRkc77AyGAnAT0ICh0UBHJtiTXePqSHBJtqITNqGTLtPXN5z11II1xJJlsdcIs8uIL
nldcgStSKecwNltZO6Etyjfkr3jfoitul8m2mDyt9IyQl+wXy2NwKhvxb02Cl47ky4suLF4pvxs9
kgy290TKuAuDImW2IvRGpF5R7o2VCaAF7j5KDP1dt8bVJSln9xjbuExiiAodjA+PRewda0j/Tcbw
pLmdTNh3eDrWem12SbYC+ErIDVYifoJIclwp3yS71bKwo2qYWWwpkMJIMtpWVRzykow1QwGJgd4S
8LOABCeeMNtaVOKE3gudokibs/A4h7bBtYxHmcW7twTmoAFlCCYYOZ689g69KtrHsikAARW9uEDj
XrepRCYIdFofAxYZR0y3EA4kg0xY2iAD5rR67Sv25Ry1yUmBVvSw+y9Mzw2wy83sD97OUF2zV1Wb
vjnVQkEI0iHuTZT8G99y1RtOJzfsr/MEpIvmMNho0ChiznklUH7MuikIyxlHbZpOcDcMNuLZKevX
PPWqJ8slecvVecG6hQaeF82fYJntkFMCKhz7l+OQC+8xFX0bprCZX7F3AvQofPZROBRYedaSACtr
mrkYQc0DZQ5p4EMynde63/nX3ZBeA7XCd80xMleyxerRB0jP/sBnwVBzxJxmkltlsgasddK9WOUM
J4td4R34aH7EQ1M+wnUHzuFAluzXpt8hMjbwwQUqfN4Vl6ho1j81o9fFTdKHBWrFLqvGXw4Vs5mD
eORPgBcfUXgCWIT51sX0s9GMiBRoIDaDXUOboEhjKKZTAzPwEpWoN12LNskPE/vxrCSe4kEcAG6/
Jz6fhU01JpCPsYJFxdSInefm/2CB1jyugAqIi7b4lLDygueQj3NsPomY/O3hXJzMmiyvA5L5jr3s
FOJAQ6SohoBZING37NXqQx9NXFHIS4NWoEant2zconndkJOGxRagXWyBywSbPGe1WDa63qpet+CH
+QR1c+l/58AgL62fskGcmGSFWJPb2kYv3rJOKJ8aPy8P/hQ4u2hBJgr8nF6BliYN0GvFPa4/szWc
bczKWH+m2p/BdqJp9lWKObyOvMtsNxgk8svaPvYC9glsf/HhNqP7ldpXopZHSkhzndxmoFBvZWS8
rR7zJazWSIe+CLq3zPToCh7XZLreBSpNMl/wnstvTgCip1nh0U2T08vBreAWniMfUzvuCe2wiy6q
oLxgJS2ZqWoGDzpevjmGmbUAkpDXEMEhgZF+ZteX7+1Z9d9RMiY/Vg2YMsujNJRtOm3i9sq/zCe8
0XjgYFwrZK2pGV9T0bEsYlzDkUvk1JtQrjZBRFFR1ozJC4vhiIG8yJ8MVSOPAZh6PPfLALnKRGHt
tvqfdrDe8D/Zq4GjcHSxSJzaEd1ym1tG44kvCoyxKQj9S5tXLdJJW544rdYXWzXWjc0O/1C0I0cM
w4ocGZowx3BLzDwSeJH4hFfz1ov4cYTuDqocnakIXhrzUnvoexIx576dPf8c4zzHqLFyTXUmm2wZ
VsGc54iede+aIKc29ClYa3Gyy5FOBeTag7Lz9I99jYUJTyYXJLP8t1RsoknqT1C8r/KaHOd9MMzF
mQtG/bDOpRNaNKGFAFroKdD5a2qptt72x6ym5gVmXIBS6yOwU5Kyc2OYysfS3yscj84pKW/JrwIm
GSPWI81gk/PIbH32Af5cESnDazpdMRs+rNPOlDhLMHuyCMDPN6t03dpeV+85SNL9QGsEfwSlFzwF
NM3S2RtWnerw29fR+h3VhcMv/+rrqNL2Ju7jDK+rBaldXFdFme88uuuq2MzO9S5whuDgK35TuoNI
IKAesT2rX1GYxSddR+5RZ/WTaDkUUXz/b58jrA2neSPngOqjfP7wjd/cknVKvkeZTLdyRZpjKYNL
r9UB0wSsUxBPY/mALLy8TTVHASvY+mgK76Vt527TefOHZBf0ExWRYLMUcNmhec05l4N4X7h7b1S5
pge4ff4V20aQDmYqD9XA08J7dnYTQ6dBmzP2kEgZeTscqIbX2hXUqOYcY6zfpJoRK4C/OgIsrkjP
GvvaFDPAAA6QNLeD9zDlSftSOzB5NkmcxOdgzp0bDH3NTi8LC1Chlts2K32+3YN/JyvkMgr+ikM8
BmBbJy/AFsQGnq0gJRxL0F1axOcH9hopkNjqC19PvHe4nj/opJXHeQIil7FHxFtklzeorCRwS7s+
TArEXDR28f3c6m8w9dWNrCfivcr40PajdbNwX7ujeYqjGWc5xwXXdDnX0ZPWmCZjr0FcqaA75iw0
n6u2Y4HEZedh9ggapBLRQRlIREPW+Hfd1PMJDZzriEYAJJtFjnjIr24RJJnyfKEr5Hp/ongxPaY+
9irubPaVAF0dR15HoLecVWYIqD1OiaS4Q9M/uQskTA4UUDAxdUz4GS0yORIBdlxSvqZ+8xVfh+eq
badfH0rjd6nHOCwCSlDWAiRLYkXTAQ2zehbTElMT4wzsuCDQZhk2HU+JBdUa/mCEzeQ8eKSu6SSm
acKGMOAs/Efa3XDuPUIDbuAsr/Rj2YiMkXODJYeAuJYfPlCJLPO4Dit7cGG4DQkI7yRgTSXqOzBe
Keks3BzU3pkd/V4j/osGRa3AUWyRp5YRSTO/aKhaqKIZ+BMonyEoBL2J0rlp8OaHWk3BqS3X5mBJ
jDTjanVH3j4G6h69fci8dBfbpX8ucMfumOw4kobxvcFZeOyxzjy1/ko96EiZYuoTDtMFo13k0M6C
+mSF4D95e72e4X0R/kskxZNXuGaX1YtzWT333Z5cUPMF39ihYmOB/dJ/GsnYXfKBL1898KS0Lm7t
whpx3DmUBkz4EA5L4JCQbTFlsXTldUFDZQKzFEhbllC3VGElO5MrAjnAuLngkM7ul37h5O/rswxI
D6ix5YIW2WzVp6o6gtgSOMHH7Fi5bvvJ9MrMgzUVPExejJyIjhhOILd4hMEFWRiYuMiWX47TCeiB
SXt0Myu95QlTJ1rc1iPXmfHeTgTR+7GuODIaQrPe0HxQlUSYeLJGbyO5puJftEmfdNhBkPW4pXtK
cnRiO5rzjohSTpbGwo/+pHjNOBGls9MrQZbJ6UhepVH/1nVd/yh62h/j1s8P8TLLHeg1d4dd9xM3
ADtCEJyXmi/QXg8xRPamB8ZAaHuLx8c7FhlcATUGnP2L/XecvfbSs84nd8Q+qJe4muMWwd9gFt4Z
aT4pVRMHkvd+6JfO+EuXkb6RQcYqKRDfIPvKsIPC+hSY4DPxfCxuHfsJtmk/uH3lnlUOt1V0dqQk
iG9+Y3CFOCMFW5NG+hP1wXWY1yTRcLRVNwq9hZCgQ6/Xzomt+uAFdHXVs13z7jeqPI6Wih9sdyif
HC6PGMmHeQqZnNIbHqrvdmBp0ZQ1twg/4bsUTWJvbIG/tJdi43lWtZvJ9W6cpQJXyDC3nVdymvgD
6/0Y8yEcItZPVPglJObS+TBbiU0uCD0GMWcZKNKCiRhgtbvJqMLY8avgPp6IZe8X1T+bjsUdyKfi
a1ga8+h6o/XZGnSi0lYDoUTnqWXMvGPbBpJKRPNfZr8PHGcazZWYDKWo864b0Y3MhH0hy+of/uN4
udGGNuhzxbHOWE35TdLfzIXjgBNuu8eEA+iYNDAzcf+xr2DJalek2jHj0LjCWsMmIZe72Z1Ly/xO
lmRqnZRrlDcHI8n9aIlO2AMogRq9BY8xsqVYIdGMtIFgnMLd1HvdehMEE6DjxM/fhggDpW+zguhz
PhKuMPwMEcK2Q21ZSG9dB0W/6/HqmA8KKVGW88KDNSJg/JMqmef6yM7G2uY5ichJqmWPsZrvpyBY
IQxlRGtFmDKYNdaAaVC0NvcE1ruF5gQWj2eyKPdZnnOy6GoJezdHUk140wogH2S6xmTr54tgpcNe
La1HZgL890RpBD5kz+ov7qBbdhHYb9geONw7xqWJ9/7k/YuDcYpZnM7z9fZvwbciSkW2xt3VZmGt
2EY4mGHlAqPL9DLeaPzrMUOhOw4dBVgx592W3oyEW3cv3zAjvbUXWiZHvABU/fSAw3EzBO7EBtaF
zWhdpb806PMPMw6wQ7UFCR2wIU622L3pmxiBBQ/HT7JY7r9skGyLHQjAVtH8+ki0B6w5zYGiuOX6
1yv/ET5wdpNiyZ/YvOggJGAMXommgrOYkxq+d5lAAxJ/WpCam7rThMkLx+xaLYB/Eco9Iymh4xvm
uU3PN5hEnJcfOyqhgJ2CPkt94ixjYIMNznV3Ybu1vmr6E575Zyk4GBJrX46ptXfGZCHkhz8Jg6L4
sUaMmQh07U+uVcrNIbe5s7b8bNSVjOBMLKu18vn4V8o9expHX0+05cQtdSJ3kPWnnKLaHaB5f2+z
ygMjojyYIf8j7Tx2JEeWNf0qg7seAqRTL2YTGSJ1VkRkltoQJam15tPfjzWY0xkkJ4jq26dx0EAB
ZeFOd3N3s18E+r1QQh/70G6v5pCUM7qmbfvUNJL4SGsb0qQmKFIapnGvOVwzOSygOymqu8vivnhC
W1zfFUOcIx2BeYBZ+DDeCghynYpekM5f4hTcLrN0lAShVA0qzfdvtKJG0MbQQXa6aBdZSoNifBPR
ToAEDxWzaF+D1qm+CMS7kFql0nTMVTBnKU5EN0PmoMWssv4KH4UXLCk/WjTI96bzYkNw4K43OpfI
A7DXXAJZo/MefaRYiCAxpDFwoGMHNam1ry53hs95QqNsaCL5sfUS/QOI9LEC7OonOcvgr3W2Dfce
fCDwyILKvE6vl344jCyQ4KauKA9GC5dScuovQz0CKAUitbIPz5z3ZL2rKv+LxqG4iRoKFxTYtQML
nuKc1mrI0wBhQ2A8OKByB3BCRqhtFGuVJO4igWzTguXeTOFFtp/0EiFHFECKj7yIlUMDaRyaNF4q
97misFcC7OkcJehuBccX2FipezYpcsu3XQ4uGTey0MyOaQe/1wFkRTaiXiZEYW2sKEIWIrP4bDGE
G9/WkcfXk/gTGPOPZmWQcJoY+2Mf12HDDotfKPgCgOIRXCIta4TbIe7RGcOzeGPnUGZ7j1wudYiX
VfzQmyCX9NMAJBWYnl98wkFGHKwsas+hpxucKSy7UtBcpY023JR5YOw8vJfuhQDhzsmtAGBRa7qs
VLU0zczRgEvSw1Cp1o+U3XyjI+i7cR1AVNd91ed257oqVFvoKj0a5FkndvG15mq8jPv0CIH51R2y
m1Tpv14PMTc8J4Ruc6lWhaFr8sSCnKKYSUe5SY/K8NhbH6G2GSHsYhiL1+PMLeIZhGLaQlPIz7hU
/9f/yn58O/nc3P/Pfyn/2/eKQe9jOzlmwQv1BS3DHYzMWftfcpiB12PNbdUvY1mXsQrYSP5obnjs
uy+J+9tG5dWmU61QIo/ip7J8AM11PaKi8ldeOrkzd6ZpqOwCGwzw+CXfDc/FgVIbLyTHtEVaAHB7
PRzhiwLR+wUI9qaWKKRSvm9/2va5CykglitjXviObGpLNTVNUemSTL5j1FEQocucHL9H6dcGdlli
c6Jtrw9z4SNCyBEUWRTwlZgvXo6SdrgaI16THE30sgEChpkN+gLP9fTs2A/XY+nzGb2INVn7gWOL
QcXX4mhRVmphxmnoTyj95+tRxGIYW7UNnbmz2QKXQwJ+abZyRRiObQwhjmiM7Y3fOl4KN6+59qqr
zq6p3zz9DvcrOkKUNjUILS92+kTC8h0eVi8Rel3dHa5413/abPObQjblEceqKvr47+Uv66K8kiTP
Fie9KT8X4g1g7u/rEZTZohlDABARBueBwcF8GaJRwPXjaqSeeLsAJUBrQjioiDQqFkLtD0kA1XHL
o+iirwo1+U7PzyMwyw2iA/ZNSGpj77bhInW4/rNm29fkPqHA/zRNWQF9Mv7qd3spx+qS35yX55BW
+h7HlBg+T59jADHIH+ywPpeljhwTvHNuvDFX578PzyaSSbiKoVnTFUFRygP7Jwpe/8DGigGpOwMX
zedMmNVLkOE8KA9+QPsBb6OS/fB4Pfw45xeZhNFr/GNyYMpk/8ln1yFy9zTri3OnfCyGc47AGy41
kPNsq95J7t31aLPlP0ZDaR/SqeAM+JPX3s21RfeEqqtV4HpI75rSTa7/UrN4ZUpneWOMYukmFB5S
pKFNk1OVAFtN9eIMCNdNtBunOQ5o2qL0x6X0+oDmu8awdZ36p8V5Zqvm5JyhGJnnVtsVZzCNp8Jw
71tdfboeYmnOdEOjAiTAIyjTOSsSvxusoMDiBGLcCT0Y8SFUKlRlAkleOVeWFoMpBMNhnyqyNkmC
Lu8oOVDT6kxbGtNi9TOgmNvWgHJd0bqMTOWlQ9Pq+vCUpSk0SQnkBE2zZ1cCcLA1rWmCxpQfubUb
e48aQfQb1Zi9S/ymbj61Qf2hBSXV2Ihk+Lexre3zyjxd/yVLE/3uhyiT46bK28LjnlydK5QsjObY
p3Ap80/Xgyxlm/dBJlOMTk4JLryozjWmmdJL2N/rJsU0aCjyGde/Uvp8Pd7i7KrjfrPJu4o2Dvrd
joNxpYdZz6BkCvFFdQwc5+Z/FmGSP7GBbRQNc4ozHTeXWzRM085Z2WZ/5n6aplj9VO0ty4SSN9ln
tmnLrab35bmUPlAdT6nr+8oHO/+iqMmt5twibrDBfWclkSx+rHdRx/3ybvIcs4wT3KHLc9QBd2ju
Eu2jg+zdgHoUL/M62uQUiq/PpjIugNlIddWUyZK6oU7PYQfgAzpQXnXGg2MrK3dx+8VzPmTOAXGO
2LtrfBpZ0i/gEytjXVwo7+KOf/5urK6PblTm+sT1tBcKJ58czOdWxja7tpKYOWXRJTdlDS+hyWED
sQyAE9sdFeWGMoMNiepolB9E/ajY5o1S/k7N74r7IjVvXvYce/vr4ZeymyUr9Hc1UjUp7nKElFLD
KATVfK57bs1ggNJtrrmIg5hKdROPbUIv6r2zNPByvR55aW7fR56sI81DVSOy2CIpgs4DfhBxunKw
zq9Whs3AYK2ptoyo3+TIU3rwmjH6WmeMCmzjo1VyfqMm+/P6OOb7wZQRPOLr0X7hHJ8kk7pTuS1k
Ovsh/8wTi2SNIQUN4+gxLm/7/NlS1k6H8Ztc7gYuZTK8GE3RcH3UJ+MKArkbgPSwKpGeDFAyr03e
GbrYCJTli2LtMraw+y7iGZMzoPMb4YLsrc6ee3L4UL50L2cuMg3bysKrqkCm4SHv7jtl5ZCff7/L
uOJybTZ6XdDgIE2T37rgixs8esWJBXr9+83XIVHGV7FA10lVjcnhk6ZaKkOZrc5oSt546fNQriyQ
xWHQhLAUS+Y1Mb1A0CFR+0ZxirMJ9zEZPhbcZrkd7WqwjteHsrgwQL5ZNhcWMTvXakvOJQBG5Vlp
qfgY7l4xoMgUAsnYqqbHFg1/fwQxeTbDosAl2GSTpRhW0O8CQ0MtOMLFQ2vRU26Qpzqo5n1oYsAw
qlFJGwB41we6OKW88bkaGbLOFrhcGSYlaPQdeB+0IRouQKA1XLHiL5Z+dz3O/PbDruZZZquqrnNb
mGRHFwmLHvIZz6CQm4nm7HBkuQs7bSXM0hIUpqB8YeFdYYvJEpQsvaYfplZnA8oDkjvtIfIH+18s
jvdBJrspA+lYSThNnXMeMTVVfpqTZf4lbfZZsXL7mZdiONDex5qcaYWZ09cOTGIlHzznFdg0Hav9
aJEtyWfZfOS6ijdAH8nw4Z2tH68kjuX5tClzjS8QQ598NpgTVAMLpTrrFE2Hsn4CZfXl+spYWoEA
wIVs6ZpG7h///N3NwMNLSSu1uD6bqncTIf8r5c9mjcr/4XqcpRVIpc4SGieMNXscRrlp0XBK6zNS
Tvgqu8CMESGs2/31MPNrAFh52yZxkASh+08+GB4EqutCVzynWnZjAA0dlLs2vzP9Z4G/aHZ/Pdqf
m+nkBFMYFSpkgPaAk0zWImxDM5KagXBo0qnuWwBuLdFPUnjUzGfh7vXUGznnmywwbxBJ3wKAutEo
TsMaRoueWvX137PwMRVV08YHJacAV+rLjwlcSzUDP+zPvv5geBICqvSm7Xtt7Sm58DEp2vH6pnin
8i0n61LueLQ2lRjOuoEE/o8e0kgQrNTsxr9jOrW6yezCOdJ5Hk/G0tPsTTo/k89aOdponl1sFIPg
1jTv/aZbWTULLxBTMQCPawZvVaCXk/RfABBOXY6Gs6vBkmL2klCRwSICSjNhpGN+Lonye+3r90MQ
rCyipcnkxqpzsvLRKGdffjQQ3GoFpKBHqzXYwad1AgkHxb8/aLiR/xNkMptRL5BjQb7obLO/cQ+n
q3OsdBR11ZXPtpCyCGTZUIdt3dKmbQYVS+28DZses3to3qLEY3v714uc642pUy3hKjw7qhGz7Eww
Pe1ZFihDp/KTirBS1Ok7ajUr+Xcp/ws2lKZSi6cMND2fY1TIAa/n7blzSjzN7U7ZpCmtXS2x4FCL
2L9B2xDPKgmqX65l9rEuu/xVGCi2dVxkgV7LXfP3m/ziN00+Za/jMItjSsuZ5N9U8c9GOuXi2ZK/
XZ/mpT1xEWeyyXGfj3NZKdqzSiOsC49yAHXL33TZh9w6NtKurd405B1Woo4Zc7LtBccE11iLh5wu
j7vl3XmkK9xeCyxazyG6eGgcR6KAp7qlT5Z1B9ONNkNA2zl5RSSmULOV6As5R6hAFIRlkT4tc7IV
JTtqbcky67NifwsQRaJQDAIhSR8cfWXTjx9pNkxaOzznyG+kucthloCaqdInzXkQvyNwSWORKIP2
jMDi9QldyC6Ccin8AorQ83PXVFEYTyFCn2s0QDk8DoOCe4y69kRd3CkQPDh3KM2alLsvB0QfdgCr
1dfnqDgr+s5t7tTgzc4OjXike72rxMHF/wa9k5aGVmB+vD7KhWN/3KQsFxqbVFYm+Ttz1SRFLS0/
C9jddpNvWqRh8+7ceYB+IB4O4e56wIWVwhnLp4ORCkVsWrIyaFbzB3Z2VmJAEc6t5j1JBWBrZAlA
M6wsy/HXTxbLRbBx9O/2RG6pDnhhK8NsCsBAct/Ue6k8utHP0HszQ7g1nXpzfXhL8/l+eJP5jNiG
NfDI7Owk0WcMtTe1J/ZV2d+rkOpynI7E0J6vh1zYERpJnSYJkgMyenaXg1RBZyS1qWTn5iXqPvbm
nRIe7OTtepClEsBFlOm+a20QSSpR+v62hcmh+Z9KPEtq+3dBaRoItdQdHMwfUKu6HnlhRmm8sV4w
pFMEa+ZyeEPVDFI1RPk5AqS0KSTtPsUuOYCTgSritgBbFkprfdyFs/gi5vjn79ZNaOm2DSk/P+cx
/ExpO2o7XB/VWoRJto4VwOqiZVRZj4pgjBF0shJh6RgCVYDBqaWy2cS0T4zMSI5YHEuxKO+q0rvR
pbcIMJhtfNCcl7hBJ+SDLtbW/+K4uNBzGBgWbfjJ1wqFlEe1pbEYm+pzrqaPThbc/oupexdicrzW
aS3kxGUlZlrebezaxfWzCsqVxKgs5H8ADP+MZLKTU52yuxojVmojouIjUtQOCHng27wVqo89teVk
kDnEwZHDO0uqN8IuP0W+fAtZDYIdZFRkb79cH7kybuVJPnv3m5TpHXHIY1+OQmbXAXQP3xrdBCdz
621Y+u3Gy6IBWp1+CpmeHTpuiH370FxqG+qnS/P2sPJrxm85/zWmRtrR0F7UJ9nVzjJlsGIDOVe1
OJmAVnwN/BYY/rxUdpoAT67Z+6bT71t+hUB6jRP0UOTy8frvWMh/TMo/P2PyoQY5HHjzsM7T+tFs
IKOildRVA0eX+a+21D+hpqk2dMI2cRLOkzyFa6W8GelzHj/78pOWwbk4tO733utXDszF/Pcu5mRH
KZURg8/lwKTJ+KqPRAwPkfraBSya7hQLAyrhrXzZ5aX/nxk1JunPFVaVRc14bNqPavkcW5xeH/5H
H23a38dgwkBblhDgzXe4ah91wx1NgPdFa+6vh/r/7Jp/hjMuoHfZfMCLp+tyPTt73nOFHaT2Zpof
R9UDGSdHO/vRiDe7/xrpB81eWzGLM4koDh1qi/7cNB1mIg46cPbZWS1unaaBEnxwga9dH+DiBngX
ZDK+sg1RRBuzglIeEbc2vS/CPZhoOF0Ps3Bz01XdpBJFAYNSyZic3k0jGPWqbXOuihaGTe3vMDno
CC0I8yuw+JVQyyP6J9RkzTfwb/xWd/OzG9z22qeq+VzT2SvNlbfE2ojGr/duRALl7TAx2FptBbEQ
jX5sJOA3lxbmT/8mSRlQ4DWFf2Z15LjNJOzbxsyBxoerPlrJU5o/GfUKVGHx0KcQqHMPpIRAS+Ny
SIjX21HgtBmvlscw/l6nhwhXFr85VeZRL+EWRAhirgRd+lrvY06mMa6MoCijkgPZds5xBRshL/aR
AhU7TPp/kTc06pSUDml98Y64HJ+Syx1GzyrjM4xHPUNj1WoPKFvvgNes1QuW7jLvYtmTuaxdH53Y
gIsGhg8bOf9WAta9vqWWZ+4/o7EnM1fHKCwb7jga+VaqPxrhhyL77nsv16MsXmXeD2RyUCPdEja2
w0DqMMRRDjZS+NGjIpFkD1L8QeviPQWwjWV+1zpMGJ48+5eKqof+b5Ihb03V5D2NWOG0zyYDfoNH
VZDz44aiyGirXXx3MrGSPBY/27swk8+W+oroDZXlWBYfCv+To6+VWtYCTLKT36NX7mGjcG4ByJvV
LyP9fP2DLS4LMB0yAGuFPsr45+/zEnwr3EMHbu6Ij3XKrtW/pOSmyFy7ra8FGhPku0B2k/gIIDJV
ECdRQX3VEEQByte3H68PaHHG2K6azgmiq/Zk1/ZtFZpDwDofUBGGFMWLZw2osbzI+bstW6NmwwK7
HAty0X0chTkPVIj7OXgQo33wjefWU/aKb2+QjMFJ9GRW3wf9PnRgL0EFtx8piqwsv9mRb3Hc08oT
pk6n15we+fhoiLbpy/QtzCT/1ktd48FrTfMu6w17JX0os7vhn1i6zXlsgqSY7qguBJgQpUP6FiOv
HgQUWjt8rsotGqh1+VgjQJOCnYfAdpNW4QmIrA/lUPGTRy3MEAARN6UfUj2XV6Zgdq7yswx2OM9k
dexaTTZIEdVDL2VN/uaW0OKMCqP015RClhLgGL5Sppst4Umscem9W8JRU1i5GSMAbVmfPIRwYYve
eAGGPtAuri/ipQ/7flSTZN3LRpjneZu/Ga6DIjAsyjbetauF3MXJs2g4cGIBSJhiVqyui/U6zfM3
Ofkl40oTKy++i4rBIOEIt4Yln21MZg89J5apwX/Nio+56SDQo/bZGyjfj3rlP8CMXlmkayEm6Rhc
paFJZpu9OVX6PYRLW+Mxef3LzG/4FlhhCBogH1R6stOiIor8kR9iXPAWDi86FH/YqUiFkTGLcjuk
d4Gr7LF83qqRd6ghgYXFSrtj4ZuNRUsLOA4lVECpl4sQFxJFR55o1AN1Dk0gENBoBwiqEq/RErnU
tAxXrq4Ls2obMiQOzQJ1oU6r/XBEdS1A4+utrr5i1rJr7DXkw5iTL173ABFYfQpOrfw7A62ggApb
L5XTNx+GiDbqc/o/Eh3d2QibYLR7FWvXrREBFjbzRczJWgm7So3Ae5A7IWlW2glunQ9XSu8O1xfM
YhyMgykpGiZHxvjn75JGjCIGbdg6fVMp3rTdUOzcIPN2bWYiChGsPmcWModNC8zQVPAIGoX+y3Be
WUcRepHh24BiuGFHu5bCTY7K8PVRLa0J4A66AoiPLzd9oAmY9jXY7+AtiwpU5nUtuzeNZO1tNh+M
zkEOFYrXrEFFdtKvgGUtJHpB3lvVeohBJmjIabtCaVbSxvxoMzjQ6GZpwMcBGE3mrFC71DChc79F
aO3iWtiHX02c3nTMpfZJ9P36zM33r8HhCduApjl15mk1ojGR+GmxRKUOgCZL+zGNHtF7QOX4q9l+
uR5q/pEIxeSB9oRTNqsIuCpyeiUF0rcgdnBqkgyEFdC2/+sgQLLGA1gGtATK4nLBldT+kBgevDfH
acVzgcrmTrf8bOVdMV8JFi8wTipIEoqhTwvMftjK0Bat+C3psfJGCU3tUZ4Wa2HmrQfmiUga2W68
Dk/ffImtCcewWnFGmHbXt/pD3OQ3qNF8wGNgZwA5kyRnr/XY0VPeliVte30y5zfLP/F1bjN0AnVt
CiZK8sENrDwW5w7liUxXtqp6G/U9ZF+82pGA8J6a/hFZaohRBwfMSuffGtUJ69frv2OWtP78DDBo
CFMAFJhmkSj3yMZBI85mivUNKLvSi7Zm3cD9vb0eaXnGR4aghV+BOatW6LlUWhZ2QmcdlX2MHDfp
KLTr73CuTSF0K9vMwAjGxKbjr9+I4yDfRZ7c4p0BxYlo0MS5lO+L4al1Hyx/pRQzW7Yj0JOjmnFR
yBLGmAzeJX+Yy6rnq4l2lor2DkemR1/tnvJ82F+fxNn5OYaBRGTJcNpA6E/2YFh4cqXIhXbW0y+1
dqervyuK0479UmL5ic08dut/m/9h0PH0MWWb9I+14ySihR9PlKq++yq1yUmvuvsQkMf/LMZ0zyd0
Gt2yJUZPd6FFANpMV+Ztlvh5vwmTpYdzCd0XfXI2q8JPPPKNde5DOMHIP8fyjVo/V6OSHoplbrFy
F5jlfuKNQCkeUKZqyNOeijN0pTvgpXoWA07iPUp1WNzilu48Q/X+66XHPZVnPfd6GNyM8HLpYWUV
oSVVOedIl38itHaLzN1tH0W/ri+9+Qofz2dOTaBZwJmnz8ImBWTk4m9wjtzkOdSiR6HWKJvYK3fQ
eUK6DDO59eq6h7awsLVzMuDX5CPWiPyki7VCtQYaWBwQPRC+k8WVY3o+V7R+gzRAx9cNhu9yaD+V
A/a4wRrncSEM60CFLQBiSZmDIdIoE3LlG2fX6e4k04GMkW9Es7LA5zVaXggCbqU24rxoyE3Q9Kli
RsMA4PcMl3InI/CfPMj5M9IovhLemOpW5gyx0r//WIxJ4XU0gmYY5uXS61VZ8gagJmczBA1bF09o
rOzKJn4CzbBy+5hPI1uJYjY4Uso9QM4uQ1mh4mIMUGWvqZ19wwgOj6Wx0qB9vb7K54kCHqPCFWe8
HeKiPUl3tR1b7iAHwWuXvlq4Q1QYY6OGuCksc9d3yaaV/npcNtcQg70LoFhQb7kcV5GhV6wbqfza
yop0n8poZ7EWLQ7jqqjWyDHTzaWAiTUt3pOA6HigT2EPhtK3Q5Dlw6uF2ctL5XWUuqWoPBi5DJ4+
QoJiZXTzgAqHBxUboBZjTWCyQJCNLq0ei61T1XRf86zEpFZCXN7cx6vSANMvR+P6fajpBgD64BcU
bepTV7RIykgbqrUQgErUgn8r+V3luyun1jTHjwFHei3DgzIze7P0RlYOtVsEp8w1na+K1QEY87JR
qi9y+ocuyPv7SGmjVQjGdCcQd6xIAq/6v/2KyRKVssCyMX4ITliBaS9K0RvOZrAxKDbatqCfZf/G
yq9GiNnIH7MmRYUskSrMGzpEPvdSUSP/7gSYvIcW9OsCGZuVK+UMhs0P5G0PgULjWQ14b7Kk7SiP
owDtuhPyeDlO1RFiYEalGLjdtugGitEIxkImLMq7+ja3qAREigKrxHS+qICRfo0mCwdbwmc7cSx5
E0SYk7Woi/26vtUX5vHiZ4rLnafwyEB1m59Z9t5zrSW/JA1Z+sa8++swFmxbmQcuhRWenZdhcPvJ
0rF2e9LK8i6qAePZEL8H8/Z6mIWdRm1Fhu9K7Qb26ST/B3nRV6msF6dEvx18HbOSE6ZeN3bw/Xqc
P82+9yUcvi4XeDDtNvcAkFOTLZ2oDspMSpWc+DV41FXYpSuJgZ9oGom9J/n2TWZiwBexPB4QeUBT
O+rQjqFCEfzk+lqcTa/7ojpoIQ29H7wA6WhfsYpC2K9xrZccF999GbBtZXRoxKYrVHNtBy18eIDK
Y0WDxwgJcXKUtBKeJa6VRKembu80wNi3OcSYLc42n6/P1VIgnrE6aXdE5k/pD2gHxyamrNGpzJLm
Q5/ZzQPwsvA4KNnaw2D++WkNjGZz3M/IDtMCCkpdmtGX+LTo8jOuLrcWUi+diQx8Ue+vD2qeZ2FX
QH+h7yKDLp22IrJMBV3RhM0p0H6l/ZfS+5kV3yP5a9z91pW1A2spGDVkTiuD7M5T/XLzdJmMrydV
1pNp4szu3xZ2cdcMBQr1ENP9fWp9uT64+RcbGfnjJVf/88Ka7CLZykenGbuEkKi/FJKz7bL+rUEK
/HqY+dEhKEJxbsg265ClcTksbaCgILlOcZKLx9Iztm3/obYejeylyquVz7U0IghtFO64W8yhzUmm
ObUrRHmioKvuBi0VG2/k5I5yjCujWliDlgy2eQSMjqjjyb7CbzuFDdDWp5Z61OcEQ9+d4n1KnVbd
itxd62cuzCE3QhlCItU15nISzWhh8cQG572Uc+30N7V0b4lbD7eFNV7RtLqmcIiN1AZqhqRW+JaX
X8sLTE9D4JubhbuLKixekOi9vh7G732ZUwVZG3EhQ+F9Oj8xA4QLUylpT5Ubw18LN2bQPctNcNv0
9ktopk+Giiim7Mp/vzj+EIxJHDyq1ClNW+DwPoBqa07oKm3M+nOLJJ3bKyujm88fTwPBo5s3lj6q
GF3O3/gmt7LE9k9NEz74pvuA4+MKWmS+yi9DTM7yOi0tpyQjUNwHXp6irSqZT8BWVvqCYtz/lx9q
fOWQ0IWgysPnuhxKnXdar0alf4rQKwVFBJ1kcDDfMYf62bTTO0357OblthRoFSJR8ogtU//N9YPk
uwVGYW+Ho856q2hIz6rfqDxSBEsTbVsnlovCv/a3NPxR6oYOOTVG9iV6O+O0vatK4V7Tovjq+ic/
iA8u4o+WckiG/q6xujtD7GxaSdcX8qys+Scib0FQBiyn2aO6bvLIpuESnJAUV240WBupeNxsq1EL
X87anRm5LW4CtroNLKPfpK76o8i1DuOVsNm1qIGs5KRZ1fHPD7IoV5galK5ZxWwoc26r1BBOQfDW
o3DJAzUPH1KcQNonD8OeSJF3VfHdNv6WNT0G5o6BCANPSWNWOPMG0Q65GYYnnV7dkHWfQq7hG6+1
Ctzu1WOirspZzA9LlSsgDTaQWqOmzORrC5FlcZAowcmChdCXD0MWoqB323j6Vus+1dZek57cErVh
cR/RYU6UzzitYaU9yovjayDiz9cXw8Km5CwFyGtDIKIpMcmbeRL02IvU4anKjyHCNmWd42C71jpa
yC4XUSZnaRbqdkj1MDy5vr7L8m/KKvJg1gnmU46PPAQmGc1cSa/VcR0xJC08+f19i6cmPo+IQ/H/
pnaboHYUoglfH7Xhc4dP7vU5nJ9yKr2jsUJFujH5spc7ONFFpyN4HZ6E/aiHex+3UZNTTn5xbPev
DwNC8UrnXgfKHnTpZSh6SynvCj044fqEY9xHE/e69u76cOZXBKr/eCzStOR9CM3+MkZSwFYflDI5
DfabjoSjzzXV7frN6HhxPdKMAsVHs7nc6+DIoeojOnYZKotjxzctNz0FkVduzFb7EnkWgA6kVrPk
Na/TW4MiQah6hySrNlWOTq8a7ErTWWnjL+wChIa5OUBeGHWyJr8jDDsErfGjOYkoe84c50doV3dx
56+cgAszy+3OYo2y01CemIZpVCwhc6oRdn5bdruqecI5aVukxsq8LiQZG6wd/1ukdBeYJOCIGAQn
o3oMOu8uQf+wBXqKJZMSn6xVttViPDrq9J65gMnTPlnZ0HHGwCA4YY2EUKB2b4afRPcBjx8nuxP4
f11fNktfC5mLEbZCqXa2CVxFbuKuiYJTH2fbxHook+MgztdjLH0qVJTG81GmQjKtj5RlphVeSozM
RL0f/KfTvFIpQ2pZWukyzkcDCx4GOnUB7uM08C/3AFrkNumRLS3C4iCSt1oo0I5+Xx/OPAFfBpkU
BHoDewwc1VgRRncTqa+YJf71R7mMMDlInM6RSq0jQtS04AhfbBsrvmwl0y7OlQFjcWw661zzL+dK
6d2hxM0xOJnSfhiUTUvB3Baf/8VcvQsiLoN0UC54OhGkDXAj+lk4KxfU5UFwYgAVBC437dYNgaYD
Zua2I4nwpoDbaQFx5/usfJBZtwH9OJC1/4mjTyZLF83gIzoeoAKLEuroSpzfNfGjBBvYNQ+pso/o
74bVysZZWmkGVXlaeMAgSaqXs9cXlekiXx6cqha1TudZ8X789ecZHyjWeIHl6LAnz/84plyLi7R7
chV8pLwHczAO1yPMPxBkfERfZLQabDCWk9tKDtY8yOM0OgfWN1R1NjpOS7a/hi6YZxiimABpqARy
ZluTcQRN1KVm5EXn0DKbnz3g2JOWAy7Qy8zZ0UZaE+yZJ+lRYkBFfAJZGzrg6uWH6TRdkgbKtGcd
axmSNQ7Uh1T/hez7JlE/F8MaM3y+EHjRyCCFCMY6mL79Q8RBAxDG0bmQvvklBIvqw/XPNL922Tr1
y/HdRAGP/7oc0JBlhZaEKEunRfaMjvsv2wzuaUptyUL4QQUreXr+/h/J52NPBr0UaqvjeN+90/Rg
XIuR0ZyS9KjKbnHX+cUzIvS/aMT+xuLmvtYq7972/nY/UZgcmzIKJFwdkbhJXvUEXpxKl5cnEJT4
r9Xb3rP7m+sz+YfQcPFkHssnYK6QJ6EEqk9hcXRYLR9Dz+FkiMR70pUh2IpSRFunbFysTfHI8Err
oFn1ZxFJ7c9cDAH27C1+PPjHCOWEfnlyo2mhou0QBfFoKlgQrMoyuAs81NYzUSTPXun5PzMptrtN
qMmttMeqc9jWZmvcW4PZ7BtPJAf2No3/Po2+doWIXvykRXjD64fq2exs3EMlCY/aCMHjUBVldR/r
GQYp+bZS+1y/waHdirdmgkGhU+IjEfSudMTdQt3XkFIOgCajbSa3ENyxIQ/3nuu730XntUen079K
JS4HOk/fTSA39bDDmJAylcBeU+mi28EuhgAfmUB5hBwvbapiwGATTrL5KbSK5FBhEn9bhEGFPXpU
HrO0H366mto8pF7L2wOD0BvLVzBUkEp5PzSIQ1PCND7FFrI+BZ724OKVZh/EGtYEscA3DOD4Pk4N
7dSp2dBuFFd3bvo+NV4MTB9/4HfeBTf4sudH1ozsbl2j6PuN45b2axt0wT433e8YvsAiuL5SZklr
TB0UVgBrmlRHp08dF9RBpob6cEIX5kYp9qH0rItj0q0hGmfayOPTGFaI4Jz/gzAbc/S73dbhnumF
RuCcOmVwv2Hp7Bxjy8SrVVI/xQ1EyFBNBSQMLk2buJaG/Vj929iBeHA8bESFfNPk0q9CB93RW69/
OwkkAN6aY29lVE6a3dg6yVU6XTsN+q/IUjejDSjOZ5vK3P2LQGjQ0HomX88elo2mlHnk5NoptM5t
d1Cdt77/bIlg5aPOzruxMcqZbSl0J0Yo0eVcG83ogMsBdEq5KHjFfUDJJSjero9llq3HICaIPfiK
9NCnKycPQb0URaeehk7dDjgApd1zrt0p9RumbNdD/WmkXKYzVO4BPcCNGKGq0ztIJDpfUZBhPdUR
PPH+d5i3Bw3pPS+8t62forwP8sdWdm8kTOczDCSrN6rhm9wodkNyUpLntnpO8h/qcMhXGVmzU4Rp
+CPXwOq2xzbG5VzLco0GD7/8FKryjTl6TooIj4NXJbiNovJG9NE2l55Ma4/1yLZp91FmwWL55dCy
c9OvKRLhxe2qDPV8VwumCtgtTRwqC9Mf5Y2XYRedPzTzU9QB+nOVZWiAVV8LaAjXv81SKOtPsPGF
ypK7HH/NQef4dWrQLG6fcVQ6lIXq4VKCobFwV5bcfF2j4/Iu1uQinzqhbgYRsbzqs8oHBlOYrR3P
SzFA9XDV5aPR75/sncQL4ghHUP3oaR20YiRpnHbHB7s+a4tRxo0Dpgs9h+lVxwi00tGrgSh1BHZH
3oZB+VpL3crHmRdi0YLlUvWfOJOvY4rGovwj60ffGl2tqWPFyk7Nz1ilFdGuaeobPOM2ZfxZtT7+
9QjxNQD0Pcoyo9E3ueZIrpHj6tfIR1sFUtbsAhTxcam5HmR2BVZoJL8LMrnYw46VKhnrk6M/IEfo
fMfb48Y0Pij5PvBvyzVp64WP9j7a9KMVhdkoctrJx9bPX8zE+Ga1eNwW3sqg5on1YlD25Jv1BdWL
tmdQQ/OgOge/PMn+k8Aw2MI7+fr8LYYaEVeKxQsMDZ/LzTsISXFVLHSPRvi7jz8NIt62XXPw3RM+
6rfXYy0kClCZPJKpwtBvm5bkKIiXYD4S+UjneZvgEjrmSDKF8u3fxOEQ10HLc6eZLDwztpJMNir5
GLkHxcTtKdh52lkNfl4Ps7gY0CT+f2EmS6/XelGLqpSPOKPdxJJfbhJd2rSKuzKcefeLNU7lltcx
1Uw4J5NXkRYZRS7qXDlWZfKQ49JZ1VxiVbP9bObNrWHRTBiSg9NVn+La3AZ45ZHedrLv3WRGuAu1
CkvIxIZJ1209lZt16Y/GhSslkKWPi2wR4uUWwLoZiQkP5agvEleMu/1uQPi6Nw51Cw+nbVZebUtb
nm4LXVta68DpJtMh6lJX3VJmGfXBnWnHOyUZ1Wqt/ybt2noj1bnsL0IyNwOvQN2S6iSVa6dfUNIX
wGCwjcHAr59FSzOTVNWk1N/oSP3SOr3Lxt7el7XXSowN6pZpRC8ivMSafHZ1H2weXROfY4oXMsDk
4No0tqLd3Fw7rowD9fvfz9THtR29byyjfKqh7XWYmmd0a33/R55f4n64tJaj922wOy2nDDYQt3zr
zfSttzMQrSAZzMoLn+q0G7Ac3Q/75n12L7zqg2waJnIgYwlO0Nu22oPErqRRGk6g3IHyI9IcEIJ+
b8dnQeCwH77ez3NnxcfYGyK0v2CWI1fgtRA2sUrYh4B3xW6V/mYNj13xiL7/inQvXxs7ReBhtR+t
HXkEJt0MJHOwhjbMlT9HqxI4gtGTCdzeyiZiJ/1h25YiDZVKSDj/GMc61TLfEtfGnO/8mqsw0RB/
u/C7lhvxOXj+9LuOHQgk/HThLl8hqNo4AiNAtquCwyQxYVNviyqKic1WmblAgnnunH3YjeOnpQid
sswk7ozjTakovGdqLEh0dpjPu4RSPusiP9o6OtMGEgbSDRFrZFb1jdnjOsMsFoQu97bK4ikHICtH
ob+c7v2mXuu6uetGejXJCpg3vmY5En0oSrOiSl2QKzI2qkTyfHvhMyxO4uQzoFIHNwmo80mSaUoR
dSxaDmN91bbbAEqRtrfr1X5SLG54toegXcIbGS+EfV/bPnsPFvDTkoKDy/nIf1FURyw8vriH9Z8I
TyLnIBIBa8Oof7jjW4Gh06/tneZEGE4EryNyTzSsAIL6fO+LusJMY8HJQdHpjwpnaEJCQCss78OM
YKxs4CnKlevRmtZf2138ydEWwy6efdxEFEaPxyYRZoNn3oNdjM0ktnzps0sEPZcsHJ20kgwqqDjD
XQKOAn12IEn+lasE+STAOfhzYR5YOoufN8/J87zmrEZMxpx0mFclu8SSfyZ0wSsNrAj+XGZml7//
UIrRg1/0VeTOh0Z6PypTp9ZAfjcXC51nzSwEOcjYkL4fZ1JMFUxzsEUcrAiK3BuoNsYzGhRff/Jz
b0wEbDZCPXCmAtF/tBhG3A7XbZoOzHG2GcTOy6q/7VFaHFiwgiLGA6ZQNrzr/2i3uw6YlwyKJxpi
m1//jjPuDj8DRR0E0ZgHcY+eusL2BlSog+ngoWRdr4T33oERnasLsx/nEjoA39FfQIfdXToyn79d
SDvt0Mia4OqGpA7YVro8aYPryrXW6NTEk31DM+gE+Hck+Pn1Es9uNbDHWCQWuBR+PttuRON01Vy5
B1p3blI69hWA7BoU0eg4TKp6Avhgldt0B+rMuOuCXxjtuZkj81yBiunrn3Jut9GBsBFbQL0GNa7P
v8SpIRo89a53CM3tnL3R/ra2UcNllwpppyAUnF+KnjGKTsiiwVX02VBpCuCJWuIdWqcmm87voQkC
nfEYoAC+d/OhWGUAO20kbd+cztgxYhGRdCjKxFEx9BfO+pkLBV093KZlIgzD4UdnrNc6R21F+JCU
EW+1l+/DqAU4179wlM/4uCVmQ/sfgccpwRVlQ0aHssDmhiaFYvveCabdv3+/jyaOHojAgPfRgmzq
oS3a8Boj1h004TDy2wHYEAuvuURufu68/B2mRDMEV4ccuW2U3jrakwb2tJdiAiN2IbKNCZm0Yxfm
MM59IyAMAAXDS7TgmT8fGAuYkxzoAu/gQiR4AmmNbaMquPl6+8685yi2YRJlSaUXkMZnIwC8eLpx
mXcA58sAaVmOnmbuvzvuswjvqv4SDdPZ3cM8vb1k1GDOO7oELQtVBPiOdwDgBu2hZzpYaWkYZlsu
nLzlHzp6v7Gu/zV0tHmQqPRr6cDQhFbgVcfGWyhGAy5U1M8cYUYaSvfSDT932P8qQgLFj3/+WD6s
n3NARh3HOVTA8cSl7c5JpOWlWdtzC1uQSIu4BFCafz3rhxeXlMJ1x650DoCArcqZ7qI6St3JwktU
qLUb/PMEGK7tIiWGrwUKceTJnw+Io1Q0T3blHIIpz55BquOuVKt4GfuTZyWRb/zt1yfy3LHHyACw
ctC9XfBfnw0qEolGc+IcapunsrjLit82u4SCOncOUdReXD7BON1xW0MFvQO4NsWqhA8hdpq6GVl7
1a3bXUiZzhlCDIlIHWp9gHUdraYbaDSFJaoZ/WDXCQTmnhzjdLFjo4bpQpsw+ffNW6CaoPddWmTH
uA4bXr1yI8s+DP33wPzI5rW6BFQ7E5GjDosUAKxtwNkcHwghLGhgWjgQXOppR2jtPzDSBamfcXvn
jxHSDikNTRGvMQIN0jFIv17j2S0FLmKZJwHO6zjmlGFYZUXInYOd99+kqt7HDnLuo8ag3JD9RxuK
h3tJdhYNhuXHfLhudQWVFU6Yc0D8FHfOL9Vsp+jx6wWdO/FgcPgfG0dXjE9s7iIQBB06zJ0noz+/
SGcEWVU7vPz/DB05xQGsyMymOB2oEW5oAeFea0jLS6C15Ugfu96Pyzl6UiT0uUfICtkH3PAyVl2w
BTvuhWt1dsuAHkEjb/nvGMdfR00OHgPYcOqrJnttvTIm5hId9yUjRzU0oZ3a1m6Gy+TfEhWBPGrl
lfTCjT09zchrMfWPgTYozJxAfSTEX5QeERa6Ysr3ubGfQACGamfd3keqvOBbTz8NCkbgM4AvBy8W
Zs0/n2aIpkVCApJzsPloP4oyMj+ssfAuWDkT3SPaQ1APfA/+RIXis5mowciP1pN9sEYozyPQBRbo
bRwD3M9n6XugeOQbVV514+0EQrZZ/Kr7C7HTmV0FjQdaLH8Z9zAO/vkXzO2coyhZ2IfJntZ5161G
cP07ylpl2YXi1OmWgtkL4S2Q1X/F3I4ub15k9SCgWnio2VNWsKTTf76+tKdLgQHk2AHya4B2j1Ol
oPfRPgys4eDW7RpHIpFt2lnrOrywkEt2lr//4OmEz7VdgR/+kMPTKQt8NmKd+Vt+sZN4eq2WBWGM
CGUVxC/Hb6+2HQ54mzOge9OkSpOfQ78QAl7CAl4ys3y4D+txqrGafGYPh0Z7a1dVu1q076Fbv/37
51mQZgvnEVhdjuf/7QYv8Sz6/sDYIQDTUdvymPlT2ql/b1csWgsLKBBQdA+aXJ8XhB6vphpycGDF
3jT+3RBtaa7jsHo0+dvEvn+9rHO75yOAXoIJoGyO6Rqg7uTUvaz6Q8G8WJD7JSkOxerfjSyE+eDm
xINxImdMCmsoMLQ9HGrxqJGzNeTWu5RFnTvWIQo6C4oFWvLHLo+pHopQQWBQuK+uAuHdRK2/FoNK
hR/uvl7O8gE+P3xIqAMf/y3BwkmoDLJBgaipHg/h3McB35lyBSKu1DWP7KI22bnv89HW0VOeqUgb
1EXHg2cwE/GsWsCMysev13N+65YTsLCuYbjk6MDZOYaRNLbOg4yHnQ9/m36Bc0O6u68NnfOhSJlQ
E1laPCfAF5P3UaHcbjwgX8I8nozrS7IEZ7frg4Wj7fJHEVUsUuNBuT/H9ipj6KBc0gc5U1DDUD1o
VEA3CXQ1qtWf96vJtArrqRkPGXtprWfuXM0VBT3Wgi5hcd42ieVcKWevern5egPPm/4rM7twkQAK
+tl0mIcFGwLHHDoqvg+Be4U5sodKyNs5dFfuTJNJutdAvJCYoqcxU/X6H/2AcGG3gns6STwEgCmD
cXBWQjAYOH/sYUgVX0trR/qXkK16sdX23nMvhIHnTihmq/7H6lGEBqHbqeMUVidfxHI4WDKdyvf8
EuvlJTNHNR8IEvc+m6g5yPA7bV5FuxbV1UVJgnPuAxOpANuhcoHOypF/V3xuczYZfEPFRELGLs3n
emNF4aok+asV5C9ff7PlzB+7KxQB/7pe4IeP8yg3k8FUgFvtkAGq68jdor3UjzvbgEUDrby6veDt
T9e3TBAvfKgB2O5PuENn7s+mcE1zKIIp5qUdV8MrZHTsKG0Rbvzr2kCsiYwK85uoJQDu8Pk+qMEP
qmIw7YGUVWr3V9383Q8EHst+VTZri1ziJzu3tg/23KN4k9F+FGPdtQfpDLFdR3Hrlw8ej+yYCL7N
Qb/8zwVcRNcOMAt4u5AHHXNggF0/8huPNAdGSsxTMbhOlkx1tP56H0/9JszgdcabhpQfaPPP+2gN
Ew+5sZpD6IRxZILfdgN095iZS92wMznDYglRoU1xKLGqz5bc0amLuWAtTn8da7Gz5A6TzjGh48q1
tpTuOv449zZ+RBs74239r+rZNho/H+0fvxBe2ffNDPu0Em/Ks/c8YzpGnWqdq+bOay7xpJ3Z2QCX
YGkuLmaPm01ZZgd5z5k4RH2xpkStKno7XDqWpw8ruDCwo3iSUHsChdnnTa2N6CRCenFg+ZsGiYse
LwxHXjKw/P2HIJsMnT84IQw49EV6fyL74evzd+p5Py9g2cUP/z7rhsL42ojDxLN48DdjlkZgexXf
vzZz5vqCHxoFR7QxF4WMo31qDR9aQCjbAycKVJ3KA8NbUxzQwXrJhvC7lev7rw2e/fohytMY68OB
P/ZPaES1tQ7t9uAPEA2KRiDEZR5cW5H6V/5HnOsF84U+wjLEcdJpi7Kq5pjUF4dc2OJqnPh43/bF
JS6+c+fgo5XlO374Tk0xDRgowDloiXVVGe+b6C9pIp6aoGDSDoGqR0MElCFHR8Fz68BI1G0PEXiK
XAimA9J1oWpw+lWWXihmcJcZBtDwHPmgqSw04b2xD6EGUwhdsYCsG3oJY3J6pmGFQosAhw2FtuM+
gYRAWZhZ0jnIwMRtsLOmlZgO5BIT3lkz8NqAb0N2+4QrDhIDwRTls3No7WZLfPjSOa9vEMWglxz+
e88aeRxIq5DSeyBbcY8+zhB1IDBrc/vQABhkWo1GC/QWBE+sS9jPM98IwP1w4TBaygj+0TeSrPeh
d83mA/hcenrnVT9G9vyvl3NpdyBKQf/BxgYeLeavSoHVKtT9WAg+NpkE05U3Xghdz64DN5+AjwvN
/uNBwsKDQhmtGbCYTh5X42GE9EQwPP4HKwGUAQcaY8In/CHCDXuLqYwcBL/FQEo2gDb9Uqnt7ELQ
PETTC3kPUHqfr37POryaPkpt1LnKK/Tw51vjXJr5OY1V4ZzB7+osw4JLRPfZSFEzjDLVQPxi9NZj
z1a3i/jOnUBE58u4udTiOONq4ClBuYSu65lsyuRVBEJM4GaywV8FJnqZ+kuf/0zGhgbo0kEBpmUB
4x5FVtmAiUTJFTk4ZHpXxln13C+Q/IptjVym8OU2HL0VbenKQV9KQQT5nyNICAIvRcuFSg0Q2KOU
UWKqByxW0XxQ1pM/fXOLXT3svj5+5/YRRRfEjgucF9/u81fTkDy1gOSdgT8K9u6gb7JoePnaxBkv
twwlLK8bnCoGID6bsDOb5qpeTMh3h2PEIgLH5+TH/0EdCduFbjhKSCCEP6GB1fgKvpCA0leknWPR
BF5MpjGlpVsmQoz/7oKAQvpLdY8WB6Aen5cVlg2eQknJoWvLxB9YXJcPWVmkX2/esv+fM8AF6/S/
Vo7S57AtLR+MHuTALf8bb/tYNz2svVml3lDy9LWxUz/x9xVCKRtzcYjqjvyEVipX5VjMB9aDgUXZ
ie3xlWNdiOTOWnFQJV/ePSgSHF+rgjYhrwGesjMrB3JmvptNA6R1m1/w36cj9Bj0R1j135aOWwwt
KSeBHics2U7M+UMWvET8j18+dgCFkB5d0MJNZvHPgSM6RSAtXZwg+snHrCiZQ0d0I0ec9xJzopjr
VOouYj+//lSn9/azkaN76/eyE4pPgNv15GpWZu9fJDs6NYFiOepES0RqQ0vk6IC7Q2lES7RCYXkv
pms5X6JvOmcA06gLBGQZyj5+MZwCpaFi9uV9MVUpeObiorsQLZ66Hig2AOexCFajM3Oc89NetJKI
kd9P7pUI34ryEZ1itLu2X3+M0xONFHFhFl7cDnQWl5/xIbSumQEZuSeb+6USH5YlMBctZNv/PU+A
GUTVuDV/oVrLC/zBjKqHYJYhae6ziGB8u17V7JJo85krs9hYqIQXIvqTmVXiQD29Y3ZzHxIrtvut
H2ZpLn4zxlYcKtgFQlMjSCwuThaeOrqFewaoGUwNo8JwjB/1irLPuQG/DeVRYrfujyCvNrPf/Aql
E0f5v4MGFlgdEB/AbgFicnwyPM26tusyfj94NHZFG1sSo3L/TNdowwpYB8B0g9l8BJKfv9iY1xbD
3E5z3/NrP4PQruRxZ25AxL/5+gSe2T28eTjsEDMCNal3VNwyjtegNDQV95qP34fGTtGfApmhBVLg
YTWa4OVrc2eQknjMMdOMTBwgJsycfl5Y3s4wqCJxz+h7HiR8BGWD5kk1rDXZ1NOWBs9R9942Nxk0
lb62feZOfzJ9dNkUDbo5cDNxP1rmm6YmDUZ33/JsBxhA8rWp/2OZIPZZWsfA+B3FtKQtaukFRNy7
gAHl7CZ0vnnDNyZeeR+taPhGo0cXIx4Z1Ul/qWt9Gk8v8RLIMZDgwEseUzqiI5bbCsqj98L7pdV1
5O4hTbEKIFUit7mZLy31jDNGORbxGeqIyEOOkx0lo1HkoxH39XwXgMZQQPuZQIAur8Ad7f+m+daT
oO6aIAgN0Ka8i9xVG71e2O8zxxjBDpSWlojXxTTp52NVCrD5eY5R99COv7XBqhojAUuzolw7ufsI
Ve9137nfodSN/h2PuUtWg9Wt8ym745PmiI2a1C4BfFNu+/b1TzvZHgdABbyFSKAgNHBS2hhLV0IC
s+geSh8I+lGCPeFSd//kgwPSvrDIRkiikN0eP4d+40z2rOjwAMmRqnmArgBRG2OBJ5fGjXfhBp9Z
zyJthV0GI4pHjks1VmfqASG0fKibV910SW9766937HQ5S4cNFNYI/FEAPz5QrS9myy4L9VBE38YR
zwfdG++XG1xP89bqLr2NJ14BPg++CEUbVMAxgnx0Uy2wM5uwZerBFDS2ucZszdoPnjLrQjX15IQu
dkC7tGD3AM0/zpeEF4ESJevVA9FhOrb5rZQ8sW2OEa8GpBaXuCpOIguoJ0ETE/gjTI4vaiefL0Qd
deBjmkfzgLpabJvfeYDJqgu0doiIz6wK6S2IxhcenoXJ87MZqfo5Mxl1H8oheHaKvvmGPlCzHUsP
3BhB5tyj0N7eZgyDNk4WuBsFpdZ2Z1C2jmvL6jF+k9HRTlhE5Wb0eb2XWr87II2EUFYNhnEwMauV
Lnz2c7aL8gns/RaPvcz1mrhhDmhOPOP+pN7Y3I1cujuwcQRgBotGljJliZXpG2sTKTreF2M/3ltT
RN8WikUZ9zWoxLQtbOCX8j9CFus+YGVclsjHpISGJiqiKhnyAPFYNNq7MmPvzKqKtdAYUoq8ql67
diF/V6Pd70c1FdcN6NZjqZzyR9EUqgd7Ddj0V4XGF69zbz0r9MgSWfg/FNdQqC2C8ruSmlaxlbcP
dmiea9O1YMiYqxcOkZ20L8EM49eRuxYc5DiDnc3bEiNTcdjb1UpkFm6Drp7Q+s733WSRldtb7zNG
XFU86Nkp4iAP+R9rGou4B1B/BQVQeiMm+wmD8NWTAtZzawvlJKHfB3WS1zMF/xwFDmDVx2yZiqp0
9N0guu5WIUaZNrbo3yo5vNgRFObsdnKuwwibHjcRGDWUFuMrE22g4qD1ZxlnnD9NosVbAELZbDe5
bpdwh3l3QWm8NgZ3Dq/TpnHDg9c7JtZWwZM818McT5jSuw7cdvqJMarfAMl3a4hT/GhA04raiQsK
ltgjhQ922CF8NqJ+HrvwxZnnqYhRAScHDVnIGMU3IHKtKU/J3IQi5kMOuBqNxlYlvWU1v2iIQkKd
Z3kydFlzXyIY23qRekSd+Idvj4e8YYWTGrA1lh35rW2j4qyl423UzUanXdj77bfOavuNUc0fMPkG
2VpqW2FQffAfaTnIPskE+pQpUIYAL+ZDCJFxyFCUD8aZvjdUN6nfWnSMJ8fcV6r8YcvgMDEtuthi
zXdji59jIS3wyxRe0lSiBOddbpLMK4O4FEW47gRVu8jqKZDipWhWtYCsQ0pQqr/Wc1HKWLjyyVu0
pmNSZsOKUlZuWjbnaLVokdpohf0R1Sh2VcWf6mnMY9JW3gqKoy99Z7nPtHHa3TR1vyTV3RBTkTdX
IB6ykl77P/rcnYPUCiBst+XlbP+KBLWAwYNQ8gvRFXBsEpAfbqBhDKLbdtWWJcbJczzJk6bPKBUQ
vbHQou6vJtDDeLcZARnx3Kk5lr5uUzBeV8k4RDQN6vIPZbJJg45B+60N/RqDRH1br8NxmHGAfCd2
DNkzyN00MSgopdx1E/diQOvshDLILza5BGKrbr19YNfVluQCVFK+rVMyVQenQH9ce+N7yV25oTXP
E5N5flK0rm/WXad8L+mm8Jc7Wx3fG+iIVgDIf2sMvA8OhHpyON9PzDrUQSuszTyIhmOwhwyAQ5aP
2Vi/2iGDu5EOGf2URyDDvoLGM9v7g8I0Rg9mZTu27LaJOWNFFldBLr8Jlxg3qaLKPDWE52anfSvf
Gl/kDxP661aq7F7gDfGbuLJydxPOWb6TmjflillBn21wOG8rRTY6g+Z371TfA4KmLqb8IPhgqEm6
QLSJW6gcaiNVxm4wxurdKhDkpmYYBkju+eZ6ysEGPJRk66JOUBY4gPVA7WHbjGP409FhuB6LjPzM
FEi21oPKqhUYNnD8yzG/HRkE/FC9oHncaBLeqNLhZVq1vnoJlTs96kK+A61Mrrke7poaX6Vp+PRd
+m0B11J2RYLyqd2tZgPpUcgr033uh/UaGlrjW69VtnEHiBASa3yaG/Zqs0HsQkf6e6emYDuVOB24
wlYy+EMWo44EaViLlCnyoCwux2Zag19/2ltVZjXXLh3A/1Xz+R0wF2Zt7BrctA+R5oAxGD3Fsh7y
6c3TkB+pzGjSHr4+rguPpg7KYGlPJbj7UKmeSVLTNoqN8SA9HdY/B+mapLYGuNYGzZqd8iuhf0d6
zqIY1WAfM+0dwzi9xTHWraUx1Xps5izWDmZfSwdc5JYeD3IuoducdfgK02s71WFKOXq9wpn5dT5D
oMAU4McFJyq4suv3KESIXYjiVgezk3aDclfQ7AqfiEHJyjcDaHQ9Yb3i2fgzeWVJEt22fRo64GSI
5wHoxLjpiRAbN89KexPg9avSua7HajNNDceZLXIwR9oRsxPQefs4v5B12wcLt4mrszEdidyywErm
Go1Cu2niMscvIy5omE1t3E1ruc6qLKA/VfYh++aOFY/rvt4IsHBnNj6MHvB78D73D+g8kDtH5U2C
DifuaDaHc7NqfLtei4k4K7+sMpzWrHug4wioaSbkIQuA0UVONMV+PQ+xC7D6HqXdfFOPM2hRtPkz
YQcTPLMiCVFluaMTZNKWXAo30zUr1zMYxiudzLzK2i7XGHi/a22ZrRqL6Vc4P/NaV9OUwi+3V21Y
dPchpsfhGwJM72eBqW6cepq/lwVE+b5ZvW1+9NxzoPaiMAbZ2OCh0nb2qhT/aXfUX9PSR525KkF6
rMyUQP2JXFEox26ioP/lufqeGPvZEZ5Mu8gKH0LB3HXYF1Ql5VjLxJUZeMI9mm1tF6rHmShaaLGR
MvEwILWfCgpYGm26HbzwEiyF7aoqVfCIB0zeGLfqr/wKbDiVg+vROy2E3DiiyY2pvH6TOZW5jqCG
F4fFGDqriugZg9mN/EYz23t1B/ainbB4Npq1sT+G8rrOHUxsM4aeaodoSQQSF2YkVXAXzjISK2sY
3ThnbvOr0yTAoD94aKG5U3NEV3JJDSfQ+DlFC47AQaoFmdx3iUWHSt+CDa342UIAJsa78aIi56A9
Xu4BzI1QL5MR9Ihsbx4UpAXUnpTBPXj8QW0JaGhMffWah/pOMNlurYiXiVMVG8RqoT8CnTyu4XI3
quuHXQUK8dS2RkylTo1O0D2RsSIDpODKFig7BWZEQD7xXLsTB1tXg3Z77/ObfHbzVeYVajVa9oD/
o0uj/A1jETwZotpeZaGVED2YtKRuWgqBYbgonFHnGP+4k/1uhIGyUt6g4YVSSBVtPBamMvN/5W5D
4rnK0HFDaxwMIuUiO8GR4JUFyO4MFkKFTuQUzt/EUD4IU/xWitXrUVQYaXa6F7eSZVI79HWe/PKq
0v6tcZ0iDULxh7dNeMNy0v+CTjzZg/Kpf5zDLIPvA8Wlbxn21IDKdcUzMm1zQU20mryasG+YMJEx
iBzza4JtB0p9otdhYNoodVTv6xhDoAi9GNi3VoZEKxLibfObvkXsZmEUq8Oj+V1MePhiIt3iwSN6
nBKrlJgfyLPmNSjbN2Dh30xOFxIqEIPzgb0WoXnMpna8l0oj6CvgaPak04MAPQ2tScKYARFDiBfp
1xjO4WYM2fCG2EGlSOz8mHslCklMK7kqckuu/KyeVlHlsOvIKdStww256zQt15IKH9+AVlXCcshV
xKKcsqdKC+CSMqerg73uAwi05CAcnNM8sJy15ZA/WaGH2xr0zYpSvoLfRb5ASrmF7FJWJ01rh1AF
5zmYUBuNAFVRFa7QUC82LRxTYuw6+OFZqr1GzoCpydkqRrNvPC6dR4sLr90WIvSaNUVgm9RDxtZV
LcErWRaPUru/2gohXuuzxPX7CT6wRzIRzX+iaNDw4T68ToBfX+Hrr3gVVi+154b7WThsNTI0a8BV
ox80nRG+tyB9Kx1fP1qedSvVAH66CATYePv6pOkkB79nzQGNhFLnI8q4od7YEysZhM6bIbeunYk3
BcbJB0znIjJFNUX3UiJehJRZbsiiX2LR1wEf6DWrIz//hmFwGgddbrakHFtvJwb7BiXKARjawW0T
7vVkWzPf7VdFqJDB5hMKSOgyeTeSlmHKivqnw3zEsoCJ3thRaYCQNsXVkKNuD9J63j95WdXtUMg1
Y4o2D85tQzGvEqrcXHleCVJPUVfFy0jzMLaCGvuAev+6xv+PVqnttit099+oP1cETTPEv94Y3gnd
CYg2FTJxurlMqpw9EnsCJYhqHjjRTy06FVdeJObUz2cdTxHmlbOC89uW8CYZ50y9NLS5m8WiiEP6
IMGwMa5z0RY7Gy8H1CDBr5M72sFddsMUfZrmCtBbou5BYujEoZfJ5ltuCslvAPO515T8wHhj1++z
XHvhISME8LqZ9HWcyfon9/tH4tZPDvwpzqs3vBTEF08hCEhFbDnT/CK8fryBu92HPKcpsOJAhooo
/DGU84sXvjdFg9dQWGSbU9/6wRpG4hoBK4tVHmK2p+j8JkgzQN1eaI6f77Vt8D7MfRj3nnvAvIy/
mibx3LK+TBqGiwF+pN/dAPlEXrUvnhmR/UPzKC4WqZUASouYj6+bpHPRmO/HiDwiCn4qQq98wbRP
8Ob6RXE1Q8YKb2kX1HE9Zu1NxBSdl4yGX9VoF6/qoZ72PeCGZA3+0Oy+DZuoSTGF1Yjt7PX3HdTQ
zL6sFgh1TZHUFREgGr3JftvD9LvS/fUgQaTRUf42BfODXQA7v2oDdyYggQnf3azxYi4xTYjSghMU
sZx7PIE0RMsmDBqJKANgR7ZqdYsvjkklZxfpNkCL35M7vyXvyALevahnSdtMPPY5eQdXAkCP8EXx
XGIzwLTPUQofC+yZzPTzjLZNMoUgXwr6evgjvRlakNAFTCYVzOCuVEW+183QX0H6q3fjyoh9NucY
3h1YW17nY+XfVzl9GQU6inY53Y01DVJk9sj0DMhVKAYeFcleLFFaceDX3mYuIXI9zS64b01YrFuW
9fhlpTxQ0wxI4cXSEc2Y+gE4FzQiZgTbSE+zBFJF0Z6XOYhzDaA11VyDON/M9VuFmd/vgPY0wxbF
IHXLgqUogJdnSEzgPcwZC58kxni3gVElS5yCVHuAXf0nUYGoNx6o0rHsMIsaI3J0XwV1vd3sQMoq
zVorkOum5XQz9HLti4a8IB82KUdL7WYAsnvV8baLNgix3+oWwqTbIa+yGIkUpsXzxVOQPoojTUC+
FEbzRozhd+x8BlqKGjlbiJB1msljW3tmW5VI/oNhW9j2Oip1dEVUYBJWg9XyRutKefuoBX1w75fO
VdmFKkGpXaWe0c8BihVbajmvUYGUamyjp2LAwkCnG9PC32eMPJgMNPBzlf8MOvGK4CxYzYUb7Yzy
bkWETsUYVOZB5IXWK6VInShiVJ1YhDQp6KTKVIVIbfSUvQf9kCW+VfPE9eotr52tI+m2tSauQOEI
NxjQeSW7cRvReuuq76G71bSL7cn/7Yy5WndS2NduAVKeuPez3z4KH29FoJGINyTvIRf4X5yd147j
yLa0n4gATdLdkpQplVPZNjdEW3pPJs3T/x/7PzinSyWU0HMz2EDNnhTJNCsjYkXQ8DDn5T33zle9
izCOk9j0hHWXbkfX7rxs6PIbMYqnZG7UL7OS1NdFYdv4BYb1N01Zxh37KqaS8WLdhUKMD1m4pg8N
wgxUO30u+uVHGlXmLkucEiWGruc3edPnvoxrOvwJTHCepYsLWNNj4dK1NFoTDygJyVkUP+s196rJ
lSJIUV5WXsjB8iMZS/MLB/JY7Zc0/bEGiV3nsGG3SWQ1wYSNoaeyx1wvTq3f91ohwGoKRfWkCOmn
cJTPrj4eBZkDu7YU46ZK++Rm1Gn5CNGKeMlQ/nbi1W+4wsrDScnaxUi6pmgOnET9HoYlWvtQTkG4
JPZVZGJPcJjo/38VC3gXDvG4P8SjaH9ITL0c34y0/l606YKcz6ypAwiBAjctbG/QZL03urR+Scpo
dQ2xP0lXl4HMHe1xHI36VzI0svBCNk72w2X5XHMc7HqD2+124g6Ix5K+Jj1adf2jMzLdG7vmsdV6
nYYRmkvI0Y3HnstT+Vxm1nTglAXbn918upF5Ym8nWX+flVEUvhjSGYytDT81KPVQ3bfFJmoV9y4u
G/xJoyEPUtRPtteGxQRE6H4FASAlui+6Twt86j0/qZ65Clk01CkLFy4uC87G0ptExYEwtLdjOI++
OqR09unO69y1yS8XyPOIDPXTwFG0l0Mu/NAZNem3k0JwXmh90sDscjZj36KRDiV5nP0YWp0wTzft
MPkSMk0CbEBn/He77JetRqaXhCO7oBsZX3vundfK4jQ/w2H97Ko48uO7YGrDmSobhCzQ3UFuQqDJ
55CwTE+T7qMu49CXorI93ahYjWUxerlIhD+x62zTtprANWud/1mbxi9HFPYnyON08EY9WS8WSiaY
RsY0sb9yETbqMd0nnQLTm44mBo41mNRhMaxpJ9RiPiLocW7FSEv3XJg4prNLPPbt6qWeqqXj5a4i
ARYWuPbIoH9FgxCz/EYzsgv0zHvChN4ERzVJ7oFsf9fY11QUbHFc2Sxx8zabArPYCfDtljLyYx7o
PYWBSheVj2MQ+qCjLnjLLfSWZsiidtkdxZLczGb5BKRi3teDFBdGOvNIho0ikFZIWkvecUBRDMKu
Z476pGm/JsI5xonzDMicW+i/jwR5Bg2NANWEd1r5lL+UGGOC8A/1BE7Ls86G1oytvIYY0fHXSrhG
xU54of3OWHVeb3RgOtrQNRGPXk8Ej6dSwNaw2Qer0njSXK4BkWLmfpHkDqRs290uxRJNCJxq7DjA
jiIISo3YVeBsr1+05nrRnOwKSDN51OAqvIgTekcZa9+xLuYbo5hVZTdb+CppoL53xvR1rm4S2Vv7
TDP7ba5GZJ23yFoStSYpNjTT7l5d7GgzmaqC81WmPaYp8/vjeXPma9JtiNoFSxMo6dPeJ5fOJ9Va
WuPJATdy8+dZh0hadlwUPh7nPcnPq13NnoAQ4V/5rm8/5pQZljkkwniSxNEY43FAlUbdPHdUwODp
0XQzDDu9uOKg4SZ7Qc3wnodFxwy5j0kG+kgIxbeD27M65lZYJ89NNd6VWnEwtAuM5fsRiKrFhWHN
rkc3b60z66+5SjBWOHVpWT6rdrZta+UQ5sOFT3WqGkIiS6MEgjQEUOvkPGWTpSaICqED/rm3cTfU
uWXqB2V4tWmyHYarxZ0DED+OpXj/8bf7I4L4a1msvChrkI+HyotVf6pDIfnZ0KJwMp7nCXABACoT
XsQN+MVdZmOXlFT1bVi9Jr05/goLffg1VpZ7XdZj+LtwrQJjChUXJVFtCx1AVzHwRPZMCSZpKHz6
vunCmEIpdh5jrDt9d9Dje6frxsJL3B4m7CAN3x6DsYkKJFEvioMvdVl3Gzdp3R3X4HqnDQb4Krjz
VQdaQc9KNsFPFm6W38A0xI+jaz6jbVCDj1+McbJ61hejE0eJgBk7MzrQTgRBxpgkRo2D0jONbQik
wyy7i2ytftH6KjqqZpMdFHOhG6gKU+5+AK7g2uYtBTEnqhxtUuSNwTzUemY9mm3p7AfT0X5Y43gb
znmxV/XRYWtV0qBJlfrKXTptlxJQs1/6Ioclwx1jcbp6K3tAHQnTCbYXT/6cQNL7XDY6r84G9WfT
8C6GcE2DmifjGmTkkob75PBZXwO4LyJMkpoIYjgVYNV96LiFExrP8LSe4F4yTQf4oo9f9p8Ql5NZ
iH/8KvPCYgDLm5NFXCx2P2VuJJ7t2Q6qfBd2n92dZPMVXwHrIIiMKsh+rTwYnjvzT0t7sOyvkowV
RV6SvK5M/bufQr8SKjB611jyb1e77nYhktNKPOtDdds2+WYU8ZEsbDAgmrLi5Q4XJd8kA9SotI1e
XTKbPDPtVrXo/w5/stkAPQxDmjC87ABaMw9GX6mvI3HJ11g7fU5kJXxQg2ZVznl0fCdKoaUbXMKQ
NXHHUXxPMDfMJmt9rLOtkTfpZkyz+8ZJPk/KRuuyoyouuR2futCuPgX/X2m3erIJ6Ii3Lzob8f8F
To3u9WHpb6vBhUxRVCDFqn4uGjW/RclZXcVpJtbTWL9i7vQgubD1GbYDprofnDzyI+n+XvrUDFKM
5EAUJ2RlrRz3UGCXUoJO2zf//GKCj1GSrBJPaLK3v1htZTahhY/vu14xN8mkNY9JO82BpOt+Kzn+
7+ZaK3HFKG0vjS0nCI1xWwOKq7X8mZRDdmGPOp0rq10KFrW8O0MzCHA9WTVGquZtXuTJwxjp5VU9
Zv2trSWmnw8wFmSfXWrnPDkIWRCMR/MgI1JDCedkbqZ6PS/VUKWowX+6AHvuJZ+g083mdICTF9wS
CdaVCQO0IQyl/aLJx1ZuLuw17yY+T2Egal6rwTXx4+StVZ0Wt0g3oodknK+zpLoTirGzFdB4HE7u
J0PfamYYhEl4tDWIwtJ5+fgHnHtImojoF+HYZY85eci+dxIgAjV6yOMhiBJj19n39fz540HOTY2/
B1k/5V81i41Ex9AKLXrQZzJtkxQVTuYlygOG3h8PdPZp6FeiYwmDXNwO3w40mKMLuO3GD6DT3+Ok
+mlZSBZc+fDxMCdauD9Tj/W+egLStPhO6a6V01glpRE/pElSeEMs990A/JVoT3U+cvsyfjfapR3q
3Jgk6VI443SylrhvH43PU9FOm8YPrvXdNfdp8lwkB9IqvQa73NH+x/bS9REdVKr0PdCdSRvzySeL
3Im0r0gyL/JyB4X0zW6zf6tk/2cINH6WIFeK0O23TyTVUBa0f0YP1jzvgMquWyQhH38o0tneT4n1
UbgV01/KSKcN2bLWZwNOdTkqS59sO9LFYdkLO+JqrrVAY1kLaFEEBezt3ZKVTaCkeR5Uptv7GUUZ
itVB+lPdTV5vhQSRSYhsMnKFt5QwuCBAhKzmNH3vJZS1lxvl8BQNBrDHkLf7pNBx1R07cSfmERO4
aTCCHoXUbTU5cp9r0atRd+OnQhjTz8ws3L0ZJcprNoufik1DgC7b9NGKs2LTTY0IbNkBzpskORKT
8R0KDGjDUJe6CIZqKEmKmIqQbLS62NI+XV01yWTtI9FKrx+sJUBbXVy7yTxvGtWsXuwOQZBoUrEZ
4la5r4tEDQwdhcsoZ2NfxXV9OyyVu1s4s7ddPtiHUIJQIoqpYb4R4CCdVJFmquNmSRsnprvASLg1
KxrBTpbz6LTF8DDS3H3vCkB1IaLflaMCdZptfp9PZk+2R2z5oYqzdJRVXDKgU24LA7UTTT5uMCH1
CRqAzM3Q9t9SAz5NmIUGqDprASaJ5MDH+K7bkaXeFXqpPnaFwMzNuKqBe+dygvIJi01CfrwXl210
hXPTDLaa3VKGaFtaddlhU+enaRZLkKT0oGM0hC7NcmsUam6zGcZU2bhDl30uoVGCaMhIhjJLlU2S
m7onrMnWbvokecQIwEBlMoX4UbnfjSob92EulPyOIBit8BQxxChR4i/u3BZEXIz1Z21JnBGVh4gG
v22XL3jIm52PhVtxrzgKtr049xCFt3QiGB3d/Zo4kfpF7/tuo4ytkvrKbNsv+qyX30MSgZ4htKob
uqhpaNfdX61a9p8WA2kFr+aJiTFvwqL/hamY8rRU+nScFhR6FeHH+lWPym9lxVorEGbieMxFvdpz
5P2WZWq9FDOvJUZVGRTOHKEGsqQvAdr2aZ/Td6ymTu25cAivLgb135M6kb6qxGzxrT5+Czu3eODq
oQTh2MSRn9ox2p8pt2+NZnyyMcG7bhO5lPfwXdEOQguNIS6rGPe49Ghb0RLwa+dDUvdio/Up2OQ6
U2YTDSY5DUdYWLmfs+RHZszp1zJyhvvYIDWz5I28pBSZ1lUIOboFhLWe5pAP4KFkiB5stBp3ilZG
z3lTf9XtuvjU1fqXLLRMcnIRyEuxWJAs6NBhbT4vymRu+VLTPS/Y/WTMve6XTqYFsEJ9ANRSbbOm
cIIqU7+A8pkmUrpO96pkwEnarPlHy+0yynv3VUCIskiKMlAjo9vYk9qRECLa2nftIroVTT/woA5W
HDg3T/N3O/0u9diHg/ek8SvKzQWKJMNbZSQAoNFr/kUTUtHq7JQc6bTzndGVwWKFVWD2brrtkQf4
JXC0X6iJtjVk21wZlStAg2P7pRPoWmSC0jKP5gg22RD+zMTzxgUHcloHVL8O6SqHj8kO7TAqkCoW
fBrMJkRHQseLyIzmUyeF8h1wV3qLAMst7Fr6epIr11acjLsldwq/AKJHMClVPzHTwte7oSRTKhHd
k50jP9XDxNkVOXlw7WBPv6XRqtcttmzfhyrJr1BHmFBBFdJjPUMGPrfRvGf3UX0aoMcgV6X2in6l
q/y56rsbpJPZd1NBUO4lbeT6Rtouq9JYHoy0MXf1qNibtLS7H0o/g0pPTq3hnw8vH82js6/x/Qua
KkWyjxIKyUSbPetFn+zahEuftGR8LQFLHqZwqNnLFfgal+yaVBvUuyFLzS3i6e4RNgE/+7wbgqF3
eIElXreDk1VHqfTWQdEcd98TkbhBw5F9hmsv9uk8a8DTCAf7XEVQn1TVQU+zgXmjptKLNSe/7gsh
UNLNLVfe6BtCutJPQ/chUrQw0NPuZx7SJwGt0nkizz9RUxLpFymgiDSzBBK9xVZVUBMpbrncZSOx
QoqD2CdrGk4HaPPbroEWR08uPT3HNrLqkTS3Iiw3aDRpp4JVTg/EBC2khULVyrQftkmfDbeLDpOn
Vk67MWq72DR5P/tiVqogNmexjyJV24Zl5G4mwy38JtKGrxzB+WaO02SzTKALtlKDzSdKuqkz5rSs
hHXV0rvhT5YAilHyDCpac2+tRsvo2eniTeeK37lrLU+tE7WPdVoXu85gWHtozS0hFSX9Zdn0Wva5
HTQjGinaM9Q7JCFIAIdUvcrcsN/VSldvYnuYDm6fjJu8kNa2hcmBUFbNqzZTJ19pM+tKAPA8DVhU
EE9IfhCVchPY9dD7XWbrGzuWVrAUACLKTGqGD5eRcnJ1RID2KJuRCombfHaUPTi2sjdDG9Y4huB1
KzpWi5FNY1ay9oACWtugp80eCRmJdgZ832Nb5fVV0S7DS0NOY6DNjnhoEQlsOM0If1Nk/y0bVnW1
Mzeeq4FkpmY/IhJzh99DGf9oa708ppAynu5G5cbMO2Rl9Gpf5XpoBCi5m+t6pcaN2YX5YzKztJP+
SUwi+YG5UhoQliH3OoalCG2Q96fL8LOiK9UDE0w9XWO6TVmlXbN0Q+waNH27Cqt3NiSiN/fOsgf+
QXEUOlGQlr3hI0pfPGPJxVVfKpJ4JFCAA7fCefTiFAmN0VlPWRphmAJrDFWvMnetJQ7ysKo29aBa
hzoy5LYpTNtzpF7cwsFEvtXVKJ4rswAEpNSKbeAQY0JHG0bll6xUFy8UC7mW+qoExxpoOzqC6Bw1
d7y5tDpaoWiNnmvT3dQTSpSysX44i/zR2pP9RUo60EJCiPx00NVdKys0FlZLTENSh/u+rcU1Od4R
gvM42SHdq16zRQl93Rz6XZaXhl906J2aiHBntYjtralW7a4EcLuRVJG8eFl504Amoq2kuwHqWdPI
XNPTbB2RGPqQXRJWYJfkzmKyth46aY+LYrr2DgBQicc6MdmvE2hnSEuoViET5PWEN6Bg6ll3XZfs
yy4ejguE+L7qhu6uWMCulLa37hpJZTClUXRfdZl615YV2WNSV7appoy7agRJmEEDba9gEwp0Xau3
adaHfTAM9vA069Gv3Kz83DDvm1WWRi7y+MnCkGb2q0Vpvxr23B21Zsh+irrPPruLFW3MFFpsVOMf
mZYh31JGfm24GEgqXMPvJHWtTq7KvjKlu0VPrG7IWkHMIVer68WZNv2QTH5YtO1G1iLaporVe0sz
ir2roULPFUK6c4FrliarL3OFE1g8ucW9I8hPNsoYSFdgyRJZteNNqm5sIlEpm4nGB2y8Rk01D4Io
IrltR5r0SjmFnoijT9EiYi/q+xYBQB2bG1G00TEWqbwxgTvzQ+qmdU1RKxREmv0QpKI1Dmbrdndu
ZP8c22z06or5LlCCbul2oTgdI2cfuiMnD4FBfkIk5mZOZX9lq/rwNFZavLVxLvxi6KjboAH6Z7tX
8kPXVcvRUqLE8rJu6arrNlqwje3KsPHTrlsou0HK7ruJPSHWcbUeMBTlVAE9y+cMkX5uZscO+J32
7BI5XFjn2xhfzZtyks4Lusyw9tOxHg6cL1nq9aE60kVCPOivXJbDUSh28ZQjPb4u4N0DUcHWe31s
1cRDjvaOUkHBKndmUzAxbG4WlFKLro37vGrifeWOXSAye4117g+ZJbg5j2HxOjVWeiNjVAFZEZr+
MsvkJU6HeTsZFq02OCl6RtOoz45eJ0c9UlB3mUnMjagZdoWclQ0yruZZ5g057QvSHremSC9dNFyR
NN1D3CNOrqL6k9K13YaKtrhJGqt8Gurwk6ZgZQ0D3NybeTs92VYTXaltyvyAh8eqMv3N/ykN4tHA
JFVnQZoYLu1cdEtXXLiaY1M37l5pNQeUUozhJs4ieSTBUvGU0U43ht7nqBy5ZBRxNL4YoalvrdZU
711W83OvWtUmjsMiKNMxDhK1kF41NfIah5pyO1tyfkxE0T+KDEGXsQgU4OPQbdss9J3UuULM+5qF
QgmGFJgy0kfEkUUp7/SJ21LHHuirouy2yDTEduUXfaNTx11sSi1A0fIrzFpUOpZsDlWbaHeVjhAg
RyM7WSpqvmWUAMpOf0MjVf8tL+HpEWoYt8jooLNtepGzsbE4p6fsENOcgoYgroNsUXfxaljrlsjY
Fn05jMJyNn2YNgfUh9HWMENiLhZsvVxD6j40IUrkvi2uDSd0ydUledtB2nSj1WkW1KnrAmEmnOlt
1T0LrfyZJr1zrxqIdrmhUbOMdOEkipFfzVHifNNbrQA9C4dA79v+3ipKca2Vbn+wB/WXZVfsykOr
HdLJmLyOPggPrD3fLmYotzHog+/iWOyZbTVvrAFdHGb31kaZJm2HdBu1Xe6kv4U+6P5oRAgxrSw9
JNVQbDNUlJgDmNQkI6oL9m1lgxIx2SVmhxZA7alA8c46OK7Tolk36Q2jE8yLs9oJsElEHOPG+RU8
pXk9rU0CRKKS755E9Ze+SecN/uohoipZ+IuaLwdXn7NvYP7W1mm16QaXiN9zmuUvwlB4l2b2Orq4
VFdD+GPAEOOpNdL62OchNNqk68dKt6VHLRptJM42O6rwNUxdI6Wq1kekm5VBrPkSXQ0JImvdapTD
EGEv5oGdqHeqa4S0GNFjlRPIHGujdhUS9bCJ3Fm5F2Rb0tQjqusyrKtbKdLxoUhoA0Gn9ASDBIdY
q4X7FLoCmYmqvCguVpQs1SrxmtSNj3E2osKKp9vKcCs/FeFvt8yGaxw0p4Mum/JKcE75CSJcL1Yy
wttVfSlfSx3Nd8XLURh+UO0rK4xGonjTwmtK7DzLRHXQ07SRHyZmfW00mrqTper4Te3IbRGHmd8Y
5ivt984eeV35O5M0ny0zmi9pxPkmM/Hfnea2uUe6QjuS7i6mV9Xa8mhBVVxZg5b6lLvqDiHV7zbP
3L3UUQFPEakIU9IZ142+kBqvaDdxPRa+E9XqscGSh1dIJE/vKm6QGNm3osiSXc7NC21KPoAo0GRF
18jahoeSGdy5NQ8AqNNLNVlk4y0q18kpLT5nitJ+CqfEOtBChrA4VVtvtqbuXqGIIkcrjAKnaQC4
ZKHtqzFc7qRiT15cmdVjk0BjcG0Nr4mu1zdFPSl70duo60jKiD126nirRi3a0DzvEZsW7qbsqDCj
ofnlIGmiS3TRke7XaKsRGXn2hM/7Utf1A9Xy4ikQE16jMqMi1xxpQJu0W2eY8pu4aJPXjxG+FYf8
myAjRAendlJZbPyOkL6c4JRhO/ZKKy31qLT6V52rNxDDBdeRM0P8QedxzyAjnFHe4pQVlUlWd7V5
DNXi3jSd1KND5ffHj/EeIXdd1Vg7xnGGItVt/ftfCPkgKpFaamUeB/aHTrefzFyCUOZfbRLJvY/H
eo8kMxamfgxoIVU4RZJnYJZmqfEz7/NpnxXysITDA+3Ez0gHf6jzABhzibd9pyjgMyFbEGDJeLcg
yzh5h2btunmJAORYSlvbNHpoAqe2BzO0dmMV0wODCm4unydD2YwlutWPn/g9V0YbOW3rKCZW0RKW
v29fb7rordo3rX5cQHQjiofyWLajZ9eHpUaiighO6YvPaih2uOrtiPX2xfTr49/wbhbxEzToTWfN
j1w7s9/+hFaZwlaZO3HEdiAgQJyK5cI8PfeUWFHT4oXPPwqOUzNFU0YAxGG9HON8COhchPbbcVHw
lORQ0s6TOXfJ/DSqXyJz04b7sLmA578ncWEMaGuHRyWz1dRPF4qkw7ilCWg5aibaeD2I15puul64
ZSKfuG/bAHY0uvrn92rAwXBga/A9+ql2KyxHziahTsdc/6kZCe1CFz7cqaCI1agywhohB7XJ+l4Z
hr/Wph4hvYyaceLLETLVjyi1fPjGsb9XliN97l/M1NqYE+Budyl39B15sQ69upU4q3cPxNbbofGw
rVRCZ6ejMbivci4/Z7P1BEIW/Ps71FdHFAsLGMilE9qsmLU4wzNqPg66LjcsyGqfZ/klieL6X3mz
VfMwzAuBQIqBUGG9fZjEJcdUpsp8dAwU9X11LdRfKsCuqYIMzY8fP9L7HWcdjej6lVe1ydE6GQ0/
D6aqYs5H1X1ycnT7Vr4bmi+1NgJPk9U6w6J0W7W7kOlx9iHhtGzy48z3ChU5QnyjYJmP8dBxUEjr
eUIJllkgEuawI1bywqI7s62s/iW4e8Mh41Z1MkMytTG5tLnz0QYRzOLiZjG6/zIEhrmk4Nh0jqon
Z1PN/YNLszEfx67+rbbhgZT23cdf693xt36sv4Y4mYAq3W1RjgvFMeu/aaXmFeX9VOZ4Mm4/Hufc
26Kgw7TQwFwEYvDtFIzZSFJaCebjH0QqEoU3gRpeOF9XqcjJPCfdczWLY0+iMjn5JOqM32xTIFBv
O7oIvRmrmU0z0WFWpm5H0jyRvXRRVfm1mw7GMaf6vfA216d49wPYNNaQRozKT11GCgWbBPpS2DW4
j9tW6jl4OejImg2t82V2SbxzdjhG0TCswm/+VHCZdqBra4PHEcubjVF9nobOy0GTu+GTqC5kh559
t/gz4kKLpdm7g9xuDcvWkHAfp0l91c1oS4Nfi/eAM1KUzSnt1CVdnfkPbbnkIXx2ZFcXnN1Q4urp
fjIKo25DTUNPig5qHGwcNLAyKK9C40aTD3RR+jgMbz6eru8qNeQtCHtspis+LhRPJ9NVkvIpMSE5
Cr3CVmEu7qyixgWhCSqnt7yZ4mVT6PolOfS5YU2isciIQmLKNHo7rOi6AVtsdzqahHzRxkMCJ736
OpcsDV+/XVVf+KhnTjlyuFiWNvU1TsYnC4aUJfpRceU+llzAHDfGngBksb9UBZ5Z/AIB5eqAiLIB
Qffbx2KGQs7r3XRchB1Mi3mvZe3Vxx/s/BDsLGjkLQqg0/0FI2M7a+V0zOpqeJgdoEarm6Knj0c5
931srjo2kn+Tk+1klMINW9NUqunIjIEr25s0ezT5oR4GfzD3k/zy8XBnNmf8HP9vuPXn/FX/0KAl
Z9Lgp6MWQ/hPvxz9Gcee7XLJA3N9/6fblo1DAYO5bCanxc6g1m4cmeV0BAZ5NMP6GhEw7jXi1e40
j0B6uufsuwJNiv/x850rFZCKo8VnxyZL5XS+V7QnoglO52NSIWMIFVADWpLNDlTnZ+O+VNxNIuO7
MC5MlnPTHqNwA1Cba9+7cllRXLPvEm06WssLnabgT79r5eeFZ1vXzslLNdGNYgLFZMEQbn3pf308
S00guvCzPEbqvckGqXcJDuH3Q2jRhkyLGbam5d5Qb2P9tzJeIZ/4ePwzCwLH7XW/xAWOZ1z//tfw
Yqza3EhU/diUWHcAEEbJJdH4mddIMKvOUmDNcc072SQTKQDYE205ui23mmYetJcGHQOe+Jp5YaM6
d8NBFr/WWzoKR/3P3/96nLnqykWr1OXYQyZqyRfidRYl2cbVq4h/4qkAmo+LNNIbceFud2bJvxn4
RCuVmpkRTeawHNs0elIsexOTkzAee70LlmQ/5BdKvnNLgvFIxUGMizPaqSwRE2mDsqVbjrUefbcy
9Xut1xuAdqDRmJT2tNzh6fCD4ChMpiHj/3nSkKHBVkDMPYbz7onYXZZZMsc6NTQFvlc1m975/R8G
oEQDE+BCAiDwdlZGXULb8DjMxyJSXocJaxdcucx/LwORU/7vIKeWpL1UU9UdG24CIQNwj3ssMxoZ
FPfnFIOXquoXXAFor3AuddqcWxAryCDIakWNe3rOVdbcZ338p5hWZZA78ddc7+609lLU+IVxzJPP
5MRxJxZ8do4mtdik93cRxIhnxv+YVbbev8mfoO5CvYf/4B+5/l+Lzo1a7JcwmD7Sxeitfdlmuvt4
Ppw54ThzwGYENeXaWPN2PigQXFWXWlw/OADKkcakwaJ99jDq7X+Y2ivKBxgkcAE/PWpsqWDd300L
Bizwq2qPMYdjvvz703CZQlS5Jva+Kw+cPAyTSIvUIy4gG1rx92lIT6yrbZz0369Tq1qfA4bbjsvJ
/fa9oQCidFVmHEZbR+60XC+wNLDVC00Q574OL0szVcCz98Jyq4CECRdzOc4G6pSo8XPb3gzV3uov
bO/nJvSfzhKHEuR9QIDelaaIx3A6Qh14MvtWQiSWxf7jr3NhkNNVg8ipMyAgGaSK/Lr5RKuq51wq
dc8OwpG7YlZYQJ5WiJm7YACCnQ5X9tYvlN+M5TX908dPcuZst3lRYH3rhfodOKVzFUsBA6ejgxLp
0C21vguj4cJWfeZy+WaQkylGYhrunCToHQssdPLmSwm5URtf+DJu9V+GgkhYe3+4WJ0WEqOQhbvY
aAtTms88XW2v/8R6V5j5IIZsEVr9h/dHIAR3HuBgklnfrp46b0WbNQKEyiQnTbsaa+PCbqOdnQew
CZpQaa7hLH07BOkjNfpJHom4oI6j4Ha08EnLu08kOPTX4dDglw98xHW9IHNpoEmFGHjDK3CT2w14
BVaxpG+8uNRgeK6aobmPiHbqNTZc4+3PklWuZcoADFMX7fdCS27Neoh9xe4Tv0db5bmFKndNWXz/
9xf+97Anc2mO6pFqI56PrTn66BI2l1HHc2vCXGFivigA45+66q+zynYTgjXR2vJk4cg9Fqq6nPEO
mWRnXauz1l0rMnHvEL6tyh0YsqlUik1aZM1V4zY1PjNV4yuDSL98/OjnJgItSYDI9HXSnnPyxjE/
kxjZMxE05CEZZqSh8lJ144X5dm6npl+UWDe6tlVoiLfftXGQd0mXvS2ftKBckHq0V12PGNK+UFtd
GujkS0ZOWfYyZaBwhvlTKxwpm/upmOguccWnj1/duclKQxqVBxU/RPdJmTMm0cI+B/xZKsqtPs74
ZCs7kVQPCBIXLx/x1lSTrx+PeY5z4KBc85pJi6Q/4mRQ1Z1TvZ2pEzJs9Crkux1Urjvh0ZW92vm1
UVH6s07Sg8zVq7rX/8PWxM5OXjkHCED2yYdMsqlJrEGH3mh13Icwo3NmdBEfP+S5F8s5i9DPgFbV
nZP9z0kTuyIuC1UTzpw7Q1GWG6OJQj80eu4aWY5UV4zZU1fEl9pCzo7M6Ug9Qbufc4rlGTl6cd45
t6luv9pRtAAbi/6cYJrtWkfNvlDAnFl89AlxCsMJiDXS5u2yED20PHScekRO5y/tT/R1ffz68ctc
X9bJPR9mkapPsPPgYb/+hr82nl6VeRcKqR9FntnBQFZTiNOTMg7XxmTuW7PP/NWVAiF29vnjkc+s
RbqE6N+0XSIm3hFwRhZqqT3F6jEnJYyyyT3g1hH6sbu8WEbx75U6uK+B7A3MZH2lbx9TjC5dmRDJ
x6GzHulNfVoVxp5SpPezc4lCOjNL3oy1/v2vV6p0KN71KaOOll/z/KvWkgAT6MkLVFxBz9XHb/F9
nbOmGK9O/SYA6Dt7BE0P8zRuU/veTJB+RIfI/X+cndeO3MiShp+IAL25Zfl2Vd1Sj8wNoZEhk967
p9+PWuxON4soQgIGZw6ggaIymSYy4jefBbh81DK3fXi5HWuhUUyhnj7IRMHieT+fRScfzFhpUR8E
8BSUcGrGc+MjuIUjrXHKEd406x/KBCWX7hXwtUr/8fYPuN4Q7+PPZtaB0QyUENUQyXktgHqX4q5J
lJUZXQxCXXmqJFBEn5cTW6dLizFikIp4KRpQqgk6vs+3B/IbOPB+2009N9BqNAUQXZkDC7KRkmLI
OXrm/VrsyzZBx7f3NeND0IjwE7MMCjhLXlKj1V4ztCfPVZKLwJVixUOPNYeXUDvVfa9a5VMXUkED
lxmKT43U2Af0j5t7XQT+BY+o5MTmSg6GX0aHXKPPIg/U1cDNqzVet02FIkM69Hc99fyjT+KFVlbe
nYa2jr+1hfCfE1XrEWW0lU/R2Euf/MGQ9yhy5Jc2gLHYlIiWeWYcoJ43otIZArW3EsjvXdQo6YH9
hnJyNuZPIeQIABu69tqHzoc6q3+JTlJdKZBjMISjqMc9GXtwKofBRxjXHu/LwW5OaMUKKvptYf7q
aWj8jFXkkm9/iaX9wxPEpj2PqcPVKZRl/I4eHaKzLHeI+BzH4mee4Cbr3fmgGm/HmrKLq4/+JtZs
+fZFrcd+SayhRRmQJraprlyN12eqZsKHB6E7FT6urXltXcoD3zHPClrezwg0wnIxCunjGGvdk9HK
8UrXWlWvhqRDo56gGzS36DXN7mKvafx2jMuUGnFRPHf5cFJsUMQ7JE5HmH42wmNK+sWW82jXjVH1
ZNXwDVEhCVws2GXAjChoV3blfMhYuvbONuNiP5T4AdCIszYawhPfDNoZzxMzYJOh0P7HJ4pu8r6h
Kzgxcs2rxgvXgg4sMTxbcrEZKeFXqMLCw//TDz9FIS/j+lk4pNMyyNQQR4Kz1N4rToA48Noyvj60
iOBYGBhR57rGZgW+P/R4TEdnDa03wwKzDv6063/9+TimTj4IStK7q9nifYtQTT8mZzWNHy1gvUAU
bke4vjth9DrcMRT+MSCfryeBF4BwNISFFLUKH1vZDj7KUhvcRYZZPuhe2500SbbcPujW0G3Xm3OK
DFjBNHGdwRLl/a2NfDx0hrCszoiRbMz61Dr+H29/HpEyVXEeOnDM5xeL5is6XoFZdR7KJwnZW211
CFNC+P6AMVSTxFjGSx2H13kyp6BLE/m2j/QdsXZ+2hkbr4RltpHjxHKO/tiIj51Fk9R0Un2TSxCV
N07dFiqw/UGgItcb0rfMc8pNLXvlJhuMV6ZcQSseLRcACGazlyjdPEetam8ROrX3hRNL4NwHZOJi
aGK9pn7wu9p4sj1DOobI4PounPfxtUclC0OWTPWPFSiDfNt0iMvIOBjcd2rRvSbIn7qdieqrm1YS
ouNVKQ/btMyttQ7FwgqjswTNn5OSEsIclRUmNRzltFTOpRwld3Kog+Nr2vYZvpuya81YG9ymSrDs
M/pMPoLhNO9CFDv3VearJDaDgVa1U+/LUNF4jg/lDkKh/9E3LbFHxxCi2+0NcX2ikycAauexIWM5
NH8ap+FQ+C0Cn2dDa4dtrRXak6qL4cDOSB+wQSm0lYAL+4CeJrggkhIdsMvsQRCRCfj+SCMqD7Rn
ZahfRilduaUW2mG8aaYHnMIzcYHBP5q1V6D/fA5y2KmxrPffUVg1Dl2Iq+WUYN4bKKgdAbzAsNWx
3TCwpdlSmCzWfsn1/UVhQ4cdxEKAcD0/b4q4G8pcsdpzgCz/vtS84lWLa8SPnSyPXrQoUD+Oufl9
GLxs3yYA+4Mcc1QYIYnkZo63ZsO6NDPcpJTGLSpBfITZ7Mu1JdFElrpzqEfNFvpavEvtlroL+oM2
6RGbQqmpvmHNl1zA8NBzrivcBzwu1j9fCPROEPTSuBk57WdXe4gp4wAPqT8P6dMECJLaf28v7es7
awK0/n8Aa/o2b95J5sBPV6O0P9vy10RczOCQZi+3Q1y/bifo9eRB7UxfeH7kBh4ytgp8inOJ3L8O
jzFB+iBp5PRHYTr+d7NCubXMnXHTIwY+ogw1/PlrYtKPYPcCqppQhbNZ1DBQCkStIcnSgbdxoM0p
k+DeSGvl9lAXlg4YXqxOptxvKqTNLjCa9XU2aqI+O+o/yrgzgvuqf1WxvwoOdlRtC/Mg6jv8MFbi
Xp8X78POBigNZpNUBmFDzRhPSWAad0OC2tvt0V0fg6aCoBwZMXhFlA+nP3+zVhK/7McSbvR5iKRi
E+VSuxFtmrxKSdTtIw+C5+14C6MiYeOrgTtH3eZ33vsmnijzrqrM6SYdPiT6J934dvvvv352TAnh
f3+/9n48dauEaaJLyrmLhXzpyrp6VGiGIQwitxp0ikAVyADKxUp6db3lpookgHqbZgXH3iysHadS
phXpeI5kRCLSODqlKirjOCu83h7fYiDEBikX6OBL54DJSI0lJ4yG8WyXOVQk9b71If6Gw6o39sJE
8ozg5QZ4itx3fj82BumEV1aMSPQ7e3ytKCGpIn3UoUWhonV7VNe5A+1eRAJo9fJiIF18/9UCL6i6
iWt0MQHJ+9ovw3vu689mcxIwxdC9/eOt9S6cob4P16P0C+jTyy6ScersAQbav7fHc73K3weYLYfQ
VIpaVXjND214qOo9HPg/3rfkLGQvYLfpJF2tA0hoELySTAAz7mRUOAKo/Vrn+rm193T8Qv54PO+i
zY5AHdeaCrkKcRFmt7Ps8CkwVrP465UN8mp6/Gg41CKqOC3INydDk4JyLJARvMiWDEj2rsyxxlvT
RFsMMr2BOPRAOM8ljmTE6nDfbcWFVytwwOFJyaQnqqPFyoQtLOgJuTDhs3FHvqowp2KoAMUqAoje
oQ/v/fiELwA2VJRftuVaOXst2AwtERSt1liVzE2vf6GGJ6N9rwKwj3wZhZ6fHj5Rt1fD8iT+N7jZ
9slhD+PJxuAixBY8xOToSG7Emrv4wh5iCrl3NW5fHnWz9ZAgo+Jz1otLbJbRK9405Z2FW9Dr7bEs
RUGtzqEpL2MmPMfSj5o3GYKJ8JKo8rOafKlj9Z/bEa4PUkBbIH8m9TOkDOdXg9WKok9aZqusP9bp
PUqh8JBV18SxCmDvX6y7t8GmT/dmE6HBZnXos4qLJ33ASc0Pe2wecU3Lwy3GkBB0V+pUS0uBhBq8
AQ2j61vCylIDkZo4uIxoAmj0hfCccEdtDQ+0NIfkKeRfJgAHGkXvh9UNPq/vNgguoX1wnDtFftGU
7iCpqFiEP25/roXNxOMVUhrFvgXhyyzsu8DTBv+S4sUTeN0ehaE7ua9elTw9IoB4SqJyTaT4ehYn
lPVkZz9BN5T5pa72wpZMXWouuWLic4n7rW23H301Wfla18kecehnABFRZPWKCKEnVMOpbLeXLLK1
J7qz7ZYnEy6UfWYdSrXtVuItoBangDwEaSuCfJtLQhqj3MplDxFfUNTyYBkFgJ7q7wKXoPxc+v1O
qscNyhi3P+H1niaFACqPNhgo1KseQNzAdNXxcbuk1ngss/SMUcPudoiFR8EUA/IUVzDcqTli0VYH
SwyiR2IgbV0f6juKR0p+zJBOiHHGalB0EHjm9PhQ6om0cgD/rp6+r0dNyvL8wyObDtWch+DYel3g
6F5fYB089iLYRqW9Vcx0jy/rnYkyoetAFi40bTek6Lb4ZVO7ZiJhbgqyMs9/5gIbL1PeFkW7sn2W
ljKao7wOp2LQFXNNwlUyG42iBt6sSZvECI37ILBpf3jlH5q/UxxnEjgN4HCSOV6V/UJbiyv6adUl
1LZZELkNXlvKtl3TylxaTVRVAG1NVRVt3lEK7CZGDEmtLonZnwDKvChSvNKPntLb+eekDMUFIXNA
X5keS3KtUDpTm4tnoIke/OzjAIHWb5luHQr5WYkvCCutXBRLo3obcpbRIans4C2jNBctV8BLKB8T
rfmLbfgmhDnrsudeo3tmyKj89Geifc/Vv/n7gWyy0sBrkSq8vxRqFmCly1F7aRHvC+Nom66JwV7f
BSDBpiYM+CGEp+fXjlKVlh4UWsOzRBwTXXbrsiGjax+S2HsNtPBbpGjblYPlutRMTGCvJnxhhEzn
lRXh62aArxoxo4PTf46DJ/B+2PDowJP8nai/REV51MvD7bBL2xZmkQ4Ulvce18NsLifdNG1kOajl
P7i14GrTu/mwAudcvA7eRpkljratNcqgyKxze4i/xZKunxLPNz4WRSk9ZaMCChvZRleMwRfhVMFZ
xUZw5TcsXYHTsQSLlwYxTI/3A7WMSCiSMzQXBCDR2dsldnQw1ZNWrgCGlpaOrZkyqtCTNuwcpKQh
NfG/S0e2k7umiw+V6pzNiD5xPjz5hnoOmrXz8DpJmnoT9CeBKUGeuSpxjplXxoixXCJL3nTtc1ie
Gnx+5cZDGnWtfL6wYCZBdqoQJBKcsrN5rHIUGbEVLS5Opu+6vD3Iav+Q5vqfH1PUaoHOUx6guDJP
IAq7bLy8GYpLi9IDVpVhf7y98JfWJIkCugvOJERwhfOoAn9yN8qLixK+xOCZ6U7gyPmEGTm2tI9F
EOM+8AVb15V9rk4lgNmZz2OXQg43mDxlEe8XohfZgxY7ZXURLRVvNXVNwHKFF+6C/lPp3Y/+QfE+
t+ZXDzdMGVtjNIGU8IPdvo4YJCo8uOJJVkz/1cc93qWlmxePeruCS1n6yG9+41wkIoi1JDdBSl6a
+BOlBq0I3Up+vf0B1mLMzgSLpnRQanUFWfVZzb4mWo1b4cpNsbAZmWs4+2S+OgST6c/fvIokiKht
U4TVBdm37gmTSOmM257mYsGeua0vYB+20uuAct7frK63kWdfWcWOyzBrUV2sBHEa/ajnT0gb7YJY
dSeT93of5Zcx+Hx7ShfOuEnUgwYDmHmDutr74XatoXDtqvkF0cuNKL5Wmun20r4VP27HWZpWnhOK
NaGkIFDMPp0EyqesPA4cxPRdQ3mxsdNGoaf8J8hOYu0bLp1ub4PNBqUPAp+7hmBK/uwkX4bi6Fc/
KoQDdGMlG5v+ptnO5PDk+ceBAOhwDsZC10q2ELyCoSc+FWijYwF5e96UhXxPQyOHZA9wgU2G8f4D
2QrqxEll8g7D1mAv9PJD4VWftKB46ltrY4nWrZrywRsklPPEPbZVPwbeT3giubR8j2HkbPAvuBNJ
+SPXzQsQoBUU1dIMoNw93SI8Snm5vf99KA/hFo0F7cVCbnACJ9fRyhQsfE0kPOB0AA6CXDpPqjEa
xm+5lFqolgjlDUbxwW6SY4F5koUY13ao+u3tOV/YE5NmCBVGAH2TUcH7IVUqyAqnFd3FK6ESVc34
b2cX1kaU0amvul9/HgyyHIhrNNUmzND7YJqW13aixO0FHdmzFSTPTQgKbYxf+mztIbo0LnJFC1kD
iACspfehwkqyK3NM2kuoh5+xQd/WYfzR7m0kbbW/OMywRqCrC9mfHHFucOFAHkWZqOtgZaGAJzfd
Yy8Xj4rmHwugSSduzn2rRE9GiB9knKysyYV7AvLcpExPtgE3Y1pRb85wQBBymXRDd6mQ/s2Cb7J+
9sIVDMPSZHI/gPZBAI7X5exAy0dYKA6wGLLg8IRQGqoU0bcuaj861NFuL5GlAgIHNKtkUsm6FmlA
k1YG4FXIl9Eqks+dk3jbWLf8g4+2n4uReLrjVTbc1WNkbjtoI9skLYvnsneUlZ2xsNkngyxa9ABo
6ALOJjZFSAQELNByZSD/dmo3KXcrY124KN6FmJ13AbppFujn8dL61aYePsmJtrfAskwmo8EeBiuI
mBfk4PeTBl6h7URQbXC3dmXj4Lf9IY0vmWyu/KiFbw2YnhMeNwUbpOhs2JadZjp+a2wcNXtIrOxY
m58LpL2rPv7n9vAXRk+rGlwG8gPgPqzpA7xZuQAAzLCPJY4eH43cGrZUudHEo53dY0qzjfqVVuTC
5ULjGPoSYoGOQWn7fbgaST04CqgDGMUYH5xRSIcowFJYHdF1BpgigXYdEv/eH9E5HaMiWNlE1xsV
uCKXByQCQFNgP97Hl3Sj7pI2ay9oXD/0LfQWVjpeCPaqhtn1ygV8gM4UTXmAWcq8Q9AidFk2jlZf
QhTLBuM5Nz7G1S+j+5wMRxlVYb8uUD6ONjmSmc1Qbgev3MV/XoWgR0ptgDYF2+eqpkp6n0qTrsRZ
KjrXtouNaaxQzRcmFNY3RAXz9yedv+vQcqn6pqmts5ojv9qUuzRTX4w4/eNzgGcqNzEEZR7GVw1f
uWscPY8L65wYxkZJYHX29cqhd70TUEQCp8vLEaIHZOz3SwONfPxyvMA5A6x/HHQpcgvhtK4pmd+F
3RxLRzoB5VsJurBK3gWdbT9KwXJWlZFz7gsg0ZKMyfbh9ga/PkpgC1KIVacuD5Cn2XVvC0n2UhQX
z0Galm7qG9skSy9VrU26vyvJ6WIs5BV/+zpNh/b7KVRMgTt91Ulnw/m3ar4Y2odW/SKJlcL9wpxN
ckn/F2VO+FfhxXRVQpQRJxYTbWw5P92es6UIEEZo5VDsIgueFv2bQ7GK67zS2tw7x0GGB7n86GfK
x9shphP8fR4PDBG4lw28ntaeOfvwqDUXaho4zrmI6Dfgp7lJTGVnYKFiqT7ayFWyUpZf+jYWWBqH
JYW70vzkRQ4ChVKFMSmSvqk6vM6RDtXSSxGsfJ7Fkf0X6HdN483kjUkfN21PIEm8qN1zkFVbKFoI
HTtnyVsDFS4Eo38NNIhzgQbV/KJsPJRMJTSxz5r9GhbHAoBeEHwO8f4wsj/fSBPInmMIU1JAXfNF
UdiSH/7m3GgYeiTfkzS7Q2zJQfX29tJYqPpMWGhaUs5vKb95KqtatRbbeWeee2SOUOEN76MgvWtM
cxtE/b9918knBv6qYnnTmenuL6JPxUce6ZPI0lxc1OgQH7M9uEWlmu6i/mBg5idf5OEuK3J8tXO3
bY7eGmJk4TtCH/wv6HQ4v1k0PHl7CR1d69w3w0aOmk3NrRzkmF0rOv9/ZfMt7G+A5rxuUa1CfOnq
gWeWXqCgtscSPZvS10KsISyWhgM4YOL5IN5Jd+b9cNK0tzO6axKoPNPNvVfD71zD6PdKnO6jqNjf
/mTT3zY7S1iQ/0Wbtv6byYtCz0ZU2ZbOvqrAzvbbjelH96Xz57QJKikq8jm0ulXkUGZXSZKiTRID
8T7n5Xhq8upB0FOP4rWMfOHrAIKZ+tv0Z6+xFfJY4IKU2fYZZOOpzPJdkgQrWct1GooABagAOA1T
O2O+w0YF0eE2qL2zo0sbR3/NzefM3GvOxYu/etVTNa51tBYWBF6VnPW4RtP7nb+EuXZxaa4V/9KX
WD00NZ73QX/EWlHS8qmhMa6s8IUlMaFTJs7G9O85yrYSQ24PmAhcwCwPG3PIt8Jrd4PSVivXygL3
mAo7ywLFU/AjVxm9OmLjYFWgH7Le31dW/gA7/djgQZLY6kOcWpi0JMaWaj3+AGTDgYKzCwD6VSDs
lJ7NNsHb3zG/drCmaLSx9fwLMvrVGVl+AyMQTX12HHTec+wMdmSx+b3ec1nYtfE59s36fgSM7Obl
oP6Q8a+/vSuX1tibifn9xn6zK4uJHGfhsn4BErOXUbWt449AvH0fbwKwT9gtdePK1btQu5vaHTza
EE8GeTdvfGSFjn+nmQQXx64lkBNf6TG5llJ86GkUu3reVgery/KNYhf+vomc3FUzAcu4aVq3KJN+
K1d5sRV+I7akLPo2DEV8z0ul3Dv6nxeCp98KKwY/UjQa5/l2jf/ZkIOTvmR292zE3QuMwLNvRFvH
yVfy0sXd8CbUdOK8+RRK65uRVIfBpbA0zsZvAS98BN1vf++FBAv+Dcz/SeBm0mB8H8TECkhObMU7
d+Z9FQ8wMr1NFD7H+lpDfuksof8KXIqiCJoYs9GkHh5Gqu15Z8N7lJxTp4RbTJbhap89fU3ccTEW
A6IYyiMC/PD7QQmtl9O21CUGFTw6AbXf/DmvB4gSGAivsXQWZ3BCJE5lDzDfsxnMi1h22KnSGZzT
Lg+TXa57n4JM+tH5xeEvPhZXvw0yGtzWPMMXbYEFoi575wSFO81/UKthp/oPMX2X24GWlt6kBw+A
ioL1VaqR63WnO23nnUcpOOVJ+AiZ9lgN/kpdY6FihxbhmzizD9U11CY9p/HOVu98DCLxrROUxhvV
2WnJ+CgJdZNBvcoqbV/L8qHWks+3x7m0UJjPSV+fWb2SvfcNKU4hKHCjRoiY5J0r5QifSq8xxpXp
h9ux7GsYAoN9E2w22Mzsa9z+TO/sp5DTYtwiOeGtHzg0Nnea14pDkdfmRiuEvJE0BccdLB2xXyuT
EC/IanDVtsaIhQLRzhrU7IcIrE8SliC2Z3JQj9WDZ+IE7wyx+mAodbwteWXs61jCHF2mt5lR795I
XB+uMdbONuFagWOS+i9mFHmnvCqd+wS7qI2Dy4pL18/ZpFHlHUvZa7gLde8pQNp34w2Kc+/4yTdc
6Mr7sanr7ViP4aHrMYnDmK47FamePWHvUu28FCNBOzG9xzKKf/WN2DeiaTCr75JyI4dm+yTVVb4p
o8FyaeV7iONX9UlteBpTwtQHzLHi+3B0WnQWBm2TeUgl+2bo46LpJ8eoFZ8HqQ62UFn5web4Lzdo
6SYCtw4Pcav9OOqO21ZdcNDHJFc2Wt/9wvSl297+rFdbhaYTlTkwhhyf1wUYzWPSmpqgtnTp2q8g
wZJmZeVMR+O7JGEKAfts6hRMF9jshKlDqHya40lnWQSNO2IvKdnlSgzl6hj7HWTi/iBOylE2bZU3
t83oVSoFhJBMpId3BME93fNc9u5shHr2o98F35i72LXrOt9kSTjsU1ktD9BQw42h5OK7nNfKVhPY
aBhjFA2uVDhrEu5Xu3X2E+fPrTZV07KK/UvrFN/pPde7ohmeLUl5HItyg933ygW8PO//Tcls3k25
90YlEv7FEsFOt4ON6L7fXjyLIzJ4mvNqNq41aNQcf688kKSzaX4aHHlTJ/eG4m/H/AWc0u1Qi4NB
UGRq2E/EpNlg/E4XyWh3/sULh9c40T/A3NvfDrG4Ff4LMS9TIwWpGY3Jc8EIHpz0H8ncxOJvJuxN
iNljDoneMuwymSVgg/mufjQ4elsgRsVnoVt/eglOy430AVkb8par55ZVm4i81JWPqxFAkfROHX7V
3q/bU7a4AN7EmL7am12X0x4xtKxB/6KXtsnQukr3b1bmbtXeYw78NwOauow8eDhI5i9h1YqFbUEB
uMAM3vrq1y5R94Xs/UUUhYcVL0eQOKqtvR/SiPqtPh1Z5zLB70rW/61E/03ug9PtmVtabKxiGCcT
L4iE6H2YluxYzXuKFW3eYm4nNUelx74nN9ZmbelgRCAW8SaOYICRs4MRP1XQJg17tB2cJ2xBjjjI
3yHeupU7ffMXY4Kmw4UyKRzNH/icEkCDPJODXvliBj8864hh1F+EoLY+9UdVHdLO+2krCkXvAQdJ
5yoPg9MAV/Fg4gN4SKti7WkxHceza0sFSsotwe3Ik222EGIbGmmd0a5XmuFD5CSG22T+5zEVHzgn
fpYjeXlv4x59e4CLUUHH00ECBXL1ssfHTh6NqFbOyO3tfPkQpr1rFP+E3q4Y70cwzbfDLWxgyJFI
T1MSp4k+f7satudLbebIZy/75aeWWwrP7VAV1Kz7Atzl7WDTmr6aUcAdUz8JAvh8zXvyAIM1TJVz
lHbevaXxChhEG+9LBRiZjr3skFqTfaMpXD3E6ft29IUdR3F1ek8xr9elZBDUZRf5oXJulRp7ss9l
+eIF0soQr8vIvAfIxrl1eWFT5ZotUD/MA0dUinK21edgVN2mu1Mz2fXbfWhtfQ8H3aMT/Xt7ZL9X
/WxiQXnSUSbzgQ+jTUN/cwzXHrl/HBfGWc+iYgfBGs6IJgU7UdTyMZErbYt202s0JmXrWuVYHdq6
TjfjWFc/7dLut6bIlCcnD0rXya3GjWSzPqhlUH5ptar+kGKA7mrFED12Re3jLiypL2qBC6Lik8/J
Q8JCLXrxXA7ml34okmNv9epGlpt2T9aebCxwQ/E2i0W2M0s52Etj1O+qYtAE9llIxfe8Os7eKGGF
XiJsUSj5Wt9nYeHRe+FBDYgLAPUc/lYXwQi9v7XPsZFseT0o2k+cqfvinOdInhdfgKnd/iLXBTqk
Bd5GnH2RWJWkrMrwQ/RiBycie2OFNJo8saudzPWSe3XYa7zZVOXfPtk15p9fLsA3JnYUufC1tmxf
WH6uSrF9LibbwsK890T1sbPFyo5aWuw64l1A0wE1A8WZLfagHPChk+h0R0W2cfqdV1QITXFgSZlr
Bt/U6C7VDRdIw+3ZXdjJ78LOTmYBgEE0Y2GfEz/7rg3Rv20vdn3yFwkUbyIOXAaISvL8uLIEzel8
UK0zmB03V19a8TG21+DMC9cz3U7gJuDeFmQcZXaZFfT0YPRW26UDbpSjusmTb5XY3Z40fTES7CDA
p1zEV4pyRqY1aSj71pk+br3vQ0Sf8nFsX7XEASthivKzpQtp7ymIcdV47u7lKA3uysgoTgMCj77L
AIDmSJJ214m0OCHzm28aDSfV3AiiO6wR0ztTUHLtJF3djCD1vxhm1m/MIscjsWbDNX1l7sPCNkLe
9F3qg7YNy5e6Hc2fISa0970R2/jKGtG+wjz4Qq5ngMvz7IcoMNsNJtjOIcys/kkZQ3EaHAwn+6oR
TzVOxzznlMzNK1N6DMvGXllwC5cyh+p/Uzf9+ZvzVR9LaZQkPlLRvUK00KuH0tTcprrLx+cu2d/+
UIvfCZ00Fh2QU8o374NlUd+ZHLvmuQ1hjCXHJPvGAN1OebkdR7++jQEnUPHjLqZGNk+n6WCUYVjp
5nnEJDpQvjp/rlfBITgZ3VE15Z8rwbdOFWwtrKHPBTw/M3rypTWZt4X0BSIhVF2U57Hymie3bYnT
OdVa7ww7cpO37Q8Ow1NW2a4WcLuUeb3ybdbizRZC3SZyU+ElfJbi5kkr9UPqN0dfpYCEvHZW12ut
hekkm13s78Y3eyWUnuNrUjl4Z6/Oy83I2/jZC6yfuGJjDzuUzl6UMULBip9tZav81UrpFxgY/nG0
BpQjUaZ8vb1mlk5ei9Oe04NDkWXzfm2GclgZfU8Lz3DOnfSzbYBz/XmGDwbvvxDTsn2z1wIM6KxE
JkTtPGrKS1y/ZPYK42dp5U8V06mWQM9mvmr0UNimUwjvLPriayghMGFb4nh7ppYKUuguAZKA8c9c
zQmZEL+rMTUd79wiDQjjE6LrcQM9PkCTL8SWOrurYtaqCA8eUo754JxMqd41lvcpjvXD7R+zOGDq
NL/ftCBmZ8uoSzW51bKYymKgoPoVxp8qDHlvx1haGhOyGQosXbArGRepLgtfT1W2hjHBcfHsLBq9
d0csuP4iEEAhHulUvHmezRZI3ec2RsMsECt5bBRtr0TxkzkGK1sd5e2FzQf38v8DzbIbS5cVv6tG
quutJu4LFOb3qi3iQ9x5n3i7j3uZsmwoldojnqjFfhw071Q3bb4bPcPcp0FV7pDRwv1FaQu3ySPF
hYP8XaPyfIiRGrtLR6vZ1h5Vb0n1kh04GH0XiEQBlei0vDZLiVi56XwxusyCVewk26DKKFuTTxxi
Sxa7fMAZr6zjcluootrEhQKxP6YUnjptex+LXpyc2ukzt7T1wrW8zNxaw1huWjEY+zTP0rva15y9
Lkb83Is+BktopK7Ux2iwgT08RBknth9W3VEOQsulCTe+2oPFxY3f7qEvhXEMFWRScSW33K6q5Rfd
opoxUl41qwhesTw8yZ4Pmc4YXxP+q6eqddLdaI3joUr0L5YZ/1tFOn9LkVZHPw4fdDnBqD6wDk0/
yhgWFDh8dH280Youdftcg3A5+u2DGEIJuGo8bGIbHqTd+MOLXJB75Kh+bso89LamNfIHVER2CLs0
W/T6slcjDcptgzvQtjGz+FA2mb5BpaffACmpnyShmQc49+auseFXAV7vt6I0HCwi849OZKPON7Lw
d1lfJviM1w3+TF5BG6LKqd74wn+0olxsC9GPbg9wxI218WcxWOOmbBR512VqATSlrN00In2i0dg8
tWkm7/QeTb9h8rNWE729rzqhgEtrWn6k9xVnBfXVC1vlzimtzgGCqYz/FCCLo12Kt/rWgHfq1BEq
niSYe1iiv5K27V3Q+skvv5G+qV2ZPo4x6VvtpOKlGSQYW03XbehlWptMr+UN+OToM+bWgXLXeR/6
1HbQa3ecQ6oq8ATjMaMZXWtbH4eXje/QNNlmzWg8RKlIHpNAHjdtkzs4q+b1Vk2T/DVQreIy2tiQ
T0spPfXsGlfuepmHjyBJU8LctfCCpuuB0/BeFjJQhTL6osf1L6sskye7abQN9Sz1l1749l5PfP+A
dVb3kOhIKUmaGu17Pcu3cY1jFRD56hwXdcgu8vN9WlTtnUBuCbL7WKU7E6O8rUVqcF8Z6AtSRGSg
fSK2sRz/7EqvObRdIJ6lEPMy9Gb81yqX1crVBilVNz5ajCcri4ZDkpeFi6xkcKeEknNU5drYWGMQ
wFZV7ENWKf02U7p2V+SlTgMa7+Ax7YKT0Kr80I6/WozpA9ZtRdlxqwGqXSk7LOUlVBGRsiPbgfwx
O+DlrrU6M8u8c2Zmk7ZHU7hVGqCULv/KvPrBLNdI/Utn49QGB1AOB+OKEdWD+yh9qF7noneOWgHg
JOurY1Z6nArqGsxk6frC5wpYDXBqbNhmo2vKUE1DQZM/0ZudWirPFezLlRlciPFbZgrENp1EnAHf
3yqSrIx5Yo/hRSSV21lUQoaPt++thW+EPp4BBAplD7r7s9wp90uMrwWkydxw7oTzD6jCcOw3tUVN
pv7+F7F4VCJZMilezDvtvS3Ztjlk4aWNLeQ29/wvdgh78vBtmq9clIvjehNrWipvEjaRambecXZf
NCBjKGuHn8dWprtRm/EGzUHDzUP90+3hLeQak5I9JYcp0bgqNEvy4Gv1EIaXIBUH2XsYRHYnvC+3
gywscfg+YD7YVpNkyez6Vx2hhSSQIfwwVHA5/Gv5u+J1O89ZIYavBZotPbsVth3nLD1N+WHbn1NJ
d73yo5GttAMXvtO78czWH2QhJRWpzAofv2a0sHN0eRK4GIb/XKnf/mLuKJsDqaUFdQXAMIbETAMo
kxc8IgZA70kYfEQdIXgpKoHGiJaveSwvrAgMDE0S7d8SI9rsY8kNysXo6IaXTvWATYVPoS2fsN5a
eTmshZlOkTdrXdEZFGrwzCFEpbygpao/VM7KhloqHjIYznMAfpMu2SzDzRDGrlEuDS9DrsTca7A9
VUExLTbG4bHJtHaj2dsIwHqiJ5uwSeSt3jvhNvGjbCXXXlwzmLpxklDPtOfuYV0XSWrYMd6+ek6i
R7V58aKLJk6IHv8PaefRHLeyZOFfhAh4swXa0jZJOWqDkKHgvcevnw+amHubaEwj+N6GG0UouwpZ
WVmZJ89ZsbQQfwGG/mtpFkXKRNBHr6xDJCKZmHBVNXIidS1UTRfF7DmNEXoAE6OSRWHv/ecbWqFx
K/ggT0lM1tU7vvBzbNztBOSqvNZukt/Vmv7agsdMHQG2b/qedFrem4Rrt5a6WAAT6qo3MC2/9B3v
Ta1c+1KLduDWZ3RtYmE1ZvsnKzGTNCrcrmJVbirzrSZJXpvQWLMxecuZ9ydha6RjzA1W96WtthAU
BDlP2pWix0I4pFQ/BQ6Nag1qJe+teIaverGrBCdNG+mY/InqYofKRQnW5sNBipIr+GDY5KDynw+L
hVpdZI2kBUhMPvrKH6H5U/eGow5rRaqlBZ3bmRWN5NKg8gpdLPH9ZxrfZMGvst0Y9RooeOEE/e2s
cSNyJV7kF2JTeok6wirXycPGtXw7S9YSscWVwO47zWqZVE5mN9UoxaWoR4N/CkBe2bqYH8ww/awY
wkHIP0wnwrARquT/2JpdV/JQBFHJ/XSKW/SNrEl1KB8EdyNr7ri97ghLAZcxvUlHm3wWBq/J8c8c
W4hDr9b81ke+0NxYJM5BNr6ZlXAjp9lG8/0/ciVue2qotmtY29YV3yLV/Xjd691vmB3gtKbEDP2k
f2qlVnfK1NxWQfpkhevU9SxmFgTfGZqd4rEaQ9PNRCKSqd9xm4kOAhbCypYuOiMVc4qzpAEoMbzf
UTNSA7fySlYjWB2AuOBO6kEGXf9ui+54ZmT6EWefrWH8Weq6xj+JxUlRfvi6spflxJHkl+t2luIe
HaCJcpLRlYs6dsiIX+4NMELmemgnmsQI6TbJvl03snA3ofbzr5FZlMjEGEoAyG6nq1arTmJwIwh3
Qn6I4h9N8bNuVzqUa2uavanqqKi80MNcJn5y4YE0pL2mrGRLK0uaR/JEGFMTZW6WpFHUEvoD9HiH
Qmy2ZtzcV2ryXHbqjtLNSlyfdmru4Gc7OSeUzgtQIVUfYVb47imNHbonSz6Fabfvq8IG63D9w63s
5F9anzMvtLqh0UW0w07eIOwzYfSB/MsuZC7NysW4Zmjm7l3j9sQmDOnZb9d/0k3XTtfIjxZtTKN2
DC9z/8475aWRenWoC1wiqmoH/VMxfE3djz9EJhG0f2xMv+FswzyI0evedGHCtTInbd9G7VPV7MTx
Nvb+XP80C+nrO0uzmKoYlddpmUe63m3rEUYk0MSy1DohparKH3fXrS2Fo/N1zU4w+AktlgQzOPXS
Xej+NMMvkGqitvbrupm/TZYL/+YKnjTjp8fv7BYOzHAYxskPepRo7Lpts/tSobpc9kbuyACetyCh
VTB41Ba73KqdFlKy73LD/HstZN9ksYPnqKXpJxeh9pSkSXscRP2t90iFgoxJIcOqjT09A2MrtVru
mEI4TNsl2WFUdJ5tBlBLjlDw2jmkodvKAoBuAqqxW7Uad3riaoeMMckVEoPF3WXknbwdlQRRn90o
RdPAzjIitCYn1qnzs9sMFZVCGJ0wUn9c3+FFU1AI0PCdhDPmtSCv8ArNaK3gNCb0nYEA1HeBPjZ7
tUm7k8kQ9ErAWrosKdoZskJP47K+FWW1Goo0NU6mP0K2MQidrabGSvRYNMIkOkk1Y3joxr8/dZCC
peUQ8YnV4mcIq0Xa/ry+a4uh48zAzP3BmGd6WEI0HHjGYZokjCz9BcGW7XUzix9nUtxiEAd4yzxr
H7XWyBgj4aE4/pa1welRuSr1r+korhhaXA90EiBoIEHE495vmFUpXk42EJ5AVCC3S+E6khyt6zYf
Xw+dHRCGdHqBmcwu4rzpOzdKuuBUQehEiSlhQGLUNk0l29cNSUsLUhgqElEBBwg1VxlRwjyXvR63
Lv1277vpJ6ECgdcKYUIHmZ5FBhtChJpw6u+7eESgcrCLxLiP3H7PjNveWJtFW0oPqOGBc4QzEOnw
6fee3QOWr+tR4JreaRSVR6Xpho3v8viqlO4mr9WN1eQnz21em7Y7XN+JpWvhr5IBbz4ZyqmZ4U4Q
kVaSmEzjqOySrt8ombzrZeMgy/VL2a1JGayZmznSKCe9maeY84Fx5F2/i3RhoyuyoyXDI63M/8Ch
YB+BEGli62JC9P22Rm3O1OkY+LwDw9dCiWjRR1R+BVtrPkwQwgZBjM1jEPAXb/aZ79aRlsD6T0Fg
KG6j6ptvfbn+oZY8loI/Sfc0mcIz/f1SoDFOPFMLolNacHGr/a0qPefmWud6KTJObO8Q4wFXoRrw
3grfh7zejKKT5v5MvW/9sL++iqV89Pz/n31/r4nChNp4BP/HXQdJQhG+xVAMeM0tj+dcWJt6nv67
eXpwbm4WhyFaGSS3npajVnZYvfpITY7Z3ohWPs7ats0+vm40fhlULMvM/5RjCmz49fq+SSsW5tPF
qTh107I4gr7UOtTtbWTdCu5RcD9nwe9Q7J02fa7LX4p1bKSdIgk37dqXu/S/iRR9Gm2hQoRw7myJ
2RDyJjfG+JTnr+3wXCo3svbhZz93PuxiU1eIi2YOaA+9oLMKQYhPQVyRnqWMfKGIla41CC99EEVx
hg2QRgLJfvGE1b1CHyPNjynIPyXulj7sUxw89SD0k+pGrU/Xv9zCvgHIIirA5sfswfzDGYYwBrka
5iejuSl9y24a3w6GlWfEohEA+jCF8TAn1r0/tpkRBAJij9nJQIX7EAVx+6oGYfNZ7Qprc309l0eK
6hDFVRiYaQgxAPzeVCRBSYNgQn7KPEiQ9eMwnDJ66WtMPgsrUkkBuJpERKUuiGcBRxtG0SMc3gp0
1gtq7JpUlhtrlOrj9QUtWtKgmSOLmkzNkmlNDBNNCcfsJFPTipi/hVXS6UDtXjcz7cv7UISu3ZmZ
6YCf3fCuEUAOoGAmyr8UZU9z0LJl7dEVbwXhpAi10w0rj6PLkIFFyEeR1JsGwtXZwiAwEbNkVNNT
UP72lHFTm2/Xl7TgCpNCm0G6MhX05+hMJkN7Q65b4VG2XtSQqVb9Z20U9thtr9tZWMg7OzPvBspj
JU2FHVXv7Cx+LfIVA5dZCY8bWBCIORBFkk6//zaphyBNh6Q0tZGCD2M6OaKLVSU51DxtpVwrti9g
xbFHDwkiuumVMw90dVapYiFPUskSM8olmKFkJzE6X+efe+ObEcN7l35y8zVWxcV9pFI9nV/C7N87
5swFR7lJrMKKmLiLYL6VJ4TQx88SFwRdJVqPcH7MOzwEoSiMAwbG4kRECcDyj0wOVUcpHdb4ehZO
LYcVrD2LoT04f/ogEZj5ahRSYPDa17rOtpFi3bLjK4F1acvOzcw8o046tR5bzBSC/NoG6svQrH2V
JeeTSR0ZsGNKgsW8d76qUcIsUzQfPY5p8kfelKG1CbObzA+OkvJy/Sgtbtu/xoxZOxWyt9xKM4My
8RhtfU/7yuy63Xbq28fNQJnEC44+AqMmsxMr93UqZj11dbV+toxyD8jUAYG3ElKXdo4pPWiUyPFp
ks12LhCDtq0yPo4hgywqGbh1k+da7I+hJWx9IVxLHJY2b5I04arg+F5gZbVmjNVGLvA5MwltvfEP
spDfm9ratN1SXKV4MHWWpuD9t+h1fk6pahmD2eMRpbAJO9du1Kem8zdgrFZ2cNkSQc9gZuWSo3pU
Y4R7DeR8vI4UUrTsgop+VlV7s/9y3SMu+SFwBZiHDBNKY5738xibudlQA03zTgOxNeV5rZQ7nek3
O9jBP1ltAspX2X+QRWCUuRXgsTpJ3/RFz3ZSygXGJzMmpS3rPkDINi1ufXONa2vJLc6NzJy9FQc9
jGuMjMWn1kC/2D0aw1r6sGgEBRRUeSWi3bzQCZGnnFlwJJwaJXhs+uE41d9aKApWPtP0wJulKciF
Qv4GKxk34lzxUhjkwgRfj51cqOAIRZC+cHeKEJ1GrXeGYXppqE7WNlCaM/Lidhs9DrfXf8TSuT7/
DbOg66taYJXK1DDrbsPsVVDTnTHqGwgKbFRGrtta2lduQuhyAFFeFoLg40TgJBwRtJKSp67X7wUo
Ayt6MtfNLN0j3LrERCbRIHacfsaZIxYj94ZEqQ64wFDtIhgk/8ilBn36dTMLSaYGXn9iFtOnF/y0
s2dmIBzoASpyl5QqATeT9ml+tJDL8YDa+7D1adlLo63Nhi0FkXOjs88l1HJSy2j0nMwJw536FM1e
C991fPE/+Vi8QKcFKhN+axbwq8RNvcyvKOeY2b0v8Eq0ssAJrObjmTMZ7T925gSfQDLGRmlppkK1
sPF6aeOvEUIthkNLmyAqME/xsS6+lNC7cjX6p17Ub/Mxf3ET8zFtBFtsvROYy0/MrlBh1U8RgsxC
WKwcsSW3p2ZMnX1qnUjz17xotoMrRu70zfwHntsniMv2rqmsUUku2jHguKPKygt4Hk5A8/VUjjs4
yPLBqfs/ff1m5GuyfgtG8GpmxJjxBBc7zwOy0GtV9GRposnwRGnCcayQv4v64/XDteDnmNEhmeNi
hkZv9sk8oNiJIrNnQW8w1NEDeNMdT3jymt/XDS2uB5QUQBmg8RcjKm3ud0FWg1+aiNa9VtnXkubI
lb7Skl40A6QO9WY4/y+GR2S/D2t5IH3KoRo2hprJn1+t/GElahI0lvKPlRmEKe26wguigJq+VnE1
Wragg/BP1y7hpTcVigJM2DG8T3VqPn8rlCDve15yp7D5agnxrmhdJ1bzDcTqdssUjhS9SHKB1vbT
9Y+1cFm9sztdqGch10PuU9NqH4gWDXU/85lU+Oxmx3Rk8MFfi+8L1wjFcHK1CX1xWWQe2n4Uihbm
YSoW3+Mkdaqg+/zx9TCmSMebv4BjZl7e1Igg6uooPEr1txI6bbF6HKyftEs2QvzhNiYODhkLlywv
uQuVpMIoM7MNC+8UeqSBJnw57nZsgkMxjs71RS24+hTldIsuAMBYdbYo1VN532eqf0qGahuN0qGh
fmkV2va6mb+UgbPs6Z2d2VWY6nWTZ57in4Bn3buC5sBpuOvFah8Uz2Dq94oUO6rbOC0Nd6ozh8rM
nT5b624tZAHvfsXsmqxDqGgYG+H6gmRbrTMniag59rfR+NVyOygNgHiOz9eXPq3sysq12cMyrKRk
lEIyD0Ov7KB58FBk6pv6vinlvZZ1J71eeckuHAWDNEAE169NWNnZIrs0LOo0N32CvrKJ8mpTrT1Z
VizMl4QkktIqtUW2EdzTRbT1+u36ni16JYVhJiOZFqRG9z505J0F5ZYCA5I7bD3l1ohf1FUVgGnf
L74L9JaE90lwZQ5TbNXScylOk9+GrS02jT2Ip9B6CuK7VGxvEqNxGEF3QnflubcQFafHP1+IUj6l
plnUL4RSgCEmwaxueAeYYL/kvfo5aNXa7oZaPYaCt/ZCWjJJfq2S+DL8fFF76hACyo2e7MnSUu/B
HCxv43Mep9G/wgnb0dpZXZT9+fgnJFZaokTp5pK6qKxUuYJRA6OQJOXlTwp+P11vJU4u+QkSB3DS
TJhm/rz3k0qCPYPBOA8888/aEpB5+8xoycrTYcnb+VSQ3wGz5zU5O09GBs4gC1MyQvE1LG/8Yg36
u7SKiYJyoneYhkhmBmoguE0Kh/ljoYPjHHK6sEwQ3DWduza/tJCokXD+Y2le5MpGX6m9DJK9qac/
Vk9tUjvw7tmxttLbWdozsDGoq4KPAe40X9Iguno7cIBNL4vQuR3MW6BB6UqGsRRaz6zM41CixVaT
TE9Uw4xfZaV9yBrtgDbXixeZB25xx4p+X/fqpQ0EfUkBAHJIlJpmDqePWURHhvq03Iy2JD4kEreG
UdmmtP24oanspE7IokteqVaIu7DPMORq+Y2bea7tq8KeiY+Nl41r5buFVVErpqc0sVcAMpn+/TxT
gyyzNlvU7TN/iO0a38hk9MS89q2sflxf11I2SnNsSm7gdqUGOvOMZAyjxtUrlMZb984sszetaByf
oWawHQfPG09tGd5Yubqts3Yt457+71nIP7c9d3897gPVy7A9UlJT+ruEblMn3tZCt02116KEb7Zb
cdGFs83UG7y5dLhY8Xyer0o7q7fcEvCDoUFO4tlqp21ia60wumiGBvRE0EXInVdRGMHsAzEaeegp
+o3USAiBuwdftVaK/gsHjhA1aVRMTyNKbu8dJSnavOKbUvKKEkcr9m57AErd6qadZTmgZ2MlO124
uUyerSSoJDQSYMb39pSkqMQqVSLytcwZwojSMmBQ+WD43qE0Vo7comvq6qQJZFAYvRgYzGq3LEKr
iE5i5kGSmzt+bNl+KzlIfdoyQ8lWA9/EW6Kt5SJ/Mc5zx6TMPGX70Ofy5/06eTYbfiWn0YkulHGL
GENs+2Wp3tZx3zNBISKmouQmBccsc1xewEz8N5Hdat1wY+rJXwnvOzcoQxT3fCN8BoxYgYzSrW2R
mW++MeQ3TadC3Ezv6+NPZXNqeENrDjzhgq0tlc1GM6s8IiBGnzJ1oB2kwv6VrfWClh4Q54bmsV6P
shxNJj5OoVu9nYnBsSqCOyO6FzNo/tqDpOZ3ZZduIJHfwHSyE7T4WEH5cz18LZ0zPJ87FCJljsLs
uaSUhRLjrMmpScabEsU8QHKe/Ou6kaVTBrWPrNJXp0M0D8dBoSp+HrnJqeyLXRM3W+TrOmb6+z+U
zW66UkzsIRHWEGEL8y1QiZOGMeUETY6lzg5bT9e6MEMrZpQ1cxR4kD0ddHf0pgWpXRs3kAtaLRyu
8c4ofgd9veJIix+YsWom03ldM5o0bf3ZJUTLEn3L0EtOilXZgGgP0JMdXb8AdxjLx46kNZpq6qp5
M8rt13SQb80+vIdW9O367i9dhqY5Nbzxt4lJ9v3vqKHEa5Io5RMXQKNUq8y3glfn2wAsk+17SvZx
l0L4bJp/pXdGXJ3FVCFFurayEH6q+9ShZ+gExrPUfvrwoqZqk2lNBIAEjFktxhLTpB96AncV0jSj
/2jXk6YRPIs2ZFjXbS24L2aAak6Pz0uueKWBSlTrQRGFynMgaVs3v6vjP0V83yTfYetauSIuhRUm
rsh/zc3vCLcpS15ymDPlJ4kJwOIowaTnx/eaCElhfx8MjPr+yE0eeMNL7T0Pfb9JYdTrfrTun1Tf
Cdaf/2r9f8/ZuSMrsFqUQhQDHEXBZHyqTVhHntrs2XO/xOL368YW8Lrvlz9zHyOVqla3AqwxZjmM
30rvNh++i8Jbbt5Wbm0L7m2cVbYLTXkWPsb1kcKSnaorac7CoeEjABOhiESp2Zh84mzNg6HDElfF
8SnSGrixhZ0mxofIkh/prx6ur3ghBL8zNbsrGzhWNDHBlBjfJmEFOeixrl+v21jIO8jutSkKQnmO
PMX75dAazYNUIxbl6Jj5+nerMzfDXexU3oqhpcXQYSPkonbE43K2b7FVjXmWyRFIMXUTe/fZdPOv
UqwtWuGGptdLznYBGVObKtQKseOS9hJGwkUnbu9UfcUFlu6PSdIQtiXGE5iVnW2aKMntkHpGBA7S
vGuk4JiJLRiA0cmhRuBBwySJACuex4RIkb6UeurAh78yZrXkhyAk0bWd2OovkF2FioRK1yUxnA+N
uIO5RdvC0ACRfgI9S623a3oH0lKwo+JM957kh/rp9IPOHH8ClChWnyQYjG4S6IdML3mII3+bqsbt
BKoV/WiT8sjwjfFGyeVjmzIbqrY/tDp8reX4oQnyba7o93phrsT8pU4aHgXwESwVQyrz8crpoSWL
gxufUIn5pRd1zU0Kiq+BXuTGi8SWqSMVKUVxCPapFN7pVbFngnFNFPr/+Rk4xAS2Y5tmB9YnCuVK
ocUnZQjvBTjpxFjaKz6xKUxzeLL8B71Xn0tjeIyS9LM+tMfrh3nJ+2ljc5JR5gbDNsvZgiwpilqN
UuwXjlI/pKAZxWD33xmZHeRKhfdIjIP01Go/0/ogtL9GeeVeXQpK09wPHAF0BC7KeEU1WIbn6clJ
pioqFneDYDmi3h+E+KYo9ZX1LH61c2uzjKFuq14tUiM5Gf53ajlAoZBMN0S7VcCahr7jlUzKJTeq
eg/WceVOXzpU57Znd1peqLmYyNgOG4hh1ZfW8h2Gkmwdd63CzxXU09e/3tLTD1DAv3s71bPOjrFB
gi36pZmcoNnb9RVjPOKL1KfbpnkyEcwaiq2kjjZTxCvbvOSbmg7DO0dDvNSMb8vMM+JJMTrudcdU
bob4h9SswRCWHIdCCz7Dq4ULd7a4LjeqfPCIUcVYvowaGiipdFND32x7vXEMXHVzfTcXFwUQh9o9
6d/FZNygCZU0mDQcjThBcf6HELxE6n9wqKfu6d9XEkWP2ZpivbbqMaB52mrPbXYUqmc3XLlLlryQ
K2SKWX9pVmYPAbcP5MxvMZF6PqNq2iZvhCceDOB6xpNStttkTJ6v79xfsNKsEMAo/L82Z6cujFsD
GB0NbiZsd3GKDKhu7L2Jiq6KthEjZh6v/SaJN4DTdlkB064ebHga8yAmOzHRDI1HBwGEnVmjTl37
dwDSj6mWb1iN49f+71CNtoHc3NZu7ghJgTxVDRWqdau4xrFQ9a2YjCvesBhJcAQNRnW8z5grZsgA
3LyWRvdJ10xbU45DOdhaHe904Sk2tlX1VAu/yri2RXPN9OIXPLM8+4IK9BBgZejjNwKTvYVdGp+8
/pRXJzernY8LIfMQOV/n7NslbqfLngzYIqnblxr9xTaK1gr4i+n+uZFZaNR72nuoF1E+1aNDWul2
W2p2pJd2EKhHPVGRJhq/Ufr+rMrFLkzMp1gDkKYpjt8z/tLpX6477HTMLvz1bIdnx7CNKDqZMT/H
CO60uqY4tcbwsfYN9feRWa8RyDIadjXMWsdVPw1oRnnxcYjaXZT9QsHpv1vQLFmoolrLEaALTkJz
qyQeqerKg22p1oebUGNkZGgaWpsWfHbVeBC7+iMsiycPTs+2/OaGn8j/Rfehl57S9sHUnoWxQjLu
c5t/TeLCjrOtClOgigJ83O6z+JuU/ax7KAxXarsLXLST//77w2Z5WjAYiVcM/LBIf2gzlOsAhXjl
SRyOcjVscgXYRnZq5J9j/ltMf7TFznf/hNUxbV+vf4L/x8f/74dcMFsBvk6lIM6DUzxKTiHoDz1N
PjuQ0p2GctlYi0x/Qvqjlhuhr/foEzgqP3eIwoPkijfcPr+v/6DJxS6c3KTPCHqf8vo8gWwHyFDy
AdRxNaB5UR8B0xw6SGaqDyu2TxHkzNDMNUak4kapBxOmysNNSuG5SsvbBh6R6+tZOlJ0TMFqQ8Mr
QR/23gP7UHB9P+ZiG/4qtj9VeufkGlQ9cE51gbeP3TU09aJvnZucneJx8L1yLInEcdU6QbOzzO89
9YraeopQgutFkEiRv+mrb32wA7DmyEK/1buHKiMrstaE/xazPSh7J3pqemxMAr3fAMmCEzWfYHHp
+HXI99Ci2Ul3aPJHDWnjNv+h1t/6aKUjurjpZzZngSXNKlcaI2xqXY7Olumk+aulC/ZY1RtJfWm8
/fWPvJT0kbpMAjsUVS+mEuuqCXtj4COXebBvi37TuRqFsO5en3BLkXy4bm4p50PN1uR40O1iCvf9
lqaRwCtf5MzKYWVr7V4DBx2ku+tGlt3ozMrs9sMV1Kah7n/K29yOh2dVv02TaM+QS1++pO2zGj66
8h2EjLAKf8ozHrzVc1/vkmQl+1wMUefLnXlQ1YgyDG38EN//IcRPrfabmBAE36Iht63wS6Gd6mGv
h9/NYt8auT3hmWEnW9mNKX2ZxyUkavgdNNqBk8x2Y6zTUciYKjop6ZNYfxaHygnrQxhqNhSwjuXC
12Ootq4/hf7K114q1vOemOBpYHQhkpuZNsd8DLxxgo3FXbGtVcl8rtvhe6jliY0Y/JuuF/FW9CV3
p+mQ7spx+CcY5PKlCdKfXVitvd8WDxeuB1ZoIjKdj40ZXW8k1QQ1LNVyW3jiyQ/MjUDKHJTRLi6j
TdOupeoLc8coyp7ZnHk8kaVEB2d65YjaA925bRvJ2ziFzlscdkLdbtQkfKyS6kcfugcxCzZS627y
OrhrFXklxV5b/uxr6GYrp92UeaowbEsGwG/9GMFOqwfxtjMPYv71uuctHvazpc+yPkloU6GViS1i
FRxyYPu66f8ZjPjHdTNry5odMrP1OzFsplysPKSKtYmbL3lNWHELxxPRnsfXrhucMpyLA3W2rtkt
paVFPSTT6FzgpS9ukf5O+v7ou5mdDjVsK7nqNGm7pf64cpwW7VIZExVA1FzJs3eKKShdXDOpfKr9
5l6KKxBo+StEBNskjm5FIT0G0YgC4H+AMrVAN8soXfE0w5nfx+zM0DNBSoFty1Z0CMbsWNBormm0
5dqavtyix5yZmj71WdKb+VLmqj6HRYmHbSsJz9LYbNowWWkiLmVqzFFNg7fgcyHKf28m6etALUTM
RGltV8Ht/yonlWstwsm/L/zkzMzMT9KhkXPBwozs1j8iQf2D4MzKSpZd4t+VzL+N4rlJNxLRGLq9
9xX/Ts6RCUfTEJ1nEVhnXH4do2GbDbCyXT8ES4ujF4EAELSKyDTMgkndCaHUjoBkQKc/BF75hIes
3ONLizs3MftMnp4hNqg1XOO1e2u51kS9Dmni8JgMjSOp0Rsh/FGAo//6ypa8A7KyqVrPJO6Fal7m
wR2b+oBk3IAKxFhvFaX5YnXwbYT5/qOmZHQ1IQmn+j+RQ81OdAq1hsbrHx4qgFRKGHyfqOcr13jK
MlNfif4LBRaMMaUNxB/+BnneeBHQPLXCiakGjgP02n6jU2CPA5TA2b7qvopSbrsFb2c92IbCWmZ/
uafYRsxRJwmxJoaX9yfOaOpRVt0c2hq9y50c4IcjdrmyJzsoJVvPjXzN4mUowSLtFl5KdLLl+XxQ
j3CUl8s8kgo0rGFCgEMv4uG8UvxbXNfESwFJLojMOfeB241uAa8Hk6YD/HONVm5jSb2JG+tOHtYU
MS+PAys6szW7TnVdGC2tJA5HRngTasJtlMgbhDh3eelugiTZinXxVCbtCnh2cYnE/cljJp702Skc
Iz3XmQ3xT1mjbsq0BwXsdbYV1DdRAZHV9QOx9NXQSNGRH5gKgfM39Oj2uZaljMLJ+W8LPvGakw4j
7HUjl6GLcjPPub9jz+IF2E4uXanwKx7q2jD2FAkKyOeKNeacJSPyBHiaCFnwwVlkNuRm6NSayzoz
X4Cm2VqyNqWwtFfnFmaXZddpkWsoxP6RSbc0o2lF5hG4yvb6bi3GDRiggJ3okC0wa/f+7MqB5omQ
aVMHyEK7tzZV+SUph42O2FDT2Z385NYPQ1/ZkvrpuuVpAe/vTxmUz7+GZ1vItLgUjwr5aqiU2zxR
bV989UE95yOKAFwFOgKS1y0ub+m/FmdbKtSSV7YaFvNA+9Qk5b5AbDJkpHfFzsIL9f3SprN+luj4
RgV6aMBQkuwL75MYpo6VHST5j+//LONoU8S3nfqF4UdbVW4SWDvUBqL25mj4L9dXvHS6z/Z4PqmZ
GSXTwhKdBAP1QFvstGc5bW6iMt41hXy8bmvle1qzSyBAf8XqlKmkaT1Iwx21TAttB5cCjz6+GmsY
7DW/teT3exxUradmGu+C0XqMgjdRLoFH4rD5rwaeLDdlpCedEGO/pDU076rpWXIUIAAoy920q8VG
zL727S7I3zrr1Jpct+6rMt5DRWTrXbxyVlf8d97CkwA+Rr7Aki1IhdunXDr2zdP1jzgduiuHcl4U
K4L/O5SkLF8iVT5CzHwIfcnum3jTGMLKSVkOo/+cSGsWfEarV1zVZCdb6Q9MKPbQfru+nqVb9fwA
zIKM6QtaaJXQzgmKbiM/DzbWlDZtUDN5499WgvnQqPWpa/4DHMwUAnhZUZthfXPYRV9moZBMZP6K
6e8jpNRGKdlXbet0aeaM+S6Sb2Iv2NTJLlRuzW6ljL/4GZlWQReSRPeCGH+UJMT3EgKQJT70CFy5
kZMNL7rwaQB4c32HF489RAhMhE+I8HmIUY1A7MOAmp/LiJb0Jc9aexQzlFzvZPWPkT1ft7ZQtWVf
z8zNokyhJWGkpROPoPUSp0AgYK5XAYzkN6LyuzLuk/DQFSvPsMUoemZzFmq8DIqVjCoH/EfGvjDv
5EKzq/pes1ZysbWtnE7L2bWhhjzGChk7ZV9um1xGSdnYGq21GSzhiFbSxi/pe/2XGzo7gmmhNmKQ
UMTUxvExRfjXS7WnSgluGETfJDxeclHc08M6SP2wuW578XAy3UcLjFz+Ysg/BcguMr/P4Uwrx0jv
PDrW6SnyXxAx25nuz+zjPHA4DzV/+FXo4QAxfr/BXaLLqOaRtZmetMsS60eXhBuKEm/X17UY1SiM
Toh4mODEmZlcytCp9YjTtZB8RaLVTnTv53UTi65yZmLmKvAsI82bYkLTBlsJns3R3HtoB2b1kxR+
Ufu1lGbxCJzZm66mM9cMI2P0KnS5T4VMKeCT3wl2Z+2aVebZpSuON+x0I0zjMubsqKE51/jRYBJN
GAiyGpOOZ76npn9995bCI9jySeXbtCZQ2PvVjE1uhHUqQF0uprZcNtuhexW8yh5VxYmqlbxoyRvO
jc2uoIwXSihXGGNGY1cGj4LZbK8vZ9ECT55JnZcmz5xWrC5yq4xNnVs0tOykgUKgXIkSS+7GBDrC
l5QywOfPPHpUW73sB6Yfg+QtT3KnQwKPSW47whWQ91DClT7Z4geaVJp4kYCLnRcUkPDoAqPD3sBX
cYvvuaQ6ofktk9Q9yvHXd2/JtZk1mKpcEIxBXvXeGQpXEeI44r2od9pWqPvNqBow9wRO0f2+bmlp
F2GtICFArIQX6twSvQ+5EQm1cqs5VcdcsXCfZrd52U2l7Affj1Y+m7xokZfwXwIrhA5m0xxWFrtu
koXRKRwaEQBbTHPCg52d80cJu+/GTR4wKkuF/asE+eL3NmWsxNfcYhuPHc8wrx2dTqulPcJO3VZg
CNYGap4zFzV0jwFibvboxWTblvRbzYYMWHGeb6AWqexKsHo6Aoq4iYXGfG1zd1zxkSWvp/yNgiHS
PPASzkJSHtaNpsOdcRJ8mMZEqAj5gB+vg0I0QnJDh5wE56KypaRW0+d+GTHqo1c3YqHlNhwT4UoT
b8kFVZPRy4kU0LjQj1OHUvXAEzDWJIY3YizYSZtuAXjaY74mIr8UYBEPBIJlQAoHp+N7bzfMSefA
18KTqObDodfjDPIF17BFI1/TNf77BJs/Juj3T6VBC/Tc/GQpsaFHsaCCw66BT2oj3pP0hvKoqSk8
Wb7ZmbappD1td4QIUM+lyNBX5je2+lUc6tQRWzXbVMwbHg2hVe1OaUf0YXJE4kSrfLBUs9woosCQ
W1123+Igi26DshxuAO6Xtqcaxi93EFuXYctSfSzi+lVsB//W6ttkQ/KvIi0SgMxWG/PepJLojL5p
nBJCtYMc4jcmdfrnUkxHtE6abzxSfgziED1LHqjukE7s7WDq0bYGNsnAI8nSEP0Uh8Lb12M4jaHR
mU6HkUeg3L+0fhkeWqWR73pDcyFuDzS0UtUHmF/0A3q9ml13WWyDkwzsuo1fRWv47jP95dCAGnf/
Q9q3NbeNK93+IlTxfnklKcmSbdmyYzvJCyuZJLxfABAkgV9/FjNnf1uiWGK59szUvLiKLdwaje7V
a6XFezV+8dSpeYa+LNQW0KIrtwUToIOrVZDG+RANKPCCnJX3aFSUYZPYYdyAtxAE77sWWu0R5UB1
m42J7gILD+PGLJuQG5138DoKP4dE6jZvG7p2eJb2Gnj3kW1HhIdmudle42OjibIHDr904ufETR4d
mW5EuVZWWjo9SJyigAWAA27a2QUr8ibRhd8BWj7BV2ogr60obewtEXe3/fffrN58Q59bmtztWRTk
gAs3tgcBS07ylItBCwQx9jEoSm2ZhZaRR8VEyQwRZNNVm8HvjqlhfjjpGJqyvevKKiKDEQ3Dmv9Y
ui7RbzFBVNGSjo7By99Vm7qE5rQswd/yo+Ovif9ktNu4eEnQunp7ChaX9MzSbAbKxMpSgw7ls23J
wK/23TgBscPbRpYXFKOZnCEgcrN7kitoapU1R3MPnnXx2IdumwSZu0c6a8XStAOvF/S/lqY75mxB
iaOxLG5gCaArLUQfDgvzTIG7O86zbWyyCixxIIJNWhwYTSJJd3ugS7Pp482MTQvV0KtGUtGUShQ9
3lgKLXgGrCnro+lX7smlzXFuZLZkjSgNXiYpRIcMLQQD97tR+htVge1xSLZwiSs7ZAEVMxG1gpja
APDIRsP25ZyWHcbalZBnzI2uD+osHp79lDT7Bgr39w28fqincty4xPDvdaGlr5zCe4StNg6PaE1x
tibNy8OIN+muS8o1oanFKUd3KxgwkB65uv8cE7IW0qf58+irsNSaKNOArS7ebi/s0r6C+AycHq4+
qCxOv+JsX5V1DCVbhmcMONDKSWV5+OIz9Noo5pVQYbecp6QS/U5H/PLgOLW9sq8WlhyQnEngGf1e
6PWaHaAqjluQsUwyAmChDIzeeVBxvo9r+47m0D+x1iTcFtov0b2Khzw6PdHshO7Sy/HGpp8pv09G
lIrBXlqM9076QSDYnfMjCmcEkvU8/Up9Frj0z2ANYaYdWvaPZ74isAtwPCGYkj3p3lq/+LTVLo83
gg7w0f3VIJzYyy9/FhRhSJoksTzW+kdftBuHfpWZiSLzb8WtQ+u/3F7162nHdFtTuIO9NfGeXJob
qVMQYkG6vs1ehuonrb6VPhZfLyJN/3Hb1PUGuzBlzwJ7kMiwxpFKHosqRrVu6+ebAkgYz30TyTOV
EXrGbxtcSHqjhg22eaR68Ei6qpuXjU3xYifyKMYnqwMjnrEn8oN5x6Lbcuu5sn6Xw0na3Yo7ub4L
wLMyqTtO7LjmFZF1n9ll2uYAURUdCy16n2UTCnpH2PvK+P5GI7PNcmFp5rccR4o0K3KAB6F+FJjI
tm/tQftpJsx7q8BEHBSqcb4yz833Vdla+8Jy2kigUfx7HSv2E3z86C2w8fO00eXbbtLn66Qpt5XG
3xFz20eULVWossLZAF3kviVx8qsQri3CTNnxP8rXJChQRr71Siq+mpn7JReNEbbcqXfKIDHMoOax
SXI/e2KNYfzJhqTndw7ujXujV9WbV+J+bEH4sPWG2HvIqnZ8oVXF8Foj3Sn1yHvqFv5pNEi18ctG
25VyxOMtqYv0OCQO2yGRaxcBSJvMjVuhfzOE3HS/73kBGhgnJQjWBQr5pZEkQQ/IyM7sC0DMBAFf
VWKZ25bH4r5Kx3af6zYicNqrAyjpkz2EOZowV126g/anBZ4htJhwtPVs+5IaUdIZ8bMO94+MEjCa
hiXhHTvOQ8PMIAIgbM37OtQVeUpzJmlgD3b/c/CG8qCprcfEn9hnPywAYIaM3KncjCCcXr2kucPu
udafUtJZu3qkYp87zbiBOIMFeoxJWZpTGfat1YUuGkSf4r5lR4E05TfbyMivBmjCbTbm/avlE3Kv
fKpCaXbud+rkIiRZVz3ZTLJd4cgcK6wrGerSTr8zoXunBmHFEa1qv5Rtx1uuSi30HCvbVi3lG8NP
3a3KoKnmu/FwiPsOvLNmFd8Nqd/iOZC5GxSXUIJvjDHU9SLfAzfp4CtDH7LR+Ckar0ajjlSRsr00
QrDZhaRGbSZ80zI9LMhYvGidW72phnkvhdHkjyk6coMGPPv3tZvoT31cerssZhWqLmAwbPWk/aCV
EDuJHRSWoDfauWVsP+pmAhAh0GjgOMIrTRqQ1RUgRkfTjNsFul26kJmuzR+aNMkfvUP46edoHIJU
tbVnVSE2UJWrd5nQMNlDBV4ub8g3wtPIxpNNt3WJ3keGzcXeiRv9QEzBdm5SNoD24V1DpE5DyuM+
NPLc2DkWRSxWefaKW1tzLzOXbcWkdRkr8iega7eG/5VmOz8ZoYn7z2334i44bKSxdAAtwPY6kSxd
3g0uy5KxqMfsaTRT5we1XUhpZaPND7HpCJwBPPiFFXsbV+vUHYJFBzoRhh+1DmUHVy/8YKwKEvH+
OzIdoQ2as8eR5WisE99aSwNhuNttRIa+m0F16jmttOGnx7FjDCfb8m4wQjCxGSHav62nOnXKndch
BMsHYP4hCs4jysrmsYs78wVpRLojhoq3fWzRaDTU8JwJQqKWlx/S5+wus/HGJFbuRj30tiIHFDO7
vGrFT9GV9bZy/H9kDQ7bhKJW4arMDxs/Nh8lxfOe+d7WsAV/0SRUMDzfo4A1FE7/Cu2p8o6zKt1x
TaZb7o321mJoWDKlJna9UzHccoSlYVViR4y2Z6M+ouF5FZt94PKs+9NluhVoeT/sYg6x4bQA7TYt
efZU6aINa57S01BL7dOBFshGEeMCqDH1Ic4RXrzyeI/aSfZUmu5jE6c16r/Gu3TpAbo8uySNT7e3
0dIt7KDBdmIeA/YJgK/LbVSMtKprzU2f9NZtHpysGx8oXsWbwRbGRtV2fkgQp0GfvDH8J7Nz/Huh
UnJA3jNeY8S7jqQx9rOfYsx+igB4Tu+d9Gnq4WigDeSb7Ysyx0/nxiYzSFghXe8i8zwFXWehtC7s
3O2hR/Tk6nqIjRBw541KJB6HlejtOp94aWh2/9OCElnpVvok/I8cfYIlCqe3V28hHAVCDo0RkC5A
/D0HDfnKb3iuYbcoAv/pKXQ11wEjJEAOLQKnTmiscUotWUTvP/obAbkCqHjmdSqJR0rGW0xe6bn3
qOm7D8rW1EavqX9MW8crAq3k6avqDHtlsJfbA6hR1wEFA2gtgMQHI8JcTUUC6Tzq1EWNpdiX9p3f
HM21YvDliv3HxJQChkoVjsRsB5YNaPAHB5qt9YNNQuhv3l6u2edxbFCbxM8HD5iJUz4vq9jUkFnp
WumbS+4/jLVa5PzriGZRB8ARhiYe+DjmpB9kAHeqirXqpdL2ZFNrd5/78SARA54QNw00JUD16E3m
z46NbY8Wwf1CXvrBD7JTXccrgfn175/YB1A4wV2E1N4VW1mVV4YX6/aLZw0BboSBpyvzP9tBaCu5
sDAvXnhcQBODwIKbbVMA4Ib4mzOs5SivhgHA/YRGxA5C+hC6mpfzlAtN93qajy+yihDjszWusLXv
z/ZoL3KPmim+T9VeVofCWRvA5SyhsjOBYCE6B+5aHX3nc/y+RuLCU+PoHylirWGjlduu2NzeS7Mg
CSbA4YqSFUrmUKu5KpvXoop12fX+USEM+cVUFPON6D8XiV0ZmW1YVZWNhdvcP1oyLGmU6ZGZhXYe
/W9DmWbz7FhA66TMIaHqH4HIVsMxNkLDCIo1+e3ZhCGtpIP3ADVFpC5QaJmHBa1WGgJkheSk0h+F
jESBzrTnQq7cjJdbywM1Eb4P5TIsydTzNsfoFxoxKZ6J9CQkKK4C+bkTfv392YpQXlY61Xx6ot+7
NrTW8P9rP3+2FO2oGrci+PmW3Ljlrlm7beftaVfzM63S2VobNnG1RMb05Ktn793XT0n/AP9RjXjI
hr21y5st9wPrQ5HPRRJXhmchS2dbY9MKi56IvdfHqBUrm3ht5maRSttWQwo2ayyM2kDFyVoD1699
f/YoQlpJEU1hZWp1tKwXbQ2Hu/L9efLK9UXnNpDCgzREA1zxsSW726d85hP//wKgwgmHhQT0XPGC
J92IPAihJ897pc1utHY6X3nQrZj4G6ifbS7P4mknkRY4KeBUmjuouLFPMqjMRzGnkEOVzsfzByZi
N4SokKE/iDVujOWV+L+Jmldo9Zwleu3DhJNAtAhPrE8FCf9xIf/9/mT/bJZiHV38RYfvD8Udqzbi
9X9a57+liLPP68TK9AL9PCdVop88qvpgWMs/rs3QzIkMRVWigdJD68UXY4S/iG6PYPHzE1ceMJro
/pgrL3icQBzIYezku0/EqQGnWIkDZznpfzcRSuEo+UMBBs+PyxUAQ2lvSc3EUdh5aTg4IQiw9mqN
6fvqwpuuIihBgZ8XVKVorbq0YvdA0tYOZsnSQRF6b/5RXeR8/fxUIRpH7gSPlome99JGZYC7DAEC
OxH3sfe2bbmGlllai3MDM7fqmF3HlAMDPg8F/Z7RNRTV0iyBBhooWcjqXheqK5slmEHVnqoffNg0
406HRGyzAv1dGsVEdAb0HNgd0LZ0OU1pK3qakKY92e4/geH/vL0Ii0M4+/psEUAgZQ5VX7Yn6UVO
so+zyLejTnyu7+rvpkU8O1HU42mECtblGGqoYyA8SOhJbtLsyUv/sYqvylhxHosTBbkYvFJt4Obm
zzu00neibfX25BSHdms6K9HZ0gWB8t//fX4W+CtkhqRGtPZUJyLIjRP8E8gIb6/GHA3970RNz0c8
tqeTN4uh3K5SRifi5sTcu67dpf7e9rY8CzJkgNim+ql30W2Li6M6MzjbXRny51Myrjl1RtDnT6kW
Vs2Kx1paF3TuQmMdnGio+sxKW67TD1BdTNuT9ydrHkxrBWS9NAJbQ2iOPMyE+Judcs2uKh3U0Pi8
ufWcO8AlE3NlBIsmgF3FOcEbFqRrl9uXWyztPao3p0aFNP8HIVq1Ku65dBDRrfUfG/N361SUqXH+
m5MyQ8v6kFZErU1srrGkLC6G6QH4hpcGnjKz8+6xspQs85tTNQBTEzkft7fT9ShsqP4hcwcMBP5n
TubPLnAL6IeCZmN90kH1n4Ht/4g2DbU2iGlJzyp7OCXguMEzDJeTj0TFvBwu9JZJOyP1Cd1WdhWM
2YZ/lf5dadytQjyv5wumJv4TIC50XOmz85HEQJULSHmcqoOrbYZ6ZWctzNfF52fLgQwrZ6YsmpPW
PmQU+e4dSQ6ts4IYud6/l4OYHRHk5cERDjGYE60OCXRVrb2wftxe+DUTsyPS9ZUB/jKYMIyt/l0W
Yb320p8z0U6rbqMK/1cRFL93Xo3PE1ta3IzrU/HDDX73LhBEz1554DlAWwdLHEeUW/3328Oa5n+2
0yaLIH/wwdCp2bOZq5VrgTsMO83w33kVqSEivY/GYSP01MpNfLXTXAOJ3ckFmPBkKL1fHp1JLJaQ
1DdezOZU+89/bg9k7evT+p0dzJ4B4pPm+DrTu81QRMT3N7ctXG3l2e+f/n5mgcWODgpyWHD1BxT9
kgx14fsium3kehiTcoo28eOgtg/do0sjRROPgDK06Sty+o7zlq80Bq19frbcliq6YjDweeZsnGq7
Rmiz8HmoX8KLgEnJgGzTLHanRdaa6WjHL466E+MuH1eWYPn74PyAVjPAwHPgZFazpI+JHr9kbgAK
eO+zjz8XojVAWhkTGTjAYLMIyKgpilQad18Yf2RAfq0EWEu/Hq08yD9jJ00vgtnaWmae6HKMX0Ry
kFs2fn5tEX3AkQONgF71+SWut43d5qRMXh2zAXVRE3z6hCG6QREEeE1oZpjmzAOaqcXHkrjkJSNJ
mDRf6BoD/9L8nBm4UnIQji5r5pGXRAZ5squbzwZSWF6wKQOhhQrDRKdxOf9jgsSk2TXJqw/kgAkx
ikCuCQYuDQE0LiB4QBkDczX9/cxHtFqbg3SPkxee/PIfjdWG8GsfhAgQHOET9h4Z23k11SZdR2Rr
ZyDqjGSyLWhgqjvf+PxGvbAyOwc6kaxjppm9ZvWmkyGtP3/OLr4/ey2VEqAJ3uP7Hdt32Z4M/+P3
Z6uAX46II7OyV/nupluQmd320QuLAA4FUFAgKIfeiDdzopntxZ0azfK1qSMgAct70CmQLLxt5Opi
xhYFDhJleguPbxi63EkcAAcJQc/yVRPgg/Pe4vohg0xEsm0/WRbHZYNOB+hnocMCnbeIAS4tVRma
y9xc8NfKOwJcX5DA8leexwvHArUFXAu2ATW6K9XgOtWUZhGdvW7p+LUgX29P1fQDL2KYCXON9DHq
xt4kdDqbqrTp+EDamL8Cu8acR2AyOmN728TSAAAS9QCqcXwTjNeXc5RUxFfUrLtXOUaaCLu1bsW1
709b7sxveLkEg6WF70P9raxDS3z6bnAhEz4x2YNEF75ptmVz4CpAY2/xV31LzD4qjSG6PUHXazAZ
ADuSNjUpXvU2KTdBQxDtYWD86OKdoTFQY64c60UbOBWAYyHvCI7Iy0myhnIsjDThr0O9o8WmNHaD
vnLqro82hoGTh64EXBb+HPQEJFXcW2isfG2QLeoiLYkU2RTFCiX+9WpfWpmtdmWMJhMWYa+V9TU3
n/xq8/nFQDoCFUrgxgFvnh0IPISQZTE8/ioHNLeZW3eoAhCY/k9G/FnWQ+/NkcvS5a9p+6Tsnd9H
XH+5bWLalZcHGx4Jy6EjakI9dx7uxaCqHPscpyLDs6Tb2CzsncDKoyGNsnblhCxtrnNbsxOijV5a
MlZ1r6zbuQaekNvcWzkjS5vrzMS8yJrHdMQ/DQ65/tAXT0YSWf6uW6u1rQzEmV2ubWdkwk9gZUJR
+ZHphd6nSwzTTfHfdXFmB3F0qO1RWXavHiCIQ8DXiCFn58PEWxQImQk9BdYzdJ3OAjU9a0pi9zow
Y0o2kCIBMWUtP1nT+9fIVPBGPRoHZQ73ibOcKIBS0yejf4qtLKirlYzBIvQNOoD2xLaE9+68p6JO
ddmknKRP1FTHVKZvpRj6uzQf/qhsOMWpjZZC4xGkcQ88HX63dHy7fXz+Bsxn52caIngDMEA8CP6y
WF06TIjn5pbIs/joqkZmQepU/o6DLvrNNiozoNDphJPj5V2f2zLiwqUPrCr5ZmgH/tyPNP8GwmX9
0TXtGM5W5qFy2uSt0V0AT3osDNOTcRvHmn/HYk9tgbv9A34++kj9ku+TLmkZqBn0clvYtH+pS+Wc
UjDnhTov5cOQglYVbzHAyDJ3jNBziV5C5RfjN4lVOcWyd09QMUr+xMxrviQaAOq3J2dpdf5mPEC7
iuLGVcq+lH2hebEyj4ZO5S4fTOOtws3/4hqq2vs09nYOmpCg/+q02yTH9ktp5m8NpSd/Vn7J5I5n
y4SFAsAOjbt48s8pbCTiTF1WmXNs3bKIQX9KXDCpZxDXBSPq4NKNC/k2JGg8T+5o1jURWkjbA4nB
nsBZ8uLpSQCCPXNb9G5zyomubXq0Jv3wmANOVUF96ysInj8ZsaDOgfsedyUgW6gQoeH4cm95Ne77
2BL6URRj1OT8ARDzj9sTM/NkkwkbeQTUVdC8gWftzJNJs9GlLyv36KWGCPyOpO9aGg+ACPdixdTM
40ymfICFADsENAU5qpkpEI2SATu0Bwg+8augTC3xMyOA/n96RNhziJJsaIEhFps5tt5AcyvQy/1R
gOOtarA6/Ueqr2F8Z/fM38HAaSI//Vefax6sZhSweLuWAAuN5qY03yyRbhztoQN24fZwFg1BVRIQ
8YnJcc5KobMuHjTVDUddF/W+bSXZpAwCD9xLv+nYsyv35+yc/DsuXAxoqkGO44rCzhC1K4BiGo79
QAMrc3aeBNpjCPL8B0dVxLcYyAmKFT+xsAkBW0YyC5vCRE52Fhe4oEUeazbC6MiC0Xh2GA0y83P5
678jcyegPdgw0Os+D88T1xV8SIv+mHJ/a0oZSACzLef37eX6V7PqzNP8tYPEMqBXcBbWFdOgRpLE
RhK2OyYOxzh80E9vC9xSKsg8NfzE8xDdMpYF+HleJuhjSJUZ+QX6nweoh4a1Uk2kWn/8UneVfZfp
YKseTWN4j5GsCEWLRnRhEBLCl+evqWfVWxoXEMQ0U7MKLK9s9mg0srd6ZqgHmakeXQEGgKSeKyJV
6T+z2uf7UldOVBvQiOqt8b3HmkdgHm4jEBuSsMtRNWyIrCGMRvWAJLZ/qFn9FuOzUT9oetAkqWGF
ls5EIIp4DMac8x26M7Kt09a4xUTa3btwodvMrYpjhyP0KoVgR3dA/OpS+aUp6uGY6Rq/r00WSG+v
t3G5TceEgjMiJ3dtO5JoBGcbKS20+hiUv7sD6fd1MnYR8zQa5Vrh7Q0PiuspOiOCNGuGA66339g4
3glltg4L26tH16voHrmq4WuWT33wonfcrZR6e+iTdoxQCUCHfZ+DCBzMwX9kaZdohdVINBhmueW1
0UXU5ninZNq4Hbs+P5YN609tmxT2Fp0XwG6yqaW/KU3QZjgVQkGZtIHJ9OyLtJS9sQQZw7F0/jEc
6uyVQ6uNRMfFAchJKCyNtUtDsF+awOmVzmNaSg1XkiGLoABGF3NblntCZP7CgRuLBlcHOQck7CB7
xePfnlOmm4E96SjweRmY1XGNysxo0akMCaBRG5pnWbv6b8OpCwEVBbTzQAsGAUqsqBVw7rh75Qv5
kBgQgylrtKOCtpiFPvGtsCZjQycShuTed8SvrDLNk5+77Z67qMKZOsmPumrKvcIrOKo6v9qBawGU
rrLgJphsIW05oLn45BfQ3h2NsXVC3tuxtZVe3GZoEaomjSGiIh1ECVpAHfBNBMKTI1o61D89eiUR
J1K9CNKh6Cy0FLbWVqjGyIO0zUCYb6RohBscGrauKnYSbMV3JnVEwIWfvSVNT3d5gRYWXEXJkXba
GOU5yx6pa9cbSnotQo2pOul2rH7ZuakFHvp9Ty35JvlHF2aGoXZe6em7kaXpm2e2YBhvHjKvCPsq
rh4zJZgWpGUEqe7mvU65+Z3lSfGaUHApKD9J961eDQehi/ToDxA7RBa/SQOUnbEydjoCSwxu7ftM
QjUWeuP0o2k69VaboawUv5OOTyGRUHX6Jksktk7sjifNBctFUsffmBz/ibnZ/iTMi8NcbxXUOnPl
HYmXQO6tsM3AV4keUYpjX5tauUfH2XBAX4g0IyZqCc0QoXYICLwdoyLWA0hB5+B+AUdi3hsfXj/q
kdZ5VQk2Ex3tG8zP0HPlE1shaozN7aAVxiO4JJJD4pBfLYDTu5zXvxMDk4pmcn+DnxD/sWvSbkeS
AHZFwEdhgPEylOjwzcqxC9rBcO6aUnPvyrb1o942hoNhEAernDkbUuvGF8+gBSBJ4w8nFvSXzhID
ioQuICV6bT2itsXuiSPrjTIt+hA3Q79p+eA/oF3fCdDCzYPBBkeNNEgReZnuhpXVgpAGBBzJCqRm
6dKalJiRajNQzJijLBio9ZPRzsQxzd+MxInK/ntVfr19m1zbmHpqkaLEvxPp0Sxkanv4uZw54uh3
zaHt+KPDX0A+ctvIFBBdXlhIGv6Vf0NcbIG69jLK1AdZCAHylaMFFYLe+SPQopiqQ2z1m9IqV1IA
i8aQvAfDFmD1V7U3L0UDgpZU4xHLua/kow9xMqllgdbZgcZXRjZHwuAuRpYMJbJJrhWX8VWxSZl1
WTAyHtEv+mwayPJyrw0Bnn8BTygUnJj/ZhXFK+mTQ2cOb7fndWnxHNTMp64sBB7zqj9FL0dMKjEg
EM3CWjsy67ulaHjbyHW8BviChpFhlJCNmovdeZDVEGXeyGPOSPuMPsoxlExjII5xcbRSwM0/CstK
XkynovcWlOvXqAIXRomHj4vcNjLDAITM8mBjzxJLmEIchW68l632BSxqv00er4SI148HcHD914w5
y4RZDlMggRvEcajcP5oExT362W5P5XWkDRMACEwAVbyIrsrCOu07iOGKY6K+d6a3lRQOSvIIrOIr
QfaiJeRf8B4C6MifJ6kSDoSn7rXiWJjy3qV9EvY2DVNmmVE58hU/9bfkNjvfE7WFAzSAhhz+/BUZ
+3FLTXfkx7YZmi0sDaFWUXYa9MS99wdj3AhHC63iCZxKecC8Ojnkjt2i55oVr7Ji6I82Mj9oW0dt
GuFYQdz33f723C+4hYvfOM3YWW7eUo1e1n3Pj6zUNkUKQbFyqA8K5PGWXn/Iqt3ctre0AmjCAGYU
xPiTCNKlPVt1Xo9WbX5MqIFCbkLuDNpvwMr42JWrJPyTA50vAEAZSA+hbI8kxMzBMmHXGm1aftSN
32r4nZGvrvnWy2cdCl41gp6DVpC9zZDsob9Gc6UguzSz58ang3U2swyPBT8VlB95zdE5aww/qDu8
jYXmh6p27sx+jedyDrGZnC7apuBu0TuFetEcQjkWk8i5yfmx1Go+NSHrd+hIsVEQkQyYN5Hft6WZ
P+EZA/4eZiehjzs+sJkuQtyFa9XiJf+EvA+ifPS9XT9oO1pWZZ+q7sgGcMvzljwVffl7TNdIg5Z2
1Lmd2Rt2zHANYGqgIUwfdZFHpCRhXqZhV9cr3mPJFWI4uNRQXkcFfBrx2Yp6Sdl6ccy6o0hJ8hME
7Twoijz9dfuELM4bOhHBHoWWzSuYidNzNTpS744A6uMpIe/cdtxkPF2pWi6aAZeehZQQin/z6wNu
mHvxkGAwTn0nXPnKfDccvHhNv2dxeWwQiFouEKSglb2cNIKmdNeXojtSP23RCN3cg39mWxtUBhpz
V2pPC5fyFBBCcsqY4LdzaKGfF36lxrw7upUdod3ykQ31czLqVRh7aK5Fh+NWq71fRkNWooGlgAei
W4CYIuZB0DifzkKP7U4aPj9a/qtG7sA8giNWRzGiYVlHKflgQwKPs5Jamfb23MEhbQMmUEBukBGb
eVNR0NJFhzk/VsgigDyjBzcWlPpqAuq10vZ3aOlKd2O8xmO/dBCmFmYEx2jquSqqF36uBkJhtodj
SQvnFSHSz9un4G+zyNXQ0I87hcbgMZrHV5x1ZloaJiZU9WrjD7XaoL0VaIGOmEHtdF6UgLEjTMy2
/NLX5fTAdxXwfUwHdWBr4z2Ph2xbt92hEihq3/51C5salVqwhEyt1JConnz/mSfQU2vsZFbwY+0a
AYgGkAU4EOPQ2x+37SxMNHAS3pSeQ9MnUtGXdrgNnoash51e+xir3zpbA6ss7dsLC8alBQni4nwo
KxBDjdvpveY2IuiR1vD5K9NBCzm8I0kI3kS1MoMLt+OF3dnVXFVgkQB2Hbdj+06tJPQ4aNHvePGS
x++353DJ0tTjgcwj/M91xBHXSL1N97Bd/IBoczoe+/o3H46aerltaGmxzgzNMeC+xtPcimFoBJmI
5fdg1FjLSS8u17mN2XKBPKCqTDIFFe1RIjZ0mziENMm26t6VUUdYyrDQ8610V8a2cFvgppiQd7j5
rkW8DDsmAvw2HKJ6ldyIxuo2FNToD4kJzerb07hkCgT99uTDAdafx+hZO5Z+gxzl0feLBze17tL4
gdkrwdmakdk81tUAPGQy8CPATtDv/uDujww0pbdHsrTzzkcy2+OOy32t9xBbp94+mWq9zp1lvNnm
F+uTfWtT5Ieu+f/O2eyS7U1FDMCQcA/E8l5L0KNfmD9vD2bJ5Z2bmP5+5vLG0q5AzYzBOHjIJ/XP
zNRDA4xLnyNigLrZNBR0B0xXmgGD06Se2TE66qa0xA4vcmkj32Vr0UhUs7k9mqWlgVQmGA3ArTyV
IC+tVAUCHSebniFl5b/0DHyhrNAaUO2YXuR1aniwMrNcOURLU3hudLbp0iFPx7jGztbLB9TJUxOl
3wdSv316aC6qH4hCUBkHSHMWE7C08BIPfIbHDKWPk6HoeKeVjbf3IL0R9Z7sTrkv1igOl94eE8PI
RMwBBhAUsS4ntEdrdyN1bA9FTg7/wZBrZeA/EBVoVLp+R50+stPHOM0f43iMmNrfHvTCeYbkKSp1
gKXCyc93TSN8sL7lHTtysw6GBHnb8d0wV4wsbBoYwX+4TSaQ1myMEAvWaEUrdkx1/5AloD9q2QNQ
80FfHtp+9Wqe9uAsAsJx+EvwB8AWatyXU2plQ1cVSc6OrMpPdhlrgZGzXZ8WP2yelFFTFFmQ9NZb
1bOAOWk4VjTf3p7WhSttSi2BPxFlY+uKnrMv05jJyqfHtsy/+/RbNog1woyFEPbchD3LL+HdCUEP
7tJjod+1XveYSwcC768Gcuyt071Y1soiGtMpu5pWQGJQp0ZBHJmZy2kthJQ26PUooBGJfnCRA0+C
Nu6G+5J1Yg8YCQ8LZalNwrMiEBBVfYw1rYjaugcNWs7L36L3psphn2qoZgl7449jdjdaXRXQ3tdf
Oh/sd6Up+jRgvQ29Y7epizWZl6X9ji7iaSOim0KfQ/nMEvTRiWXRY1a3PxwxvvWAuKJ6tNbzsOCy
4EHwfQTh4DWZ70Ex2gZTnUOPem4hhfBYiS+iOznZt9v7bGE46Dibeh4mufsr2TvwureaBDrnWJX2
gRMeKgER+WKtw2Jhr+E1AYw/quzwVPNZA1FeUdMy0VDuHn+3qfUt7vxfnfAeqorEKGLEbaDjT+Ht
wV1bnSAeoE/G8xBI3nkQn7mdL8dWakcbApCREsqLqEECJ7EgwlwkoYxBGa7Ltazq39FcbvTJLqDD
SLahq+EqHh1q3LBtqR2hfVYGEDRsQ5nGXSTG8pg0yPZV1k4M3T9G1nxFrP6DMbVtCbJjuqpDUvI4
UjrKrdI7KkGC/0fadfZIimvtX4REMuEroVJXNd09Mz3hizWRYJLBGMOvfx9GurrdVKnQ3HdXK+1q
pXHZ2MfH5zzBz8zn3rKfCmodCk89t9LHPjD7SzlzGenW8Akekx9Vis562u4bT8aGyT+wukXXTkLM
OVUxRQFUQEbRGpxXdONOKHJA/6MRr3XnHNhIwkzvI4tBlkfKPe62jQ6IuYSS9YKgIOXDhXCR2r+q
DoASXzhs1B/bNmPJzLzhNDa9eamVIQ/orRsvObByMuiU2STAxv8EmKD7MKXMdwJn2FPnMn8bs6Et
Iw19yYtPnTpyWu9n13YoVothiu9vHKDHr36xoy+2NchycBNcqQm5nE3Z1PTkUntOFfLci0kxfemH
ObSMMYbTOLq6PI04dXZObe0gMnwinQUfK14fUXP54QiKe7ejIOl7R2UXh7rujvijogZ+2DprQoju
I/OZhBlC/upT7bEhmhTefZ2XJroQ7AQlYViXl/Zvc/Ie0sZ0g9nsnoY2PVel/8ybLn1QTXcZsga1
9JzHTgNNzSLfF9Y0/EktDrQFLXp0QfMmaN3aCWo67lXrfa4LUQABph4zVY8BM/pYM8oHc7m7cwjp
BGNmI/z6c3/k+TTAlMAGxdkrx1j5uRXljEWmq/3x2iJUkC718hqSpk2YCY0HroRtBnxM8oBNudhR
VNEBcMjKr8pzzrIWn3PiR2PtHe2WJ8ToL6QoIsvKXoTIjorqR1v4DzQnYV70J1gmfoam/jGznQO0
VWEWCEBHP0dsLHcgu10q1R+Khn90aQchh/Q8Z+WuQcVuFl+bxojGnsTS1S4wP0dUG/2YjO1TnU6H
ZnI/Gg59KTMpDyPkqCM2O+e0g7xLzsfvdq1/bqwxQhX50anMmI8+xD/Lx5qN2bHSZGRJT8Vmhl3g
maDlkx/UmE96Koaw9osUcBY/DdRUZrvGAJnP1/LH2SpQhx2Ll1zhmAn7h1YTd2ezqY1QMsuCcay/
WanbnXhe7J2BRj3KKE4LZVRrithQ2nuSVkcbKkFRD0+xEBK2KHB59HuRZ92p7HwDIBM9AHF5jIDP
sQNI8mbhkLbflIDXjkPJBpPHuz7QjgHeAkD5KBABT7u6yoGkbSl4E+TidG4NicC525ve8KHueWxk
VuhD7dLyBxbN+jzufEBzdmYLKYxO136a/RS31hBRllUxbvFglhK9O99ZDv5RauwF+h9fBtVF0D8d
j7MqS2zQNDsXgkF7VgmO9jeEc9nMP6lmtI6OVoQd1b7qvH0eNR3y2eNLNVvPAPTANsc+5+PILsqU
VeC204vj17Ec7L2J8zO09hfKym9+lX0u04oEkO80QqPrSOj46ntdyG/EEGdTby+TbUS5bC9u2R7T
cQ5Z5luBBwOKSeTfUOdFmCbknKNjtJvStIE4sHkWmQEvCvujPhGEAh7a0gr1rtvZmcTrF9CyTBoP
1DYPeTF/MEoLeKjCP6Oc8uF+NLvOnvGx0OTW0flBWXtdM8tKD8XYXDoXIiQyLpe3QTtML4OZvzS6
FlDHCe4P+Lfm+j7eY0TQEcF8A44T//4+08tx14teDeSi+73+iCmmcBkbzc+T1gCTAfFlRH1iRYa+
o+jJTFEiO/Oo54Ued9UfUHH2NUwWNZhmqt+cRwIR4dIMPfAAQL08VnoHYVrAuaxJxk3F5whuwPMr
K4z+zOBYv78/meskYhGpRBeLoJEF7fTV25GB81VJNhsXf14wQ1nm0dNUK/FhZD4HXTencBvJJnGp
+6n551cAqBY6avfQrVzE55bs7c2TXO94ywgEkC8M6dMTegpsBzHFcSMHdK4Tc0QF0CHg1wmR/iv8
qGeiTusOdLxkMDY6c6vjn9xKVMdBcAiEoRywh8It5B99U3uCz7TzowSy8GRkAzzQUt06wY23OxGt
916hpk3OXS7YzhNtaQfEzYANVxwgJujjgjlXlypmKfnRdGb6YZialoVm26dPqtDly8Jkj0mZwmkC
tWb91Wwt/WdP4bNlS4HAj9DxZJAZ6FOYWH2lOhE7v3H9Tx41kSBPWo26CB/P7tzTs9238oF7WX7R
tJwDvMTEYTLgIygHKiCAb+QPQ6/gYmQy96mXdPpIqTN+knWLbYa06Ldh9lAvx2EOc6hX04BnjlZB
4goKUQWVXQxKtbWHBeNW7eo6Iwdqg7hgCYELgU+yenyOMmeC6wYm5INfw5mtBcaQftYdmHvf39nX
TwyMBAyDBb/tBZ+82tkoYhjtuCyda+WB1rN9aX0VS7WMfPrngaD1SpZWiQ8m9Jo41BpqmEVjyAsj
rgS4Tp/3DAbsSV5YZmygCr/V+rqOeB7gLwtVHHUJSAMsM397bshsTxXO6EX2jnmch3ze123Lf1WZ
rz5YQi9CV41ABt6f5nXOuLRm4HS6GAOAJrX8qjejWlSxgWulvBC743E36fpOutM/arqhTIdRwP3w
/ja78JB+PwoBxwtOYK28GGM3PXEFzQiws414GqyttuvfLtb7OI6diGcMbl8bT9Cr3howlGAHMHnJ
ZkBBZWVDpg7eDsng8P4pa2frJ5sEQKcuSR+7eda+FxnLDzDJGwElqeqvYvbyE0UkiFuazWEtgC/R
yqF48aWPpLIxKN4qMEe2gAEOnIqYQ5iKqoxL+MkGqsyggq8E7BV5w3dKll40dnN6RhAZwtYXeoDD
OB4y1f8UrS0BqNIQZoaGx5OC2J2ukDPJFiZ9Vg2DLJz9YHJU3GWwfRk9liOyqRRCp7BcKUi6sxVB
Aat0/WNuLRWFOTMjk0O5cKhhGe0UdvkZ9JbfhhLkt69mIDxbIWJhG8PJNEYa55kADLPmLNHrAc3c
AQWz3zNNtUvpCbMEiLSAk4DT9eOzKOhYb7x1b4QN+Gz6UBoGjfvaOq2tUnPWgc6/2EKnl7Fp+m8M
Bg5nQzTTxnNuSe7Wu2LhG1jW4up7dV3MHYUcg2TjpdeGejc7xEsYlTThGptiWI1YMRVNeXbNkv7G
ffxvcrhLnRqFTlCLATRDYwklx/cHgPVMA7ivGy+eMf3sBlCOnAJe7Wm5Jf94Iz7iDQ8XTgRIdGDW
GP2cZjoA9IjEjtOGvXrsc2CF2g9emsX3A8eNBUUajdotRlo0U1eBgxX2iBqQJy9WL750ZhZzIkPI
5UY1cumK8N08QpuisqL7w97IbCAFBBIkaHcLmWvZUm/ilde7mpeb+XgB0/ky5H+a/FMmjmUGBAd0
uBvy/f5wt5ZzkZvCzvFRzF3PEq4T3NdKS17G+RkVali4PdT2Z0P7dX+YW7PC/gAf2QMFD3WY97Oa
oFXhKZfKi9O4IU3tKqim6our2E+d2WLx1nid4TCwEftvTQ4MCNTAoaIGUN3qE2blCK5PAQC+yNAX
TEFd/ZYaLJyrLbby1UCAHSIJdZe2E/bkOiQDFes7fORFYvtn+D1T8aVGE9LdSgnXRxyjQLMNGDrU
BbGKq61hUPCjmEPyRMovio0AjBhQC3DR298SJLg1HzQ4fQBkoU11JVFasNZGPZDmSUGsk1Fme1s2
wVA2p9LxDvd3xlWIxKR84GCQ8ADDDCjiameYrUnBuM+STgOHxGUfJzzvnX7ewPf8Lc2+i4/LOIsQ
8YIPAX9ptXjK1/FAVXC49a0qstqdXaMe8yFnFzq8gF5UiA8tbES0ugwghw13k42teJX8/B0e6OYF
a3mNvfNEwyqhizzho7sUgj6AW/JtQIGvoO1pBqvpf1hVRKf/DLdkRW+iCEA/bZkRGEwwk0BkgIUG
+ZJtAbavUqvVnFZLqttqrMgk86Qe+8C1Tn6/seFv7A3ECgsS95CQdvDl3s8izdBDs0fMgud26FcG
QPSvVXO8v1Q3vgx66zaQ52BkAZW6ChLYGDpHelMkrY6HiIa69UOd2vK73zpOVJQu8iI4Fm1E+Zsz
g2i5DvD5QnxcLd1Yeek8GjhgIISGpsfDyT9mWbmRftw4xq4OTM4CtkVoX2MHHMK1VqUzPpCVBYP9
XKvXol/cozaW8Cq64/rAKAv6B/9cvYjtKjPLnLgsEX/RFp7Sd6KlfqSP9ieI83NQykDnsYuW7O9/
uzWxFxAgjAzQFTwWdDyX12mHxjmAM7IoE4tnMRR39+h37OAE/E2Z/VE27e+OkAtz5sjm9dkc/twf
/voAoNZmYwZoJxD8vaqo1KYOVoeTNwmq/+RFcF5/h2qF3PqMt4bB7/77bALAft11koNf8rmr28Qu
IP5ajHYX6e24BUW+sZYEQFnYqDmosePpuXrDWMosWGd0baKX5SPVTdjrZHHjv1rFp7qwz95sRJnh
AL+HarGoNg7E1RxBywaYAH8BLXjN0J5Gx5t5YcxJ30v/2Bdav/NrmBrf/2BLwHh3CaxGWX7Fm7Co
LWaslTfPSU33+YQ+01xE1eTFvDo25d6eRYCb4f6QV2cQQ+IhD+QO6lVgm6xiGIczPanMWk9cqei5
xqMqqRQtIrMc4Q1sdcXz/zAeBMdQ4oNqCqqL76fo+3U/Fx2dE9VVeTi2JHbr6uy3xc8BIND7Y11F
sWVub8ZaLaff1JZF/UxP4JyWeFa/l52CHJwR/y/DIP5DdRUSDuuOodamaOLgECcln8xg7kRYKq8O
eDdu3Jo3vhUI4UDKwgQdfdG1pJ2tOEQo6KQllnme28+se7TE977INpbtGh0CnpaOmAz/TQBuACR7
/40sLhhHq1FL9AYKg5YKZgZM5/xQkyawK7i8SqOOuk6Rc6bR/iDRZIk9qW0Vta7C9vIzELUBlIKW
8ZU/lKamBvRdeNfNgxHoMO9rYplTmER9qJkM2i2Txhu7BcPhmgUqH6aja+qMz3ON2HTQcNE+auyL
6ez7LTTD1hCr4pkH/m1LOiysZE0AXA+EBMoApOX7+/HWuuE2BQQED26UQlaB0tabSqs0jybC+pl5
ZWj4T6M4GtqDP82Bl245SC+naBW0lsISasi4aaD5t0pQ6iIzrdQ3aTLOX3M4kvJuS97HuLXx3w6x
zPhNXJw02Q5mgSFa1O3OTmW9MtBeRjBFE61sq0M/KT9goum6gFjzk+mnLFDD9N1SJIJHXUip9dLk
Th/M3tBunJZb3xTFQogJe66O5GJ1WDqraO2UUpqU80MDhyiFlhGo6/c/KcrqN1YZ4XIJ0ZBxhzzq
+yWQGUTkenQ5ElN5RjKVi+qrhOllO6Jz2HuoFVWq/dkWrr+TnjV+aRzexL2y3KNEJQK+gt7XLC/M
cOiRa/VIFiKjh9qDDjhPSLhfRLIi8tRgjJOJjtaB6+ZwTGupoeIlUcsSpiv3mt43e6PCAUmhWDIE
nj5ABAnSJEdYdxYRmgB5MC0AJ+YYBiy7Wx6adq4HlOTfXOkYsRpkjaoacaIevcfSQcu0HzwtsnMb
7KKQG4Bn6y8jmkveJJsw7VQWtLMfVnoJU8gi1YIpbdxAdDXOjxzNRyu3nYCZRh+0htUGFVqA57Ew
qrM5uuNBB91kX/gOmMmgX4fAnWkXrc6/8Nrt3aDxVPWllwo1QZWXTYSC6ATm49Rpez63IpZWQWLB
svYJWpnWAdwc93OVZtYeDR8rmoZcnMaO5qe6cUpwWTRx0jytCPQqnx56V++TLIMWgSFbgEZgxLaH
lsprlsOUmY4ujSfTrU/23BcH5pNuP1R6G/sZkJQZ3s1Rb8HLGb5wZQLcMA1zCs498jesZwUtsFrD
JUOZtOLOserdCOLUTriaimYPHpJKpeO5EZl9yi0UodLBYOCX0zZGqRmFbbifBNDf8GHEqsxo8u0s
nFqlIgUCVpApdzq3UzfgAw3jmXoMks/26Oyhmjd89LSlWFq4NOncgu5GvPiT3nXzgOTwhgFVedHC
QNPT1jVvZxP6aFFRxj1lgLwBrQDval3/dP9k3AoNKH4hkViUNK/wxyXMS6WgjpfA0yt0MwB0RqOK
gAt6LQbz8/2xbgXWRToQGCs80K/ArrlHWtzBKU18VXsBTumDXbKLZio08L0G4FoWGaW/wUtcwuc6
vKKQp6OqCKkWmBO8P/jol5b+TBRNjKo8pVa2L3kR1T55gmhTA61H53B/krcCDbJsPMpQJwU2dJWg
ee5YzBLF6MSfq9+wrI27It/g/dyaEho7oPktBbcriNWER+wgrZEm8DcPha2f3QaWyMYvTkScaf6/
gseRRkAYBnAdXIh4P6/uJ2B4aVE1hg+XUjBOwHBjpNiV8xb859Y98HaY1R1VFKOEjtPsJ7Ob5CYP
tPGIS3PjHri1A98M8hdi8eYibIdiVsAzwp1y2I/u89i8OBXcaTMrmNs/PdkoSm1Maf3imh2hdXk/
YTTpf7K0Yi+c6YEiwtzfcbeOMETmbWgeQa7xyksCbOXW9ubFcjOlodQpbD1OXlOEQHjdH+jG8wpt
MCjxo5gMb7E1I5BC+6tu3dRPNOAsxj85biYrP3U09nNcn4DYAenw/xtxlRyYlBcDzTCi3/Nd24BT
3z4r8m3wUVNuDpnZAkq4Vcq7uUfezHK1350R1383YUxuVyGrK1xIr44PdFZb7foSToDK/tc6znLC
8DQGyXKRyFsrI0zoc+lpltEEd9YMw/aUAJ5Evxb5z/ureXOj+KhjLOUM88p9YpIiZajF+onZO5EC
0o2331K/31GxAVW6rjVgRsCeor+C+Io62DroEru0OqmcBFzzpOb2vvKcj3xUWETy0hdTjP5zGSzG
uBBHy/Z+Yf26P9UbRw+FPXSEIVALka71U09jY0qMvHISY3L7oJJpE05zAaQW1+b4/lA3ojGGQicf
4kVAZq0LjIz1+tDg/Zo42udZHdIRmRFzDjncsv+dRwZIzDKrhY2I6uz6MisX4Zbc6xzY3gI/Sr2I
0WmvufQsKXALJdsk9dxcR6wimvrogKDA/v72NAwBMaRZOEmRe0GpzR9tTb8on/y5v4Y3h1n6BOhU
oc++jpR6OxWokFEnMW2uBZphfhlMS+wbk7Qb1/PNkVxICwPoD/0FYr6f0Khz1jeT6SR9Aaw61Gb8
yd2Nm25Lt4aBaMvSW4QiB3pT74fRidu3jZcBXzf0Sa+bMrCAYN9JO0v395cOrqf4s1YZDo6a5S5E
NUjRrQ/bgvnTczKSBHo9zfOkuVDDUZDdydMOyNZHImXYqhcNdcuMdzF3clTBfShSaV37u9Jl8xnw
UsUDU3TGAeRBqEmSqgO8z7CfOUvHByRqaqdXLYvKsgdYoBzbOUBRX4TEbkiEX/V7YsZ4oU0+vJal
0cbA8dbHkQ/tMc+gl9P7nQMT9dQ/Z5yiBALHrhAACBBJ4YvCH1PNt55MmgHLmVZT6OQuNLgpdGip
KbKENrAUnUaRxvA66CIyNDJOYSwWpkAuvcAOyDlyQIeCTrdl1EIHM3BIU4ezPcyXtBh/1PBQA2jQ
TU8jwHphj/sYKDwdlve2YiewX9ywNRbv8rTz9y3XrYuQvXd2K//LbC3o3QY94JQU3oMHTMI+g8tK
CPybekhLJqDKlQJiV6SHRWQWLbvG4A8Ez+k8ADSzjnNwyPBc8dxTi9L5Ad1RuS+AGHiAqpKeTK49
PVfd6H+EJ5D50KdEjzVNr+HYxIAjH5R1hAhYAfklihmxzppPGbAOUQk79BNc7f+i+vyPrBN4rk9l
vy9r2u48gEBCV7bGEf82BxYb0nBo4QBVWqIGNtJKA0SMNLC8HuDhFJ43heATNNqEGZUucnCXwlYQ
p6cOjaYQkQHE+59Budq+prkT6lbunSpwji+SE/sEbfPx0VEAHKRQ/zjzDoRsakNdjcnReGXQTcPO
spSCK5RnfKrLjm7cNbfCL+qGEC1CaLxuqI8FHcrcKQnK2s1XZ6RzSBs1BTTXX0nXI0Mp0o1860aC
gHYIZBIBHQD8bt2nHYnX2lXvkATwmrguP2nDb6laYGvBwB5/tP0mNeoK+Iuo/3bAVRZkZcTWNICv
gNhMuuqrsn7U9DHPDsR6Rkks6PU5lFt4kxvPGAgz4hQudW2AkFZZUF4MIMARCmNAyNNJBGXabgSu
WyGS4DmBPwcVi6vuPUvhRqcc5SbS+mVQK3ZnmDhAX20jPN6ciGOg47FwCq7k3pU5IE0BqiVhNdF2
VLbNoWsh0aENzQ81DPYDJMesz6XtFCF00cyQjHoXlV0BkA1z2wgz6J+LSnj//jZAJgZSFmpSaMms
++KAmJa1YsvP4u4fgBzSMwwUi9iC2cFGdmnf2q9IL9FqBd0IfYNViyJFTYtl8+wlcLbjUTYCHQ6b
vs/6UJqhnru/AKGtImpWbuxBTAoYmILtRV0szHiI1sy+nT46A6yrUAuFbnDe5Lt06vULLgAHZWXo
+siJ+buqYvAS9worcHmHUl7hNKik+Cps8so4Ni3oPyiaOA+Qq3T2fq7SGPDT+jWHfEHsaNqws9OD
XgmIwKUoNkVD3eC/8YxBdYYpoLcALENNR6E2ouwYkQw4Px0SCDZw+Qg9EhdAD1VPrwMj8v4O2li+
NWXPUaY1ldTwEhdifMVIP48SDtGOmQae4+67SYZGDRW7+4PePBxQQ7FgIQRJsTVup7EaR4AcgkHl
dJ7a5hXKjh/TAqIl98e5eTrejLNM/s2D2E91ruoZYLIR7+ApzwMbNtv3h7jx6vAXcbT/TGW1/Uy/
BF0F2V0C7QOzfOgJdrn9IUMOcH+cjSX7y4d6MxUXsOHa7jCVlL/CfgY34qdGPt0f42/ets613kxm
/a7gUHcukfB4SdsUEcnrj6WjBabdPw59/ovVzgfMloPRaR+YlV+KQg/AiYwm0m7cercni+CDFh24
buucT+vrCY+43kukVoYaCBQVaEcQi4k35nvr6gGwC+8blAeBBLfe7w+ispqV2uglOqMRrfmpbEgg
DftgT9bXjti/RAFyzzwe3Tk/3h/71hRh8mNj84DnfKWTZnbNXDV+6yVO/aiPFWb4Uvff7o9xrbuC
qxX3DwjkuIiA+17tf6L5beeJCSUn/lhoXysP+p7qQNyzzh49Gg+oDI3+YRwg6kouQ3tRTATD+Gvj
V9xa5be/YnVEeAW4vJpR+NKrR10VQZF5oWbHrAHZ1Qvr7LdBwYTeeHPdOvpvBl1bNDFlAg2AGJq4
VZOMpfPal97GkbwW8FiWF3g23LB4olxBG3iV2dLMCjcpFEs4nx68lrHQbtoENL0vJC+/46UE6yD6
szC9jVX923pfn9XlQQnRwKUQuz4jmavTnhgNUpjB4noooMgeujPtj95gDweHt3noeGn9qcwnmsBR
m8VAzNeQ1wZVz6RpHWit9rOXKb4AkzLKU5odDGm6O29WY1RObhVDnPT7NHUOmkHwqBt8B+KxXNdf
pUPQbwUqcscmTwHASgkEeyt3iu7vHOvmIUE9HTgVdJohg/D+fNZej6Z65rqJyRBmhj9Or9VnOTrm
wTVbY9cUFQuHBsQ0PjdIr0QH7+LKbPA8mnzsZ616diXT9lU2yOcRxEp0IWYXtC6Wk7joB3CTJ1r5
AerN9JAiuQih1a2flKLd3sADMQTCUAvRM+QnvKvssw/p+6AAlPiJ0qGJW41bZ07QDSmdib/63cbx
vbmFUTeDMNEiGWCuZg8eXz93uBSTHJIZFhli5x/dVCE+gw38ZoTlF7y5VHJh1xMxkAbrQx5VrI80
yNa69UaP4uY8oDXjgn+y1KxW559kGXQaPdNNvJZ/NKvmNLvmxhC3j+J/x1g3QFvIfnf1QNykgQNl
OUALuXbm3x7UXgPFZGIbRayUdqolNG+zLcb7rRwAzlT/maC/bqkL26+g/esmCnKoqfXFdZ4blBgg
AXn/PNxayEVJB1g/pNVXimiwrgCGlzVeYnQULFofsnIa27h6b44BCxDst6X5skZwa22WZo60XFSQ
zMBpQHHUpLlFa7n1ql3uo6Xct2Tuqx2hcx18vibzk1Q/+OYPgHTigp3sbj6wfxYYxhZ/M9SaNwjV
Zo2hMuwnU3ox3Droh0BYH/6H74LKNnBSy5Fal8O4rzce9Pz9xNWnJ7QpnibhbgCjbq4YvB4B2QPq
8qrPR1tjNJyKghbBQTVipY/tNZZ6ZFSNHnbdYO5dE6Ib9+d1K/yCj4HC5dIOAXjjfXiQRKS1VS5c
DAgaSPLQyAflbdzTf3PK9T2GyIAWAdYPFcvVXkiFIOAj92iC1KiTcf9HNxlfZgKsrGheXMFQm6XP
uicSvMieDa0DNMyC7vGcwjlyRnnO+lLp7CisQgYcYtaZ9yeTObDQsBO6vxq3TgYAVouDCJpEuI/e
rwbyqKlrLeEnRTPzHz4X5Y4Xnnm8P8qt99jbUZZv8iYkV7bXAFiA5SCZHQyzC6bekz8f6hKqHQ6E
Gza27s3ACTgTAPnwjLOvyqsjMhQOLBryUGpCSN8GOMWBxGSUERfkakAqIe3ew2MA5P29YXLviNXu
Pt6f863N/fY3LPH1zZxR4Oq9XA5eQoSEl8Oc4UvCViEzwVU0n0vCo/vj3drXaPUBkAP5T1Rn1vu6
gQ6i1pZeYvM+rgvYZFAadfDyvD/M7bVF4RohyEc3d41gFjoKJJJiHJXWjymZKEgPzYPwLfglWNnT
0Ljfm0Z9E5SEdl9tLOqyHdfnynszuPl+UXUB6mTj54A+zN6l6IqjX1Qb99EtKCDaT2DOAe2AlsM6
QDBuazWDPFRC9Ce/huUGPY0KMlUJg1HHWMXmMMbU9EPDSffCSDcO5K1rF5mvuRAiEBHXy+t7osf7
HqMDU7Sz5uqP63e7mdCoKvnWy/jWG+btWKvVhOkDgryEokA3o66M8ulepPZHs54/CgElhlQ1KGYP
O1fp+1lY/cZOut6wUH/B+YRVLuZ5VeNCxQmVGTUiu2l/1WKEOtSBaL/v79br1cQYSDNdILUXwMzq
rehMZgNxFOkkVqZ9hWsHRJ2bs2b2D9xpN2Lc9XlfxGwWj83Fu/CK1ar1I0jO9oCeYrVHZxjEyG+q
tQLZPlje1lm/Pgbvx1pNizdzXsgULT6zXhQD+ohsuW1fR+z3I6wusAzqpipzMJuif87cqBYi7PH6
QBHWGX5v1ixuzQfFCnAWcREBv7nKNefSFZmrCieRhXHm1N/P40bggDnCVegAZRCi04hPaHFflUVS
Da86YU/pk9OAVbJjMDE5VCbsUwSuiz5UZCDH1PLmuDLH7uPoyiwqgHw6tj3QwNJP5yelcXLUoRr9
VNdttks9Zn8u8kLBiFZMexyh8TOAfeQF6QU7SIOWh9ZyZDDDISPkel9EXQ5kHXQkTBIz3eAxQwHs
A8S38Q1pZu+pgpAkF1xCFbeUh7I2y8hzQFCy+syL694tdhbopMGss+zE4F6QgZ49sFPhyq9d5/xx
MfpDb5T6k3BgXFOZzI8Bzvo6c13su7KQUdax9qwN9rxTlNkPoAATGVAurUDIZkpK5aQJqXrw8QAP
CWFdZu1IVvxQUw+wUpMZYdpCkcTmVHv0p3o8Mz9nMYoxEs0x1u78UbcjmOs1kQPZ9g8WuMABh4dK
2KiBBmaeZbFPCwvin2b7QoesCkGPdV+p5jQ7WogKjGii7Rtoxz20vHCgl6PMI3ftLy2KWuhcenYA
xcD0GVUCGWopuplGDxiL1xnVA9R+f6SjkUV1r6FSOcy//S0/g1vBBCkd3nooPiFeLRHgzY0+SAA1
sw4iDAUVQaOjoeqlcJppAvbvJBqIS6KK5i76jyiErPHMPkQTJmWJ9MksjINfqD22xkPrtRGaTtB4
g6lKNT53jv2diepCS/2fOx3vh19dDEM6DLlCvf/JmbyvMzFfSSb2ozQ3boBbIRMs1wUSB17vlWW6
K5zctuE18EQl2fklewA8H8hWMJSmfl8bcuM9fevCgXSbj0wPnferzF+4vUFGg6RPbpbtKnAbaZ8+
lO4WGOnmMJDDAnof0K4rDH8qdAdKp076ZCtjCJo6O+M0JePg7O7fbbeCJkywgcvEmxbs01XQlEVW
WVDXpUnjNT9tAi6+MOhGMnRrjIUdCeAR0sor1mknzEof/F5LzAk1cwu87nLjaX4jnwSs6b9D/P3/
b06VMVR2NxFwEKTTOlAH92XQVOyQCv+TyYdnp3OjoZ+OjkL00bYEmm4daR/dUlzXkI25KnYyeCSR
3G1potxyV5TfW1QUy+l7MW+s481xUOCAycZCSl4n57lQ1qBXM7j/9YR+/id42wSD+2LXX+7viRso
LoBXdAhJuBZU5FCNeB+jYJroe+j5awnOloklhZRSrUH7G2S19DJYDEJ4feVBiEf0B6DqjagelXdA
pz6P7v8S80YGAVEjFA4WLx8AoFa/pLG70VIgIyWTQLsQHk5z2BAfrnM1hDOL0ii/TCMMEKByDKtP
x4WnlKTFvs11giBPs18Ct9xOsRQAwp4XAHwM5d5q569elwJDhe7zjjA2QZ1PS+OyHf7kPnnIJfk9
sMG+zL05RBKGZ6h2Tlv+9jcOOGa2dFYMOFaCbvV+jW2O5mEB89JEc0uAFqw4Ld1nvW4OGyt4I2PB
OH+d7kEXhYjY+3HGtC3HUsu0hEJ/sWYcqHSUgRvLfapmAlvhGso8WtBBVRuyS3vbHZ4k8R4mND9S
pz46ZAi1rNt7arwYXg8xxfxggH92/0feCOFwGYKdx18JK+g/vP+NZUfGqdUNLZmGF6oDLFJGps7R
gSb/R9p57sitJNv6iQjQm78s22pLSS33h9CWofeeT3+/1D1npotFFKF9gMHGAIIUlczMyDAr1jpm
0/vbttZOFHpUNH+YnSWqX7y/ZqKD+o/S4CUqfbeofki2uQ+TUxedJkndmVvCM9dsjCRhZA4m7K9C
HmT5CJO+F02vDtLzMBoKohBI4YSGxrhnGYP3mcE+oHCnejNl0QffslumFa10H7T+F1IEpMs7zT8g
kJd+MP3U/zGmTEaUmY74mSW1R63qrXv4b4IPtz/S2uFkNke8CTByQE9+uSEV74w6pA4OwH4N4GDS
GJOB9e1w28qKP1NI3OAVEeOpV0O+rW1U5pjnjOU1MBUSWmf7NmIk268zBUgCnHG37a0dMxISfAm5
onhbL1c1p8FA9FdIzxLtmpJayuD8TlGQrBiiljeO2botUn9ByM/DsDhm0CxmTlOwNkkEqB3qvlm3
LyCyKRXJhbnRvb20tVMNCvw/5sSfv3n/Ur1QSyNlaXNsuIFychjIsZxPrepFtcoMyd9fWI41EF+R
eovc+9KcAUFZzUyl/4xk1lkKom+9r50GKTrUTXQq03kj5lLEv3dZsQFNDI6H+IRQ1loir6xW1hpF
zFZMjf4TUUg4/+aT0ePoD9zbMHFhbN5Jg3mQM+eDGlff5Kx3DSXFcVufxmF4qMry7MvRy19/dYFy
FgTLMmXCpXiHOY2qHBW8TrN/7KXWTat3Ut+5SRiexyDbgdfd2OaVU3VhUNzbN9usTHGfgFz0n234
mo0E5dScdTu8UtO0nyVlY5tXUA+Yo4T0R8WZf3ixz0AB/TyBD+d56o2J9lf3qM35UW6+memHwq12
2jScNL8/l7N+StQsJvIyN5zEysnmJxBYIRVEILC8SJPUokKLyjtcEb6rS08dMp7l0WyfHedzmm/4
vdVzxkAFVU6wFVeRXF1CEQf4i3Mt53s9NQ628hCMPwuk5X2w+Zm9882NoE5f3VOhtcTUkBjXXXgK
pUeduCtq/zk03xcjUEIT8suWwRRdca3Ws8YvSIZLeujyd+HTc9weoGEJk3+jFDsph8b7zyQLEeH8
mFjy3gkGlw7tU2ybp2I8o5y6g6Bz1xiqO/pnaVB3sY4o3H0kTzhA8HDtc5Ey7OCfbOMpJkIPEM+N
vhv+2UjuTPW75HyejLu5ugtpft++P8ra5nK84GKiUskHWJznJhwI3JhNfg7Gb01/yKbnHIIyK5xd
Zf6BCqfbKWfV7F8k4ykfYuD1ITnrdFCdEcQlei1yDLHRFnONurYj4ifBJ/2Hl3jxTvh6OplKxuCT
GUBl2u7H7rNj+y4ge0YJtcM0M02pHEuwbuU3TcXRQtyrV18l4JiGMR/0+J+ggYAUbNg8ej0SPnoO
gZlgL/3txw9Ooe/9aisL/tNjWbpIzSCo4dQKKP3iqrZ+ZXVxbDh0pDpkW8tDyJGpgt/5MO9V5Z00
fMr1luD5c1s+FkD+Eu3Qk+2p4UmTj5keH2tZ3imwsvn+vSKlJ+ZGZ+tj2Z96/bkpvMb5NOjnefzW
t+i+5j+ziqHJyD6X4d3GmVCvfb3Ieh2QvdQtoBW89HG2Pedt2Pg6LQ/F7cMnqXmXJfdT7QHpIGr6
1Fa/9Ait5mOyydEojtviG4KnJ1ATAuUIEi2Oo94kPbzXlfEcm/qjM4Ynw6RiAXvE7SWu5MMCtg+G
S5RmrkQkLKAbTlnVxrOtxvCtPrRK9X+0IH7Bm3diDLq5b5oObLTuBUbjxtrn20tYubgUsVQBr0Vb
AAWTSwMoO2t9kFcmDCn6oz524Hzs13gsPzJsvp+s4DwaTbbxGq3tDngXSOhMEMpXuaA1qIPSx+xO
Hzf45MaqPxQ9cNK817fGBa9McfSAXovMk4eHwsjl8mKThCmqutSDb7XOP5n9ce42Zjm3TIhr8GaL
VLOQ+r6sUi/Mp/6OqRdqoF2YPheqvdUjufJnrAa4oMh3mN67whTMQZHHAWoznjxAoj60JzmOLZfp
bqbTGcDqgvx0+3RcBfbCoADlU5KhfLUM15ShQqjZKRMviT6HJty13+smhe/7fNvM2roY3RD0c/Bs
A+S7/IQBLIxZ1zmJRwuqPrZhdiztBqTZ8INQ+Gy01u/b9ta2jNkeMNvEBtcN4WrWhsB3zMRrJuTV
5TD52AT6c6nqf1s45fOBACFbxAXSCF2cvhREtuLMc+KlTB/WsK+UP6r28+21XF3ghY3F8YuDKNRj
X048AvyfCPh+njXzHU0u+jRIJQTFE1POW4QX6zah1mBalVrg8omaKdJNxagnePLIbcIP5lDuW+0b
VTu9v7ebrUr76nbB+PA/5pbAJ4mpYqZVtMQb+mCfzVDt9tUu2DoUa2edviPit0DeoOdZPFeDPfkK
VBallzRW+F4PZuNzXIVwOH+MfHzh7V1bNQaSiZ6uYL1bVgAnIw9S0i6Gvep6X+gUOIvoTjAXQ8e8
8YSsmUJVmqIbtJUqPfrLy5XqpRZ1WVN6XYObGD5NBQMn8w9CyNtLWjsUtG81bpTAIy0vcWYUXaJp
UuGhWKIcpUQOdtJsHO1Y+Wmq8QeimQe51du//5B4Dub0YNvlnXcWD2RXj1rexXXuoZwLhKMNpAcr
qScX+m9pH0yxumHvDwnyRWghcIqic2gKxrurspMxKZEp9WHuoQYY020aY2mHVr26o61nW+VLHUqH
uBhgF3Ze20w6oKz5nCaTAcdEkwzVi2pQ5iwjJUZyT+0+FjODaJ0NbYOr9kH5gduuzO5kp9oddkbX
LCHJKftMfig1I9qXlSkfyjyqXZO/cufn+uCaTRfdB2Hs78Z6SF6ayuTfKqU435USWt9MeFQx8rp1
CHC02CHjsk9J7s2Z0SfSlN5N0zEl1g2ccyjL80PdB9IdvWp/zzeMnxEcy5WjNjB0pvhx4FJj8tGB
qbJvg90pz3KlfLML/2sZSVNzZMyGpnqUyIdBspivsOwGLpTM0nOmuOzfCiLCnzRJVl1nDCBDIbr+
aJaIKKYMl3iyEjrpPjaZYfDnsL6jI2YfdKmWD1Dl+9+dRFUBcTNCsZOSSN2lem68y1LEG8yGqVkF
KOxTNk7afiiSAQ2qzOLzDPXG/q/4IrAudKfgQqNKY4pb8Oa1R30tFdoguZfUv7Lymz88+eXfe/QL
EwtHZCcKdMomJsrou6lFd6lzsiH8Hx160cGxC7cwJisXF4AJdFr0BwQFweIFCbPZzlUpyj0mEdx2
BiHcgIjM+n3dP5fhDyneSAzWPiExJ6hcXntKaotXsQ7QlENeJ/aGoTrY3eApXQV63zrd9kdrZgzA
ndRryccpPFzuVNg56uiEA49vP5cnu2gaKhuxf2B+Uv4Xh+KtqcWOVX4aG2M1JR4rfrGGkHHKu7l/
f3s9wpMtHY9BN4dSnfhqf8oPb05eOcInB8tU4jHk9nOWoIn0lWHjm628FUhmAu2B3xgipyXK12jt
PEsMPfMCOMuj+ZuSPEbDu57re3stK3tDLYpNATFGtW2ZdcTD3NV+y5FLp9FFNpMRDtp6G1XiFSMM
54FmhNMPlfFl7N+HrcDrZ5mXzQGUS/kzs0Vnf1S//fVaMEODDfQ6I5zLPgTvG3TnepR5odZ51M7c
YVDPpTEdb5sRZ2ix/aRpIvIXDGNX7eoAcGKmyUHNePjgqg5I+SE+6Aoc888mg/B+P7h+upHarBwH
AfmVOXUkiFd0E5XeKWmc+qXnpNOHvjxMUUznWrKhwzvcXt3K4aYsiC8Q1BbQoy+CFL2rMt2EDNVr
ovq31vAuqvlGfW5lMbydQtGFOEFnIOnSH8D11YUtk+/eEDZ3iTS8Eush8hOdCdM39mplNeRNugaL
Hp2pK3CRFNVZCB678HSzoNZJs0Bypq0Bw9X1CM4nyOvh7F4G4ZnVSYXpF6xHrw5z03xrdP3YtdnB
L7O/PwewP6ODY3D4RN/l8tOpaBEkYcF6qryPnsZG/SVFfvTSJgHaUxrE5LcPw8qDRIyFo+Mj0k1a
HoaimfoRroXCG9JceZxbK9ypSe/ASN5ZO6VrQya1I/tbqkXqVvtlxWdgmsAOBUk8xzJjqyn9OY4f
lZ7UfJHGdm8V71sm7W+vb+14vDWyOOyhNANGNjBiaowg9u+TzfbC6jJUS4QoBElXUxQWIuOw0M2F
1/XmgzGV76C3Bkm3VWVf3ag3ZsRC3zxJSU9kDvNEQXUFUdH+NBMGj2MHRd2TrnyNwq//4rvB8Mes
BDxnhGCX5nLYoQtZYVVD1O6AcLhq8+G2hdUFvbGw2Bm/MMgiGrnwlNw+O9DuKdCMgDkYrRfdjt0o
+3Lb3uo+gdgBUkPtHE6TyxXBFxEHMpJl3qzGzHvNv6ehAqHuSxshl7igi8eDp/a/dhYhVzRWRWlU
XeFZajGhstWbB6WZql0+dmBSrVZC+mvI/v795VUUhSqhj3TVEzBG4CZtTUIYA4Lsf6HKGm1RIq+u
640J4SPfHMAymzMJhrbSKwrExQwvgsnQNH+GyU8l3t/eqjVTolREtg4LPv/n0lTuowQF90XudaGz
U4v00c+KPXobDfN26DFkhr7hJdbOBmEyFQm4e/C8iz3TcklO9cnKPbVQkEmJyCrhrUy2Rj62zCwu
1YgvUkKLdUnqT/JWV6t+GFsh0uq3e7OUxbWiZDNVtW5jA66vBs4vI/WivnJbOG3NLVn7tXfx7Xdb
OCUpYOg4SFmQw97o9ScI8Pe9WvAsbgQUa24cTVsGEBgeYrpvEfXLagapCfShnpob96CqHrQw3DCx
tjkgKjQoPAwxxLj4cFZgThT4OAOJU7ja9DxLnzpnI1jZsiH+/M0dMiZTz0P6RR4pIIUhOK/73t0k
/l3bFTHZpaLzDWnTEv/VU5qqTHPMPGVUaYI+122517Ifxda8+5oHN4UuhgiTAeWKo/hmNXo4BqNV
FoUnIQobludu/qZV7/qw31tasNebrbf8T+yzdK1skJAPopVhLRcG/ioFbZ0W3hgb870lGfMulmpt
L4+KdIpteATMvn/1ZchoS9WYDtD1xId+6GS3LpA/Vipz2k2aVgOIlopdpDrFO5/JxQ3vtbbJMD+C
vBD58BU6FOrZYZhaB2eSf0rU0p3NL2q34e9XP/0bG4vDOoMBDzKH+9A4JTrVA8TZ82uhau+quNwj
1Qc1apxsAEpW1wW7BgGbjnLi8oJAEca8aEVkynD0rurvwv4fujD/whMLSrP/NbLwKCOE9NY0UayF
PHGnS5FbGbXbxB9vPzCrS3EMmYSLKZwrKI4lKUIpweTzFfdQvJxmlWAX+qfbVtZcMQ8yvXpRxSI5
ubwfcVlp3TBZhef0zDJFH/3ilDm1O1Ufw/TnbVNrC+K+g1eHutWhA3xpysqN1Ep8rfDaIH0IbPWo
DMGdFNob2B3x9ZcXkJRRJFowFjrLHpXlI5No9nPuyXoJskCWXiTb/uf2UlaSb5FlMRJJR5f/LbyK
U8QS8hISDary9+CfW9PZORJEu/ldVIZ7AAbVtHGwV/zlhUVx2d74sSQhXkz4cN4I81aiPVYBqBUS
SROwx+21rWwTk3uCFdQBwnd1hWAPzuQoofnWSjAdAx9AfDizNx6y1eVAGiwabgLetjh2WpaFs4WG
nKcGX4ysPEGvGDcwkxXD4V+sBgg3bBHAqxETuvxuXU2KWnRW4unSZ8sEfmJ/aatvt22sLUYE7Ix9
CMa+5UigWSBsbde6aCoDvIVPBN3JvZyUbjdtnLtrQW34yVCap64EjwpTnIsYQ4rbfq67OvUcPWpe
KrP7VmV+XkDYEAPSQpfpBXLf5yiNjpIXQ08opcax4LHa+WEpndtZQcNLkZOD086NW5VM0STGnH/J
/Ck6D7Oa/E61sDo6cM8iwlJr7/o+mE72LNUHozSavQV32BmWvtHzmzJ362EYT4mkx3t2ufcYIhoe
e9CCKBQP6s8ibaV7E1gkmL5Gc37IZaePOzW3u73Wdep+nqvhd6vH9U4rp+FXPcvRa5AZ8Y+gKJxz
4UfKOwPi/r3dpf0JoPVr3Oeg/4M5OEeSOZ/kItSPLeQeu15CFlEtkLxSfHpnaRLlv9BxFLSITLoG
QvCV7u+WhOT1tjMuxt+jCkeLmq2/PFom9alcbzha/lT8mg3l0Nbp5yFUHjJUxm+fsOupUzB61FsE
cpfc+eqIocQ9V6nSJV4mhMibsOHRoW29qwsQDEP7LijG+7GWv02+/ZAm84k52C9ynGykjWsrFkVa
UfIR2gaLFERO8lrOGLr3AHR6YxSf5Z6Y2iiasw2c/PaSr6MHseL/2lIvv64xFj4NLpq83VyjAd7u
zfkumdtjWb+3a6Z7txzF9bOBPZIraoIqbKxLlz50taV3JX3zrPePZaA89Kp5ur2kVRMkcBwbsAZX
BWglqZ3WNnrQEzL3IPjVIMl728LaBoFAYvaaORIClIVbDaRaLYyeVgr0L88pCp1KnPhuZMUfa9va
eGdXbVECpF4P0I9LcLlBg6w6SDf7secb83A/94SxtdWM+94a833oVOVGFXDt6wlKbHIFoqGrRqvZ
VWZcwIvu6WNgHQOGBA+d6g8bQet1PITEF283lGAMaBEbX66qSBU9ibqcLlGuAjr+ZFT/2PNRoSIX
AA25vVurtiyo4GjjcK+Nha2mrc3WaMOEgkjWfzRJincGQXPBKJXvn+TJsd6rPY3Q21bFvlzGR6zw
jdXFxXJ4LxQ/i3nfw/EsHP/O1DplJ9tasbG+VUsMpgC7XaOxDZDkSJo4ABZSfM1HwGrDe9XcKEWv
2OCYw+VgM83AUNPiFMpTITPeU8VeOSBx3sqfyyl9VINuI/xac8D02DgTtESp7Cyd/ThlzayinuGB
KpseUlX64ChGdqx5sMCO8t5bY/FPLRnGo9kPPZ30NoeyPTUfSoaWt9QrV64ChwaEAzU8qoTLHDOX
psoeRj3yRkAN/Yiw8OC/3j4lK+4XSDY1SJEjXpe3pqFWqklyIi/VPplmuE9l/RQ2D1Xs7BUkfcst
Ppm1fSScdgRzBNiyZY0/LM20z60s9mK/fp8Z9RPqQ2cIE7/cXtaK02KQXOZ9okCzUkRjcLZrAcB4
tV+fg17+Fhb+nQOaN+r0r7dNrW4S9E/oJgE1pEp46Umq1IKjrOQLQptb7CdJI1iPU2fjjm1ZEQt+
kxdkbV8XjW1F3myhkimPL0YRbDj6NROCMJDolcLjVSJK8hi3I6ovXj9Lxx5WNIaWNoBx14OJGlAh
EAA4XmYSgOlfLqMumylF/TL0QqXaF5mzSxplJ0ErX6TjsxlKTPJ14y/47h8DfXwty62Ebu1+0+Fh
NgAMwsooK1c1baeuCrwgUZ+N/qVs/8mlDnrLIXFbpt1jzTjlrXJAf/poBsqHRPkXO/n2FywnXUdD
9is95xc0pv4iF/5rHzkb8dv6KoV0JrEkyl7LmUEzgneIUYXAkzIn/6pa8J6Ok9KfJbuVHiBuDE66
QRRdWD4gJofAPYSVBhg8CKBEq+vD7RuycueJZqmJir4e2ieL928oC7WWRyP0WuUlzb4Y1a+g2Mgz
r+eHNZthdTJ00IJ0kpdc/gV06DxCeeRxR35SgvsRolSetL/aqjvCLnWPLPmrlqidG7awl99e38rF
gbiM8WEhtQ3Z2yJBsJMubxupjzxYy/1doo1IrafZVl9gy4r48zceoI11LS8HrEDH5upU0bvNGYSV
x4CFiMlKSs4mieelCSg7C8dCnZAEt2og/p6k6AOaOPX9PIfJeSqV6dmBN3ivWeNW5rPisAEaIN1G
RYfAb1m/rfQ5duB1jzyp6t6ZY/suteeP6tC/BpP+t7I44qi8MSW+wpsP6Y+0evMGUzTAfLfvwvJJ
hQh1Z8tx+PdxOqeCYQSaYWJGePFB/YjBZaebI2/STmkxPtnag5J2u6rZYgFY+3xvDS2CPU2e9bqw
MVSnrz7U2FLzvs1HIGRbde+1uwywmXLy/9cEXXw8qiKlEk9l6HWGEuytOShfx8AYHswaANnta7Xq
xYDlOgKCQB9kWeQtp7KJS7ROvamRUP3KacCNCdqPlt+OkHLGihsiQTKa0Z5Qvt8bMXpjZSKbv7Sh
2xKjWl23eLWQCqG1vrwaSR73sEnagWeO9r2SwrbZ+/sw3cgcV7fRYtZbJZwgVViUfcKszEM0qEJP
Ltofdlycptn5lVRUdNpmI9JdXRDMdAxigPMB5395CwRPmDHYcegpgMYPQzWVz51RoS3I7PCGf1xz
KyJVFVBdgbRePPqTBGn5FLGPUAmNz01KV8CoXozGnPbBqKiPdVDpe62upq1oQ5z6RQrE+CP4IlEU
FAWcyzU6aIRBKTiG9GjylzJ0YIc33Dad3KkEuE6dK7XQ1rBggN2hWIHobH30J2QVbp/jtU2lSwQL
HfByaIcWzf7Sry1ftdPMG7tTMTDWaiIlN91pQ7xxYVYNQaRC9wMHCgvV5XLhrJ5qJIkyLw37U1N9
gRjXVdpP8F3dXtDa0UEeRbADK9xPY+EDAjWRph4FPE9jzs+nLkd/X6KZcNvK2mog4+D+o/4mhnkW
qxmLGhXbIfPQdHJrA2r/8XsMo1Yu/bxtaHU5NqKhwqkJKeBLQz4V3dqsmtTrlA5h0jp7KrT2W2ck
GzHKmh1sMGVAfkmQtbgGcTRqzmgxk5TPDbGXFlSu5hSnOWteby9o1XG+tbTYIMq/fe0oY+opWnVE
rMCFp+JhkFAKTY27KDL3ZiAf0RX4MJuGW6bRq14oH27/hrVoRWRfnEaqYPayahQ0ccMQ4px6MCJ8
A5z3AiXq8baJP+nv8nqDXVb/9LRETe9y4xT4oPIpyjPPqYyPejVDgBHth4rlJcUO3wbcQG9caxgf
NHoOyei8y4r4Dhjb/vYPWd1Y4iXBv0Mtaem17XhWMwfsn1eoVbtvpArSB5tB1/BfFFqoWVIdFp01
nsTFBU+yJIq6jgs+jEn8MTei4NiX3VSwh+i+3l6UOI1XHxeQrgDEUTFd4l7quDP7XA2ABJfzT6t8
5wBmzPJ32mwchqY93Da2+gVtqlWEZlCdLAvOihO0IxNTOaflGbiNi4Roam1NL11Txv/513lbeYgg
dVjSsTIugV571uReq0O84xTzs+HbJzuKUbDojzokZqU7uejk6upenaVHqM4QMQrPDZLQG65a+JTl
1zUAJ4v+GyWeJSMhpHrlAGYTVFEKnAjdzXYXanN5VOzc3ltWn8GwXEEOlDuvYGe3uKnW9laMRzOI
BEvoVTEtg0kmyJUq9+y0PTuT8rUqINSYiO0OI6ImTDFuMYWsbTDVHhJ+mrX6VYoUy0Of+A3A70l6
yMoG3cEvuvr97w8ROGnHIZxB+MYUD8qbuB55QylMkf7z4HI5VW12GmTlaU63KI3WohlmtJFUg0DM
pm52aSbyFSImxwFernx14Gf3g19y07uh9aUzM7dTtvq0a54U8mWSWkr9jLQunqcss+Hm1O3Esypm
ftAaL6t54zRumFiWJKh1zElg0+bOwza7m8YqfVLDYNiwspqjQ+lPiYwCDJd88QByi6ZarmkrGVFm
fZ38MTpLkZRB6dcP5zHxk1Ofhcod7MM+DY1IP+bdlG61TtZOokVOwZ1TgKkuX+GgZyq4NXteYWmG
ODH/kiD9l6fjxmLXLjhlTgFXpXJ7JV6UagVDzqh9eb3+YIPTB+6866m841JC6cFBj9pQNt7DtYDp
rcnF+Q+IcKLCoWfcBplrF+Muq+/UwnG1/nz7oq0+vG8tLTZy1lsaZ1lLIzyyznmdnHPdPHRZfOwi
493ACJObotpmM6riSO3nPDf3uS197Px4I8BfO7cUrwl1IA6kcqBdXkUrsJCHHIio9BEytXRA3Wze
WOuaCSAm1NB4b1dkVCpYKcuMhixor/Cj7Wf+vW2hsXz7i675FKTkxWsLdBvA1uVC+gLu8MlmYHhE
JykMXvWYOsFjYTy0MHNa0vvb1tbcv9Bl0SGppcOxxDEE8hw0Y0aHTTMRSS1755ylzl2YpI9Bot07
ab8Vyq+VfcEB/dei+MpvXLMjNYZhxnTbprh57Mss3OVy/Q7RYJAnWXcPwepR6k13YgbRtS0ddbt2
i6pkdSMZg7UZaKE8uAwxjF5jmE6pcKPBezX9MTMgefurrjkWsEL/MbB4F4w2aaW45qtGGWzYKBne
dXL6Q9O3wPdr1xwgIO1EVIHEuNblt0xHCoGhRF8vkCXFNebuvYKeoJak3/XI2P+LNdE+geOOK3aV
sth5aHUyPNgeaeCjNekfIz3bW1r+87aZ1QP5xoy4Hm+ORzLaU2Y2fDrD9N0wUFGIBNUXSIckydGC
ON62trpRb6wtHlRFzqXR0FmUIOoJ29AtQ2jSzQ2w0G0raA5erqnDA2YpFJaexGh8cJTr58La6Imu
eo3/LMRYDnCWdVa3SADhm7TuYQwVRJCqfZ0Znqb4z1YwfGjULUT36uGD9JDJWya9rxhpkeXpnCKE
GKIvVYoLfn8XyMZ57AAP1fnd7X1aPRVvbC28exXa9HgRL/Us34ndKhz3ba0/9LN9l+CF+2neirRW
F2fQNqG4YfDfhRfO7Lac5BrsXdi/SwGIlNOutiTqDv+iECCGcwSgkHmnJeuYlZiAfEIiutr5Lkvv
tfJHH3+6/e1WvR2D6qD74Hehbnl5+opAS/tALKXNgl/oaBwKyfhx28TK6SO1h7Udsn3KvssEEdyE
L0u86WKM947foSJS1NZuNRjvm9F+tHLp0xQjZXHb6kpcdWFV7OEbV1HQvzOtAKwBDawnsGPvOKs7
3egg0J5/q6P0XYKqvgi34CIrtxl2LjqjTEWi6bj8nnlpDH1qJ0z62vd1mbhQBpt0DG+vbeX86aT3
fyakwYAtp2OByiIoENPuh9eGAC5gZCI8TxFvZLUFB141Bc5BoYpnioncy88YZWNZqSi/eZYgmcqD
faP+lsfAHdUtJqO1YyJoM23qr8T9S6ZBP4lrOQ+7iIZB4WmpeZZbRnYmhxmNUjqocXSKh2bj9K/t
FvvO0ig9XRef5lTrKQGUkafG6cvoqPdDU78O05a/WAtrwIKCziQRRN5liXTO7KGykCUfPcm4Swzj
WOpPo7prahuyyHe98zGov8xwrWr6xrO84hmhlSGNpp9KtruMe7PcKYc40QYwbKlrDD9S7T6T7ob8
XAYbPnhl9ywVck/cCEnmFYu1lfVaLgfBAM7ek7r7KYbebv6m1i/V9Fkuqt3tC7Cyb1ijKcGcOy54
WaDRMgTdeknrvcwJH6XYfGly4zVq+8NtMyvOkVMBfJUYCkpidRGpjZUxG1Lf9l6a9u4UfnK2UEQr
X+3CgFjnGycV+3YWWPMAUrb4KA+wd6QtJ/3JlNODnd+X+RYPwcp5uLC3cIqt34aDYY6950iWO6mk
X7yN/IJj0r4wYX/7661sElgvgZ4D4Q8dymJxgYM0gF0VvacNT0qb7av5U6BuVSRW/BNU4/SLoI3W
rtttasaMj16rneeb+75g+kI33A4Kv8neoj5YGeSBPp1+MHx1FFeuBuynJM0UJVNbz9Z7oGsjSghf
cv8fX/00pK9J7X4Kz6Qm1kv4S7J3oXkEsGIE59vf9Hq5vNXw2AiGTOqTymIDy8YJKX+GrafzG1L9
Lg4Pc4uAzkbAeLV1PJ3QHLFUmtGQD4lz++ZcmnT3M9Vp0firC/mIhkHhwm+nP5Sk1xuO4+qOYUoQ
5AGvZEIO3vhLU1OQhnpQldJLZHXhoVP64j7NpS2esrUFEYdC8wA0kOr74hnrsyTpBrJHz+5GD1jL
vTVoJ6VJ//bIsxibyQLm+gUDw9JMhNRoNkSq/0Lo9uL0wxP1TNfJjQ33d3UKhBlI2w2ByFOveial
WlpSpkn+izbWOIphZ7TRE8D03RznGwdubXuYNvrD7kYEd0VnU6e63ydO4OV5Ln9I5UB/NXxna8Z0
1QpwHDHmTMlv+fbrdJXNSqkDL55G++D0lrmfg9w//OXl4bM5iMagGWPS7l2+ho4STUlrGYHnqL/N
/p+i/VrK38b8n7+2Ah0GmHGwMbCkLLGYKeIEcWunIQAjMX6wa1tQOEaxb+Ot2Ozq9RCR5htL4qu+
uaVdNCejDBbFaxCCAY7j9eoUu0YPUs2IjrFqfchK9eft1V23DIVRik/A4qAapBN6abS0Z6VRayvw
2jEB4OOYAgpnlodGl4wPkaQObjOV8S5ScuYcZVSRC8G/nabQqXZpVKd/GwqLn8MsJ4MQEItdQT+c
OMmzUG4Cr3DA3ebvmep0Nf2r5vy+ve4VBwJshjYzWDnwy8uUT2knVRnRAvQU04clPcqUExwrwS4v
o/Z429RV5iKW9MbU4gu3qW06fTkF3jzBhztN+a6YUxi1wCCl9bybEWudZ9Rp+3qjXb96nmwK7zyo
sAEsT24Wl5M66JL0khgQDc9R+ZtER+QYz35ofIK7+JtND3xjA1c/LIV+6lSIbpHpXp6nsYrzbNDL
wIu06pQNJRj7au8jvHv7o664TCE8oIMmhY/wClpSFlqmV2YYeCnI7d08NcpTMqGp1FXTBK9yZJ9u
21vbRFH6IA0E0kj99HJZTjXKPhWPwLOsGFpbCCtAiU7FU989SuMhrg65wjCiMhbD+bbhte8JE+cf
ujuYAZYghZxBRzVMlcDTcv8UTlHiViZMxXrwLz6o6GELIDMCAkvIDIEANYUkCL2qzmAf/tFYj46B
wtPH28tZeRlYzH/NLEotLTGfNJYSD3coIWObJt+RtNp4Tlc/mSg6i89F+X4BD0htedB6G8hWa7eH
2XqsaV1n3RbEb3Ulb6wskomqSrtuooHtaUU9vSRznd7lNi3s299ray2Lc9f4ylz2k89aAihFJ0Rl
+4JQsSWfvm1ofTm0NXG9VMCWKZjOICDpkdj/0fEG2TgpYbPhj9bWwiwoXRvQwPBEL9ZSJVY8NyBl
X2wiHldp8uwQDtOzNaryxglYWww9U9v8sxYyysvbipyMHcKi4L+kQfgBoqmXKVA3HMLqYpjPEJNe
9PGXiwm72QiktvBfsnpy9o0+/Ry0KbhnAGxLkXLN1RHkWgKbL9itF1cmEahxtQz9l6ZJIe5Xa+NU
oDs54Vx3ZmrbG8/V2sJ45ulw03fmFV7sUj2mvdbVeNZ6PLYZupDmuSf7v33a1oyA22FsCP0cqE4W
b+JEtA1yLgi8LsnVXeY31UEfzdE1utw+/N9MLR4ka5ISwy+iwJNxNFYKAP6XXNzdtrF23nhlhRIK
+iSgvC7PW9lrRjaXJsO5jryLu2hXbEk+rx2CtxYWh8AMakUNRt7yOTmOg7KL5vKAxMNOGzf8wNrO
cD/hJRC54tXDOnRGj2a1QS5SSnt/Vp/S9rWItiA5Yn8vYDAECMzNgGgi9SXaE7/ibajLEtooyglN
8hLBDyTszFMlaejqtZJyHodwOqVRP4B5GOxso3m8ukKyBoighTzF8kVNYnRfhzqRXkrLBJtZyP67
NC60c9b46cZdWts1Qegj+KsIHZaM+Ig3lnlfztKLMRr7Qf6im/0+Sr5yXP7+PpEG21TsSCQZNlw8
eeqsjMyEQLUwMXctzdPOn7XnYvh5+5iLQ7bYtQsriydvADwvT7pkgenTPmVOdizQCIycIt0F2QC3
/7CxqlV70FbQK4FQ4goBU8kAvmuzsF98wz86HczgfeLmAq2PXvad2lIbur3AlXtMfAcBD6yEAHeX
wwiGJWl5GNb2ixUP3ycn28tT9fm2iZXTh2f7f6R9V6+cvhftJ0ICm2JegSmnc1pykhcrFVMMppdP
fxe5uv/fDIMGJVd5PFL24LK9y9prYfB0ntFBV2HhXkvcr4ZNhRM6/IGIV3D8dOUGHmpt2TBEOz9L
KN5e1Phr3k9jkiduaGtF4uWZ8agJTHW0pvxsObxDPrXF8PqnTrU8Gacm54U9uc81oSVoOWI37Nv+
oGX1IbKKnZDssUcjyBDo8ifsIJLmU9vVT/o07HqVvdijuE9IdmOB+xeTBRsxwCXqCPIGGG80gBAB
vx8O0OI3DWKiYKeBJ+ujV6XFz71Md0knbxs+BarnPwcwDaAH0gdU0I2bsuLfiIXMC/7NwQu39DED
THGMm7ohBejoYNq88RuSqUNeaK5f93H/piCsimnBLeqay9bE/NX4n4EZg3WIipx/dZKljNlcc0Oo
Lpn3E3L041BL/SEGael9V1oJpGVScQ8ebfUiwSiwa9BPuQGo59f1c36pEDP/EChN4Byi2A7vd/5D
BtuJm7hKeWjHYM2o0tr0oklBNDYZjWPspN1XWWZoJRs9uY/apA8YlXyHlcuCHORhb7wmBeSiwGrN
1VAeDOzl4IlKKx8wQ5d+XP+1q/t18mMXt7I1FBDnMXdDFKUFaKTU6BV40N+bEYNdqrHFoa91K3BF
sbVha/7gdJkWN8cowXFftjEPGzBZM3GbYThCS4Prnzf/JxfXE/uOAAU0vIAwnu9F6kBgsxeRG1bU
3LtQFh/irYR8/Tv+Z2KJTulV1OYIGVjYT+kniR6wAbmFvt+MHNbsgDAJwT3oVlHUnv9+4mnynmm2
3Qg37KIXgM29cjD3Ufvr79cL7hnT12iRXqpJJaQ1s8mAO8sh9UfTmYv75bqFtQMHFjFcDWRcUMtZ
PNiOm+dWlbkMg6AOSD6Ul7hfjfYnAOU7HDLfiXfX7a0uG9IUgEWgP3Axipm4JudJr7thxkxrh1ls
hTChAvjLSbItxztfluVpA2zuf7YWNx/qlJGqjN4NB5P9soR7j7G3B9MdoV6k0OGwnvsaROeceH2h
H2cBwbEj4eCQvw++5nELOCEDGo7IZc5PSidqMNSPIzYRVDGVZ2bU+lEg3PMMO5++TUayJQH/5+2+
+HBMn6NEZM+DOAvoTx7FTZqAWimsW6e/ATzi06SI4QPwmj10aVbs9Dodg6q0rXdoQtKbDHSWGKUD
1LXDsH8Yiy6fpZm6o5hkezChNLSvaTtrprq97zaWue9TwYOiK8l9LarCQx9NHK8flLXgYe69geBw
np9ahkBJo41NNTk8TGlyoPbRso6WXu4gNIDJtw23tBIe43H+z9Z8SU7ustFDqQctMB5GhaNemJHx
YztG4icTReOrruQb4d1asZs44DJhM0hglpo/N8jqwQAI0eShFkfjq1006f3ogOe1x4vq00p86yZu
P2ij5YTMydn3UdP1yJO60T2DumBr9HXNByBGAyAIrJLoeS4enYkVSWOVQguFVnwtOXS+VL5rCjBm
goLHq6T6HfMtBMGqTVS8beCc5mdn8RI4Hckb1WDJe+1eVEFrflal9LUO4fy3Uv9rOkvEABjr1VEL
RqIFvsTz9VYo70QOx2GiUziRH0mXeIz8y+PG0Ai0oXgMMWe2eEExvKXw1iQ8FAP9zWLnCaW4jYO6
5j1PTcx/PzmoZd8nXEYwMRpPrnUb9QezDa/fuy0T8708MRG1NE4cJ+IhWkC3Uc2/Trn+6OhsI/ld
jQ/ZLLiOIZTZOS4OQIvNB++A4mGV54/CVF4JsrluGF7xUjVeyfDYtZP81U5DELW1nylj4+VbczAn
P8BeOMlBWRrgYvgBMkdyEpV3Q27d9zl9zaIhgAzyVgV1LfaZp0BBSAjA+AVNR+oCtVBA/QlCLc4+
A6x6tLdkutYuFWBOyDJm2h2kq+d7N4HJE/opDI9rXtlfI1Fnbyivkb3uNMZt1KbNESlnEnQlcGTX
T828W8sXB1NhuGEIJQBwXlimmZNIwRA95l3ygRrRs5nQQA2A6aTFzh0l8TVn8vJ6C4C/5rlRW0Vt
A8No7sVoa93QiTrthAJrOnbHTKNwWnjHMJOt6X7F6+of3nLEYZjbQDXFRtXwfIWNBp47iZHLxfQt
in8L9zGL3ir1fn01146mC2kUAJ7Q7oCKxLkVpzOSLOsJC9EZ3BlwxH3x1BfvSSmRpmzwUK1eREyj
IErAHDZqYYutqwaH4qmdI0A9uilSIyBxcwvM3ntdaC/M7e8MU74YaWcHRUM+9HxrFmzt6JzaX0Rp
VU2zBueKhV2jvIy9y+ngVo7XdY8Kssqif+7Hn9eX9w/fx/K0Yhx7nitEWojQ+nx9OTYwbvKMhZpe
xtAArgDyiYopfoE4iPnTJZI/GUmHpFDFXDw0zjgd6oonqJOkLQRqxUc39imo6Gj5ZCN/3XUqmZ6k
4BidyMTnAlRNB0gkVIgz+2EDQbN6NID0m5FJQDQsi/Bd6UKr24lYaLXlHmWwQ88h9FocTEzxARu/
Eais+Sw8ZQDfg3scLMqL90YUtDS6LGdh6dIbXtXvGGL4cX0z1m7wqYn57yfvTU0gRFY6MQtNDsWo
7AfCQd/kd83wdt3O2rvmItaCVoptz2W8czvI7AsBegHY0ZzEz2xLO1RJPuyUq2U3102t7hGADKBp
wAYB43JuKqFdo1UJbhRR9YNq5R4B1m2XiZdpzG66YYvt73IaCtENhgExwQWiD/BNLexZUKqy4qbC
y9KO6a8RpTW/cKAX5Q16rx2MxiW3E3LiCe1UjDMAeYW9TDrb9soEw4KiVlDspZm+4VhWFxy9T4DJ
LPw0a+EqM62obXD1uQi4zD0IM/a2CqqtSaI17wWwPCZ3UXfBROmyS6SKnNTG5CJONoYnKxE/KQZE
7AxEobEGZmH0QR1Z70BA9FLm9L6YtpCWa9U99A9AloEkHdTfS1Ep0qVDqQobtWibeQ59oFni180r
RqXRJe32pYXB2tzxdWfjxV25N2d2F25zIkOktAxki4UzfneL8UMZ7DhAPdBraLJFMLSylyifAbmB
UV2AKZaDk1NljxhNQFlfRerVgrbzaOm1V+vyeP3mrH4U8laoO870DsuYDHiJoRgdFPah12ffiGSs
vElMPDCd/pM7JPbGRf3zkC4eAkBvdAwzzaQVF6RNUUlap3UknALAj2+WJaKnjLTGiyOp8Tue3CbQ
FRkfB0gRBfN83H4qCKk8kGbFDyg3Yo+72qhuVBuzBxbTPkhiJ7ophd76Sqt7T1Vm60elPnhNlTq+
qKv+XliT8TyYVeR1sql9x+XuR5kjHkR6l2FNY2N3fVFX3NGfIQ+MnKNPfEk4ijhDa2KThW2Pn9Dd
mVPvDSZYq39DZO26qbVzMitzztyFEHSz57+fOHOXTpG0m5SFcQdZrRILtUudv3fkEB/CODI6+Ogw
LW98gYedl5hSDxlEeSJ32MvyyarZxsu3umgzg589V88vKFQrnbdQREkYMsbK64V55JH5CHzmXqSx
5hmOtnHyVx3ZDO6bNR3Qu10+7BOLzRp0knMhTvvaxfTVjtXdkMrncSKQ+pACLwn39ErbxYn5krn5
RmCx8tRDCuE/+3NucbJ1ac5TPQYhTzg07W2XRneN5WyMHa3dbiAXZ84f4OsvGB36qJkqA7cq5HVO
bjWXVK9D0WJU3k7ZDRWDubGmq6cRM6aYM4XbAkbr/JNGCR3JkpQog9GHpH5MzOdEfrt+4FdX7cTE
InrhRs4LjGCgCqwDGw7qabGRJ68aAHyVAl8KVoGl541J15mGQAPH0B+tFNDHaEupeiX+RjYDwA3A
NisEnIRNpClKxN+Z/ij5JwImEzDzlRBrHYuPfvrebh2D+SQtnS56myBKQOt7hYFTcwt9kAgM8kTu
Ucy4J5q8LSQbPFpBQqFJubXT0Kj6+506tTov9Mn5dqtcyFpD62GQxhsEvT5ahcLldRurSwnGdNA6
A6RrLXkGc24msQR4JjSn1k95D92mxNOmL7J5bs2Xtk6CcfgHj0vAaQEejVnrednuKJu6BxhXZ2GU
JN/d1nitdHfyBN8iYV7zhwhvQFcAiRvwgs1/P1k+S8amSoFiCPtY/aCWusm7VPgOtX8ZCZqHXJn6
4fpirh6TmcxwHu6bC4XnFhVSN5zNDk13hw/Abjdj4HIW76hIpK+DgXcXIfIKRpOXu+uWV/wUOE0g
SY+5jzk/XGTEwNZTsDRETth1wwHcrd5gWLt8ADJ5wyGuOChMNziIXtEgQAS78LkVmtP9lBArNK0+
LGn61mvVW5NtTV1c8s4A/I6SE0b60OW5fDI1aJQoFfVmaExSfxz45H5heVZ7jVl2M6O7CJzeru5Z
jpebylwHytpwD5C2ig+sZXAGFc0PpWsP926/OTu0tghIlQCBAdBrHgk432e0gUp9chozjHr2qpX6
0QItPwQA+NZ0w8oRhjrPjPjDNNlMBXBuSGZ6oridmyGF9jCMeBZgbBUiFSM+OGRLtmvtEIF4A6gH
1KXQ+FkcoimD8KIcpRkSLSRVHlCMUzLzfSKv1w/ryjVBcoUCLGjKZszI4mIyltdmJEorJO6rcKRH
9IdJf0/N+0K7a7Uv142t7RWSOYirgZ/zEtGqRFrYpZtZoRX1na/NkGorbsF3VTr/AJ1EPvufqUV+
w7huE0yvW2EyvJrqBbrEG8569TjMTNtzsfTSo6GO2bG+cs2wzxhQf2yMg0zp403iGNBJ6iznfkbg
bDi1VaPuHFBiGBW+ZXEGbZm1DCxsuPE6CXgW7VJzh9D8vslfRLLxNKydjFk9FV0WBORA35+fdwvV
hzytmRXmJP9tCuXnTn7TVcYnkzXfxj5/4yXZknReOyAIXzGcB3ZOcFwsTiNUO8belTiNmID2Sxka
5EidPLh+CldiItQf0TTAE4AQfYmqzbnMo760TExnPqou9uwtgbWVdxwGMAeK7gSYBi6Y/4y4cibU
nMMWJB2j1DwtdoKu/t05j12O3lx0cIeP699E5nbDIipCzoQEewYiziNy57ul4rZuJRhoQ2hKN0/T
0InbWKT2wTTATWkpFIFtG8CTKZl0f+rs+q5ibf1YFSPxRZr8Uo4awhRj1LbYF+jjI1DkzoHXLbJV
QRMkm4xhOP76j17diJmcZi5GGhflQbNLcjSC4eOiMvESifKjCQmUDSNrV2bum881SMROy+kqohdE
c8rWDCf980hwUx3X68rvpAJWweg27ufaFwEFAV404NUwALc4v3UmZKSR2Ao1Fb9XkHPP9C2gzdrD
cGpi8egLMeiNVnMzTCsyeW6n7YUNB4BAYBd1cuOqrJWngOsAXwAG7SlAN4tniFIt4xEKH2FUR7Zf
jFlAteZOJPmub+lXLaMPsSx3JI8/tVO+kbusfilcAQI1PLm4qYsjPUnN6CvdCTUr5j5rKNtpmJML
C9Po91Y2lhsOb835IFPX5yoVlELYYvOUZTZNpibY0w2vjeihHwnwLMPGGVmDV+DJwJgsqkbg6yQL
O8YELR4zwZpm0sosSD0mMiyn0X6CJLeZzE0DChCx3kItSTc/aq4ngWtL7vWO0PxSl9kBys9i76RO
76cAzAYm2Ok+7KpKnsd2QL2w4OltMUKbKCoBSqagxf5SZILfXL+9a9sDSCBCIsRYoLxeNEATQCGF
kdUsdEvtWXD7lVvqGAGvm5CtjsuWqcUpdCjXRCoV8KyywMyeFUxMQeYdCdL4/R8+CqHJXOwieGUX
D+yYdyUgoKgOtYl1W2JSUnd2bWM9DJG2EbyvPa9I8v5naf7mk4wIrM9UHyAyFdbNtzw3vM79wcwh
wPCKR+ufSba7/mFrnunU3OLQMS6KODfRs8psAnaz2cEfr1tYvT7/fdCSJhjg0c4RAhaU+z5YX/XY
9Jxsq6O0Bn0By+b/lm1ZL5dlxap6BJaa1gNeKvVumtNHwqr7DhSwOmteTVb+Ulw7QJRpB9Wrh4Js
0S+sfyh8PJ5ZALOWFcQM3JMNI4ODarb7mJTOIXKjL6r/a0lvZF0YXvmfmXlHTw5IlApqAvqFYjb4
HVKX/DANdw9AxMY5XP0aKAn9qVTSixlnwx0UYVrrhHH0uYi/quh3Fm+0clavL0i4/ujNotO0OHuJ
cHJbdGg6Cu3BKjCKYwE/k7yR7O36CVwrgmIG4z9DixcjVW2DmU3U//lYBWU9+Ixxv+6eSmhfkvEz
yGCb1vFqUJuNW4rYq/cLIYY19wZxKhYuimaYcY8iB8vInS8q6T5DG2njCq9/HtoofwqSaHLQ8xNh
1UIZNCN2GOlfokgMnqbKxodoRObZcb1LdQpn3zzLQrvpoEA2AMF6fYHXAlvkHphUR80SGJbFR3Kl
5w5U9JywJzr0I/VOfW80M/9cNE7/orl6+y2fon6XjHXjxQmfNgKC1UIELsQM/oSO10U1M0MThCRS
OaEx2LeiSA+AOgQNb32DVG+u4xxGMf5QUfKTDvUNgNvPSdbdMtlhAr27lS37fX05Vs81pp7/FFdn
GNr5fvR9NLVdwW2kszILjdpmT3pSjy+1cM1DRNQ/QB3+SJ9iMgte5wJoh5nyPAMs0A4JiKLA+KaA
AzJbL8m7l6mb9N1Iin1ktEcx/APYCcIkQB0BSwnS9OUoauSyWK8mlLSa/Gtj/kBf2gZ+wHaPo7Xh
jtZGMGAKlNhInOYR+kUio/NsmrLWsEMnU1J5UotZYIwVoJtxrb5NovwE7596pNTrXS/07BZsjNl9
b9Xque277qZJxHgsY6r8URvtXZnZz9d3fc1hnvzAZdxji0SzSYtdGGly2xSI0vLaU/bfD5lig40Z
amAjT13mc1lt6lxQuGWQ8XytTX7L7eKDg67m+sfMrneZNsKdAGzgghz0QhYiQxPM1my8ZS6oIGSt
MDMwPlY2/2Hk/Qet1BbEbM1Nntoj51fGaVyr0QYD+cSkB1Cif+TlVuF3dX8AjMVzA+wy2nnnJrqR
xqMF2ftQpcyzi2+2UfrEPFxft7WrD7YOHE9wWEJjcuEJzRRMqlFcI1dQNwUEeYa8OpaJBq7aLTTI
6udg/gXfg0HgCyICOTX9KK0ejXo6/FAjKoGT84pq8MYHbZhZUrODHy8ZygpmDHMMSzM+Ir/dUXvr
iV7dfwzR/OkWzeIL55sT5+lQxZhqDw0+/Iqy4p5k5kYncvVIzxwnM4Ha5VxkhBwhQjKEEN6VfjpR
D4zCSgDNwqJbE7Jw1w/CyrrhQaSoVUEcET2p+decRGlg1jEMNYfxMnvN8t4jHTK6LZjilpFFXKNH
adtlCarrRMiDOR3GDm1rdyN+X9kaYIORj6K8iGB96XilnTNSK0BhXL17B78d1AfEFvvhho2l7+QR
BjyrCaiTIeevUTPes3R6v74hKzEKpssdBM+IlIAlXXiYEtLMypC5HXaq2EOp766r+5chl0FHAYln
0zcgt79gPGrj3Vo5dfAEM4THht++gILEBubba+gUh7LXb5D0mR6m1x6Msd1T0RzppDZw1mvv5Ox6
wKM3y0qi23R+8EqR6q3GCjvkkryY5DPAGNG9nU1B6djiheuRuG0yAXCf22KWWxqhlOmeQ5p0J8xM
/9amurwBaG9rh9eOKvqkuA245BAAXlxwUrWlIujThMS+0/iXAWrjVGxNHKwuNtQtLairzID5RYwg
EgoWoQZ8CAbARDP47DDp2fuUO5+wC7dWQzeuxtqZAkgYBfe5kIiJqvO1HktLSxBgWWGdycZDnBfE
U/0FKMtd/kdDU/tlsNTC+MFWFLDyzCDc/c/wYjXd3kWaS0bU4MFd1Ket31ngkiM/esaD69dm7WYC
24Obj6OEmbTFJ9o1abqx7WloOhXzazQwDxZoqTZEm9a+B0mtg5YzWqQXC2mwtjeyriChsrg3UOeG
SQLSTq0O4N22juLsFRexDao4gOfOElzzi3O+awkavQOgySSsRxoBjQB6dep8LtviCxhQqZfZEBer
kDBcX8i1szJToaPSDED0JVtRakaDmQ4UHXV1V+r9jinAFGjyDcyQvQ9V7A/qatRrM3ACX7e8toVo
483oNweF8qVHANItxUxAREO9bd+EdO/SSW54nbXbjQQb8sYzMSkU3s+XNI8hrSCYoGFeH0EB5XEt
aMWX65+xtm0zuzDKo7PGwvIdwlQHirNuYaK8EhWxZ/Tyh4R+s0dyO/9NQO91zDADGvACJDLXLa9+
HdwWzgvg7BdveV7UFlW6RpHKDd1XxarhE4Pea6BIv8UPuWrqT5MIXQLMzy88WDbZI3G00gx5WjzE
TB5TQ9zyItmovKybwT4BoAMto+UVMBKnLga7QvOjeijH25Z/Y8b7Pywa2B8RbQNpAZjA+ZFgWh7X
ReLSsCuqT5bZH92Y/yxb9v9n5k+j4iTOmlCU5X1l01BCrjYoCNSYRuhvIzUUW1LNa68LumT/74v+
lCBPTNVG2sb6GAHuENsl8ZBOaEfpFOZurNvU1+WAxJMOW8n92lYBoAXyFRSwEH/Mfz+xqtoxNgep
o+E/ZR89Lx9pJncWGLn+frtOzSyyI9uIpLAKaoajJsu3NDbjwJJS+9JPRrtlak6Clg4YwFjkr3AV
EE9dJEmDoUtKRWSFqGqYXheb3b5O4tovHStrvThKins5jeO+yMsiYDW3faW0wa/B7IioZgRCIG3S
YwNSyd0QGVbr9bqeHep2KHxS6PUtA1Oal9hN701OG9/aRfmcAEuNIkyVgvPH4scI6KC9jhHQYCxa
T6YK74BtwG1V9g87Zn2EDkKjv+D1g55S37d+L6B3r0lCvLjQv1qarn0g4CM7TYz1fT0O6FGizg1A
ugmcLWphhpdaOn21eGR4SSziwMy75qayinivd3wrW197PnGXURdB89q66FwXZTzUZgPMgau7AaUY
54GcjjYCf59uqfyuXQIk6mhS/dFxXHrhLHGnJHPgOYquuQf+KFQFj0DaZT3lHYOyjbU10bf2eiHB
RQEVeHyoly/Of2s2Ud1qJg2Ra31znHGP7OPvKzczmdb/TCzOvhtHvOsyitfLMILRsF7cwThWkBm9
fsXWHrB5sB/ZOihdgcs6v8lTkQ5a3jo0BAnEp8ZQt1M1HWxpAmkgINuIQTovS7cwByvLBxZgtBNh
GZHHshYJek9IJtuKhqPN/J7FXsXjjfhi5fQhuNAtEPRAqBhO5Py7ioG3WjEwGtrM/RGRRn9tqVQ7
qTRzZ/aGvRErrn4RCr3oTSCGu2Am65u6G9oOwC6HJjtOrKDsNqKZ1Q86sTD/ghOX20Pfz+0zWGgF
f8kt99hq4q5qIavU5n+troKXETETAJBAW+FULLqlqT0ihCeILcaEf4ts9H2HXn1mAy7w9dM335OF
00X/GmcPRMnQ4lniHUBU1VcZ5zTsG/VL44bw2ESFJ0n1T5aw17isuLMYGD1fPvDItiYEdM3QrJtP
ZpLumMzRM2cbydefX7z8opkGCI0V0DFfYOlNMlVNbPckbAbI3o26HO8wqmbtGKvbMG4sK8iLVvfc
eqIvNK7bN0sfRo/itYZsVZWAENt2Sgqhnqj6KdHgRbOEd3tiNcNHxgbbH5Ka3VNVoWXANBCeU5L6
RsTVK5YyvZMTnIUZ15Y/0lIcm45jzALioXJPuJnf8RTVU89RmNFxhGkfIWlSPWGkKrtzIy6CMT1O
TXtTAS3JooBlAWC9h2jIggHcZ5o/RDzIbXaXRKX5gAcDSaxUVaBjfuVFgN3OLzS9ujNYZz1jRiH6
jTeS7Sw3qfdV0k/7amTxPu+KGqBHvfdVj5extcvYBz7I+T0WTgyVwIR4RLVaYJr1sKOcZXuateY7
SiQQReSkCppO31KdWrtZKO7N8/JgewOu9/xoyMiksUKyGYJv16uMF8YeZP41Td+un/UtM4vYk4/l
NNARZjqj8izyQp3HAd7ViMTGpVp5DV2AMGe6BSDhkPmcfw8mV3NHxIqECdjkxlIeitY4KobhnGIq
PcWtw/UPW/N9kFUEmTrkBo2LzhJEj+PSyinBcHkTDFb8WCfJRpl0rZk2y5uCAx8KuHjkFw8uRurq
pi1rIxxj23rjgxvtnKLQ37Oh6oNC2ekn6CHamGAy1VunjdFNjlkmH5wyPJAS0U8l4uo9L3X3AXNQ
8fv1BVhbcAwWuaisI77Co3O+4NXU0ahPJiMUND3ErmSBTtoHwqvBS5S8a6rNasHakoN3DkRXgNHN
8+DnFpkEmk+rkNraOVrEzneREv/vvwnDhhCstBHnXwy5S8dtzBhSyqE2hEnx1YiYr9Aonczbtt/i
jl0DbkGg5z9jiyCk6vNhRLOWQD8BImXaCC5+rSQcX2YRoOFHfW81eX4sklGhoAUMl0Ehe3f9g9eW
FC2sec7QAOBy+RR1tqlkRAoKiEv5u6XdU1tsMVqsnRNAj0B9jUlRCCAsdm0qpTFA0Z0gxeDHkQVK
d45F/j5Wz5q+BchYX1O04pBIo7AJrpPzI1J0I6iHMklDRZod4uM3DB3tMaJ6QLvwaLTdUwI6Y9OW
kY/+9IarW5vShVm03kHNiWzeWmzo0NSpHRcIXmmZVtBoMe8awQ4E73sCduqpTi3PSBXwpkz7QgbL
9oQbHZBjDZ6cZxCu7+z6UgDFhqYHBrsvVCiJaFsx4VUN7fS2QqObW3CD0XdgTwMOWjpipIFQD7H+
/brdNYdvonqMaWVQDYCk4nwHjCJ1TQ0IptBOWtvrY2kemtEAs5CuaSD9aLZIN+bjsww9kC6A99JE
LQrX6dxeKZ2pyidCUO+yAgFREhnpfpfurn/VmhVg1cFnhmbv5ezeGClJBi6tsBHfIT/lgxgsMKaN
J2V+opafAtnX+ZIQwLmXS+eoKhIAN1qhSN6F2ol6B+rVNOn9eACJsWoC1m4VYNd2C41DHXMMcOEX
ryZesHgY3A7fpSPxjkuUywU9Tn3yRTOzjedszdec2Fr2LwFHSEYk6VaY6gZ4p+IdAOobuzTfsOUK
gitkLrGC9QQJ3vlhqAenzCSbUBfqc/upyR3MwQKNa3lEm1oFHaP2R9Sp/DhxffLkaEd+3Ce3qfXQ
UxMsCz0kK3y7lNYjhH4xk0k6bvpIQarSK0YjCa1O0qcaJcgdphpRColHQHo6WjUeNxBk48m1f4y6
I24m0eEkjmMa78fBtj+UjpnxSLqjb5ljsetoSV5Ul3ReRFTVe07BH114B9UqP4oOWnPIHL39JSCH
8Eym+CexquiTyI18Z3UDSP0VVF5ZNmZ3CBpSr5+Kfk+GqfNcvF1HnSfZxp1eO/0Y8QcgH8EIauaL
OyaT1u1LMqAiNUWWl5EhA3ZoDHQqNm7A2nHEI2Sjeo2+EYob5/unKQRrForzoYtxsxeaQYyi63ny
bYqi6K2spn+YM0BDBU8F/mEQbZkvY77bGg0TiisgA4E8d8OqXd9XxUZ6tPZVoMicOx2YTLqoNiCG
Aos/0B2hFmHUWDPFA7D/Bz1q71GoD65fgVVbKE4itMdTBP97voJ0GMHLg/JlqHWs8lGHkLexwavD
lHUowhHwj/59xQZ1FArGcAOfcFEDSDqjH3JzsADoY0FVa0Ak2DcJrTcis7UjONdN8FkQYbjIMEcN
PIaVQsWmSpOvWpx8lBS4qqGhGydw9hDnHsRAXwGAMUTbsw7BYv0MbWj6LMPAQ0Yj58Zt0QcS6BCP
E9DdWcOGu3jo26BSvbW7vnEr0EFYRmcDxRv8gAtXbNlZCYx9YqGm3R0K3fT7UvN45eDVrJt7CdUh
3EDdA8uH6xtd/l2b/p7GEJZxElGZwCj1BXYPsHsN7Ki2GeqVuqF4xT0oA+6rXL7ystn43Mv9nFtv
mJFCFwkwoCVtLQaehSkFWkgD7f1ZkT6JjL07bUlxXz6pZ2bcRU0nljrmoyZlAteaNc6htLgESa+R
fxpETsIoJinKzVkT30yFGn87+SDeN7Z19UMRsSMiwrTbZYQtk/L/DtRx8tY2nzA4BeQhBow8O5K+
HEcfpBNejAJFgke+M/atLbzHZItueuVYAwuNuQmLARNqLQcnitICgZcDFq0YL1xGv09H7StYNSEE
Bs6YbisXX/lmTHoCqYJDBAqtpVvVqtzKSIqZ+ajkgeKHnKl9z7UNlzBHkourikcJmoFzDo7x0sVV
ZU2OmVfWymcWdzeYh/ZNI4yzZ0Rxvj7tN7Zx/s+uGVvE9kbfm5rRNPK5LX5gpb0aqAZaPsRjdGuj
NxhlKOB1o5orVV7duVujjGveAfAyLCbojVBCXoonDWYiC9VAqUkv9xZ/J+zeKoHUPs4kQI24UebO
ih/MLS2A1SWe6+MEtT28//NGn5RfoXtFWwKZnedEe+jsyef5GzQHjjqIfoZoA56zcmhwPQDSAlu+
eQluqipUtOOBYQMBmzYaaKk0eCu/XN/HNSOouM7RIYj60CU//yAVW9WYYKbnGWitIOnfGabsEB5e
N7K2aqdG5jf6ZNVKJoeUj2YGXrPWL9Kf9eAi0PsRJwebbXzP6rk4tTX/lhNb+uhCAS+GLTaV6KXp
Ow21UEy2e2Onfol23Des/UaiMojcMdQy9MD+/751EXE7gPa6ZmJnz2Md+ynUO6rmXlWHqDyaycYd
vAxtwJZvmsyB1A6uwfLJyGIAG0hPM1DroFRLHyvH7429ZW+YuUxTzswsnwyZGYWBZx9HRBDPTUqv
IRuJ0OohhAIfFBTQ979IWWOiCSlKgjUbvjYULFLsO9E3WjMrNjCwiTnHuRU5mzk/F7QuC8waZtlz
lysfSlJ+Pr254q+xC7O66X9GFrcJkFhdB9ojey6KxzT+OZDbYqsBtHbAYQMlFRAEQj1tiWuvMjAq
p6XCdiDNstqPgt820d04pf5U3dvOl0Y/anqgi931c73yYOK5RCCGFg3C6CVnQcNUXPMRxOLIcch4
45g3df+tclUQA0JcTxsJ1kqYAmtzwD4L/ED263y3ULGtZeZgIUG2fzTyr2byycVgsup+WvnnLLnN
+b8cjxODi50bRtahD59kzyAF3yn1ra5vcghOXl/DtTOIKqqFZvEcCNgLP5i6au54dumzNXzuxBet
+MWajf7glomF+7FrzIOCgzF9nupd5BpgUL9p4n8IZ2aWEiRwM5UYuqvnu0Pt0ZDIfsrnnNV7Y9QD
xe5K0mys1op7g2sDSRmYr+bBncUZ6DSugFOuKyjsdgE1j2mTYaDiJ/Rpru/Kqh0XbNioVWIIelll
+j+cXWlvpLq2/UVIZoavQE1JJaEydJL+grrTOcwGY8zgX/8WradzUxQqlKOre3WllrLL2N7ew9pr
JUrPhoqi/Gq4jdeOruekIqDx6HHl7bqlhc3BKBIcHMCEmNac43x1sy2zSJDmxGge1NmvFCXPlmor
322h0An1tS9mZh+ODVRzkrbHgtQ6SLIMxbkKgMXOj/VNPoo9aGu9nune+H2BlXPDs0s0NgrkT8Bt
fyrgjXrrvjQ0j2qH//ARDUgkgQByisIm1/HlgbeZGVuVxHY13XDTpf1ODi9Rs+LIF948SGBiRhiV
QFDKz88E8m3dHWycvT4fD65ZBGikroR3ayZmNxXeVBepCxMQQv4AAPOPhgrZtz8VKixThVYD+uZi
+E6mmiidOmGnMSv2DS/vtZFtDWctKP6bLM1ygTM7s30vCg01QbzgEPfOxxu0JP80nW2D/6XUj7md
qgcJYnhfb1N7M5p95OWR7dy1hv2pd8Q8MYg77sFX3r3IOK+8TKGgjWFGtukt+1OpM4EJwdEMGlJP
RH5lcWiM+DMTyC2koTxbjBk+16FVwgfnR9p18Ea28SRJpu8UZrt7sJ1Gz7Ii2p0TJ8UPQ6Wpb3EX
EgjmiMr/qEEsXjDq2yyKPLUhqZ+pwvWpK6t9YtFmyxLIAvPYMfZjySR61+bgo4Ya7zVgVwJBzQqD
0GnyXGU5P8gSinpJrxo/XAMK5ACs2c+FsPkOukfitWNU+JFliU2cNC7+1SUPCSYibx21xtSno8av
Lokt9L3BtusZ6D+hkTj93zgzik2VbpLqBqQW+Q0GCUwAgV3x0FQGvckLBqgYmAC8wc6IZw6ashPE
5Bu9UYQ/Ug2I84IBeSiMNY23hdj+bO8nn/flOloxzaRLsfcs+6TxBqJCHsH0Ut0fEnft3VmIQZAL
/WWvwc28qAjFNlcJy6L6pHHNt8YTU151mXmARx0y96iuIVEXbigKeGjQgadpAYxduwYUIQyjOmWN
HWRqep+1a9DGZRMohQJdYwMEPft6pSxAcWLn9alnstumRqZsW5o5wXU/sPDCgSgcxDhgM0V1aV4Y
SFJVEURg2jDmrRmkdgWZ0Ra6HFWkHJFCrFhbOhGgEgH0BUA8cLPP1mTgxqaQvIE1SGBJbZ+D97Ml
p6jMfKg2rri4ZWOAdqOIg5m2+QyAkVKdF01Rnyg7FMWLiSgkdtE8Zo3HndVJ/imwmTs61AL/tTZt
55fDrjhDDA0cWOsBWEki6cVK0DrvDjvF1hMr32NQxHZrhItLpx6NPCBTAM0HEd2srKMmPVBBvVud
DAqKh+7QiNKLDMVvh3067Eqr8a+floUoBbU5F9It+KgTGfv5IsdIs6U6RvTEZbxRxuMAYQRtrQm+
YmSOLWvjphXKACMJJ7dGnB16Rb1jkfw+ABBgjP8tZs69oLJ2qECqXp3s6r3LH7gcPIbsaI2T0Jhi
qvnJQMaC2B518omWcPbRkjhW8LxUp9KQ9j4yIHjJ0FvwKYPUgqkPyk6aqRJooL1FF42lHtgYSm9I
LfWmtZr2lLVlutdbkR5LcMP5IiHydgCv7EaC3eOxLfXMH2rd8NORoNquiybQ4rbwK+iqvAyt6e5o
2ktPYwxPAKt/1W362Qma7frBFRuFOGUQMyf2G9dkATFBqFSPKO2i+OmAaFWjvopczFO1/mRE7ehR
2jgeL7s1as8FyqcJRwiqSGD7UbWY+7s6j8tYLWx6AsgP2LIyTXb1mIK8O7UACR6isb9X88rZMEHe
sy4vwYtunUiSFcGkK+yplCoH4H+SoKTOEzGMPNBFnAUKRk5vu1i82EW1VtBZoO84/82zrE3VSm6q
pUlPQBXtqFBe3Ta5jZj66irpttE7nzaj5xrDHnicYxYBzibXYt6lZ+LrZ5ufLjfKOTRK6InId0W5
0aGb/v07j6QEzI/Ity7xv5brlG2N0OhUMRqY8q4uH4X5/RE4/OkvRmYfshKj4wCNQk9l/zMTB9B8
bQQ7Gkm1BYppZUEL2JNzY7NP5rgl0VyQOJ6M8SdXbkH04+fKDzpMcdJL5T4Qs9py458O/MaYb8ri
7fUPurhjgH3jzQW/I4arzv2BlJVjCMeCf7Nf8u7dtVcSlKV3D50LdGox1Iw+9OxRcJMiBjsK/n7t
PHTyNgKtXVb9gDLH0JUrn3Lp/QE4H8zTiNzBazX7kobQdGrkeH/sqWxbxcFAnuP+ho8fVbsvzZ8r
H26hsYAhKjBIggAV44hzT8pkmgOgi40rorbzrL7WOj+DYtsevw1qGQOAComJoRZJabIddIcHCBV7
6N0PFoYklGLvKo7qgfEg3Tp9mdxY0IHc5qZT+IC+F76S1EYCXiqrfmSsHV9UC69clrn2PYdWwiPh
7BkTLDl4eNrf5liI57JI7WdqQUQGafVwGNTU9lOTUwbCYKcKROz2H02atT4lLNqNVgRt9barvKaW
9LnUev59iApiAIw8QykFYSmqZOdHC71uq9UUwU4w5WNAeKQv3H2JjGpl3y+PMM4uIESYZ8NegODw
3E6V4v2qrCI9GcU/cVl6bvztTP7cwOwMD/ZoNW5M09OYvlr1P13T+GQNwLgwczwZAVMEBo4Bw5oj
KMZsTGqFKQkCgA6ZCRpS+Z5Zdxk9iOilRFraQs7W/SmST2H9UdxPmu4Tsc0bvuIQpqjpPECY4OaQ
z8FldRBBzm5R7xRUtuAUOvUJ3bKWeDk0KBzzlzA2wj5ZJCyqx+s3aXKnFxbRdUTHERyzqNqe75+o
APbmvQ6L5MaR6Lt4XQ+aqbdvW0G30SD4DwaTMAN5boUYEcmRdyBG7HVAx2/d7Mnu96VgK4H+pReC
rOoXO7PQW9UVp6OTflyh/ER5xlfck+ZWgeWmCHh+atUKb8+lfz03N0tiNCceNDeGOaK/lVkYJbux
fAfFbKaPK9fsMhKeRpeRr1vAvVziptW2SRVKB2CaY2srcvMRHLp7pVqjebxcEMygM4xhaaDC4cbP
96nOTCJl3qoQ7aD7qGx3SlP/UUEk3YPFj3GxctwXVwVSSfTXAU6+SGxlPYzlCOWosFS6G3Aheg4l
HiEf1w/f5aFA/g2yGYxmw0FdXG5TZ+DtSHB5mmS4zVj/yO2mwMsgP/rIvKVSPjnJ2st7ea1gE+TV
015NQPfZgU+SzsUgQ0FCUtaJJ/MSatX2H531+0bP19KXSx8MYxOvI6oQYOqY3y7oRI3x2AgS0uFH
VL6XQJtd/4JL+/TVwOxaVanq1DKFAWfc9ZNEugKi8TWZwGUjiC7B9IQq+1yPWHOyUlqtS8LRoAGT
rS+VR4MH/2El6BdAKQOV2wtciWlrTAf1LwmTNLU8kAdaO6AGMHcLEo2Vw724K1P0BWwq9G/moyLo
WWixZA6OHamfkqx6MtVi7ZX/q6t27r6x9QD9oSoEVMdF+0MnfZ+DOxTrscBla2Rwcgk5MsZfFFBk
2Ko0/LjhnxjmqL0kSfedVe3RMfE4+nEWqzfXv+7SkifMNJACcPXYxHP3QcbR7kRkqmGmJ+XeGcwy
YLW9RrW0kGtNzPBwhSh1oCMzrz0kipnFiZ6SMIVguvpErXyXAP6r3WtpdZwAEGYbBV0x+JV86PqV
NvSSiwQkCcLGIGIBpczMRaL4XNWFKmWYD1C78dCtbnxTycWPAe5522mEHkx97FZemiV/Ar5adRoV
I2Com5VbKKrNXKi4gT0FuQPGDeSdyRHzVq0pbhDiixWWriV7oHogyBom3OC8nJSOIGlsYk5Crlq7
snX2nB4Ka5tF+++fmK92tPMTM2LozaxGNq0repN5swdx84/rJpY2DGBVXG1jIkCYx3YsjyzpqqME
1LLamUl2Z5IIhMzdcFdo5i0Gr/OVt3rx230xOP37l/pfkahZ4hAYpPzN7G7ADB/U43NnfL9RDEeF
Uh9arBMIdz7JnNZpGptyOhN97WMussYAeJb/vv71FrzyVyNzYiOg/Bo7S2Ck6tUBI+LGpi5tgZm0
NRjlsqFJQ9IGkAkguPOvlllDlJfTI+a2e678idrbpn++vpaFjUH4BJYWhFEgQp4f6kqFzo6iaBJD
SncNfwMTTJ6YQBM+XjezsBIANKcSH+B8kzc8XwmHfMXILUOGOiQQ07K/a4dow5p8JaZeMgN1NTxj
00w2mD3OzViKm8eJkyEnqJOt0nRhCX5aQPRXbuiiGTgdCwxa+G7zCcGxt1HQFj0+WqftRqXb5nX7
Bgb2FWjFklO3DMz3AvkAghRURM6XA3KevLFojFvjupEXacro60V6QIa9zbneeqA/3NNYPVi1PNKm
+mg0l3sii5+ub96Ct8DPwO7hi2LGc+5oBysZUU7JZFiAiqwvknvFLH+IzHrVowQ52LiyiQtAHczt
g4MczzgIMi7otTqAkyOAzGVo9pm2lbWa/RGN2+1TdP2ChA3dZnRl4UO3tXhrBMYWq8jo0ZSxMYx1
feVLtwORP/rlcCigep1tQAz+YaJMv2QiYG3AgTNGLqYvct/OwuuWFrAHWLQ+jbcBGjKNBp3v9Wii
DcwLU4aaVYm7JM5fc2WA8IjMRbIrLOCioFhr3ZDG4H6LyeBAKPaavNNCrILWBYIzYCdBLjyf4YO+
e22XQpXhwJON7tSnVl8TdFr8ol9MTD/hy0NA+4xSrkNaG8GlZw13hqsETZyDoXqtkOngL83CwAn7
joEkwGAmjqFzS26GqKvT0jFUixolsJ9pQTZMfSrjGJPYj2p3ur6BC+awgdg4DEED+jCH1aKbhjlw
2iLmYnzXaA0GhbvAdZ41swOhCfM7LQ6uW1zYLYTSQIKrE80FgqrzBeZdDWkHE7SUVP7JUTZI9bW6
86KFicAR0SsyxTmQSKVgVXRoZYeyeOfKp1t/P6KalD/+/fuzw1AzoVqJS0Hh7HR+TzYcNDAQ1a3H
byNGkFBPepuAQ6kTAub8S7FIaNRwwBJKWuc1KbW9HYlf1zdj4Uk4MzE7bdmoEWg6KqDCc+131uXb
mHYj+jLD/tt24IzAyoH/osU4rylbGMGmvDNxzGpUdzPmJ81R756/awTcv0CTWuhFw/3O3Z60oHgE
yno15IB7okS1qbR8FyfWyrZcviswA+YlCLICqga84vm2OCgGV42KseVxgG6UsrXsU6ke23ynkZfr
C7r0OueWZgctaS2SVw0sKcOTy25KDfOz6akqvl9rO7czc+K1lSllVbhaqFq9b+gPghVe3WIyhQZN
A92OzfeXhXBncm9A4F3AOhwXgJ4CNNmhbcdQB0mgVHXX2aqnyZXw7dIRoFvyP0Nz3GI11oVDJkOR
o20G8bNBGfb6UpbOAsop05jvRHM5D3V6AIYwTYWZlho6UdLIM0/L+t91m2/TLv+tyf7tur2FFU24
h78wFR0jNbOXXWGgBxLqMIR2b/8prPIg7DXShUuXMBEuIHJH+o+XfW4iMkauCr1CCSr+7SQU1dag
y3fXl7EQNoAnBek+yGamsHfu2opCjwrRIbGq67vRHLc5uiiEWlDHPsTiLq5uiq481NW3HffEzgK6
PkzmgP7TmZ1zdEOdZNCQNfDc9RPZffTM2BBq/MTY4kpgtPQVQQKIkSOUwS6ZK6CvU6qQR0Gs7e5p
99mr90ry4/pHXDgL2KH/mZi8x5eYJANTGIoVDGF2qwR5P95xnq90bBZNoBSF+if6CRec6kwpVZYr
KULarIO+UtXea6RfsXEZgWBTQAQE5QWkCzh058sA2E6XA8cylN4FY3DxUDLHt8ruZ4HZKRDZdF7K
2YpjmP7meZAFtk0UtQwHjRINcrTnNmu0irXGVNoQeunQ5YQMSKZWHm3He5Zp907MLC9XDQ+kHitt
3IUPisEbhMrIKDFJfNHsHJKmSgQVcH3AGCaRD16E66diIQ3B2nS0VDEpgqB8Hg1XREFRS0lEqAOT
J6ot4dYdUfZNizktuVfbJABH/y6G0rM7rPVylz4rHKGFgiFyvzneedSB8XTtQoTSAn5lwnYW7Pu5
DbYNCwQfH5gdLljNoV0NVfAcOTIrnW2LU6kK66DHTiCLlUOy4NvR4EIWBf5eNPTn+WMMmGpfgowp
7PnjJBmR179iBdF/FG/T+v36ri24C9BloBKJevYEF5/5dcMoLYO22DQtsffW0FZ+mVV/wA+y4niX
7GCIDoAcXLhJLPP84Pd5WnaUcxGKsQiHOD1FrHm0nbUe19L9AlG/ZoJTUUXqPV9OlRZqn0YiJDSs
sn+M7jXWD6o41qbvZD9tur3+9abrOr/O2CNUUBDxA/E4j8gUvaGAIguoLmceTcCd+1FKlBTW4rEF
kMnEm/0/Q9P1/uJy3X5iPOSTofJeh9atQYejlNFet+oXpguPxO2DkVfbEtgd3yj+ZMD2YhP868td
KLDgZ4AFaNLQm3AB08n98jM4qR3ZEngRqmEGsm3v+pQivyd+Y1po57RBW5avhORH3lEoyRG+Tx39
+fqPWPzmuITI5IAyvYh86l51m0pkOLHC8Mpi73Qn28Zw0hqW9e/Rv9hc0BHhdoAx/yIe6cBDNygR
robZ2xi6pLfVODzX0ObkOZgjyGgFZWYEKX112vj3AD61yixtxJLUb4jzgYmCQKuGe+HE97aa72q9
eLBLdcPJGnxi6WpNdMBT6w6jzvN3TNAYxZgUH6Sw9hU75kBQOPlaoXjh/QCtAcpLJo46HuXpR3zZ
eQnuz8ik+RhWeeozBOxoIVzf14WrOwnP4wHBwMrEX35uAfPicU1YP2BWUvdtQGpHdmrHD918Tsjv
aLx12NN1g4tL+mJw9hbHdeVCqQIhLVOOCtc8Z032aMGPI0rCsCuwaAj85uy/sdY6lc1IF+pN9qZI
d9vKFqRzwPznFcfQspmsJLsLV+Orwb/B75dNMow0b9NG7SAPgwHzYQv4J6hSnsj3Z7+m8O/fhf2N
BL7YGaocEysF7OSOe0dG56ZJQKrtNtvrG7S2HO38RDRqr1Hayw7qxbkntHureabd+2BvrptZuD/o
4lrAr0wFfQDkz81U4NwBcFcMoQGFdK4NXoGKF195Z5cOG8rf5qS5Ylqgmzg3Yhnj/x82CuQxzx+r
6vvFAQxpomcKMuEF6D11WlNxkqoPLRN0NEbqx9bo5fYjkVD3ECurWfpkIBVDfALsHEhIprv85QD0
YF40LPBxhEK+1zm4II8geri+K0vu4IuJ+TAwWqIY3na6PpQ83QHYOLTAXPhNdVvUR8tKMVe2cgyW
TttXg7PQoaGGynMJg1b3qyxu+/RYsfdCXYnDl78c+gIgzEJhbS6CCsk6g0q03EMFwwMjRRMxmaZa
10YaF78eWrzIMYANvZhWKOsUWiJx04esIf1t3nXszgW9ig9KS3prDyBqKAXp9jYf3X2Sj+aKI1pa
JeIE6IFDpg8Ay+lbfzkfvAIuCC0YEqrV+wjlXNV9ctHCvH5ClnL5ia4A3AUT+ueCcceJ+jGqpVCR
h+5jk3lgWqXiOBYfIzT0KuuX4VDPTteKvAtpI+4YypKIzRfIhJlhDMLRATgS6juYfjY1BFdr7dal
QdSo/gTIvL7MpW+JsXsCDiP870XmVunJaBWaJGELAKgPR1LcD5bRPchaUVa+6N88aRbyTEgQjLgA
ng3w4PRbvu6bgi4TGVCCcbpxy/lDSk5I9bcVaJNNcKGq0scIjKf33GswcqOQrU1uLAWsZRsKlh5D
/V33kNv+IAJt/vzA2Jq6pLp0rjFhhO8xaYNe5JhO7Y600YEpkMYuam2/itQHHYRgiIeBjj8a6c7i
AbqqAOj+Mo1Dzk55VPjGAI+unyCAZrEkqIs1MvcF1VoXHHi4zsiAF9h+uU2j3CkImcJzozy6qeNh
Op4oPfQGfys0O2EQj2F8r7SPA6hLqt8yKdHN6bxaNrtId28EONKUJt442UMvspPDVT/m/YrvWd5e
fL6pgIyhqXmyx3MadVTF9jJMuTuJN8p70j5KxrYqotbaQfIXbdzhn9LcGvRY6jc1DZMB/MgFBWth
s2kKyzftAQDwyJMKVpWdvn3W0X5C/DeVZNBAmV7RL+cvapweXH8Oul0cUoFjpcXHmOpsY9FxrRa8
cI2RyABjgMoAShbzVCaLO8VsOLasVnh9zHk5boesG2/MseM+iIv4s5OL+rFRXOVwfZGLlv8i3JFu
o3Q7nfEvizS13FQztMTC3tECYRHINNzz8Z428bYH3FQ2K7f64mGbhqtA+YSTiVl5HP5ze6NUjJ7k
KmpOlYlxU5EnHhpvwjdllO4BuF+b0r1wWDN7c+cP9izeu30b9hOJM8b+PEqSuwKJ8crCLuLrydBU
TUMiiOs3x6cXjgacaT+IUGWd5XMrdm5RuNY9R0lftA7j+4ASr/VgFhanI/WEDhASIXzT2eZxSy9A
FiCb0JYJZL1Z8Uhrqfq6G6lv14/JwrZNLF1QWkFYCrXlWVjqlBa6bymFpcj6Rbn1gCHeQ9QXm64Q
a2S0C6syAM9AgwwPM/qxs1XRVKp2zEwWlsapEpiuPhD7+fpyVkzMcxMgmmwQKcGEqtzwOPaYet+v
Ic4WbYDAE3yhqBnjGTs/6SVKp0nKojrkKfgnO7Ps8DoXxX0ZSfv7Zw+1aSDbMHmKrzbfnTKqkaxa
WRO6XWmWXtWqAxjymYbBbsSMVZsUe0vIdKWPcFmA+esWp3kMlI/dC5VTUKuLVI/rBtCSm3YM6+i2
th9s9YVXDwZqa+1bnj5E7FCusR0Z+HJngcFkV0NYAIgYTuM8R5Ki6EdFq5oQk4L5IVNs6YNSQ1kJ
dS4jOlPFAMVf+VrcsIsJIGaXw9Bbsgpj0T4XqvbaaaoPtusgKvIA3RUQ54o6UJk5+m5CVjKOy9Oj
/eVKRo0X6ABcvPPTo0adnQ+kLyFO1QU5iYF6JV4rVg7O5Zc8szK/B4ZeVuAhgPiUS8lLj6w2kmuT
8tMPPd+scxOza5CYFsY+erUMrRI8948C/PrAJ+8McSfin3US2t9uCGGrAEpAeIpcEIRwszJok1WG
pSt5GQ5q0Gi2J5O1fObS1Z9bmL7qlzez1LoOrcGyDKHwvB0KHIoy2deZvVOt6DiO5eN1Z7WwSaBI
nOYY0GVHzDvzvUkqLOhdjWXYVmAw0XM/V9dKqdM3mW0SoMeIdaD9g+Gn+eNFosrps2HAivLodnDT
t1iWx8gUQV6SW6XF1LVV7AxV3CSqslHl4A8MYlhWuxJxXQQj2LqvP2P2YXWbcreC3GEozS7303R4
iKtxw6t2Z2PwBciGz7SR79e/7uWo1F+jJp43GwxPF8jgKjG4o/CuBK0v1C7dYp/w9Iihv22jZSCY
grRTB6bWZPRU0D7pXPr5kKGSnIHCgvikyTcMeLYV37Nw+1XQMoHmaSI6vbj9QrjckhqBVPXYeAYL
MVQXQGR5xcrC1YSVif8HLGSgFZwdrNaulH607SKk6XF0ME35kGSPCQWjcZN7bf/YfFuVfPrUCI7A
ITjh1OYNEYBsFFl2WRk29MHuOChVt+Aq8dLkrpm4FGuCtCPfX9/fxU+Je0Mw4gt83hzuqSiV7LIW
7kBne1FsRhVMn9FKLrNiY46wiKtClK2FdSXI9R1osY7pz1Su8YAsWEFDdlLKBdRiyu7O3Y4jUWCx
SpuGMX0d2GtevuTay7c/1pmJ6Sd88WztxG9LGphItCPo8veG+UvJxIq3uYwlAcr8so5ZSF51WqZi
hImGrfraknKnlyCvTkY/zlcmG/66+plbO7M0+ZsvyzFSS5c5NWloSeHn+R+7KL3aTLwo2UIyc2MX
v22GJJ0avtOzHbUKzyp3tI98WT2A89cv8OaTIymlZylHJkEVWb2DRNHvO9tz3Xw/5hCN1Jg38M+C
HjQIzaTtM1gkttLdYKzWc7VP6L54NH8t+IhBWorcMWC2GsRgD4MI2c4x/5DuRw7qnzx7HMnvAflJ
W2noaby4yR1R116uhacEVwF3cGoDoLcx29+0G7SoKGk9dRksrdpwM1u5bssWpmk7DTH8RQu3MqGe
ZJl5HWrqAHUroOjczfUzuvBITGn5vxZmayCWKQZDgwWwBN4i7fLiaIfn0bPqraL0G1f8/g/2MAsM
FQkkJNC4Oj9Eak4KhWhaBfRH6ddxAZr2kFjbuo8CTbmNvw0MBSs3XD/wQKj+QzJ3Fi+ZSEyMto+q
cJD6rcHfi3KNXX1xi1D2x8QYyPEB2DpfUDuSFnweFQ6B+WYUv6t8JV5ZuN8mpt2mZAQ8Yhf1VmgW
SQiUa9ggzLxV4jHVfhQMxaS1Cf01O7ONMXrELGmkwg4uVmqLHRO3kXMvs5U8ZzpQMy+C9YDwHtuB
19ieRSVqmepuXGE9oDbf1qUMwGV46Liz8hqvmZmdayrr0klBrhUq0c6poTpGgzaT/8EI1jBFkngK
cQbO936aAyPccOvQoU3QuRjfb9tdk6Xb63dm+vTzT4aOPAYFNUibgYrm3AxIJSPHyFMWRlbt5eLB
SUAzeNOMIGdeS+WXToEJK5gXRPXsYnbOtiI9j8yChaMD7WANzI8UTYyscw8gi1iJT5duDmZgECib
YGm4gNiPVsY6I85Z6LQvBP7d1P/Dd/tqYHbUZALhORllDBh+JXC6WzV7N6D/wz7rNYL7pR0yMaU8
4U+n4ZDZQWBRN5bxmLAw1lFEb3uyT4soAK8ZitnoH8jk+fqJWNwmG7ImKPkhfplXexUrKUjVUQaZ
qA9KPlRSIZv9rcYf181cPA4YUJokFjQVRVTArGeXiLWAMpmgiQ2l6hxtqnoQTONR8dRHYpcUym2m
OyvRjPo3ujs77LCJmAwFCTAGoxswi8sKR4yyxvpCLcPApNpYql9xMHdWll3uWBdbG6WgsZ+IiB6i
0QZ90dhUr04Zdbd91oPGR0j3Bhpy6dYoYxl0CFt8mmNSRHeLbAt+xBYYjg7/6na+NVA7MHjxmsc9
lI0SS8HwhdNB0VTRIcSRaU9dbccbLnmLYeCm32BKj904DKmKHSmaJ4ZRBVtHZ3myTegR5Vhlo6Wp
uG+z0n4v8NRtMiiHjm2r+QkOYJ1vOehDuNN6TfFUDUe1zx+byj68JhuZWAfHZn7xqByUoj9ZinZI
O63YQEZebmrZAfqhktqzgR/zhWaWfkrqwpPwJEGe4Pe6GQFfmWbXvmj4I6mHz6xrhBeVnPlZPRJP
05BcJ2XFPcxs6bsMw/V+J/sXXVHaQGE6QC8ur7e8kwIrizU/bRvTZ8AE7rQsfs6ptLapIh1MlXIo
Tomo94kaf9ptMQRspMVGqVrq1aWuoAOZRF6bRs1W6cDprg34B1MoWcCTsfJGvdG9uga92mAB5VMR
9xPcTdRj5WhsMRUHtS7HSA59hiCkiSMj0HNd8zC6APHcQh13dV80W2KMiZdoqeYPZpL6pIP6h8JS
EyQBstjXQkaebmKFmYUIMLeKIqD4yW+mbSY3ouwgFCpcsU11XXkA3AxZRuRI4JvSLPGU1Bp23G2b
DRms7tblSY0rZulelkljn40N36BGCZRMVWRpyJn+MQ4meUebvj2wDNJCSQ8dzQHZ4ko4eIkVw+WA
w7RR7se9v6jVdQxaT9pg5aE9soPT3mroK8THtEp9UI6Qim5582Y2L312rO0n1S1WMrMLjz0hCXUA
A4DCg7zEvLGCsgYdOq6VYWSHQk+9DkPk1z3OhWM7t/CX++tLjjE4VVu0OmoWsXaTgF+TJYmXEj2o
ILB13dJFgDCzNHPZfNS7QU+xlkSRGOqwNoZZIUVZA1ctLgiDZGAMR0n3QjyWIJXNlRhVgQzABq36
1QyPFfkj1oZKF3cGbUo4a8eaEDznIYIRxZxL8MaHIn7K6D3WvrIxf7llZn4Z2BMEOhPyfELZn1uQ
GIiLOkikhAlvjubAPEiRn+runZvW0TRNL6uUU23pt3Z2X9s7ULnu2qh9HNmOEOiiobeBwM8rrQzO
J7orGzfIOOjtkD7SBDrWderJMQ96sBTkFvGc4V2Uf3qVeL0x+BIvHL2pu3gjnMIDx1+c38e9iTe2
8IzoOUYvOmIPWmJ6Bt+lIA+tDfNRHfjK7dO1i2ce3w0Qf6RCkPcDjfnsPaQj78TY5TQEQlW7hWhq
hInqyPCslAzbakAP3Z48HZgWXxy3v89SCKbumncjrYLCtA5pXx0F+QVNGo/Y4rPG3KwHEi7oEN7k
ZbrdykLeYz7mJweULEpBWx7tUVHqA43kICQZlDKoeTkEwBBDbiS1kXmXPWAQZvYLYgGKZ0sF8l9x
A+AJhpvhiEvT57JIfccFiSAAInFavMkxkQHNtD8xSqt+5DSguYgfeNzepln1gQlosi1HiNRIHQ9f
XD9phHEwCRqd3zYuHplee3Wq8cPQSmPv5jYGYIukQFGxK145NC3udAx67LOm3eVhNgkm71s3PqL8
GRtN4OTk4MrbLo8fwfXr7OwetBO0UYuAQDp6Az2qN0ZU6bX14Hjlh1sleO1u9GJna4fRcH1X32YJ
8yXYtUfjQ+S03kLU3fAI74cNBFGpb1LqRdEmjg89BYRCsaH50qcgru4xGcsU39I+MtfP8PIDjkE9
OegZZGIAKme8UvdULYC3tVv9n1ppmodYCieIFN14UxrlVwkxM7+0c2g+cwKMTSyznauXfzLO8V7F
kbZpGyiIjYaMMbQFmVsj6hqfdrWyjWT10YkBcPK4cjcszTiIzxi0cC3GvMYwe3CfWwlmVUh6V/a8
3/Tg4w1ctdH8qAOXWFs02YNwuA2aamMIcqVLjmnXOIHa5m8x63lgK8XvriAlCh9FBQR7lPhal4mt
jLriDUPb6oa2anlfcRxbUbOfRTdGHh1pFqjgLzvqPZB3ZVT9Rhyo+mK032kRg/s9BmzAZK62yXSA
MOxWJFutMJ+weXhw0Om76VEO8pntmHtg9E8jGM38oi4wzm5U0As0x+rp/0g7r+a2kaZt/yJUIYdT
MElykknJWvsEZa93kXPGr/8u+PneXXKIIoreM1WxNI2Znunp6XDfXmz5hyF2XrEsMS4ZVehepCqu
32b61u77+mmiqPtZbjx7j3Ogv8v03v+q9Ya1a7IJxwLOcjw2w5m2Mgmy7y1Qt7uxmzd5G+vvrPJX
g09iu1omR7vWH/OnqM6sxzqlOETtanMjlbbm1iUN0W0/6u+9KLVdb4BQNVBxp0KcArfu48LNJYgA
MdXdLoxmhM2qKru//cJMwW2OFHgvnfR7M1nqLiaesFNqkP1tcP+U/b7r+w4SyokQhjoEnySUuQvj
KtjakoQ9C+1gE095RJZLsva1ZHFmFdg2EqD3NrWXBnsdfJmHhGzRptFHeHzhZviDrGrpOgq8VK3c
1AfVSiBErodqZ0a2AVXc2Krbqgn6TZ5XMZhPuuxm5kQKORiaTWQkSA+T9jFQ1XojS+FApSBE9o2f
a4+DU2UbqSuUzail3mb0Nd2Nu8jfWn73mg1FsQk77YuVGH/h1WmHVNaot8KYVYP5FjeqchhyBfw6
K/zb0v1623R9u+kNZiS146esKqSNLvnhzqlS/WMAyIyrZ36/9X2K1MrJiXaEUhQXgB37MOaSve2q
vPyQ5In2WDkQ4BGQ4lAqQ7qDKVDZ8d5q3cBLwqcsBy+vwv91K9+fdiMMBW5bcoyzuOxcMI6gf0rD
771kOG4cW/mTz4zdWKrGvS1X2QPBuu4xpawRzyrbRLrjb+VuCrbSQNoh7iuwRDUj31VFbT3geJt7
+nbWos6LN8hcJWrTqQMnuXp5i2ZjQs4lGrLnuvipNc2GzomdN/3wsaOrNLRLHg64bf/IEnwCq/Gx
plZPhLt9r7ayO+LRj9GaX8AHX7kFZ0KEKzGQdJgRc4TUxpuVnGprJaG05NicT2L2r84cQrlRQl5r
jA8mgMv5d4aX+/3AcwFCcCXJBrPiUgcW2fI2RcOFJMvbWvpxW8o16/TsOvy7Tr+q387mUTppC7gM
rStRJeu7WJfmow/WelTY2s42684lxgxnrSWnpMQkAy50rFNOC8qO3prvZZz+qQT2HxAKrGlwcZvM
UEVUt4HQK7aPpXphF5bDAvjexyn9XGhfK3Xl3bAsgtQYr3rqK8X2sTSfgpbjloFBQ3LCK1zdaVwl
X2szWNwrgN3wMiEUS+HX5V5pSq4ES4qyZyzurhgeNezrbTWqS+480fJ/RAjnt259wlltmD0TGjO3
dWWOj3at626lUk0A/UBwwA15xfmINs1U9B9ic0gfjJErWo2qAL8lst1JCb5ZMU00k0HjelkHACkn
Ph5eCLLkWA7hjhCIubN6ugkG2xu3Vg8ro2PjG3uKFf/OAT6bkRBvGaAMDJFOTxVpyr7+1NZreaMl
CwE6DBlDUhiyWHthdXEyxDR9PEfG94bbzcwfZTVZUcyy6v8RIpZedOBd19yf5LqVWCG/BFudj896
W/vXJTrzIYbTA99/ZvcVO92yOO/LsZbS59jL34Wpt431aTdp0TEtla0xJDtYzp9iT7Y26jTsApOY
kp7vbn/E4lk6+wZhk1ta27ReAeNiUn4yg4j062tPldJtIYvL6fxCXyFIT9v25UnyfEoVRzPLng2P
SBkvKs2oVkQszuNMhGDY9SRWpbirsmeZANEApLJnPXF4/6OU+T4+M7tgU3VN0TERuHY3kG5uutA5
+MP+9nItWoWzuQh3iDNVTe2ZeQbC4lvs4IPpT07+Egcrd+GKGDExntkpJsWicBdkp49DrrqTH7m6
+mPQVnI0K+oXi+3Y+VLZ68yn0jxWKyRbK/15e8lW1G+ol4oJPWr86oK5VEqx62KDN2NI0529ghu1
LAbSdCpkSXKKXZwpYmb45IxuhQ/T5EOz/ALaxe2pLKvlXxnzap7tMTPuG82byuy5U003aj5IkrXx
k3Gn92ve47Je/pUkHMuwMf1iDJiNN32NZOmtmYhb3p7Mmoh5smeT8S2nGqUWEfk49RSQFMcmt1YC
KfNxuPIZnX+nIYSSMmV0Et1EBjzzr371rFn9btC/EkHvQn3jRMFG61daqOYhb4kUTqiUFXHZ09H7
TJDuXeq0W4OHqFzYW0dKXz3TJ7WqeI+3l3JpXwC/p9P3SEPJFSSJl4FZFaucolg5eHniquFHJ9v5
yRr86rIcsul0lVO0IkZlC6f3HTOzccFJU7RtSnlZB7X6+yJcqaJc2hsz0tv/CRL0VupS0xqFya0g
v6+sepONa434S8f1TIIY/vUqmb5AFQmN9aesvmnlu6pb2XxLO+FchHB/qqGSFmRnOEP5vktxu0vn
fU1stpW+gv+zKduft3fB4qJRL0W2bi4+tYUDNRFJ7SySVc9d92a0Jm/hFYCEpSclzhXwCAAK0Dst
XHFO10igwaX5c6YA/GYcuuB70MXb1vmRwdFzezKLiwfI1hwIBqhITAgSYuUBn5vps6LlW0/zifY8
Z9kPgpQbqX9YRSNZ3A7wHVOhTH4ddIFLY6S3EJOGhpM+5+Ho5v5RljI3X+MTWRMi7Go1tB0JZAjK
6Mbqtevqj8lobBRlzXlcMnq8G0CR12kRvcIZ9dQcSistzZ6TMdrHZLfyn5QKU7GXu4FDjMnIdmPs
rXisi6bhTKiw+UD9rSp1DlibznMwptvR3xYAMBnaWr/G4iKCWUwzPY2WV2gJleN0XjdvjEb5aNQE
Mw5hu2J9FucC0g5JFAegSdHMDXqTN4VM6XPGO9lz3ldl44bpJ9t+ub3HFw8szSQ0EJFJIXZ5uelk
f/Ro7G/T56JU3g/6+CLZ44p/tbhatCZR0AEa0hX8N/hKoZ5LFMl2zg85+tLD0Na83Z7F0najkQBg
c6ruQYEV/CspkBPT9rljx0Z+NOuehjCHkPKX0fg771+D8qPRRr+x2c5FapcLR/5JaiKaUJ9Dv3zf
AQBuTjBa28pTNUSvt2e3tIBcrJQJsBnALhCucx+s1g7mddx6gvtj+V2rNYKP29tCljYC1bxUo0G0
yakVhNhaPZp1zhLaXv5ZLsxH36ap97aMK4RuiH65srGk9KrRyiXGLAbJGR2tD5sPZa98Ugt/P3r+
i6JlhyT+nvpAz0fPiTO//pUnSfpiaF/JzgduC+7myofMG+LcQ5o/hDpGQjTQSwD0KWz7JCQDMlh2
+8Ernc+p7HxvMq8leE16q42jA+h1j4OuP6SRf7BK+YcW0GtmTGa74kyL+/bXZ1BAo3Evwkst1s7b
tVMSsuQzFL/b0yVz6Go92DZj/zoUpMr0mOiZDUCoq032WrHgr3fN5RrQwq+DkA80ojMT71zuYB8A
Mdhd2+rDRDnWAVS09MmqM0jTAbOxQu8gmdKXws/tD8VYP3mR8a3Sur90v/qpDO1r5xPBDR3vJNsh
5GpqKn/0IGbYV6S0d5BSHekuU7dg2GQUVkxbGBseAwMemoHUoTU9ac70EUuxsWpvm7QhsZ4hO7Rm
M//RuGAMvCunPCdfYf0FAe17o1OiLdyf0cb2w/1UGIeQ+pguhj2gLv29HJFqUznlcntKVSvYSJTn
+kob33dGQDqhHQsCVRJDM5ikmBGt2qGZvLpsTsHwNngbei5vb0vhDP5v/LmPE/8G0DuxOUmKAk3u
S60+pdFbsI+KL78xPHFZ2E1AwLvqpa8GOWq7XqlP+uBq5UY9/rfh59mdPaZ0ddLsaWB4WZV24aPU
pvv7BWhw6wBNOXO4i/6YxpmNtTptT5Mduc8e2fTb4wt37q/lxwSSL6bw47qrWB4hQ4BLtT2BseFC
LeKMG1V167BdkbOgZkK2YFwAO0GpqyOYWikaAOpIm/Fk+j/J9mXf754GxTbUypFxkYHyFG6mKjJH
EFms4SQn267fT+ljMx06aWUSC4s114Ljm8DKDE2FfKntXJfBcm/C8dSmh3wio0Qq+ila8fYXV+pM
iGCi5FjvlF6OxlPJXfSaT2vhYOFmnTV+MQn1chJh50Wx4WfjKaofe39Dlwz599/QxtkUBG2Mhd8Y
nZYyhejP2X69lwwSjncGMq4mIpy9aJDGqTTRRlA/DGS+6pWLak3bwn2pN4Pi08fFQtHHxWOo+zA5
7501AJtldbNrZz8O8HtBSk4KdJSDfDxRcUfOVV0rLV4bf57lmYWikUkJqeoaT8oED9pDlKzY7+Xt
9O/3Cy84L7FTzVKq8UTC1lP25GmLYn97Oy2KgBOLonIgsqjFvpyCZvtpQjXocAIURyt2feiayu62
iMVVOhMhrFKpVUNaU+B7SquPoNlO5fG/jS+sUlBpsRH0TMFpN1a35TzcP/4MDWFRpO7M/L2XS6TU
BWWffSOflP5dLUubGjzm2xKEwMCv0zazGTk2YCbk+AQlNIZBtjmIlJNT7/rswY6eVP8p0feOt1O9
FVlL2gAOknsPnDgQLwVZadiPkHb76qnVZboHdmYVbW/PZulsn0sQ9A1mT+dR+KueesoWPkb7Ae66
FZXMH3nmav5aMAugUAAaga++upJ68IEmM9eVk5xuSTxn8UPkP9yexdI6gYUrz8hr9GOKHr3lefow
GcF0ylXJTePMBVTlNySwnX5xDNFEfnVtS0Uwkd09gWbgBk3k/rx/fJ53MyYDNyqh1Mt9SzsKD6am
GE8U83oaBcy/ca7Pxxd2UpOMU1Q6uB2af2hkColX9tGCBoBSlGGM4DFBSaCwPlFST62htN2ppxA6
dYNp5fsXNhFgFTIXAymZGTfxcn1kbaTjXC+HU5huof6t9aOinW6rYE2EcBSqKqSAq0UEvJ0hECYK
SbqV87wmQrB+lNlD8jYhQpP2Y/huqF2lWBGxpIi5EIYIOYbjKgcdpFM+Okg56YdIpizr/nOAb/nP
8GL2OVCtrJA1hu+/2PrHJr7/Er0YXvD5dLNJB69leKPZRdK7zNpk/YqtWLB4FyJUYSflfifLHjrw
v1SNO+XkESir+o3jcL5M2qWQCe5Kaumr4dRaVPrC6x79dXuzrqhZxBgKlaDurPk86MM36UeS/f0b
w1sKtpsAwcykfvn9AezGdp0P/YkwdNLWbkR52X+TME/wzB1TdfAj6gwJYbFRH7V49zvDz1c06Dbz
U+ty+HRUQagL6v5UTOVGDtPN2nt0PqrCrTZ3BvyfAEsweKWddLZOo8zJtj4m0NJo3RbsAyrs3Nxe
oTxb0DW+HjDvsIzM/KTCoQgJFDmDrBSnTHXHn/mK2VsbXVCEUQ2A9AyMXrSbFr/1NyzGxdfPNvFM
0VJNQepUMn45bZqUatiVjbRgU6EogqoHq4S2RR/JC9Ku6RQPVkH7a1i+V8HxjH/cvZkQATYx2TSY
CkTqr4QILOy+SXFK3ksT1S/329SL4QX9ylakhZSoFyd5dLvuj65de+kuqZgjQIyf+2CmV7pUQdvL
ii5JWn4a9Y9O/exRCX97gRYOAy06pCuIT4MzLDYF0i2gdUaiVqcwz98NYbRvotqNjcL1a3unFmsQ
cAsmHPBCjp4FHgTnQbhGeWjRfRoM1amzj3QmbGDf2LbyybqvomJ2XEHQweObgcdmMLfLZUtCqfAL
mKtP4d8+/WZ/amt6WVg2kou0088oT6T+BL2kvQ0EdJmWp7gC0yLct1AuV4c6dy3z7baCFg7JjJgP
+DaIg7RtCtYKoBJr6D2/PBnDySYC77mtcbgtYmGT0fuD/0dslPY8EU2VJk0zpma8OOm0EtiH1S6m
lfFFKNWwUTkidIefEvuDrm3r4a/b37+wqc6/3xFOYdCBOWz6Ogylzfx+V+1tHL9PuxUHZ02KcC/5
QZf3fqghhURo8KirW6/ZeGv4bmtrNf9+ZnOJCJX/m0sRANVAEH7FYq3NQjgZoWTWeq4xi6l+Crud
VD75kjutbdq1WQjHw/O8Ri5lpNBXkdLiUGxva3zx+P27Y8U+r6ouJrNLGT+GqEt+r0rHUN5HEZyt
K0fj9nIR3RfUQcGNF2VcgXm6C7JNU7+PvzZrb4vl1SL0AegpAIlicYQSmE7Zl05xohUVDP3VHOHy
av0zvilMIgu03jQqD53rX6bgHfibWfCQ+++aNTqlRVvFNP7/RER3x7G8qm07szh16jYGDzd0adC9
rfllhfwrYp7r2fmwar9LoKIrTrVygFZRdl4zbxffSer96/6ghZRYJsXgUC0L+xcEeOCXqI0+6VQQ
hZ+jtt2s7ODZbAtOKFGVfyUI87A9Q41SH5toVI9O+6DTw1S8xNK+DHa+8m5cq29e3GJn4oT6Ea2r
nNa0eg6M6Y6F261pfm184ZYqEsDzQ1LppzI+vDXjyilcWSzRiyOYFsujwmIFylY33Yrk/V/wFlv5
e3/zO5G7c81owm2SWGFH4pepGDTWDNBdB59vb+HFU/KvLjThIikT+qrMdixoUdvTCWvIn4bu8baI
FXWIuaQY4s8galmwvBrdYxcNK17j8vi6Bj0UVd7YrMtTaAy5A2P7fItUD2P0TJvr73z/v+MLt1Sn
pHWb5Yw/GnsjfEzX0O+WVfDv+MLpsxwefXY8f7+/iwxgoFzfXlmiZREgd9GHPCOCCkuUWUrQW8B0
nmr/DzPfSOa7ON7fXqU1EYKVGmkrNOVfrqHjArfTp9S3rcxiSdHgjBoznCnFeyKGx2CledFGA4cB
5tjhIFsrJa9L5vx8fO1yI5XAhgyh3RUn09jPbbHxXqXJs3q7vVCzOkVjey5F0AVsdEGstFg/VXor
x0OUkgmjKXI7rRFAz2b0liBBI5bVGmneIAis7SDeePETLRbqsO3lZ3sNuG1t6YQ9rAw+AcmuLk4U
bIwhKZ+HafgQD7/xkjpfOuHiyFq51saEDVCDggUY4sgL5zeudGqkftWykMMXnwc5DZCDMhvc6tF/
kKmRol9kpbdreRv/K0Kw6VI2TipEucXJTg9K89HWf8NenU9B2MbT0AxtFDC+ddImV/l6e/uufb2w
fVty4cTbuDDSHHj5XbZmzZfsyPnXC7vWCMw2Ane/OPn5cxp/kcOjtAacvzYFYbOGYE5m1cg2Gsa9
r236039bIcH9oGUcTCqfLdQCxdFQWVStCFg+bP+3gQjOX9opvyhazZ/vbFX5POgwW+/poVaiL/9l
GqTcLqV43BdTniIF2BJLe9Du5NX95db+q2gQJS/HV8wQUJoCt0AtSa8+wmTyG9+vaTM5/QzxId55
k930TTdgkgCAoKMaOMXb4y9qYe5IprZ2xpeZN/KZ8081GWhMI+ZVSTdR5SbmAWxaYIhuS1k8Dhgi
OJpJ6xF4u5QCGm0SehPHQXZwON3Je6vurNr8nyLORAiKTq3OS4jhc0/8OaVu89ftCSwetrPRBTV7
M9v9MBIPafxjCfjHyllYG167XJ9KqvRSzXCeJOuQaXSsr/gci1o++3zB3HmNplahxWHOzIO9z79+
1tYe3GsaFvaRX3Rpac4BKSPZjNFH4jj5msFYXiR4LiABBPpMfLLIY0M42mASxKTifhOvvYMXp2DM
IcGZhJfw+aUStL4pk7or8JA9qqf3Zv0HYBn3byP4nIieUzg3925cisgir8mMrk+J1SoPDhQcer2y
UZcmcS5B2Ki5N6WD03bpadL+9vOPevmoyWvUAleKoDCQCC3olAZV7FAVX84CTq3SkMA/fW1iWpjf
7Ky+1ygJAubtfGaU1BSkECnKi1c18twYKBg52w89aLB3nzsKD+noBdsHlFBCwYLK4W+xujzo81dt
yh6BLotbecUbX1grsOxIKeCLkTURW1lsyfaDyAuK10wCjoyezTXTenW0aTAz6f6hDJdWR1PssW/i
rsmp+MhfDS5Q+bO7VcIvd25aJHDg5mYcqhl4m15qQwJwR3I8J3oNjMdxm+eP9w5vcu0QKZ/LlKgF
FfyY2gSaw/Tr/HWkrYxmej9c2U3XKoC0ilJ7blGb5IKY8Bn6sGiqwipeU9OFoatcy7ldawDMTJC4
KTCwOQ8icqEUZBHNFk37Ch2uXOzN6gFuIru6exbQkc4xeU6d7MhixNHANE2VVwJ7VTXG1tkpVa1v
79XEpQhB0bYcSL1CSd2LERzT4bSGo3Wth8vhBdPkSfFYNmCzvBTvIz11k3gN731BAORkDow4hBhB
LBLtUgY7yNCU9ovS0lv87Nf67u4FuhAg2CWIiNsOCjb7pR4AkQKta1hpELreSpywsxkIZ6HSKEY0
Y2Yw5PWWgJabuDHtuLiwd6t6thZUWM2YOzCACqoehz4faelKX9VDGQxbXb67BMomxEumEJ8ScFRu
1EujoY2qPFW9E79STuHaDx2oSbd1cXXR/RKAN8nLAXgGkY/ONDwv1lopfjWST+SJI+Vb2J5ui7jW
xozrzFVnmnMWTzR8Wa3kaWx38Ws2NlvD2OT6pgFgxFnrwbnet5dyhIMRKV4yOj5yPBCMiu9h5Kys
1ZoAQRk23J5FDYDdazF4u3HQN0p4bzSAJgEIQbBOEOhxDQknI/ZLbVQ6s3+hErfNy609rdXiXukb
CcCHs11mI0u3zuWGSm0nH+ykH170dtv4W9DA+upwW99Xy3QpQsRZwBuIMjNChLLXjE/OWjnX1XYS
hhfOXNR4lg/y2fDiKU/t38AnuXbxlK/l8RYnge3jzpZBXRHLARIjBmxxREr4JMmJ21OvdHuVlqYx
u0q8ejEhV4UAA4grdahN3cv4uTMfO+/VG9/a4O79pFJphWNDmx/ZczHaXk5KJQflqJ6MNzgtZWMF
m+Z6kS6Hn38/czCnXtH7pGB4EPB2lXwImvLuvYQEahk0mZIrSq8FS04dQ9nmgLCdwtrtLHDgtvdq
gfobVIB1IuhwBTJA2Z7nF7glpzHdNeVD8q4uH2j3ui1kYZkIIs5Uc5TKkEgVJ9FMWeZkmnHKw2BT
qZ+H8vm2gOu9xNfrKtEHXDTqlYRQ6FRZ1VB6gXmqg899N7n5t4p4e2G83BazMA8uiLkRSKdSXfmF
cXqmbkObLCtPJOPUOXtV2mgrs1gbXphFrDolzxWGr+XPhtxwZd8bBAJCgFb0OYdGm9QVuU5VOmEl
e55xMqvc/WnF6cqRvratVO8RlZmJhuF4FfUcO0BWZm1inuLhtQo9Kt+UrWPdf6ShV513LfyIsyYu
z5yTTnEh5YN5ArLZdcDc9X/erWUadvHCCXTMuAuzms60PKoZ6IF9aZ10Zd8GW32tf2lBzTwfWH2Z
Fm6qx4QbKFPlXgt6AJZT8uO87nfR7t4J0AgHlAfZLYRckeyYrVMmA10WJ83bgqhZJndbvYvxr+43
D4sH+KRzkpV3zV8Aht7+/OvDrDlzGHE+xyqMa8L6Z05fW42peKc+DV3onD46Q/3R6r5Z+t3b9VKQ
sJP0yg46U0VQ5O/yJ2nYraFHLc0E1jpNVU2wO67q6wcaZzu/TPwX3ck2sAeY+qsP0mct321fqRJE
Bp4TZYJXCC4NdUlKpBf+y6RvMu9doK84sNc7dh5/ZrGFTxPkcGGhkmJQy7pt/Bfe1HH3EK1Vj1+P
TzIRBx/SVc4DvvjliXPSyJEyR7FPzZbUXLOm58Xh7RlWYq6nhIr3cvjGD4uyU0Pn5Gf23myc/YpF
mv//IrXIs4Sr85/x521wZjBMGMfqDI6N0zjRBbz12g/y/Zb7UoRwgxpjkmpKjAg47qTGLdR7gydM
AWgRYksUpwNPp15OYQjjpBrGWDrZ9ZHwg5OFK2dtQQeEKek2oRV75mcQnFbP6iynkAzvZH+J6NWU
g7tbNKjBVXAAqCaemcXF+NUM12cZVuOd6qdcd0DVu5MVGNq3SwHzDM+0XKVDWVde7Z2UKD74rfWU
d3sj3Vbq1lSbB0+zV8zg0orp1OICp0CHPIXGl/LaocyqMEVelHzW8vfmSohgcXiHQ0fQTLOueq/g
NQoJjhYe/a1fM2dPTdVvaBwqmBmvRoH7Q9R4Hyp1adqZd6o6wtT7Ur3bmdFplJbJOc1gQlcPuVBv
x9asHeOkwZ2jbCBouH0NLS2QTXMpcQ2gdmHQulz/IajyvgVC5FTVW/lPea0IZXF4cwZw0YmzX4Ur
u6JprbKPzZPSNZs63/eJtTKBBbOEvaN/bw5kmThklxMoCiUsqE9mgaZpWxYlPTM7OJN+Y5XOhAiG
SZfTRO87hOimA+3G5zS8t0+DY3c+C8EpLqLMjn0fAe0Igwnotfe/1i8FCO6YXOdlFM7LREn51vlg
ATB99xJRiK5yyIhL85YWrh8Zlg898CztpOXTI8TXu6lYeTgsaPpCgqBpVe9ab4ZHOHnS21jDxf6w
spUWNiutsjqPB4gO6TkVtKzWIS0KsmeeiuC9/knv7rdFBm90+nEpcSc6I6R1U7P2hk7NzFMffbE/
Sdrb/QogLaPyQJyTcqIlCnIlz/oWDRNo1b6F44/bw8+rK1z/FmStvM0tfNarm8fXnDSZCkk6md9M
o9soCZSdsBDnzlrofkHNNhsIF88BEZCI6OWBntRKlsp4ck69/1aaxk4viofEv9vX0y+ECBe1r8lT
5M9CMuNTvk/WADUXFmsGmeMBATM23uq8085u0aiSHKOYEu/klFvIEqS/RusQruX95u0oaIROFtpM
ZkwkE2ikSyFgscdT2HrOaUa8sZwfpnn0kkftS6TcnesFMpEtRWU4fFMaAH+XkmQTjiNML35TB1MH
rqVSafu0Vg+3t9j1+TMs6ELolaIRCOdGMCG0hgaV7o3NS2DW7rGHqOn+8XWuOHxsmxyj+CQFL9yY
8i5tXjLtZ3owij/vH54e7DmQaDrEXgUb3ua+NQyZXb84wzNkBkr+H8cXTLhXTLlW1Yzv2xvr9W6Q
H8ek035ed74f11Wwrr0zDdPgOf7rKD9Wxr6++4Kj85ql5wEExTke7OUWclKPpKIVVi/dg2WmsB6M
u3tX/5cThi+mK4RMxPSDpI4esay0fLFUqNF3snd3OOByfMFRamTf9HQ4/6iRjz+kbpiVKwKubQbp
dQL2wN2xPPhKlysUAN0hZ11Sv9T911jXNqMEdQ3Zh7Rci4ZenzMkURFsKVTUkoIVrJNTVUFvFA3n
rDuUjluutfisjS+c47DupBDahuYF3vrBcsOf92r68vOFnToYdmslfd28SI2/Mb6Nxlo54sL3k2Gf
Mc7AtZvJqi81YfZ1UXq23LykWeBWjwpcGnfPAAvHs4fMK1tVLGzJM/j2prFOXqL0j2aXdV/vHt7i
GDhz7BAFa8L6T6Y9mmlRRC8w89Q0w6+Y6fnfL+8dwPjOhhfWP/Ql3IOc4aFr+lY+Zu1//HzhtknS
WvOknvFVCta/F3awv708S99vODgY5gz3QcjnUr3jqKjTJMXRSxLs9PGgeLthjcphYQfZGnEAbn9e
6rrY/ql3eQIcXhC9yD2EM8Fj1b3cnsO1AHhOiXwSOSTniq96OYe+9qgelIzspYs/e67e3O1qXw4/
iz/zX8YwjijLYnhYWPbGAKysAowoDMT/bRbCRuUA1jlxuOyldCH+mdbI6+aNeLlRL2chbNTJi3uc
boZP9NE19C/Sbmz/gEL47tNMsMcGXA5nlUZcsYOZvD6l12EyvFQ5xJMJDED3opkByEGgmyo+4iPX
OcQ8MS2jVYf2xdzo7edEPd2tBfA+yAOAxobPLb7cagn8vS6VezDf3+epswn87H49z+422T24Lchl
CCc6zIJqHGtnfAnDJ/8QOHfHSIBpOBtecLyCaPADv2N41Xxr0xdzd9/6kFxQqWyglgSMZTxuwXXR
Ex4LaalNL6Xy+JwoD/eOzsggef5Kw5AEFV4irW1NYI6G/TH4I7d3frlSUSeeAa74i+EFYxdQaxVB
GtAftRFomuYPVd8q+T64N7IqihHsUSwHleIbiOn0TQF5yxoBu2jvxPEFg4Tr6jt1yPiZQ7ZkfFcn
K/6peCkggMIVdic1OAsw9IoXB3I39N1RKV8UZ2vLHIPPd2v6XISYUPK1QIorwkhHRXWrcnMnxbr6
awZYIriVQeokrXRpsyNHa8tYS7tjKx/s7L1zb35hHp90F0HOOZ9ETcPl+K1UKXkTBt2RSBLdXpF7
//KQyPtV9wkKJZ7p5fgqvIu2BprBMQK5OnRiuA1vr/9sZc6vAyZAGJhnH1cjZH6qsEBN2NXApA/1
0SgeJY8yWchsH7kNYunltqCFzQoL9Nyyhvt1jc5LWUzCiYbXMzRdz98qK5fz2vDCWYAlCJSmguH7
5E3qv+n3Vo7/Wqezzxdu5XgMu6zvGV+WvyrVMTreXp2Fk0aRChE2Io1Ek3TBWqdaqhFJTdtjWO6V
7ifUXTmUgrdlLFi9CxnCXsoNUNahrW6PSrD1YLtOdk4JYfGKI7ygCBBd2LImBbPkxoQTEUXN4Iwq
S6R+tpTd3eg36AFcdXuuIyYtBlnq5YGYwsYwh0qtjs1e8l6cYkUPS19vz62zhP1p9RB91EBV0lKv
y+qYdBsj2Rr95rYOlsYnLI85xWLgFgmXftp3llx2cX3Uw3fRQ5s+/rfhhW3kRbWRazXDj8aLkb6V
K9nOha+fGwPm8BpZHeze5eKPaSg1oSTXx0rb2tHOt1Ze+yvji1HOspayMPAYv4+3uuf2K8Z04QCQ
DSHXTLk7iMdiMFizhyRMCyk7xsNDGz/6BaQxn8dixblYmMScc5mhe3iLWGK5/mRnhd/DEnIswveK
vY/XaqAXTMXF+IKOy07CH84ZPyo/q86HMvpoxysLtTYFQc9aCTu9FiJChqP+k1ltb+/S6zsH1Glu
MzoBMHlXvCbwGapBY2rDMdRdVf9K6FRWd37wY/p5W871NJDD1Yad0OBdvrrbpjCF4Xjoj3n0EO7i
6m4nlSZycHUp2wfCCgfp8jTUahlC4FdPx6H9O3io7q1FAuWC2kgFE0cFBntJMBVDZ3Sx7DvdsQbt
QHvL7s7L/08A/Tek/fHiryx111GLayT9sa9/qtbPO3n1cL2o3+H5hN8CyhpvkcvlqUBaTUtpxIf3
vU18oBt/xZZeHwQEsPo8A+EuIglzKaC3Yhh3rXI4GrHh+tXRlk9eem/dM7MA/HZOsQGOhcUTEi8J
RZKRVYbGsQEHDej9ZuUZe22TAI+a8dE5CDPYp+B/TS0c2JKRmkfjfS1/sYtkFzv5zlDebh+FXziS
l34ecmBFIIiKl8Hdc7lYk6d7TVCG1rEKjsqfNFxL+r76uxt/0lD04OcrD4eFk4e0uVuJxOF1UqHP
Al6fI9LagNb0Yw5j5e35LAhgMgTmCUhaxLUF3U++Y+fykDXHRDHdDxA//Nb4hKuIhilzZu9yuTpQ
RqogaJojNS0bdQeGzsrmnY2DoI85J0zETaUtgCKMSwFDLlshtdzN0YSHuQw/NeGnOn9nv8ISEa9h
vS4u1pksYY9lqRQ4rYcsKeeNFc601r+xXAQOAQukEIdU0rzLz0JjQ5WkuHwVz6DvjXnwrcP92sad
xJw41E3SdnI5vN83geRH8ey5uq21M+u7/RoecWfjCwuUK8FktF7UHrPpHfSribWS5P6V5RK1TQkS
8W08g2vyK6OT+gks5PbogIWb6Ts5eqg/j3RVNvKbmWyc5DFLnoofZbkpxk3vbaP0VE0fcEEpmr69
lMp80G99iqCqPHecVpW09jhahVtKHzvp2xh+i6SPcTJjfRjNcQo+qeHLbbELtpqdTg8MlRD4X5Zw
V/paoVVpHHBe/6i/kf4gSXFbwNIeJ7/Iy4PGhXmvX26RfoiyUi2m6gjjjVQcpHsrObgHoC7DsyLc
he8iFhLWihemwWg1Ry/33MHaBtW9ZXKzBFKNVGhz0VDRPi/h2RlKqJnyO9Vuj7E1PHyVzOF+dwVn
aOaloiiVl42wQko/VPqUD90x/lsK9vJa4n1BAbObwruPWo65suzy86uh8Tqt4GEWflF+TN/v1e6c
YAfADEtMSZNYhBKnlJ5PXhcfrXhf+w/+2nVyvT0vxhf5N4Z0NH1jrOPjaG+q/HFQD9Za3P16fRBB
k9ZcZ0kyWXx8+NpgKWk1xsfuZ2TvHWXFhC3O4Gx4wUTW9D05ydSzQorbZW5PF9i96Jp0p9Kqg2qJ
GJF2FTNoutrpaqSXzKDY+t4WVFXPe4g9t+jufgZeChJMVKsaZaYXCNKVz/b/I+06e+TGle0vEiCJ
il8ldZhgu9U9DusvgtdrK1M5/vp3OBf3bosSmpDfzho2MABLTMUKp06VH5qn/YcJXXuAB0ZBMoLY
nEk3DnVfqW32fpi69CgiU2X3aKlg8fUGgdMByAZCINw9q4cWqDy9Tq8ScTP9JH0kP8CdQ0X8PFsb
Dm0K+xqs0khVcBaQEWtVmWlmcp1Gz7Q9FX07++Pjhdqcyb8ieG7ypFBytTeM5BrSA3a7UH0rdvvg
kAl1H9vR1ZrdSeKs0ySYggF8i8nVVpw2OWb9cQKzVSd4hreu4N2SvffovtOwddlUFu2t5Iqy22Fw
0HPr8XptzgJcAKitRsgZHcaWKjCVrUGSjSi9BrNLFKcZHZo/6cX1sZStWaBmizH1yjoASJyi1ZS0
I5Ne0qtJUIR57PdnFXA+GT8a7gZgtnxVbJxpqWUkcP7V4FCbR0vU62/j+xmEwMQjSgA750Pyat4g
L5I0+VWNfv7Qk793r85idCb9bo/jua6B2Knza6ReUvO6P+2Fb777eG7xyYgIWA1T5mrPX+2DkX1+
/PUblxq1O6ieAosx4v48C/0AgpVwapvkqnfQ4m+S/rYX0QQlvpDATWAGckBtKiZBO+TaYfj6eAJb
m4uzo+pIKQC3w6fgkynN9XGOkmudHAMHYZ3Hw6/Xh5WYwYNlcCzEgLkbZjQNNWgIpUfqc1Q+zcWL
LCp+3TCQIQMYBVhgQGiDZG95gvD4dCg8hy5qvyUdugZ6tDqN7dE6DqbbfEXHeXV/YH4pkXu7yTjM
7TBCYs8qSLxyOptoVyhiT11vjYZcNvJg76zMgCwu5yVpddFFsZThXYocJbgEkfd4czYFoE0xQUUB
GsvxhABzMNiWBvrtq1Q+B7bkWbQ7PZawfpAwBcCNcbIQv0Xzy+UURnNS0ZXGyK5d62Va5lrJa9k+
z0ns2vH+yaCeEQEGlh4D9JkTZYfzlLXSEF6LjzU5lKbgad1YK8Bs0DYQwRHEMXhrWUqqZCp7ObrS
5qlwy3S3iQNHAoVnyEyyuif+jaDaHCsyCPav1fAjQ9WQQMluXMPF8OwhvFOy4IIqo6bE8GnsBont
JsbgGSKHYv2aWiicA/5fRwwGoSR2GO6EIFPWB1bTFzdZ8wpaehONPD05t+puq2Aph3NNtTEtc6mD
HLO+DaUzDf88PrTrrYZPh3wPugURRPh4z9Q28gwB7zS+tT8N42VuBebAxjLhoCIKhqPKIKrcQe0S
c5B7pHAR5Lb+MuTpmFykqD4ZpPrr8TzWmw4XDOYGKgFxYkG6t9yPsEqtKc674NpIF9odw/lo7DcN
4GCgytBEMBquKj8XtSA2WrVK4S0cD+XfhQj2sbETi+E5PatRrSpUG8NL1Vfr77IVBD3X2gnobIQ7
LZQyIATBpyZp3VC1VpvsBp4jQkBI/83ObkbsBfuVB6DacOBZ8gF3Q+PmoSPLZw56m99KdIbSDckx
9/YORC0GijFgh0CdI2ilcxe810hsdJpFb59Q8+6MYFV6fJY2dmIxPne3S7vXpKwM6E2bD9pwpoNg
K0Tjc3caWdABwH18vzqe0/FoCcyQjeGRuYIVQoANA2qSMxFA+0nrXCmzm2Q7xU/j6+7FWYzO3ehU
a6wiN2h2A1IVRLWNtvtxQC0MaiNYaZiKNDe3+H01YOXtOLvNQA0l3iRCUm8oisX43OITJWjTTI+y
m6kd6v44z66w5bRIBGcHjrM0tGhgnN1U9AmMvNg6KXspv1CiD8oKZv+BIYMpvqW667ooI2pZYZVq
36iequG4d5eX47Mp3j1vuj6GxTQW2S2Yz2COE8bM10u0HJ+7wkWYVHNn44yGuVcSr7c/Znv5MrFE
UA7s8UFRDxD63EGigT6QCaiWK5xdhI4LUaPD9TXD+PClUc8DjikYMsslMqOwyMM8NK5q/bE8GyJ0
2/rlhC2MYCjCoai/wE1eDp9VWTcqXTBdMy/6u4yOPXUn29u9y4gF4UVA9BLPJp+5yFFcbTd6L1/T
8jKOB2LvVqTAtd2Nzz3KFSg51UzC+BG5lu1FJYLxV2sEnCcq21RkcwHeUnjER6T06IUbqd1VRovG
QnP0OnJk80vY//N4nTblIGwPdDO4uAyNu2016UbJkoFNioFJanovr7xSK0VoutWdwCxQ9qwy+wJF
mbxZHIydWeVJgRA7PSGIGZkeEbWUXZ1ZiADfDeIyjJMB9ejLQ5X0VmZYg4ZER3DK2/OXx8u0MTpA
SWAhBN8akCU82aTVoIBBmvLpOj0jRhZWh//X8Dw9qtT3fZPNGH6wXpVTl+x9lRla8t+v53PQCQ2I
UfcYvpWO4UHXjn/y9SyXyorCsQ/Lpc+yEklOQ52u/atSnPtQ8GxuHB6Ghv3f8NyznKlG0Acmhp/S
g4WWScmHWMSkvLG98HRYYTvMa3atlzMwpHiKk6KSr3ETOPnzZIuyfxtzgABUReKmoVsLH55pi1Et
hymSr1QPnFAizpijVc8gct225gEpMDCYb4sY+HIeug1/CndNvuaGV46eJcrOb03jfnwm/+7tHHvZ
LqMR4zfypzy+0OI4x4Js2aYIZOaRbCbQSXy2TFXLsJLTYEas+BAPTyFxqlyQ5tgUgeJklDqhzsDi
HcNIp5GmVPN8jelJDd0+PcciXtGtjQDFGiunMqHFeU69OjDQ5j015qtSe8Y/s4jHbWN4ZBMJ0pVA
eiImzV2JuECjvViqAfCo3DnzjL0lYciUL8bnHJ1qtFpsdGNe0/yATr/o+6IJ3rf1HiB7AjGIMOC0
ghZweZLqOdPaso+1K9EihwZHLT4Exs+9emkpgz+tQ1fVNfI1VyX27I9RtVvtYXjmMMNhQ4UqXyJp
IbVeFKNJrsYoPTduUaWC1OJ6lyEAETAYGijMg2uyXCNJK2rahoZ2RTM3x1KvXfIHM0BaFMAI5HYR
PeYUd1PIQyt3g3Il1dsoXfrT4/Xf2mNQ/6AiDKEwxhCz/P656SwS2hg+Ti7V7Ew5GqX7j0VsLRHD
OgG/BYUHnPtSRGaMSZ4MtQrA5FmeXubL3uEBQkPqHqqCcffyoRfTmC2jQbzEl5PadVIhMbCBz1uk
38BFcj8+d0JLpY+TJsH4U/V7IOZBU9vDlD1ZbS+4but1Wgri16kKiFYOEETQ9bsHm3U8O/uXCorO
QsUaS6TwJl5qD4MWxIHuVyYo4trWkf9EAFJ8jNoGXNk8N48kjdOcogzQt+vIlR0J3Ce7Z4BRGWkL
2hwATMGpJFtJIl3pDdmvQjzRjq0Ibtv6OsD+vRuf2+wobEejGjG+1LnE9rTUjb8+nsHGcVpI4HbZ
jFM7DltIQO9yBU1keyf8mYgADxtHCU8P7GwVnomKYrHllevxtMlWN8i+aX7Kok/yH6wSSzYYrFAM
UXRulSAxMcIqVnzTOoeqV86O/fZ4lbb24V4Ct0ogH9bQdDpS/NaMHZuemwCZnx+PZWwt0r0MtlN3
hhKoN2eaz5CRao45ebkIOLc5BzyfQJYiUrjS3OEEMwzUw4o/az+07NUGlK0XGGKbU0DBBLMw8L7x
BBJ5OBR2H1HFL7Pe6c+Wtt+IQZ77TgAXBlCpnOp52yj+oH/tjm0jAPhufj/eBh0GBr6eD2JMwxzX
emkrfh8drNDLoz9QF8iI/nd8HqAc0rmagtRQ/Fg5JfFTtd+Wx/IgTkjwQAAqzruccBKysA/QYKc3
Plvt2+fHB3RLVYD0h3EAItYMxPDygLYynUlUEdmfdCfvQJjsgG2rFxXnb0pREC9XEVlgbTM4KYiY
G1k6y347HelwKQevqM7C/iVbOw1uAUDdDeQAVphhK+1iY5hk2a+bQ/qcSIfHS8WWgnukWTU1MHxI
gcI55O5ymvZ2I9mJ7MdorVkc5d/leJrIUVfeQlFscuNaI6wHMYjpwSbmaUOMcojqII9kvw9PRuLp
kbu7nzwj9LgXwRbzTjNlVBoGdcJsgvTWoOmtiBNwY8sZHyYUk4m/CE/nIdEKDEQ2mX3LLB2paB10
phyV1zQW7MrWUt3LYb9fzGOgiZ1qsy9ph6hx7fxUiGjLmX3KbzwKTEFJgmA0nGrOIBhh5RStZs9+
qDxN4zPKcfovg4jOenMeyEXDvGSe0MoZrVsjMnt59iflVNenmp7K/aExVq8HJmvU7KNog/e1ZLuX
LA0k777hJlnqAoy637pELQ7gv6BLgqvCF+8FTVj2sP8mf25dGH+p9/gCbhwp4JXeqYctdgO5fegC
NcVTIRO/MY6t9dMsI8QEjiIm6I3dRtQb7YlAcIikNw8f7BFkmqtUIX6SveZt7dVTDCTZb1rY7hAK
PLutGSFQBvcOvteGbq9VLcqyUfOtpDlo+jM6pYOYK9vdnQCXHTUa/5PDxxUbxhmMPt2aP1gfzbhy
ut0Fa5wAzhgspRZeKoEAOX0GZiNLBFu/cTtwqBQcKlacC5NwectzPSAFOpvoftG+Vuq5oq9Ku5Ov
4X2NEJl7d1xYp5yliCENo7mVS92PteagWIM3/oGhg0n8K4F7QPLYamPDKHQ/S97GwyhizNh4n5CL
ANYB4HIGr+WGj5U5immpaL6BThfBixY/28YxSV/AGiB0WDf3404W59JPzaj1yEhpPu1UJ1Ndq/Q6
8w9cycWEuE3vunpKmnchrftL3h/rhZIFsRUqWmCVgEpjud/mVI6SXZaaL1XnMjmfH+uqDVsENXHI
dgAoBeovPiCREiPLcyXEhcgc6UcuQrpurf/98Nxe06IzpriKNb/X0FHLbetXSxMkC5jZzb16ixlw
W2yFeTD0OWYQ0hMCyAX1InKm0gHAjcIZjf1WNC42YH/YCPbD6fbCboYyHVPNHxlN3SHuBJp2cz9A
P8kgWchM8N5qkY7AGuqz5uvRqcwcW8RQvLUhQB7jRIEdHzkuTnugkURlZWWp+mQ4dvRIKicVUb9v
PRb3Irg9z6JhyJBjUf0IdUmzN6rPReSmuyvJoMlhcjKIJ+BMK2rfIQglo1BC1ddzN/rai97wrX2A
BU0IUtcWKpG4dRpmqVA00qhwWF/N8qMuon3fer1hNcMFANILgWVu/FbXjSTv8Pmd/ldkfc7yY4Cy
qv4zsb89vuBbu8EqYZilw7Qu59JUKmLhcy8hPlE/xfahnJ+05kkRkTlsXcJ7Kdy1UGhjJXmB6cS2
O4/H8AXc3QNYOwOH/A6CP3hkGSQFUVQ4hKuy8LBCwmqSMmx9faj/oclZCNDf2n2WZEYzJngFNk82
n+vZXNjscPX6NUZzZlEfus1NATDxnTIKl5DTWXk/kbJHnBsz8MIPkuzWH0YR6GLrpjOakP/K4F4l
E5SREohUmT/+PRqPrXLu+t+Pz9bmMgH3goAO+zG4XU+6Ks6JHii+Kl3M5BntTvaOj4ZbCJbDmIYp
BRKA5dMXNHKPqnwdhnSROfWPQRbdwvUEANoF0R8ULqAXaB22FDDLKvx9CTb0+DKXhkPb3UBFVgKF
Kh8GQWcIWy5mFCjTWEupDnWeyAdrTN1oFjx/a0UCSgGACAGGhGW44i4IA/CDp12u+VXrzelfKD1H
tlkOvxPi7d8MlnpRUU6C2kBeIzb1FKE1TKv5wYfReA7o058Mj+ggijOBjeSj2WOrNr2e4OGT05ce
DKHN7Q/Gh80MlBbrbcwDqWsK2hwpRkahmdysP7Wq/3j89XXDusD1ZuRLDGvJmWmRmY1WYkc68gnw
Ws8gL0pFxtTGaWVEIcyzRE3Dqg8TIDZlqGuS7B8DTT4V8V4GYbh2zApE7wUQsSNPyF1ncC7XUkGh
MbRmOnzsqvHweIk2vp+R8EEhobkQ+ohyT5Gi0aSIh5T4kvVX73fV/h2G+WJiFwBKhUnI3TXACHLW
GpX4oA8uhy/a/jg84hH/jr9yTsOMmkZtEX+Ifk/FazIWjj2e9i8RFBLjsAWqFqCzpUKqdfDa6MpA
/BQHKP7eaCL7dX1MESpAbAXGEy4BzupSgNyO4JYtk96XsmOOUr3YiUOBotgSAU4bvJpgqiCr6Eqj
tynqW6XWr+ZzZPpZeiYiPuRNESZ6zYAWGSUxPFqu6WK0+da01lcyV0NLScXRLcEs1k80dNx7DTFg
F2uITR2l6hhU5uCH43dUz43Jczm71v4kIVgpGGc3IyywAFVZboc6FXokT8bg2+haEJWxE+3OKkAA
I8k1YPHD0uTunJ2TBEntcPTLb0nwWRNBFtZ233J47ryi07pq9QWGl0tg/SPPDAGWU53BUJ22dnK7
92RJgIZZbwyL/0OBsDz9WouQOooVQwoLH32I7UF1tOQQh8Qt97Yihk2OtwjFMYwvGZ4AtzVAJtGu
1xTqF44BXLstxLavX24MDtMfRfZom7BiPgVako7JPFE/QpX3wfhtT46qHESdxNZXhUl5z7qhb8Kq
0ReyMtEc95CSApHpkCpyRP4eW4ilA76QwNfBFWmf6aC2pz5IrMBAlIjoezbHBwUKYCtAWYH6YHlH
ooY0XYn8pI9qwdwl4e6HG1oKPafBocSiK7xdM6KpCtGjlPrScDMT36QHIQxtawbszX4n7GMFg8sZ
aOhPknegyfKLmTpPUyQyDLb2mPWXQqs7FIopfEQNncsTq5nCxo8yl5r1uVWmc7UffAOlfieE81nm
Lu2aeIQQKntS5QTXvS8f2heAsw+JC+wGzKjlGjUT6fqgzWtfd+LxoEneHwzP2DKQpIIxzu9yZINS
OqBTiThXCNzw1+KvPxif1fvCckVWgef3rKUgGZMa4wfll/wkJ5/3Dw9fCLkEAFORE+E8oakoq4Si
w5ofd970Rgdn9/CIgsI2gxpCHwMe+aQZgYIudGrry9/H5nmku2FJrBLz3+G5r58rrFcUY/jO8KLL
LO82mjA8TDOAeUGQtfLiUACftCaYGvzwu9b9RcD8/3h1Nq4XyJeQjQIUHHBtfm+T0pKqaMo6X5Zq
R4YTmhWeKYqgbOgICAGMB3EaRJ14PLgZyxIKbvLOz/XSTQ+BsOHJxrv5zj4LhBsaRqKyZ3nBigK8
NJ0etP5kvIzlczy+TKyPnuCeba0VMBIwzUAFbCGIuZRityCnSSSs1TTnTkh/NeovVRIRjGyt1Z0Q
i7M6esQ1CqPHWjX6t8rtqOAub8yBQWCZHwH0Mzhol3MYkcKpO1lpfCk4Japbz/tfnMX4TP5dKlgp
ZSsvdIyPmmTJfhuIO4voSTdsCxh9qNlCkAxwTH4b1Ci3ldFKW7/BDtfK5Gnqt4ZeR3oNu6+Pb8fG
ZrA6BlC44fmBYuXeBbmplW6kZe1/U2w/mwRrtR6dlT8z5BAqGdFFnvNXOjRva9VY1vz6SJpz0O7l
4GSmPWgTWdMt8CnxfVuUWdXLiI7ED8vQqevE2c0DwQQAewZKQJQorXPBsmSOiT4hPBP+eu6jf/au
vQGaCQxuA06yxgxlfdUqStLr/vQhaz4GpcCjXqsMlNYiCoo6EghZ9fdOqN7EGlVUv6mdSHdr2wvq
s94JDPqNLQajIQPQwXbBA8opJssKwWwYNJJvOrT+GgVfHq/R+jYjyQgfSAbFKri3V9jzIbIqpSot
P+7bzx1oiGhNAJaUPj8WszWLezGcjRdnujblZoXudmrhKLPTj7s9OWwEyzyB/wuniW9K3xktSjEV
7LVW/1TR3UPw/WyVl1Y8g20j+MMsbTglnFIKSKIatFB1P89+hu2x/CYXr6N6lOdjPP7evVTYbwa3
AS8NAKCcKMVCU/e0IgiVHeTweXenWHT2wF0DZQLKMQ00fuBQ4rNOormXJcOnqpOU51bkUW3s9GJ8
TiVZsZxMshKbvnKrg9Sxwv3FGAaCezBmgNSGh6tyE0hSKW+mspL95jnpL8G0G0CwHJ77/l5FL0Mp
bWQ/dczAAVB89+4uvp67CCVB//B8xPCx7iWRG4ugpBtKCQ16LWhVuLNYIu70oBApSIIUgDCZ/i7U
1yB6CqSjXQuuw8YmL6Swr7h7o+XJBA1KBWQb0X8V8iUNjo9XaT0LE64s4pGYCXpj8NetSyVZywBs
84cMKJdD1QGG5Mwi15mtxfJSQwpCnmj6zCIlvM6Ih6Sb0cNl8k37lM+fpOlTJyqaWC8Uy4SDUBGh
ElC98b7nnKogJEya4vrJqjUHekVgfG+NDz0BO4Zx+kHzLTcCUEYkyu2ouOoBdSwldfanaBBNAnUr
+I5gsYLBZSlArfUkz62YXrsM1CHHaPdBWgzP2/VpUOFxNTF8pH5mVBjR2+ODtLU+OrLFCPLBQURn
vuXnx2MdK4ml5FdQAzlqpzjFbkQCelYa+nsKCwYYT6WkhnlWT2GeX1OnCb4Vxe5nDTEd4AnR3w6t
meHALb9/lmlpWqNcXVUKAt3GQW2v93iF1i8bJDD6XNgxeDp5A5Vqo9IqhVKBK8uNZKewXxLFkfNX
mqDT6u5sHCL3yOcix4FoK0ym5Wy6VqKznM/V1Wvsj7btdZ1rOMq4+05ACq4Dq/DBM8oTM+SgBG7C
AT0NtFz2gtl2m/0FdUsJnE02Whmc6hESso66Qyx7Q3V6vCtrBQgJSHAwOCHMepWd6zsFa4NxPS1s
ubxW6XNeIIR7brrnVgR3Wd8OmEvY/HcmNiToODUeTo1Rzrgj16YtUWLioJxVoMi3JCAr9A74e6+1
Xs7DjJJotEOrupL4My0uuzkowbAHdiNkbJAFh9fIqT8pKGYli+P8OgWXMXHp/tuN8RHyMXGgYH7z
eKAS2SDTzoIMHd3BKaYTp5XOuzcaLd1hzaDwg+0E56wrejwbU8u4uLRjKX0w6mcAbrNKYHVsHCcW
+UQtMQo0WbOA5TYEhpJl1tDTq+Sk9a9fqf1T1P90Q40gAoSuNAy3D2XLHdgUweNRb6HIJT19TQbd
kwbNq9CTYJSdZHSq5tvjdds4WAt53IyyqAr6OoG8PpoOhtYeZFHyaW0dIOyNGwhDE6byqpNlLyfz
mI4gcAyqoxVEjmY5lSa45luzQHMXZHwR2kKyjrMGSdVlmlV2xVX9PgzufisNYTmEXE2wXDKgCzd6
CEJuSgOluHbTd1X9NYvwIVsrhHAu2nzC4mThoOWpUjLT7DJLBYXmjbSOXb/Emf94l7fOLdOAQJrB
DMB+LCVUKdDENWhsr0V+0OhFSm5IZiqCy7G5CWC/h5ZCaB3ZmqUQ1JSXVt6m9FrZv/JblwhO6tYq
sbQ+bscWVs7KIlBazXp+LedfxP6sVF/U6ffjZdoSgVjWfwoSlVWhSZFEfTZVQX6t+lfLPPWjpwYC
O4dp0qWtjPwPAllQVAyzwxcX21VLQOxMs6ud+zKmkHwuVeJM+CMHb49ns7EfQE2hSRR2BOUtK1Uy
5jATeh0q0fxqoLxVsB+bw6MLBeqXEBRC9Gy53cE0B3Ubg18xe4s7V9geamMvAIuDBgSwFwhYHqlD
tUgK5Koorq3qZYGnm960u5JFRTEREASI6uNfCG4tZxDmVh/NEHIbxk+IgDmTcqzrgxad5HC3fwEB
JqNugjnCoqVsMe/sEDKWQ1fXXXkjee6eyjAV3L3VsXof/91XBRneiu7cmKRJjawW4ysgRp48MIJ5
zc+m+hEVf+88VWypkACBS4zLiEktZ5KlSUtGqtU3AxDMQy5q/Lo6VShpQE9f4BRYefmq3kTtpKEm
RlHfaH2W5Gdlb46IkfwiEQ5gNeufwgOfmzwNei2L6ltNfocHQgUKZOvrUewNHKEOwxwO8XJx5oEa
Vmqo9c1WvZ/tbnYlfPz96JyVVna50ZkxqW9V/sM1iMBFWl04bnRmmdwdUS1pwx4NI+rb92S6St+H
7svegwMMDQK8KK1ELR/ST8vxEcuyiz7s6psSH4r4IOI5Xy/9cnjuho2ynDU0w/Bd8xqXnzMRA8vG
+ICIIjmHqjEYAnz/o2EO03TMk/E2mIOnF7Wnft29PuiHBzMDxfBgtuKBZWHQZJERd8Mtsp0m+hBJ
+8dHjpL1z8TLtib+NBSjmixUjN3aY2OXCB6LAorscC+eNjBMQZcCHYAYDfDM3AbPeZpNqhnpNzv9
rie3GMVo8lGEaV6fUsRcwR6DS7zJL6oHEwrVYu3WXAkZvbbJD5GIy35jqxcyOEOmb80WPgZkxLHq
xcOXiogcX3aX+KVCClxDTIs5dbwDrxVdl8cKJJSRl5OP0CbHjP6SpyeUbaZy//T4ZG2sGQwN8DfA
MGaoWvb7u5stg002o+Ahu1mzfE5lD0SLaMt+2i8EfCzg6GRdfiFnKaQsNSUIh4nczP7rbB56ci52
s3kjoQynCI82SqfXABc01QzMME8JrqCnJOewdR5PYWPfkURDOhmARfzHe6k64uwkaii55dKh0V1l
N80oy3ogi8YiEuj9yt/wPJUDO21s69bqfw8/oiYTfP/GPt+Pz6ckjMZE3xnEgm9Z2bNmGBp4HA0R
O/jGIi2EcEaTUoeTFVEIQSfqyjhLgmO0NTzeTTDjwLREvJT9/u6sqkkzAzxqmHBQnn+FluAmrEcH
/h6OHPiCwU2E5PtydDRlJRKJO3Jr6xfpycrPjw/QWgMuh+fWptBSTW0iDC+Xr7b51M9Pw3Qy093A
BNRj3s+C009ZPg9lJrXkRuef8/gW//14FqJF4vS4WjZliNeB3Mr2nH+gRLDDm4sEfYR8AXQfAr7L
PQCighpxqePr5aOVOlPpaL8Ke2/GHUsEFxTYY7SXh8/OqbygVKK0TPDY5aPm2FPh0Epw2bZWCSBn
NCBFbBQeKZvm3UEFQxHN48TWb2hB48ToXrC7aR2bwp0AcynASIo5KQFMuHWkdwbLC+RW4DRsTQG+
OjoAEaSGIGspQap6ggCpqt2+lOjYbQSiuMbW+OAnZKUEiLyvwtTg309jUnbGbSgyt24dc5AEm8DW
YPmOwg5AO034oEgeoDXecgZdqkV4p1vz1g8f59Cz86fhVF9tuv9GLMRwprGUJ2loWxBTxp7mhbtb
U8JkQoYO3i6CJkDLc/tgzcGEOuZWu0XNoekPrajS+v3tXS4T4kqIjeFGgDwIp2q5TMSiNqWWHNyU
T42pOyoNnUD/WWqf7bhwpdJVOqe09+Z/gXTF7WP0phCs8kGtoDMKyxzL4BaF4SmQpKO/V0sxwAsr
8kDeBagO7v4VeWs3gNXEb93ktO1BMgSBmvXhxfiwMZmtCUgQ33Ix1Y0o70gavyXolgQ+wf2XA+Oj
+QWIL9nffLTM7spOzgAUuSlq7Zj5CcDCP1igOwHcqWqCUSunCgJK+di8yepu5QE7Bv45wrrvpaXc
8HLfgoSgDKUbQoppCUCnIMe1Xn+Mjx0AVJFZlHxwJlVCqS2GQLrl5gtVToOosndtLKFV6/ulYBi8
lepQpRaBOkVP36z5idpviXGk0+5HaCmCUxt0rHS5ayFClzwE+PJw9xVD5y7mizIICq4A98iFAIym
OrXSN01+yp8LER3Hxg4A46Ih2oM6CDhVnDXTD1E25LOUvNGfUevmu8n34Czgccbrgxoh8EVxq5NW
uZpXk52+of8LCiyKr3uP/3J4Lqiu9rXRmj2Gz+mL1X2oTcH5Xz89i/EtzowBJ6GV9hrGVzq3NHPQ
Pjhp4aRx7cZWJrArN84qHCoETZDGRAaFD52MiWFEmZ3TN9P4XHS9M44nZRbMZ22WMXTfvzLYabiz
Z6q8ATqhhAzpUA5gQzwoYeIEh92bshDCnVgLbQSCLICQApQAc/Iy0/1XAsFcPDzoxoOUNV8rPDSB
QYMgo29fmunDmOzFECKAizERC1bQVGOFVEyzvh5DGpm3PP27LVyyu/cLxge8FWVz2AtknLg9yIo+
Q71fYNxG2YufhO2qNi70Ynhu9VMJzUTR/dq49fF4zOJbkU6CQ7QpAfg+4AXw5Gu8PZapsTH384AF
qk0nBk2GPggkbFwFJDTw6KBcirEacEopCdD6VK4s8wYyx746GOkxEPUZ3LgJqN2AXQxX/f3KLW9C
EeuaWjS9dQPg09WSj4X0Uoa1m+0uh1CRekBcBgTh6EqA7P5STpnHWUyszrqFSfkSPOdCE2ZDRS0E
cBo2UqOonvrRuqW/68aL7KMeu2bmmaJyUm7BgP1miFq41EjvI1/Ds5WEqt3nYOsib7H+8u1U0Nf0
2y618R8BKNZB4gRJlNVLlDVNC57+jrzJfeiZ6Brdq97/T4K63Ismb4EdiTAFlHZIp+APJqCiIgIO
HUwZ2DPcYxRROFpFo2B4TTrFSXTeZ6yyBUJwmpHAwtHCEvE3O0EqJTJG7Y2ov+0fIfnyeHX4DUbv
dISmwcYGg4ndPO7S2XLT5XVYJH4UeaXi1IZPUm8gguAMd7VRtgZPEZVBLIgIICEPuWwK0ljhUEWo
fH5S6rek/jKSnev0LoK9DlgxC+xp3JVLlaGCVWaFflAfLeVGk8vjheL0H5uCCeUHOg/UJbO7vTxG
FJ27J3sOg0uVhI6ivak7e4a+C4DJDZg8kmRgROQmkFHaSWqj2Zd8OMhHsz/s/37YrKhIBkCeMXgv
v1+xSnNSQt2+ZP3H117f19rs/eOR+kboijWjXaFRR5lQRS5MGx3B8DJ8HXKBx7NxTMGPjwAuO6K4
aGT59YkhJWSKhtBvdCdIfhLDVW2nDgVW/bYUdA+H0Yq4Bu+t5yFAXvMoh36oPhO0FdTdiJ5akfu8
cRkYXg3xH2TYkTjmrxzpy6pHmvSS1bozEYBnnnYyGbDtgAMH/DG0Es4Sz8avWEE710jFXtrW1eqz
sC/YxkKhnAZhVhgdMPH5YGsux1Y6tTLOagG+ssGR7ecSJNvDToAR5oFdB14KCEUDC2Vxh3bMLD1U
69C+zD/b9FP2pet3n1sIYHzCBJQ/gApw2jXULVrroWVdaPgKSltjn1X5/v3A5WCpWHdB/Gt5bBWp
QRgjU62LKR2nD3oiUKtrncQ2GlX/qJ9C9IeP8tXjYOizbc2XTnky1Ne5OO7VGdgAUOWyZvfoTkG4
t402YWPYdJwvbfdxTJ4iEZHf1vffjc83Qx8CU7KUGOPbn7LAHXcalFh9/CBrCcZ5VgbBm6yjaSEW
PQbzBUFKh8jPyFlOiYj+dWsO90K4I9rouT4YYNK8pOAok5ydsaTVHLgtsOfYaNDwfr6YmqsVKAL7
a/8WI1+FomALBSPI8C5P6GRWk5GW0nzJm++Xhvx4PPpa1aFsiuGUGNcrws3c18OVsElMO/2i2J+U
5lLTlyl+eyxiY/0ZyQIK5JA8RKUfd8XkUgJtjlbpF/Qhc7LnKPzn8fjsE+8CrGwDUBLMgEp4nKHq
OG2dqemMwoHAvKj0n7k95fHkgGTDQT81R1Y8WMeCuPfWfNiRtTArKG8+SzYFbcsKFowL9Ks7Dc+J
IWptLJLAbXlfZ2k0oFjrEuKxzi2nMd8eL9n6dUAtAYJL0BzgWFt1UyssmwKx2WJLcv1g2MdBix2k
bJyw28nvRfAIoXMelgvIDYBDTfYld5GNCQ0A6WB25NJQ240mR2pEAfzVCWYSUFqAwja4QqvE7qhL
VpDFlXrpihftlzq8KDtbPL7PAcBH/I/3lAFFl3OQjN5Cl3JFu+SZ0+dPubVXiSMHhJVhjeFYuyo+
2jooEtzUQB0vBj1Q6SVtb493e2OFMCr4GvG+baTuuyyRtLwrp4ucoaf0B615lqK9tjemgLoLRNMh
gGEElktkhEWm0TKcL+gFfCa5h3T7HywSLFeGsjPRt03mtLgcp5ZVBOp0oTmYWsrYTbS995rZS0gm
QpUwam0+qZjZY2HUJhkvJMydnBbOH5wjQIuAQoQuRENxnqDCaivFbvVZvVh5g25bJ0lEUMbFHNhB
XQjgdqHWSNaBbEi9oFzIUcgx6p6GMnST5K9O3ZeV+48o4MqBZ2ZRAb5hojwjXpBklFxM46cR/Ej3
7za7af8dXuUCvGNqz9ZEMwzvlGrizNnuVxs4JpDlIHmlKngAecRMnaKCpyuG+aIov9u0cfbybbAF
ApOeyWifUAIDtrLljUC7TR2MMPJ0QblcUDqpwCrYuNMs+YDeNowBYNXpqa7HGMG4BN/ffDMGx2hP
ZCc91n9mcCeCvVJ3qltrDGPsm3y+xKan/aiVQ16fGxHX/OqpY8uERJkKbgH47DynXqPkKmlmCCGz
p08u3Rsee9+Gu/G52FIwSeDRDktYmOXx/0i7kt64dWb7iwhoHraSevAQt5w5dyMkN3kSNc8S9evf
oRc3LbbQhPzBsDcGSJHFKharTp0a3VOsHqf+rM2SyPe2NP6uQrghut5hQzliFh31zrpHv+uydWzO
gDpP4NbABXmDgIzKDhTLg81Cs/pQjv7chVR2kW6JAqcV4W/ERGFnBeuR9Q5ljBjwk02v9yoZ4GFr
BdfDi9ETp7fcYsTwyWAH2p/xdURxzf2Ljn/hyhPEYUIDVygEIhC8RHx9YlkHfBFLUcuLQida+/HD
MvvWzsaYb2phoKodHIroLnBTjanYBG22qYIT1R3JYV4O+9eA8BJPzQGAdQPxzuBNdYgSsdC1TykJ
lvxD7JwjmdptCYP7G2CPhW8GRNx6p8wlqpLSoCxMp6fk+9AESvKOdfBegKitQWAauPj1DHEzJpHT
LkuYR5fKeHVyxZtSn8hgffzaF0V+NY1IHlKgYiQiGqRRqgFoP9vlW9U9qmZQaOhNe74vmo3rFb4m
QuwO0lv8hK2X1Dp0cocILz2TvMKWFOxYt0+IclmyoMqGJvJYGsKAaOqOgJqgiZ2isozZgxJWy+do
OZrTw/2FbI6PpAc/xVB40RGpq7hQx7lRw871Z+Y1svS+bHzh+5V2ictBz9VQc1M/Q21ss/tNj8Q1
B9Ui4I6MIA7wWhRKn2hFznQlVJLM04LF3Ym05FoO1A7nqQUyH61LheNbO91UFEi3hM4HluoeWr1J
vM0NW8WZapHjgp9zy/Q6lJlSEh42WCoPZXPWV+IeUNt4X9Abao7SIwT1EUnk6SHhXtLt0rFbG7GD
sYHTrIGx0VC8MZG1kt2SN1xaxCdAjwv2WsFb07LIsKOlgxLqve+6nV/ujdJBGnhB8hAjSuCB2FmL
u40Ns1RqC64IaOnMp3SWwee3V/B3AuHE6taCSFWvL6HRHK3psf+zXw4c/o/2sUjzIzq+/v65neye
ReoSpj+Y8ujoYbSzNdfbeX1rvY4aVUR0RD/KtadkSd1hwdvid116Jijw7i/hdod0cBAAN8rZuoHp
FDSuArGeqVJmXSr1kT7RaLeE18MLzztwBlvqUmL48tmpfJf697/+VhFQeslrU3nmA9lrQZ3tMjUq
pTDNi9qgQ+DRpud2d/oGrG5XU4jQWr2L2jKpMYV7HLLj3tosCJgDLVFBCi8TXHpikECt4lJvoOsX
dTzWBzOW3G235gh2lJefYwoYDJFE1o6BdlVj1bmo86cBF1pjdqhSORsyt2DjGHGiErg2AIrw/Mda
E7qUxg1RR+dClX/Gp9L5vlfOPAiE/r+8HomnGdfDx7naj6RYistYeYo5enane60kB3W7BHCtcLIs
YL/4NSEqc8VMI9Or/MKoX70yGtxfAv/EtUezHp5Pf/XsStV+SiYTw0fmj4UeSP98mKLXpj+l/Und
CaTGqUIWzeZkFgjgwJsVXBqQIdqp01fdpdaCjpyqSnKsbveKo4/5YwJF9cjBC1YjMWqty/umu/S/
x9zbSZn59vVwkLhOA8Z5k9N0s7xp0iXrLrNHJualqL+8L4tbjw91liC0wbtrKzqegBEgByG7emFV
6/eJ17pDUMWHDq1SlcP9qTZ2ClNxNCr+8pWtxd4heNMtuqFedOsht17VnYAXPiJcJR7BRIocECrh
1C4uJUuD4oyLhubcioZer7KmhLc2FufozSuDe4wQmqB7Ucc6vY10/WKYx6V+ZMuR0ePuTcIU8Fmh
47DiYr5oodjAvLP0SzqeqiRgstD+xhL43QkZwJTfQgjMLC40tHqfL0v7QNxjrD/rsiDgraF9Y3QB
JSF8JQSIBF8pW9JYVUpMgVK9CP7Y2V58d9qvdpw25r9JBLXWTFTyziiZvBAX7F9eKiuCud0nJOss
dCVGBTcwwmL0jC3LYmaRNlyIGqh1wPLjLKsDvFU9nEJkfDmWcKO6wDRQPDKB3vICxR4zvyx8RHDQ
mmLYWXgGxUA7OiQfOVE3Ir+ib6moCTVGtRkukVEBFvmtkJHl3xp0XEnwjPFuBJQdMJ61ZjsOUbMs
6zHBl+iLWvgOO6HjYenr5amddrtRKPEFdQlccfBd3vQ04lRRZLEz7YLmdGlzSlzJ5XR7enkJMbIJ
YHsBsZ9oReopKyobRv0ydc9pegRGT+2O7NdeLeeT4HBhy3gXK2HDNDImVlkk2iXRgkb3hv1azvmP
wTiGikYwZojMqWj7FC8l9P/CFHBoPxVaYMuwSBsKcj2FqOVdrFSdCcrlS4YkZOxTDYAkyd0km0LY
JQbYXOkWmEKfn7J/xvShlTXIup0BV5EJhx9pKRh20aMdB7pUReNW4bD8Y+UPVTXKea5kcwirADf+
nJsaqcKSfMjLs4EKbP3b/ePEXcq1Q4UDC4w+J/yASyjeS+MwUhpTOwlZEVROOHbo1OMPcHG7VxZ/
uT/X7S1uIwOJBA9MChwTMURkjMnQGe1Iw15/+GRGu8062pxzJh8ALgHlEmtkaT1oiWFGNDThpM++
a3+///UbwliNL3hrSqXPCHlg/Lh4UNJzrZxotdtA8SWg2xoiN7zYnm/glXfrmAS3H1VoqFhTwCrH
Z//eX8OWBIANAxcRoIYAlfA1Xk2gRUwtcTMlYfTIfuT7/WVeUPd3dG4fr0dX+ooCiZ6EOjG8l7qR
KfXtrbceX5BAvxRsUl18PR14Nv6gVf9kys8xvuy/wdcTcaW5WshilIVT84kuE/nXOZL85/8mBsEZ
TElp09TA+KXuNaMv41zeOKm8zw9qJ+GyIn4mSFmNSqVpXDcOSRyQX053kj6IN84Rip9gOfAq5uos
GKascHpClzYPVTP+UugPKmLMu7eIx99RTox3F0oahLOk62Qi1KjiMKKP8aM7SzTtdovgiyNfjlA1
MpBI6awlDEx4q6CMrg+JeVDRembsMrDaH/auYT2JsEtOYre4hfI+dPPnUfswSMI2t0Lg74k3WDWw
mEgRrtfQZ0VUAZ03hMryQTUfy51EtvD9MD48APgACElgs9bjA3be6UMLBt4sPy8fVVkGdfPz8dnw
M2AybjCxea6YjYVAfpi2r64f7SxSfvt6TqUDaIfNf4Qn3WTZiaqkyhCa+SX5Oe/kZb8Znq/uykQk
zFTTwV2GMMqDtP+ZdXuRndh8ZFKAjcRNgACEIFyjBG9jv1hDmBmjlx9NoFTvH84tDbiawBU0wBnt
yo5zYwgrK0i1QHNORnu6P8WWhK+nEM4/sWOqzLM+hEZPD1pHgvrP/zaBthYCXAmaZA3W0Nu/zF+R
/p7h0SyCYxSQDRJxOyAf7MlizkMYn1Ut8wZHRrayuUEI+CG4xMMoYvGFNQFx0wxQASV6oY9Kva9Q
9e2MchZwG42cgGZTBBG7wOS3aukOoXumYEgdlv1hb3iNGByAIBSQwJiu919pEm1gPWvgAz/Y6Wen
kQQTN84oyMx5ClaFow3XcT1+51Rjbw19F9bdoSZBZZ/77LD7CPGGQahz4vfAjUeU5E1bgqKzC40S
Eawntf59f/zbNyEyZRwsD5QLTLTYSbVH1HiKVb0ODeOoWF5hPVP3pFJJ9cjWRuHCB7WRwxkIxUdh
jSakRdNMddgOfl8/5Msh2p/Zx0IAwwMVAE/si1maKFVyZXFcLIR5tepnsqrtrY3Ck9kAUBGVC/Au
1rJ2WzycI9TzhHryE/S+fol3SGoGervbBUb1pQmyMkSo+bkVDLdWz7MzzV0XRj3xQD0uy7lv6DQy
l5AEWNbwqBIrJbNCMdA7N2Xh+F1Tn6iMZWpzeGC/NH4pgx5fMHmcLhNUbhUL8+fE+sc2vt0/rpvD
wxhxakZUnotMWTOyKw6agswhuOh8AgRHJ3PiN2fAEw2PHNzNaCW+lnMSKypCGPoYGjqyEHXtyaIw
WxMAsoaEKIhDeAn6eoJYq5NssMgAdFzLnt1qN5oJGEjQPqIXGGdkEs+PHpl1anTOEC71oUyPEwmM
4bhfCABAAr6GAA+3fcIKOlZETFnGsEMH9EONP/vHRx4LEW8Tb36c0vX4WZVPeIcOc2hor5b5cSeh
PL92UBAJt5G3KICeCbfC2HYla1oyhnFvBb9I+w7HEf3RgKrkfPg887D+/Koe8nhZ0glIk59jdtYS
iduyYUwxPs/44YgioygcIBqps+J07hiy4Vlrn3R6GbrX/RK4mkJUApK0rcsyTFG6qWckhedI3gYb
1lTnnNO8XBuYYzGKVzGikrm3gIiLjk7xwrSXaTgr5/ur2NooVFQj1Imwy21ReJxZwzz3AwsH7RWt
2Tp6avcHdZDZBRkD8hqgKcVLcy1rtWUNqp47FhL6hfjD/On+Crgo19EvICd4OMrlDX8RNloPPw/d
5FiztoRNe+xaH5whkfqcwSYNXpE9T0pwf7oN02SAcQhhNtgncBIKAQy9Q162MCL4q+3omyA8pjKo
xoZIDFg9YFrAvHGLfE1cHSk5G9YpJo7faB9y8qK01f5lAB7Hy214G56bWtVJ72Aeu2wEIfvP3KvG
77t3aTW8IJR0Lu3Uzik6vwAQ152q/B0GCsQtoLWGnQLqRCwaaudxNmnl9iEwcelR3Uk1wO3faniu
m1dPQztlOm1qDB+jpEO5jOZOyt6bCYRjlNcWtes86kO6OB77sUhb2GycIkS28SBBnBYWVixGVgz4
xNOcTKGV+LPjpeVTP+937d+46vG4RTLDFGNUDE3mJpZZY9jW9FQikbFMh+odDzgTjweoOPBFt+8H
RqlNTRrPYYNSWK8sJUZ2Q51XwwsXXdwbOVtcMoVqHFSl/x41Q4wKoBPOG3ID18hHgBwnLcM13deB
il/JJbQlZV5aCHoebipEj9tOqgVRTnMOAZnu0RS08Bd9v6eBpyevnAcuh0er1qowJnOU2dMyh4AJ
eAe8I/ePD8INXAzAG8MZFh8loxMbw2j1c6jN/oDqxURySjeuUV54yZ+2NhpR2ML348W4zF0UTdA0
/5fysxu9WtaQfOMQIZeL7hOcmhkVycIhAnHLqABxPIV9flyK0872O7AVeCfAFUOckyOwRHc1c4ke
zdzdnugfRfVmc3/Qfz2BsEXF0PcmQMbw51+Z9pTMD3svAwyPwnz+fubsm8L2lKo6610GZ8+eIm8x
vmmmRMS3WrCeQPAmhxEFsBHAy6HRHufx0KaXWZM4lLci5lOg9vINZoLuOGstmGjSOH3rIJDavMTk
Ykqu440VIBaLMBIA8Zz0TNiitgXdndl2Q1go1cEu6EnB78yKw25JAB2ICjB4xVAJsVjRZR0F9b3a
h/3Fmt2Dpux/9oBh6GoCYZv6VFNKI9cxAVh0JyfyEl0i6w1BwIsEbRhSCtA0sRjWiJwuidzUuRRW
7VWF7ueKJBCzNQPAezirIKBDVliQhU7dSSHgE+fADJ6KHCV5C9n4wmm1SRWZ7pi6F4P5fR5033bL
GP7Q38/X1yeVKvY4sR7DT7U/FyUIw5bdFhvk8zaAmhy9gB6FfIFXzlET92CIRdX/pUW7AfQd8wZZ
M/DNLbqaQTBIbcuqqdEwQ1K+Ll9tGVXIhrahHxFPl+Pm5O/z9QL6TGuZa2buZcmPcYr2fg90/60G
3lCejeeFweDyEA7RnKRZ1yGkeAGG3zOVynO/7hczxw0BCaryZuCCh+rqFe6KIbIvk1/Nn/tY8qq6
vTWxP1fDC4pcm9NiaiOGLxlFa6BzYh7r5iFz9h8llHsBNgR6UuyTiMqlsa7nk1FEF6XyNfpilj93
79JqfEEZ0KteUQeASC6L7rvNUd/vPsLh4TW7b3jcGySPUS6kmZY2utjzx9Qr0tf7n79xUFfDC6Yi
jfHIKUcMDyTdMHjOEshokTY0bTWDsEE5OrgYy4AZGt8ZDrl6vL+AzeFtJBjQn4fHYYR34IiHdFra
fXQpTMV7MLL9hUQoIQNDCBrQIMt2Y4pmoyBUH6boEljF4Dvgmtn//dfjC5aC1YmpJM4YXVLwSMZP
+vIOS4eqBk5bBG4T4D2FQBVyMiQbwXBzKclPJ/kpw1pvHaCr4W94JDuji6YMZkidn3LzV2z+0ojk
Qt6wFJwqAqxLbxhicQWaRSpmqNgivT9Yh/GcL0/M/r1fDFdziMtojSQ2Y5uLIfoRDYd4Ye+wQ7jv
EUgFyRmqUIUYVRPFA+C9uHBQiA0X3qsXWQeDDU0wUdYPgvw3KiExEVkNmRO35Whdhg+O9skcftzf
oQ0pgO8CmEjQayHfJqbx4hLdMWif2JdxLh8T45y8uNUxLnYyn/OnCEod8Zzl9vr2vYlUp9EOFaYZ
1FN8GIbT/VVsHNfV8MKts3RWlUYthicXy/3qeM709f4EfIB1sBAvWcCzuK0AMYgIW2xcHa1WWodc
NJp7Uej0F7h3U+8hu73/RCFZiMg/XjzwM8TKNGJNWd4Z4KFgRuPFvZ+5Eolv7BXny+F2A54YQBhr
J2Zwc5tWRuFe4jwwXa9kB5VJxLFxZldT8EN35ejZZaOZtC7hqb4m1mlKj/eFsTE8IiOIKQCMjoSn
6EfSaplh3XE59N870J7jtEpksLFFLnL+PK2Nwq6bAFUMH6ZW+jIJQblkkDO6ExNd4idtrQHhERQs
IcIAxjzBfo9TOpWTrgPj9LjYx6E879+it4ZGQBcARSW+Cxt17ubJLZJwcp5mP9Ue3jE8kFkcXcCh
6IKXivAUnY2hTULb/jP3qed+vj/+lgAw7n/jC95FVQJj1hQYvzbw1PGL3O92Ej1zi4R0JjYeTjDC
wCJ9ms0WJZ66Jbp0peab+bkqZadoS8TXMwhaQKLZjGqEdy7jEI7skDoSmyQbXzB6fZulSW5hfOVP
kQbm+I4jdP35ggvGFAs46hbDlxGeCb5R77//IQO4dsgjIEAisipMJsDH+qJEqLt5pFrp5f1DZfb+
bEue5XybBdONjAh4vDitIB4LwjY1g1KmKaiQLuPoGcvr0R+1f+6f1htBIKXNm1XAYADKc5OzJQ7e
hZ26kEue+9Xi1dleSQjjCxbbYPBRqYnxyaf5qQrvf/yNqnHINJL+wPsjXI4H1dpW64w6hZMZ5OKo
5BTPD2Z2QqGU5EKQTcJ38OpCIHRcaqUxyaV2vrAM1fsvRb3XJPF1oHslLk8e7xcTO4aON49ttHAA
TrP5tVQlMt5cAQqsUNWIhOdN3iuBs4rS+jYOjewUod+Gdojrw31J3BxUtKUA9QDY2nAjwCkT7EXc
60rSGb15SVU96NRjUvlWkfqqrGHfxlLwquKoJLT75EiPtTDywXCruUVFq+mcK/WpKo+OrF/ixlJW
Uwi2owasrsgrTEFUTwfIeX5M0EXs9+79QqIKtBNv/F2QyXod6VJn2URRMetk6Mt0Thu/yjy33l0U
wwvfOH8aCNZ54FBQkAKFaW02tc7Frj6P7SlNfDeRRPa2tut6CkE9hqKrbDWuHVSsfKvyczO4nqKc
Jl1ywDbslAF8FYK4AE6AFU5ciTmkKRti55L4LWqHXDBE3JfI1skCGTOotlCKgbc7//+VmhfR0Bvg
T3EuTe4ZWZBmZ0VGCbe1VddTCEqiu2B8NPgUnfqaxZ6t+FH6HH+/v47NjUJKCUwg4F+6sSVmnjJj
SRX70pofSRSm75CDawGGhrwGtF0EWlVMdyoEtaJLguZAil/Xe2FKYBREjBVlbrxG8KYaxi4zp3U7
aqHG6qQgw5oeiIwoZUPSqykEMYzNAN5+himG6uiUmqfFxCt3eyBQbjT5AFyC02IDL7Y+TrkdVaqe
0DR0kXp7bFOJY7AhZU5Bq0KxUdsPxpH18KNWMwBxzDQsHN8KrN3uH0/8gD8f3Q1RYnXzSilUklgJ
U2nYxX6bIEp23H1IV+MLyjardd+hWR0N7W+pcZzJ/vsUb10TDy0gMrmPvN4drQCziLt0NJyPzPik
KB/3fz1QdDoqlnFIMcl6+MjWmTLObhoa7ouJPiUyr2/jgAK/AJYa1MHAN3OEzycOkICZqqXhUId6
dBrrkE77nRqYCDDoQ4/BriXSkhtJ0htajSVk9HtvHFJ0qle+7d4lXocBXYZjxpHo612yFztqtaVL
w9Y4LN5kSAwRP+Er1xjZsOvhhQshSsaun+I+DbvFc6J/anpM6mMUSaypbBbhnqYMPQbcqEnDhTya
NZqJfq46bJX/nq1CrzJs1EZZkttWJK4SNQ3tKNDZgeym2Xzbq7/jC3vVJwkeEbaShhrkHLA2eMfn
A8dgAA/AXSdBm5EQULulGaEP5A8bvWV3QoN/PtQBqQa816ET65NUa4kZu0WRgUPf083X0pA8IzaM
KXcn0fYMISW8toTvL6olKZfMzULjhIrxJZOUxGydIR5k5c1PIF6xVLXuksadYy0PW/OnUfnT0dWO
lqw1vcrDFqI+wPHm3b0QDUXaYb1JeTZFWsMwC4+9tZ/mNLDSpzwOlC4g8GSnfvEY8XtdVo+zuXnA
i2NOl6f/hHAKMDRo+TUtmLd7jj5P7X5TDr5+gGYR8uBM0IJs0HjIQuf1KQ/TGLC9I6W/dp9dMIUC
QwnB41vFs8Vis18cndIwGj4aP5pmbykL4PTXwwu7k2WsnFIXwye1lxo0SOZhv/JxEmZArXAXQfsE
3a5bi06qmtKwaWBlyWdlN9sLloCKA9ymQNaB6ko4WGWXF/3SGwmv0ej8Xob43Tg/q+H5/6/8btti
c4wOSiiOdQIVroZEvvx8CGqBWxoFLDzdhKo0YfgqYYXZTShZRfdY1p/GQfPc1Pb2HyKASrE5SMzh
wSVMYlNQb/dNxgvE/y+ZgliRWJCtRaBTD4+34jq9KZ6YwDvb5amDPSoPVR641QGVMu9YwtUUgpST
sljyPscUbnOI0RIoeM/wnMUMJoL7ZWspl9UM8ug2TcPcesjsE5EMv2FiXWQ2/htesBJ2rKltqybw
NeIDpeem/uA2YEA8vmMRyByjeBhYkJtSnzSm1LLnKg0JgEpRlga9LKDFD4p4WoFt+G8Gvs4rZVCJ
Xhb1gCY6dlV704+22F35BmW+nkCIn1isBeM2ydIQfT3K8yhDUGx/PwDinGURSicM76a9pccdoSGx
zxZQe7sZ3/jnA6HBLxWkgcSuA7lJDZLmLgBKw+RFxEtmL9nPHcMnAekbKtAB3MPNvRYCzfO2YzH2
KJ2Oiuuxcv+Vthqfb+KVkFu6GBWLoAvZV+B77d3YVf75gOBYb429bmB1XWL3tO2KNGTZN6M/sf49
luJqfOHCmeHYZz2p8fmLH4+vWMc7tOxqfGH7tbmrLSeBy+1MaD98eM99g/o5fmfieYs7c737cVxP
cenAWWXT+Ue/m6MJm389urA5etm04xjN0K/vOgt0WXfmrYvgenhhbwxG6jbOWIpiw2PZBawEAOHH
/e3fMqXw5NH6GfEdzs2/3h8wtBfT1AAD6GaGV3+2n4bCn1smuTF5EFU0dAC3w0JwSq6bxEZWKXPf
g0wijGIUKJsvvX1OsvNUfaxdF8TwuwuWuViuphNiuq3VzgwZpzRU6Rcr9dT+4/1N25IL4iUcEwL6
Q0R215tGSTuZ/dglYWYFY3Na0tMgu+IkU4gVRUoNlrne5mnF8odafe3if2f39/1VbFlvTkODel+A
9276cJU1Sc2C4Z0FSDFe1Vm7P1SM8p6/4wuGLwcOPtJNjN+5n9II7NT/pyj/WpkkgihbBd/IK/OK
/IAT90mZgcr7wp7N/n9chHDFEVaPttZjEfPgT5lXRR9NdpK6GltaeLVVb6+9q0WoNl36PM2zMKp9
Ngdxco6Xoxq/4yZC/hIxdUSaeE/59VYlua2RSauyUDdPxqUwJMPzrRCV/Hp4wdQWnds2mo3hi+pn
ah6zP212iNQTTX7sPbfggHqjr0XAFQk0QfsS5ubFuCB8klVAtXiuMkqs1a00QBWDUgQgT1FbCc9g
vU84tbOdOH0eUg1uGf3e9YdWeZxzGWvdrY7D5QAxl8UDHfAwBQUx7LqfFE40BRJpr0KN8W5yETAV
X08g6MZksFKvSkyAZu+elaPmfjdOGi9Rk3eoQ+QYLfDErUpVZ+yXpCjCJ1Z/aafPuyUNrwzpLCTD
wckl1j2S0mrN1knyMDubL1SWLbu1HMj/oLoYj12UV4LqbS3mWXOLuYlpHRJ0Wpk/Ov3+WMl6AuEa
qsbJnqweEzhp0LXBPBzub8/GOV0tQFCEksy2stQYv6y/z+bjVPiof0vNT/tnAd6Od+VEUhEB9vU2
0XTuwR+XNiGseH0e9Yc2Pmf1+f4kW7KAc4a8Pi/nv2Gmrls1Ul2UC4bmv4371dC+3B+ef+PaNKE6
8Gp4QRLDRJVqVq06rPPRrzq/GAInkjUA31oDh3mjwgWgeGCB1xtV1I1ppjSrwyp7CjUiSQFtLeF6
dH4Yrq6Iwlpyy8wwem8+trRGp73aaycJ0GVjCYhn4OPxZOfVzMINYRIW2TZSvKGhvNZlKCMjlA0v
3BAE9bToHYbhIwi6DmX6trFF8JbfWPI5UEpMGjddWfYxWNHCbC68WQc13YUU+7WBO5YqgPy82aRY
jegQq8xyACxDrX5elo+kHE50qM7K1Ekuoa29up5IkLddpA5BORVQHD7Neq+cZbfcxm4BtgZyAqCa
EArXBWGMYEVGL0EGNI32Q7GPIDs0ZNG4DQOF5C5irYiCw46LFAUVUuxZWUfkkmXfWvODGx265FTK
OsZs7BSuT1hwDhNBxYtwXWdpnHY6emSFg+UXP2ZZlyluGwTbsRpeUOvOVDLXbQGnQSYItMvVidBv
SuIN9SHy71upzYWg+hHaxx9jYmxXtysy5y3HN7VHPfPzWmJCNseHsNHxUOOtroULT58ddTAnRNbb
f5X5ROtg/+dzvDGaVCAyB2TQ2kJFttm1Q9mDebJ6Yu1Z1j1p6+uR+gYGHyWu6JUqDA8EpFrlNihA
x/7xT6pInNft0YExAq024lliUsiJa71TZ4S9mRV04wcii9tvaRvgDf+NL+x9iR64DcijEvR++nwk
yTdrf1CaZ4FAEYjKOIRdXeGYTqVb63aE3Yf58l6GRIYRuPXu+fgoKcPJ4QWcgrOhFEpu0IYn2ftH
a/zgqIFueJEb0N/7TxEmQiEwojWwslxQV/cc0RO9nRuso37ORsejw+5KZkgYTH745UEzEI6tJ6jc
sWC1OiOo2CYHB+UcqSHR4y2zx9uwwpPhplXMkcWd6nROz+LQVX3dLrzRy4DOlrJr8x0XDRO4LRGE
gBOOYkVhITV41LV56TENesLoZ3M6GupznobWAAyKH7XvsB7X04kHwGqSNLG7ONRzv84DsrsdEOQC
/w/BdqDlkaETxkdbi3nKbFx4lfWjHz8y47z/YCHkAOcSnDkI9QrbZWnUTCuzSUKQwjvKExv3B9vx
kEBpjYpd4tTUwoU6zLVdo9kyzGt/XrIH+2H390MbwMgCJDsI9EUezUI1gKIBxigkzjlOTrK34sY1
hysHlwNwo4gli0SULNPrCddSHKrlJW9Ay3+I1cDNPjfTaZJ1LtuwJZgLVhwZXmDvRDKBWSNJlrhm
HC7o9Joe8+yDUp+Ni/0Oz2A1j+AZkEGNjYj7ULr7utR+Xfy6LxLZOgRblVO94sQzkDg92Nq5tfyu
9Mc/7n6AE84UTi3n/+G4bWEdZgmOJHRmAB9yiqajZu3Jagy3FgL3jONRUIGB1oRrm4gOUx0ZuzwJ
K8+en6j7ZDRBWn2TvC62jhgoqwA+x5ubM/+uZ6kn15gWBZUeo/Wb2oe48PUscEtPy/1ZxjawcZ/D
IuIZgPIaBFhETNiAyiR36GOksckjOTiORBk3rnMbhQCwVCCfgUIKEmm0vmmZZcShjWbVSe/Fmq/v
x6lwR4eTqqD7Crq4CDd67FpjnBfIflWq5sdeZquSe2pjj1YTCE8MF0FHc1QcGk6m4sdzUI3vkAJm
AI0B+BJtBZD3tcSXOo5IFRs0bNPSI0rp/b6vgFsrwLGFu4Y08y18NIfBdOO8BBqCxl7FTrOym4TJ
RZyfY/XhkPA2s4IQACC2KsKhi7p97sCfI2PC2loBXGXcfBxJgNDseoessonHmpgF8lP9aUrIOdkP
4eXIzr8zaOsZ7LkelsHGDHnldcrTYJz2ywDAYDy3gdsBW7WwQzU4ZwvdiQqwSGheQ4Jc5hFu6Bru
CgStQRD3xuK6XsCQj6VpRjbCsfVz1LqHQo+PTrffu0GlId70vKwBrAaCQi/ZbBZR5GShWhwN15Py
hm7IGUNzGgNAwhDwFeSsD/oyIqSch/N4XF7Vcb89Wg3Pp7/ymhsVdbGVQvOQdJ+G2kPnuGU3GwNv
R8IZXJAqgqsmZlKzGYV0vePmIcqHa0/aoH3DaV4NLxzTxOj7VkPX7rBJzzQPFOdDh4I62SNy4yyB
vYV38UNlDO4gfhFe7ROvtO/1XsvCOgmU/GFqUcHwjpPECzDwiETva/ABr6dQwBZuTKqdAQpO7ec4
lySktg4S/DTUfHLSbVwN6+GJkw4IMqIyqakHb37JgEi+r89bguDAPs44APyRWBkxGm5ptHVehHR8
NtihNE9j8h2uzTtmwfUJqwfqNjQBXS9DVaJFq9MIp4mhNOLrAvqQhXReZ3x5zzy4q9GvDkgqkZs5
TxhyUrGZh+78SZ8/xrqntL6WSVazAcfE1YDaWCRzeKGEeE10uUqqCWiecGiPtPGAlVhQGOWcaIYa
O2/UXnPr3L8jRIiMOpIvvNkcyPyEo4CGl8OkLxVwaMTPTpV2uL91WycNwVSAxvEcR1clwWS5uRF3
moWHMihGvKL+0HT7X2S8CzYAnzy3g4T2+gz0VT+njg4cnVY+FeM3ezfdNCwWdgbOAe7uW/4YZ2RL
PLs8JDI+DOCcqk7FfnAPpsCdB7sBsSNgsV7CSPLUdGiNmNcQ4Nogu3tk8CX8HV/EWldzNCr2UtBQ
7SaPReel/6jvpkbDHEAa8jp+HqxwBTFYWpKD2wJiMF16rr1kSd4hZygfEBngVLBumCd0bUwHQwNm
lfSoIDobo8QD2XhX8NJuB17IW12lYEsQ99JI1Dc0HJfn4ivaFY+dp+iH1nm27ON+ncArDLTZaK9p
wfFfyztG9H+cOiByzDbzZ6Qko0aymC2tAxc+jhLcWqBMBUdkqodUHQ1eK1M+9C91+j8OL+yV25KU
Uj48Kf5h9Gck85e3LljcrDwbjBJUmKb1Bk1KmeuD2kLnnICafjH6iWwJt1Ng7znvMSCB6GEmpmBi
LTInNsDsLdFjQx5Ky5sniT3nbsA6tIYpkNYGphHwHrCJr1dRxmk9jvWAl5H1VGt+X6Fj5CmxAnM/
em81kfiyZ3qiJECRQb/Nw+R8bebf98/r5l79XYh4L8XMdUqQE0G3rXMCfCMICvTg/hRcojd7heI3
1B+COPCG32pOe2N0ypzCL6z9yf1Zy+qjNieASoAdEiysN9GiJBqRQ5+BYkgHn1Re5EhUYnOPrsYX
HDai9CkDiISGg+PH00dkJvdHBlGZBm8QRxZPYTwD1sepSwrsHbOxAmodqiioUaWxXwg8Zg7CcV7T
KqaOapr3RQMmrfCzu3xJ7a/3R+c3gChi2G6gYWBjQScvqENkj3US9wvqA72KnNnk26Y/y54wW2JG
vS/e8eD3MdFqcb1JFXwZcy7nJGzU7/3TwH7fX8PW8EgSIuUJlxxumrCGgTlj00QIFVRlgFY1spqu
rUMEIB2qPwFwhLchXKLVnJMGxEogDCDnJks9B31Np91MZijKuJ6Em62r1wuzW5pFBSZBBatznGWP
o60tAkATcHQgG3kPvPXwdQ5yhb630C6LfYNHGX25L4Hba1pDkex/w4vBoFxNDHNJMDyjj838GJlH
2zyO9UGn/5ZUEmrcEgfynABjcGA3xL5eSqIpIAWLUEfU2v8axj/u8MeUdfXZuiOupxCEEevRUk0t
y1Hr8yHPwZxytGe4aH5Hdr/4EJmAgw/dw2MJLsF6LWpOtCQ1ExBR6Md0DGTkwbdSx/CAQYEtCpfd
jcNR50xnzMyXlxYsS5X6f3r06b7cNydA+Slvn8V7qApBwBr4d7PO0uWlmn3L/ZiQ/UAuVNoho4N4
LC+6E80ra9zaqpyBXsDC6xGw8CWybiC3ssaw6ESIIBdSL2BYWItAi+I6q9iSXLQpAElxZh4W0Nig
W7UsTbyxV5zOibesA7oEjcHWE6kO06d4YPpLnYNqpqgeh92+OBhm4BADQIkQCFRjPYHWlFkWs9h+
KZ9V81LmktKlre+/Hl7Qu2IiM+10Yr3042Oe/z9p17VkKa5sv4gIEE68wnbldkGbmp5+IdoNRngP
X3+X6sS5sxHEJqgT013zUNFKZDKVyly58pING47ZUq/nny+aWfR7UcwJn0+KU9b9lqx/6t0dhCCB
E6YidoybFLTg8xXyjQ5A3IkZV9P8xB6qamOFhBmAlgWRJ8TDEULDYwuFRfPhy9xsJmI0/RVtz21w
hh2GKThq+u9dOvcuBY1f4WtwUnmw5sylaERu1Noo+qsWmfb05tdkI0q0No1bAYJGGGPZah2BAPkt
BORGQ+55q/+LoHSLOQhHFRHfMUkmiAguMohHpd/O5CPK//P+Sgm+zX+kIENk4eWLd7CYVs3khvp5
CylTZ0vWebAb42Rsrda7jbvxoN6lIJWDKAf4eBDqEHbdaGhVMiXtrll9qekpQl1ud+nD0DaTJ6af
B+tt3MnGuBDJr+MbZyGSirRQg7y7ji9qfux30rYthhechV5r45JQ1l3rwGumV7bTqL+Pj1Atj28B
FYAap/nnF+AdUcI2ba8FbeywOLTqzvDZfyTwe5W7VNh94QhPzBwBR2DttbYTaoI1TNpnrP4jgCdU
cbXi+hMxRU3v1ykx5e6akke/e2DWqcnO90+vYG8XIgRj1VbAMsWt0l2b+rEbLzu5YTE8YHsILeKm
gOe2gOUOmRQpWTMM16J5jKMTnU57Px8AdRhBoOyR1VZ1cZOBmbCg4eM1+FGoF7qzgpN/Prq0ARgI
nu2Vau+WIPmfjG19rcizHz1HG1+/NFAIcwATxSvvEPw1BANVjnrXFElfX6fwEJkOzk+tO0H9Ejf7
ysr5PBDe5QBH1HzDpAu73FlVBFxJVV59r9Ff6FZKgf/zuXFCB8/3OCzmgEIEQRHGrO3JFJflNZKO
ffnUdT9q09b74969htMBRUNlOdyOBS9pMkx9KWWJfC2Ug/a1U3ZrAk/2AnoIkwF9E51ASWvR1D5J
jZeRfqvot+Cw9+tBccq5U5DWQbxdRCelWa706CWkv2iS9V3J87/CbmN9lruAgjLoAGoVQTazCGtF
pKYdbcfxJZ3AOvvapQ+x+qQ1G+7H0mBACrKQuIQgQhYfRqXZlUVAs/ElLj3UE25ddGuTAKoHviUy
5oBHCI94NSapOQTq8KIMnyk5ZZUNksR+v2FFjOBGinBgpTJkYy6T4UXO/4nBGpU/yVt0Nkv/Zi5C
0O2B0EFnBCKYBWgEz0VK/ca7bmk+uAgUzSAE+O4XzG+4hmm+0qQQYdaFbbBDG/4oG6eubJSb3z+8
K7uCpx0HRyPzCbAE/5IbVyDJ80prC6A2AzCE1GhGp0FKFlaOP2wx9q1MCioOjxMngKA2SxDVKkmo
6uB0fQl920cYJDjQzhvj1y473Z/TygbNBAn+B1jJdLNRpwHqcsmlPygCC3f2UIDZ5Twx/50L3PX5
sgEr3YF6HXOJRmeKvxTlqdxSx/uzQNRrLqIAp/VQAHj8wtLj1J1z6bu8Zd0XGq9oSBWDkgmBL7xg
xc1vO33qjdKIX8f0yTwV08YpXhkeI6PtECpekOQRQeUSM8NWlSge38nfvvG2RR6/WCAOmUDEEZVH
oALCLTtfIHlUE9rKUf4qe/XgoAQv2KJoXpUAtUBwEK8yxB/nEqo48NVQCfLXYThlv4f2j0G9nUcV
fj9wH2AxACBtmadluiHhhdZIr1HyGNNH4n/dS2IAJ2cmQizmSOAo61rVc17XU5+d2FaCe2FBMD5w
37BTCEDBlAiLxKpEG+tRRq+P4HV6+OI/qVvv4sU54hKAUsJJ5bXbIrykSKKWdQmYssl3WtjZ8f4W
bI0uOJqVak25lGN0I08cEiN4027owcLw4fs5lJV7UAhHiSzZTar2uL1Br6+kr3n/kKJCa3gu+gPZ
QiotzisXhDA2Z1aBvyDGokAj3hAzGazXcXJAToJ8jrQTb/p+mjg0F2k8BIJxPc1VAp1vmaTKvvVa
VLJN6DFqy71PI0DpNKTWUK2DOaD511yC1CZSHNSd/hqU/3TBIWgOVvln95bPRIimtUgadbAgQn+u
aWJHw04KUb5KwCzgWkCNE8LaYv2on04BbSVdf8UNFHSHSrd1Y+8lxxGHBlpNo3ED/DXRM9d7RpLB
R4sandq53DmlicbZW62gVw4Up16HYw4uA0SYBd1u5EztEG6k2AtHkh0tsrVP+7cCBhy+OSKanLRs
vtuy38id6U8gKUW3rO7UbBW2r1gnIKM5PykwlFA/4bxO5eiPSqKbryV1OsRUmmteHsjWa3JFw3n/
VbSu5kGDBdWqWYcSkjwZfW3f8qk4GIZjliCoyw7xR5brRhCf7o27Fhe60bV9Sl8nzUHUY6D7jeFs
IsJ2hJVRd1GD8b+1Y26PQW7f3+61AwW0L/gmwYIHYyhonqKhk1/AeGOl+iCnn4JvTfaBFeJvMeR2
eJN00W2qy7bGLaKYr3WXXSa1OVnG4f4cVi4MTsIOwkzuNcGoz/eAsDAiKbPoaxHkJ7X+4Qd0Y5VW
JbyXqeK9im4jggSrNsZA0cEJDQiALVX2BAjzB+ZwI4HM54CUi5lUQY85pE4d2eUHjBP0mV8RcC4X
jT9DoM9Y6k/0lckPQ/enii5kJxjm3cTyekjYWcTN0Wd8PgPDaNpY13HXSeNJ1txxyzN7T3fMQh8w
sJw8GVAPYG4W5E9yAWpaEtbWa5Y6leL0IIPWHsrRYdpnhObLv+X8VKh2EzkyOU67wzoQDumoxCSI
geF/89mFoe83JJaM13B4qr+qzT5mlPfFux1e2H7ZT6opDjG8VjL7pOPH3uP1nkXiBN0yNFG06tWo
N6Npot0Ps2P9geys18LnY3i0u8ICocv8AvYRqxMhZTAar5PV2HES2uz3/u9HLARwDHS75kQ+8+WP
fXggo44yPRPEYr4N5NoHFui9e+B7wwWkbucCijEpajSg9l/95KiyF7az4JavEEczvAcFYQRFwgFA
ZaIOhTb+a5t+onaWftq9PkCg8RaRMORAmQrHs5+mus0Ik167+mC+6FupvKX9w9fjJcE7vyJILgKZ
UW1BJiCTpFcUD9i8e3a5kepcXkMQgIcdLNM7XFrwa9DIqYwDBY2QuuLFoEhtB3Y57tYxQPkRGMT6
IKyyCJ3GbVbWqFmQXofxGseXcuOILh0bDI/bB5E0hCFgZecnSB8lMD5EaEYhK69j68Tf2/5pk4FN
wGW8HyNwYwCcBP+Jw5fnQtReseK6qNEwKjuX4YtCbWbZZ00PbXlnr2guCmcWNzcC2oDJiPOpeqS0
Qzr4eLvYU3Nt02+7j+xsfGEqiVmn5mhg/Cm3kVxLt7gAVs4saueBHuIQpSX4vq7GvuoCqr0aPti6
Xwpv9+cjgoIYDcroUaEsQu9rzciGocGLgnSpbZv1VkZ17fM5kz+Ip3GqTLFqTc3QeaaGSXxNa7u5
pL8+8PU3o3PpN25rVdWW2jYYvSi/ZORKQSZ/X8BCoYFbgHOP5DxMxjLU1EksYG1SJV4CAH82mJ4+
oq6z32KdXKwSxCDHgjJFXt0FTpL5PEIprmUzlnKvIc+K9Gy592exNbzg3RcsarOoDAqvtPv4YDaH
+8OvLdLt14suU5zXEkGsw6Pf85I4cQfQzd50lLBAQmY51qukNfgMpugo1Sf1f1wgwW73sValoEIt
vFa+SFdlq801/+czlw9fD7w7fAvE++DxCQsk90rYoUir8BppOufp49CfivRbnH/KhotOziDVPt/f
kYURxw2KjAhOEuJbaP0jzGeoptwv2yHzMusUf8ZF/SfbetGtbDoaI4LTDUYDRlYEMdQpy2KQWWXe
qKUIkl6qBCXi6Yb6rRxclcebkKsF/HqRAhvBFaMaXVh4o27DszmYY368v1KrElDvgHcjaF8Rf5pr
nuTT3lDDMvd0/xRIf3pzAxW4Nb7gkMWFxppsyHNPY6pNhj9s2lC+NQHohQhAHapx4FQKpqNFc/C8
laXYM1UH8aBky+Ve22d+iHhHasChxfszYrIiZfUUe8hKAVEgScdS3es14bSiZS0o0QBWgXYI6hEV
RiSbaOXpNcHRQjAZ9c07+TEQR+bOBvJDHBINzi/BApYdtaaqk5lXZ8dYvUyGjZos/+f+s4TcGrrA
o96P2/L5WQIzhpLpSpx4REcWCoUIG1q9ttUwE7gpeBwCzTbn48dmNyQqrmhcQu3zn7RW9nqWKoe6
80Q2F4EpzMcPFdXv5aJKvTR88D+b435VANcaf7ZjnzngcD58PupTrZRS4pnB1575tlrsbOHEdxnw
GbC9AoCx4itZRSFHUphlXlQ6evtmjHufJ/PxRTbLIo3G1O8wvmYdLRC57N/f288Xu5sHFvN1ecTw
5hNicE28YSm4Ggm3EE/IomSJY4gX5C31mARVyIrEmwzw7Bftg6q+QiMqPXqQpd1PLSzVrTDhrNI+
AQ2rlSfeqDzRzFbJ5/u6tnLDAbLApwIibbwYhfE1lg4GGJQSbjNyVtttnNupcshP98WsqBwXwPkm
gV5YQPhjLcOKKXnlgcMlzY5V/oH7B3lyBNuBBsOxFdvkpGZcUTPPS08tXmXN1rONdVrZdMCFeCk+
oCQwgsL9FuWWylhDCk8nh/TTp+GtGg5bBVhriwSrgQA1PByELwXFNjNFK+MBMoa0cFr83ftGwdME
BZWgZkLR47IaZ6yxcJkcV94YJs54GMaPTID3cuIlMxRkN8JhkiVYDX0IK++FmeUhwd/9pwhZG9w8
UIllnUmi5JbZpxUWCJQtbROeVOXhvoQVdcDr7V8JguluzFKpKGgdvClI7MAkB6SXj1L3M98dQsZe
8K7kgK0aAKWLEawwmsZqHLTSC36U4cUqPqBvcCpxd4KZDKQI/DjfPOhMqQvk0TBKr87fxtIh5pY7
s3ZWbwUIWx33rGhDFQK09KzIZ38v1gneC0JAOorxYWSRa5x/P02KifRSX3hq6xSmPWxVBax8/mx8
QdXUoR59JcT4Y2XLva18vX+MVpy92fBc/M3y5+1E8krCMTKri0RtH/GG3Zg8vkLoHg1AOuqukECb
i1DAc2xEhBZezJ6nS7vFzb06g5vhhf015DIkrWFg+Bp8WPKxVo59xTa0bXUXboQIzyvFSLsB9UyF
l6UnCof1cn8XNoYXKVHhw/RlEpuFZ2QOy7crvNfGx6MK6VEYbH0RJB6qkCJKGRee1RzL3Ca7sXLY
YgyNMAaen0AOCFscpWmXpgHNvRQdof4uapttONprm4x3goFOWggiggNhfob0jpVdYAy51/epXZ5b
/zFoN5zVLRHCOYrKXCmkBiKsSLKNx+BLXOxkBeTeKlIBnGEG/+HaFJStUnrJVzs989LhUFR2oNj7
jxG0jDezR0kaKBXmq1T7UQQiDJZ6vvQp0h/8LSLulTsHlwACGoiPIZNPhV1Q0762otpIPXk6N0lh
t2FuV8n59/1ZrG0EsC0EDSPwbsAlPZ+F0RaypMhS5snEk0r0HIVCbN06WzKEnUgV0iU9Oix51bfU
vFbpoSv3P63Q+Yt7epxsGtmH+SxicA0pRosQ2TC89d1V3VgkvtSCaw/mZNhUHu9ZvqAL9OVVpInl
nqocUqSmw5McnlXURivH3buBSABmgEcWntFixWyVB5kvqSbzWPMriY+lcmLmxlxWNgNnidPt86jA
ohtYQIwimMIg8dA4dZIOavgq93/uz2JluQDbRl0d75y2zAMlJM1qixHmjeOXuAO8xc5QP3tfxop2
wEnifM3IIVNQUMx3vI41lkRhg6BGeZYl+zpI9l5mBW5BkM1FZIb39QbFrqCB+ZSYaplARlrUx6uc
VRu7zc/9/FghCfTeDwzIL87KMp+DnqMEvkMfac8/+y1CP7uvUU6OCRIQGHHe5VRwlrpQyqKmV2Nv
ApjisdqKNywPEvK4MH0AfSH1s0i0s270LauPmaeRM6Pwho/GVjHJiggMzBkbEO6BMGGT+4GqYxVa
kReRkzJ1YBYkB22r8/nKLsyE8N/fOGUBj1DGaPHnpT80CpLEeHdSFwzWvN0VqBjhtC5IfRBQaeso
IRDwRuqvUvT5viasfT+8SmgD9gBvaOEUUdI1BvICEe4h5hgXglTffQFru8BxWJwzD/stqhqto0zP
Ixp5eLiZ8sHMr33t3BexOocbEfwTbvagGqpADkoTG80uRL3q+10+OEq8ygMxSh1EtIJHWetq55ep
jy3Ijml1iDde0EuDR4Hqw2XNQz9LcpFArQm4U6gEOpwLMZ4I/WyBUXx4MtXd7zcI4jcEd+8B0RDW
CYiPxuJ2zwu/5CAj+7l/F25HF27RxEJPbbTIC+G4Onn2DN/+/vgrBwkBYnga/G3Cm4zMdzkwtLLv
KxJ4svU8SC8pIg7Wxk6si+CNHFEZgdtNUOaQGqWZqEbgRfqpTh8n9VHyN2axclaBDEUgnUesoBTC
rdDQMGYqo6FHu8gZ/pqicEMZVudwI0BQaKkaJw1dG0KvmJ4V9hwV8Mp2v6MRTEIoBkFE5B7gXs53
opV7X5HrAjZjKo99o9hp+eX+Xq+uEsquAcKC27TICEx6rkpxpsFotOfsM2su+4cHSoPndDnURAwV
o0FbE2e5FHp+cq7IZdzH+IebH/l0PLGgYXhE4wKar88YJCydCgxfW9f+q19+4JSC39vk2RK4lWIJ
RBzmtJhAyAeLWthMDe3g7/IDJpX37Zb58wRRXBGMQ2jbKywjiSezi6k55s62Ge9LxCkXedk7aB7F
WwEcyRki6l3qVeNpIk5EH8CGp+2kLvyPFF6nB0o5UAWJ+tzJWpalgZx4sXowK6exbD//MTbDxhW3
dlpRC8vZ6eFrLPoosKkKGqPJUk+pz9a1ST5wnG6HFzQ69U1fbwfsd6cYdg/cafvXfXVYesOAmCBJ
iWY+YN5bALsKYwqabkgzT6Vnwo5KeCLWWd3J5/O+GbxRMQwGN69ihklTuzgENzBWKXES/R/U0n1g
G/jlBs5ZJMmWKawOUZ9SZ4nXKg9R8KTvhiHw6LOB3Bti0HC4Ba02pzBSplRPvMj3nbEInH4rD7p2
jm4l8N/f+DFjUGch+AORNrFsVCg0+v77HzNAPh0uPS/fEcbX/ZqCFRY5vom+JId2+MC1AAwF8tyo
CAJWWrgWSDpOUzSlSOOiylM9hOnuqA8YSFETrqswesCYCi8ScI0FaZJjfMQ/SX+uf5OP2AveNAZ3
My9YFQGURpgUNLYGpN0suwjPLD+Fhl3vzyRiHgg1cO4pdDEQDxKwlb1ESyT3LOkbc2n+AW3mL07Y
PY7GFot1hqyhqTHWWCbVIcNF6+1eP5bT7pgJJgECMKwVb8Ym+gCBmjcGKdPEo8ODEl2SDS9mzSTB
aIMIACuFHiyCsvlFUbdJhOGb1Jn0hzixu/QyZR+Rwol5kfbGqRLDV5IfWREzgQlgo5OjVH+y0bUY
TYXvm9cVjwzMh4j8oKQe2HWDzNU6GLRITykCGqV6nqarZF2jrYLeFcuhyTAdnGVYQc24sFxF0yYZ
WsEzL0nQpL0bN9Zpa3jBcIAysGDEx/BThPKQx3I/DgfRQxT54XqgqIwUE0tNF45JpqWx1wAmMzrZ
Rine2uffDi9coC2wrPVgYPggPSbx18Hc2aqEX20A94DSXoG+ofBIWH6F5AXVojjyJqTepqu6f/k5
54nKnyXAgop5q25C38msJYNHqhP9O9rZ0Zl/PdQM7yoEGnjoUPh6y2rIWHZt51W53eYnbQsEtXL+
Z+MLp6dGEEzX+Pg0/RlIh0E+msHv+yq2ssPw4hGqQtEEYmIilVxktX2CnADaUVef9bPSfbk/PD8g
QqhtNrxw87StrPmpieHHxE7ZOUZ1IlhidAfdy8rdkGXsBnhrecsVxAwXpHsSZTGRi6D1wjCzI+3X
9HZ/LmtLdTO+uFRFJnXaECSt17i1cmBbiO61zb4dXliqXi1SFjT4fFV/iOKnaXisyw0/YOVuAGoS
bzf0GIVPLwZW63qQGxNVr16kPKaRk6iXHFx4+19A4LhBuQDqE+HvLd6IlorKYCmwauy5aZd5aUdb
7V6XOzGXICwVMBm5VXIJYWHHDXjBD3t3mjOv8aASAWESLur5vSNlZpnLMam96A2ECEP+4/7wy53G
8BxwgHoZDgcQPp+USdUVctx4JL5okYM66v2YOoSpUO+AJxXIAnGrCcGSLm5GPH1KyTXOVhfZKWo5
789hsQVcABghORkC3qGiw1f4gYw2Zsx3k+c8cMhusgJheH6Sbxz6sszSsdMxPJgUEca1Y+l3oO+N
0wsyhDWq20hnjR/7rt+qNlio7Z7svX4gAYEYlLrCbeV8ZfNZWGodSGrQWm4+/vDpMQ23yhAWJwkC
eCiGh7h51ls4SZkqDeAOyy1XU14UOXdKvBD73UEZCAH7Ozqbo9AEgQ1BG9RJQWf7Lgy9g1b/Uutf
9w/Swibh4kHoliOueRGWmFXvo9ggyGgE3kgCJ4K7ChI3eXyJzK1ihJW1wgRQ3AXeXQCWRL4edCTp
oRMQRPST3l2r9mfTbUTH1kSoWCq8hAiiAWLqe9KkRh3LMPAS9D0xrugDz7rT/eVaEwE0K1AInIEE
ycr5kVKHnBmjEmEW/tH44bOT/ucDAlDqhSgAOOMWfK9pn+kkLyXJDZUrS55gBOstxeMHZuYUYMuR
Evh/EYJXOdHpvSAx8FLLydlj0V2t5LFWbQ1NCkEvsPUiWjFVEMefjLydI2hN50uWqXQgmJDkpnZe
osZ8SPZeF5gPStm5asCBwit+LoD4UoXC+RoC8t9K8Wvcb2oR7uZHCo9S0F4LXqbO5KRRjERyNd4M
Q8ltPd44t2srBB8WZpyDl8BfMJ9A3eQTLWNMQA2PJnhxdzavwiWHBboZX9iBuptClKE0kmsFz2Zt
m+XX+2d26/tFpSh0qcnReM1N+4PVgeGS/n1fwHt/dPHI3s5AOLKVX1tNzSVE1FFSW4ns+E36pXrS
L+X9bycdJM2u/lELe4xsX71sUf/yLVh8AGAi6PoGN32BUJAi8NlGfifhsjoCLgq2KWWLB2rFEgOo
ixAUoh8IxYpX+hD2vpEMke+miW2SY0hPeedM5kb4Y00KEqYqL9PmqRy+lzc3uzHVMkGLDNyJ06Wg
l9L4mf5SdzYD4AcOZ5lzBEHl4cgJB85XwI6XR4rlluojSHwsshFYXp0EShZwJICzgGLOJxHHlTZZ
+oRJfJ3UxM61H5Fsb1XdrpxqXiDJYZe8B7CYSZDyTolBneC7qKtSvhdsYw6rw8MkwqjgatdFJ1eX
iiTLa7g/lD0ZrsL2Bn2xBUg/IUOOrCOcaHm+RE3gZ1MZ9z5sykHWHSYd7qvk6ue/NwlFjhdt2YTY
kJwbUlTr1Hflhtl5mNq7IbU8oywjNmrBrnP/aj6BLO4btY2gDuNRUR9ovvEWW/v+2+GFI2paLJwK
BcPXV7n7XIUby79iL2ZfLxis0M9qFOQHvhtlZ189+K2z2c57VQRvSAgmcgDZRFfEqjM1CzrTApnE
gUqXjh5qbb+LjqDNvyKEWWRNUzV1DRFheO5VJ9rCEq7pMdwoaBdKLkCYJfjPKTPiYeg63+2BmQ7g
g5yq6Xu5xRu3KgXpIaR+eQW6iMNX49TKTLn0Xal1wtdUs+vP6Ra/7OpmcHJcA0x7EMV/f2NWY1YP
DKBGy20iux3P0uSo0oYfwo2acAWhZTh3bIGvXDYfQk5QiaVYpbiCfiaodSJ24TsFisP7cuO6XdON
W0nCtpBA7o2uh6SOHBTqVPufZbOJCKaD9ZUhNUBzuzH90ZffdgcdYTis94cxFAOwI+HQSizBPe4b
1O2ZHaBl2W6ouTA+d69vtrprJBB6SBhfyb75WWpH8Za/tnaY/p0BEjpzCaB6CPq+oNQ18qtqnHX/
KPsf0Ox3LhqKojZc1/wI3EyiqnNEo6aYunr72ANk65/2Xw8o6OBdVuAGIPw7Hz/yNXjlHaMuSx9j
9sC2AhSrRxQ4PyTHQXgIgNZ8/ECS1CQEQsIdzIcq3k8XzfcYxSi8Vw+PrwgaIJlBXMd1Yrkmbe1r
U+xslsodJGwrd/YNwLMWbZlSrelKuYKGyd9RN5puBa5XLB4+GxU1nBoXwXFh9VPaasboa6ZLe6fK
0+sxxw9zq7fUyh4g3MvjH0jYgVFRWCR5jFWlCxXT7R05+EaT77uPEPKlvG0fD4CA52G+xUnRaVKJ
bXLV4USMo7zf/0IbJqwQoA8AA4l9G8NhGKwsROymS8GXP7b2P/c//z13IthrJM54dRlajfJu1/Pv
HyWpyns6WG6fnY3gsf3HzJ4U7RhRuxqP/U9/PBa5k5gHacN6r1gPdKdDghOPYvD5iSx4vRl1Zhnq
1KXZk8bORvWQJMf7c1u5ipCrQ8gLOCoEpsQIqp+U/kgGDTCk6aEizhAeGv2Mehj0ALgvaO2IIQ78
jooAElN8GUcTqD+iegi9Cowxyj/jVt58bXwwxeA+RY8MJLSFh8TUNbLfFVXoEer0IKnWN15bq+Oj
HEODHVQB0BfMVEb1ukpGQAu1/ElKDtZWsceKooOwFlA2FJ/hxSgyfOAuqpSy6w3XR6uvXIkf5GF6
aLXn5AMxFkTk4WpijYCsEicS6aUm53Kju21s2EVjW+C92b3ViKOiRhynCrZL3OpBY20zobTFjfun
Sn0gu0kfkGfmdb0IPSIsj59zdYxKBfD8IdLdTj2w8Zw3n+9/PzdHgrrPxhe2Og5YQfQJ48v9Mf+e
1uxYV/GRUrBgW629t80zv0GAVMHrDk9gUPGKOLSGGGwC5ENzNXjOl4yd789mxYjgXcrb4PGOAAuY
WwsUnzoEpuYW5ADquJLYkbXhIqwYEVDuIfCMBkGoYRV1T9M7tTL7XnPpABS93agXy3RC0+60w/25
rCgh5yyGeoBZEzgf4Z4iidmacj9prjy9UvNh2IJJrI3PGwADmAkmVTSWFk5WnqkK6NFM1yhdX3pJ
vP2fz7mUwGIBthL4//Phh1I1wwQkTq42nstDtkU5unZuOSIGCHrEIRZpWxLUxIrCkrp1f0yzg/yQ
fpNA6FM7AIt9YCL/ShKJIJSMDFIeV9Qd9UNU2NJW1GntzAJmhRpZXruPvOF8oXTZT0drhM+Zs8to
nEj/V7K1WKtbfSNC8P2DeIwrdE+giHR+Mpuf2lYL+tUpcL6Y90bIixZmRqiwtogi6mb+y5Q+RJoT
7671heHg3S3/K0I4rYQpRpQ3EAGwm96dw3IDTLd2JQELA8cQcLolRBkFHxRuXWy6bWmX+sH4lsDL
yTeO0prtAN0eyvbxB0BlYRLSCAKZQWZwcNFcTH1C/QoLHU27TMll/5mFiwjoJ3I9SNsLt0Y8+aVR
jpKBd8xZ9RGOPXxkfDwB3js7A8o1P7MhU5iEymZc4CmupIO6FUVb025eooFWIogqL3IjcFAblFlS
A86gE/uHujz1xhHVv6R62oz6rm0KqnFwasG0jUQJP9w3b8qyyRC4ACeOq3Q20R3KjpL0XA1OQTau
2rUjxlmFcfUhfb8M6JBYrupgpG6RXzQ0nHqKQI6zRR+0IgTxQWBOeQwSXrRgTYxID1qtgqon4VeS
vTXm5yZ7213EhKcrWhIhv8vTPuBunS+ZZFRtjJyZ6Q5YMqAeN3RxxVxRMPBB44GbNVG2MR8+CEp5
ol1luONgZ+MhNzaCqGtrBG+NQgt5dYtIfg7029BXtDVcIwa+TrLV+qSgfFP7el9JuFUVXCugDxVO
Q4WnGhAP82kUJc2nuMAhDtgjTQ8UTQcK5sSmM9LYjjqnmvZHR/AmAKsGp17GE0PY+xSbFjXmAK03
D+DM2U36jCW7HV64RYaGmZksY3i9/TY8yuan+8u1uuvAYvEmPDynyHftRg9plncVqHcMNzWfrPy6
WZywNT63Azfj91FdjLWP8ZMHopzKrWZUa8MDg83prnghh5h3YVmvGUlLdZist1j2rPP+1bkZXiyh
6cs060mJ4WOZOVUEyq6NN9+aUqDuETBslIkgCSM8BJowqKagkFSXpOdkOvXlhdSX/eQyOEMcZwxi
byB0oRTzTcjHfKiKsNL4xVGC0GELGbriiXA4H+fExgt/kfAMDbmdwoyqbtE4IRhUIyOyTWPjGl8T
glsctpyT5MH7nE9iqv2Ev5ngmadHSbuEwUvMNkzgqggw/aGOFi8ZmJG5iDAItdLqQ90NLCcxXqr8
GJLT/hOFJwxccAsc8Qjyz0VMUkBYFw2qa6SfkH3W2/0PAHTSQiqVdwRTQHg/H9+SQKCCjo+qa3Z2
aUpHX1c2ZsBHEAwsiuEotoD3SwZ+cy6hwMt/IiM2W/rWxEftrY4hyGnjQ5Edp60C6hX9xjsM9Zww
6WCDU4TpsCBPFasYiDsQB/AjW2P6/lDCrQQi6EZaSSbaj8nE1bvPQ/NV3yrCX5sB6jhRqoCnBl7i
wgyklLARbiFmoD+Wp2ZnZ1v+tIdLAPQPyATeWefmuzGmZl0YcoDzFDrII16SlO33aiEBYSPIADBO
NB5SkY9dV8eqO5JHUv0JsmJDsddW6FaA4Hgkfao2rIAAuT/4j8a4cV5XlJpXTSOBAaXj9mm+QlKe
6kqpjMRN6ROZHoLmse42XJu1GdyKEOxG0SnFpPc4pXL+tXlJIne3zZjNQLhDpzYrStXqiRu231Tz
2/6w6Wx0wX/Ry0LpEL8hLnnTh+ZgBOrhf/t8QQNUrU1GlCNiA4YLyJFsmMAPnCB0iuQcpGDJQyZG
2GJGAhaYCKcVynE8BFvsB3z7RIuH3CBwMPCTlm2gqr5IwjgbdLesn+XQy/OnurpEKf2AJYKN4xBU
8F8uOItYUSZmHKi6m6iOMdiFvKHIa4qgIyjEWWxAVyfebl1Zx6zsa91Ni6vZfJ0mdHjY7y/xByTi
T/wxj1KX+UaUTRF3dZ1AhPaZPHfxhiKsbgTvpYP0P2I2mnBUtRL9Oo0AG5En9vCpDA5ZfNw4rKsi
EJ0D3JuHsBVBlWu/CjWAt3TX8I9mCjw8Luk0/tUVP+4rxepm3MgRpoK6UDXPgYR0rf4UaTZoQYIP
wE9Rq4usIapRQY4sonWJEpWoMJ8gYgpsLf/EAxMAw92fx5rpw6uBs/TD7Vigmok8NmQqEPs1tFNR
fvY/8GqEm/Tv+GR+osy8H5hm+pobjs/4IyF8TU5WtLHrW7MQfMtQmzS14bNIDSf71Jobi7S22fC+
kRvmPDyIeMwnMeD9Nsk6JjE19mB8abKvYbkhYnUGFG8VtGrFVogvlbw2hiYdK93V/S/6i9r//YFt
vhleuKNVvZE7OmB4RbGVJ7JFn7L69QgtwYRjs4ERmy+QNo1Wrmu5DmzPg1Zd4q3I1vr4CJyBnpIi
8yXsLzGyAp4sDMf4mEuBXQV/PrA8SNv+d3wu/+aVW5Mxk0HVhtVHa/MXK994Ja6en5vh+e9vhm/k
hvSVhuG7v+ho6/I5GTYM95oEE49QGQV4gGCKIMlorGt/mnBCC/pQKGe1YOe2KDaErO3CrRBhl2N/
1ANdhRAjeyodNmw4MqtzQFaQcrQqUrTC8EVm+uA2KXRXpa8kf66JM2rH/fvM72fw4xjcqApqADoQ
pAV7qrsVfTCcIv/IDJDnQpgMSFL0iJnvs69MNRuNwnDl7DBGX6P8Ou0mReaoccAwkL9GoHeRq1OT
1mzyghlu3DxS63F/S04+PtKyKOPEiwExsfkUwDOrNpGOS0cunVY7dLt58oTxBVWYSMWCjGB8Hf5F
d9WJ1261YFqeI56bw90P7BzyXCJcKNEHqrAU3uQk274OlL0RH+vdZXFIj98KEdZpSlJgWRIIiatz
mjrBVtu+pa7NxxfWiUZFqvp8fPmfrvrM6s97FQF4ORCz4dUDjgJED+fb3EdMTeKpUd2mfojoZf99
jOERXgA7EbDUC8roOpXCKk4RFvPpQc4GJ6vHwwcmcCNBuJI7qQs7NTBVN/wyorCfPPxvwwsXjt/8
dwLxFNtD4STZFgSCr/D8UTJfIuEA5YUSm/JkqIiMhE5SnpT6OCDD8cPs9r+uIIkHDxH2wX6LAYBi
zFmYdanm6tZP+hAqu6FbGJ434eSZWJwm4SilaEZWVmEHdfuVaXCMPu3fCTxHOJYDjCCymHYIrDJK
/Tb7P+a+rDlyG0v3r3T4nT3clxvjfuCSm1ISU1KtLwzVBq7gBi7gr78fZPc4k8kRJz1xI67bbrtK
lTgJ4ODs5ztGOMqhlH5S1mKfSw9N5KkBM4viM2TFL19CNrRW2kKihwPZU7ctb2ckLCtAbKEQBLrC
5fIyr3TJnlCgpbl9XbvVcHtxJJK78AehzwQw+DycV2PkQtWVEiYu1B+/8zWIqwVZKsKpoi9XtETN
iwtZgjHTGeUA3Ylctfep9tXpX26+4AsSM6VZFkVKjAEkjI1UhFqzMvZn4Z0h3ixCtbhlmNczQSGa
bBIMoS1OUhwAYlEqPOnViu+ZdrtEReIVKlmoZqQz5s9g5FwqSAu8K4yScq1uZRsLbIr6RUATokcF
vvMc3Q+mnz2aRlGc4uFQBdbN4LLIrZpwOzCQD37/Ff5+Uyp1RXICLho9uZNdI+689695gZMEWgD8
WdgWokry8iHkctMPfaLlp7j3UsXLEn9ae8rXvj/Ko85IzHRmVsu0qAuQiHIfo4cR0jYw52mtEnaR
CuDeDCSMReh2FmHQCoehlVkBuGzsJ5aXJhvMuFPW7lsRceuZfkBnGKCmxOMApdlmKLy1Sq+Q7K7Y
1rSOsuPiCbbKJk48y7mzrS9tusJi4qFdUwS2FpJNSCdelT9guLUViXkYLcvdSXUddGmPnsrdoQuY
uon0tb72hZPEBE4IF6HHwRgzlsgMJ1NQWZqd1NxvEy8atunkmTcjMiKti0pG5OiQ3EVP9UwCY2pW
U5eplAEM+Jcif1AA7bnWX7TA2xckZjKGDiXmOJcgUTabLvmeFoE8fr/5+ViyDj0EYY9kyjzRKCk9
sGjtEcNQjDsabXtddulau+DiNs5ozEySIm/bjHUTODv3aOWy0qfy7VIABeQCrRzJXjEV71IKUCVL
7BjFPKcxfsopMvvPw1rYbImrUMQjqsjFiOI5sjsbuIryT4yCciSvS/ZqvSv7x2i8eUwx2AoJG9gl
MKHFJN7LnWCqX4/gXZ+dDAw473eFvGL3LF3G+fozfYJmxMEYUp6dTMtPu4ci8VerXhZIoBIFpoko
6UdkefYyCrMzSWS09Ulhh1rZ6fWexzdHPkQlIzxiUW+NvOnsvnXGgDlksuZUfpRlqMVThJjs+y9j
QTOiZRD1QYBzEzVCs4NKm6RM1D4qT80+JcfUWdnB2vKzqARvY1KNCWDXG+P16NBv73/5BWbFoQCc
RPSFwsCaSY6xSswqK0h5mtqgKNw4u4+5l948gghlcwIlBo49vAAorkteNXo8ubjAmIDuowGYmGzl
US8dkYXaB2TdBaF5m3GT2jlLZIWe0sLjphev+XoLfOqcrz97aklZlW2uY33d9tLJ54Wnro3vWbqH
cxKzExrVUs/lSKOnARFAbZenhzzzp2Elz7hIBS3faDhCLffVaBegP0U1pgTQ05R7qeop1TbrXMMK
3uepxeNChwBKwIAkgo6gy9s2IyToxg633RYBanacelO2K4GupY3YeG3oOtE1JFlmzxoDrVo4Hi1G
HiaP+rjVvGncNulKNcc1W6mKJhqbkO8CxOs88SurLO6lJklPpe0hrs/7Fba9PqfL9cUmz6KyyHqw
eKRYXzXcyd44Y+DQm4UHSMApwFEhj6PNE5ujkdJMcoDJHTPLbwGYGd8ecsQtwyl4m2cO/NXZZRdm
JaPohSan2r5L0i2lflasANMtndM5idnb6ImUwScpklPfeWrpZUZAbndiL3cx4yeOEjmmxdiF2W5Y
ERRr8PQrW7BnYtauK+Rdcqzf1Z7Mt7l20G8XUmILYFZ07eoYoznjJkfr24gqUXyaVL9TN3bsm2uW
zdIuLDTBAckBGgNdFJcMK0X9wCsGAD978NEq2kfPTbq9VXbAajojId7k2Zuwmr63sixOTiUOiuw7
tpNu99IuSYhdnpGIYr1tpAYkEuuzglIwurNqzzRWNrIkPM43MrsOMSqCwB/HWUVBO+xqefM3DgrI
YqKbHRb5vCUHIXKOLiAN1QTyvk6Dim5XoeQXt3BGYnYXWmqzvs3V+GQxF1V/Nt29v4XF9UW/GlwK
FILNPfJWUrKaJWZ8IqYryV67ZhaII770J3HRZ+vPvr8j4lJ9jPU754EUbkofbBQOr1WQLj6KMyoz
dqIIDSYNwvwnI9+o6V0GGWWf3j+otY3MeGngzGyaAmD11mcbpe6256QHOqwQWbuNmZTF7EAlRno4
Po18E1lBuiaf1tafidheQ3WZOYr1Nc9GuVm2oiVW1p8nsKWEOnZiYX3gc7Y/87Vw+dryM19FY6nV
NCmYCYGJ+rO5YoavrT7TD2rGNBuSLz4xdjDqTb82A36RgwRCIGJ4qB+Ya2k2tLbFNR6fgCpl1Nsi
eUg6l2qf3ufTxV2cUZmx0DjE1qA2kEmZ7RnFLnL899dffGpn689YqAUKW0ksVFC1074P02I/rsEt
LFCAE4QcBbwVYTjNbrlmGbrXRkJOrHRrNJNU25GtRLkWDgltp0DAR4cBZN68VIH3LNGruAPmWhS5
jvWjlsfNrceE+iw4vSjWRhACM7VmCq6ui4lnkRwa5s4knkUfWLdyE9ebECRg4etozL62v00Sa+Wg
USWkqmcRPWDxmiGwQmGeNJrsPG2LNwrJF8f0hjUPYml9QBELZwgz4GEbXx5SpmmNkZaxEjrtnk2P
1RqAysr61uwSUmpK3RThElqzd6lvVbcjxSFbZCLlhYq/hbJaw+wNBZEHJcz05yT5nsM3fZ+NFncA
SFdk4oEscCUzMEYGhZ0STkg3W59F3DPWeiivpZLoAoWpiiizyALPzkhNul7uxh6l05pXf5QUQO2G
9dp8q6VtILaEFBWU9DWSTeYMpJdbWQkTVAWRlx4gKref0zmB2S7sKup7VJQooZUek/Hu79zz+fIz
1dDoBskwrUYJp8gdYn8NB3/teGbvoJ56oy9lLC9Zu77al/KKTli8Y2BqoNQfReaYxHL5zrpqpFnR
6UpY6R7GyLXOo6Mc1dutbXDSGZXZIWHuFHoq0RkdOnUKDNnE/3X7HQN1BOO6UaIFbIWZkVeyCbgN
tT2Ftk39hFD/ZlMYaRYgj6H0GJN8NHl+C6oU1QPK8kLVwPhpx5OnNcTppXtGvyREHoI/wLIRPz/z
erSJV4licznM0Q1tVNtYWQtnLFDAA4NniHAiMCLmQb4MJS+JJWUaanc/E+dnvmbDXOtm1B2hMlgM
OhLsNDsjZK+VEjgnU5hgGit7ND+jUuv9W16iAJAZSAmBvgk06MszqpRGt7mdyOEk3ctT61lT6jXV
Suhq4ZgEAAEAtDAjBQNG5qw00kljgEUNo/JB5g/5z/f3sLS8eGvIcQggkLnejCdnjDoln0JH88jo
5msJlKX1Rd87LAu0R151eWYDUFKsiXPg8PTkwZJXrKMFcQFQM4yrRz5L4A9bl1egTlbs0Kjh4Z1q
fdp4ErldHAHjD6UQQhugRGt2+l2tT4xmjIdsR9CrED9M6kMSb26+A4H9hmvWUTSCSQeXm0DkZLTq
nqNwGqhpL2nz4e8sj1JR8RCAXTI/I510ppQBHoUWXynw453ba7JFnx/8BDSjCp9hJk3jzB64nKAK
v0HJAtkWKy9AnPGlX27DrEADMoBRIO6u5lgMfUPbhllhSdwEbHSiqf/+Ca1RmDkKXULUFiQACxAF
ihLIjd+u8NEyBST5kOLD/+ZVL1qkGaVAqgrj9gADrMyO6hqCxcJTwDH9RUJ8hTOJLdFa5i3nVkhH
xy0k8ZT17Cv98P5RLbznCyriW5xRMXJbnZoJG0nknZVv1bXwiGDGq8sGvh7yYsjAAfj7cn3HLOnI
+twKjfjVLA/2uK2SV/1LM62FWJcJQXTAd4MImr9s1o5q0vclAMIUZKd3Uezr2Sb65nTB+we2eC2Q
T2LkmwCDmz1u1TEkDr/LDCXjWy55rf2YATjjb9wKxBSyxygMg6c103VjSXK75UA3kEqX1z6Jbn8g
QONFL/0btuNVU2E9OYky8h5QsM7WKPbdD4vcbtFgaB18XCSaxDiq+THpbc8GzA0PO8B9f0+SlVu4
ZlvMR4NvIiakAexqvrw5QHnoY6qG7ehxzXVuHsOGqhcDahTVTghOYi7RJdsqWqm3aa6PYWo8xRs9
fnqficTHL1+FmOgHrFmoOQjBeZ8Tq9pKjQmWtz5l3bGJ7/PbOxYuKczenWF1xVhE2hhGWeZ27Jmv
iaeFG1AA7IKKfwf/uoItkGPbSjSV8jBNuFcx0+2Jtr/9lM5JzMR4QWxzBIo7DzXIPjb5wAmy8rVy
qrd53/O7QD0LNoOSatz47KpJyTW178Yx7Ns9UFeo5tIaGHpbInmW4ho86EzfXItNL5wePAkZVixE
ImANZzqc9E2RNYzJoaMOnt12/rB2eEsUEKExYSAgK3S1rUxKoWJpOYUaI67hsejHzZcDIxYmlJim
BYE3C/aVJkazmlXEwzK5l+vMHcvU7ZObg7qidRiLQ44glDXHxhii0c4AvsLDHGPU02byijVxvnBM
FxRmPMbbSUp7BRRq27O/dGtAcNfaAi4jxBxqP0WZ2dzW0SKT6x2PO0wtHlyjPXJpOw6u5qyIw0Uy
0Hx4LaKrZC4OgX4KYAAt60KafJCmzMu7A+8Qsclb9/1bXzouICrhLwQvce+z4wIgX2KlVT4AN/6T
lLmWsnLhgmtmjxHOBfQGoGQAZzGvlp3aXhk6Pe3C5JdJ2vvmu/aVDeV9/d27fR+wRiz4w6hxvILv
YmVa5Fo1sjDrfebq9cp9LB2TmIOJh4FrhyK/VB8mPGF1QH1TOGWx/5MoNw8twvxIFH5hbUOw1jye
j6Izx6BmxkNdvqfKVnm9+XTQpwzbViDToup3/rZjFXBElTqGSdm61Sfjb0BhohEaCIbA9UTy7wqL
Ay4HCpiJPIaGHjSOP65Bdi3oVx12k5iHpMLHtmbar9Ybg4+O2YfEctwHW/0QKytOzMIN43ujZEqg
bSIIO9Maqon6k65t+hATlybjGLUvt18BlBISmKjxQ33qTEE4cdXI+dAMYReD+zFC7X+3/OyGG1vr
0nJqh7Ae/cnysrUHcG2NC0Sgv77+TE7ISYsgx4D1bX0zMDeiW0U5VFUw3G72XxCat2cMTWkqqQ5C
Wus3uZvbJ4djcC50+M1tJiAkSkZRa4JG0zmwe91nUY6QEQiV/tTqW0ca9u/fyRLTonMfOhvhLVTJ
zVjK4BmMghEpgzJ6VuSDNvr97VkJB6l2BIfE39cxNHOsqVm0qhxS1G/7nXyr3IDqQccbPAsxJwPz
RS7FHqprU71KC4bJKXcqv/v1/vlcKTlRoSiqWwDZCl06x/AsnbwrUAvBQmU8trriShicV35o14qp
r172jMzsaVijxXp1BBmNGr6sZxh1+uXmjUA2WaLoEroB3fWXx6SSmjtoomxgcwSTvTemXdvvxvzb
+1Su94EhYWBZSEAEWTBI95JKXGkAjs/VIow1Dwg2rqTcXPkKNoIKQhpQlBwBUumSwuRUdWszUCh/
NXf5rdV3s8VnXz9lNrUzjsUz9Y4rfh89vX8819x0+eVnKhrVlmPWJkoRSvahfuHmrsCAvmr3PpGr
J/22CVvUODv4/zmsODEdiRitVoSpdSDNkcd3prFiMS1cs9BCiHmIjkfgKl1eQksdiskWcRHKKNpw
+zR4fwcLy4tcMjqvdAETNO/HTSbdypTBoGEn735i4Pn7qy9cwsXqMy1XN00zYmc0NDo31nwi7QDs
XayhKy7cgoi0oz4OaMyiFvzyiMiIB1daSRWWyksfbZPxkyHdfkwXJGbc1DHMRrGbvAoV+5uqHhvq
33xQF+uLazoL0/WskSs5w/qDfJ8PW2LvORA/1gaLLFw2jG84EciIY5zCPHnAVY2kPamqsGPH1HKZ
vbILITovrHsxltxEXBwOHUof5ikcKW0zXY7MKsxMtzO9dtpRxa3ST1LpTWsBqCVaODIgQqARHnbg
jLXw+3GV1BQoyYarVP5QBKgB01BbA1zmZCVrcWXtYF+IgAD1RSAJQvNd3k4dRaUcyaBlPGeDX/Ue
KTdRt5/Gl/e54Op+hFeETiLkjqA+gPFzSafLxjia+qkAwo8PZ5jdLNBn688U01SVkU451pfT3p8m
yVXKWx/8GwXEHQHwjv6VuVmbynZt9CYEYtdu6v5EjF0aufka1N/iOaEHEmizAsNznsBAOe/AssLJ
w+mzlHr9Ggb3lTzBJuADo3MMZTzwgWesJeuD0jgRo2HsbAc74C0yDCvntLQDxG7QwYM0EpoiZyTM
uGgjdRhBAk0rk1utFfBcCV6xhbP1Z5xk6JlOrH6g4dj4dv9UAju5eWmN3fv8unhQf1F56zE8k1oV
nQazkEAlq722furrj5G+8vRWNvIW3TsjoTFjMK0JJOpfiu1m5VHqfHUNDGGNyEyB2FZWGjnHbeSR
m2gbJXnMG8+Uv/3vTmumQyaMDIidoaNidJSRenrpSmvBzuULwasAONVbOcylAEHCUo1orNBwiD27
9KTRLWX//V0sci76BDHrB7HBq7jwyGQuZX0Pzk38LHGJ4v6N9d+gktFzDLE+exm06Zg6ljGFXO/d
RxlhtffXF5+/0FHiZZytP3sZaRSxtGozGlb48nQ72pvIH7qDsuIDLB7TGZmZqJW1aCg7gm10xbco
PRrOr/e3sbg+gqcIzkPVYujZ5U2rhBuRGlewrCYfaKrDWsPSIich8gHZBH8Y9u3l+rybKrUlOCbg
nKHdIOm3a5UMaxRmj47IU9JyhdIQbUTjj7jZsJuxbHDVMAjRlAZgSgCuz+5g5ObYDaVJQ8c4jBxq
aKX7RpzxnJXEEE/kJOERoxnq8oyGQcGYegOvTbXu0tY3Eld6JVvtVVVXCleWLvuckPj5uRBM0mpI
VRDCAJAYeCFTcDszIYOAyDJsD4RBxFWdrY9gSKaU1BGupFuRD1b+4/31l97c+fpC/p6tnxUmIPNo
BLsGwTTJo4U3Opusfqyyv7MR1H4gY4iezSt/zDFTkvOSF2EleZ+ytVjUEseKqligC5o4pbkrNiTW
pNQxK2B2qPGzARvaXLnoNQoz4Sf3vDamChQyDFQGnFd3tKNbA5viUeBdI7Ypxs/OW8aAplpGkjIU
yKMfsuK16m/1V7E++ggEQCXSbegYu7xrk3RdlqMNMcxcddoa2uZ9Vlp6CgjDAR1ZNGBfobWyolcT
BvMJYDMvRvd4M8g9vr2QqAjaiPKqeYyuL1Cm3wHMJmxztxjdbK0kdunrn68/ewnSWOVpTsCg6Cax
qWve2uiGZIeJfkbIOgybQ2h5JlSp0ihtbA7sPpYw+Nf+hgaZlScmvuG50JtTmAk9LQW+mYLMyn02
7OTqwXQ+NEeMeb/tlnH8CACKh6yjvAr8eslEThdNmj3lzX37sSAHjfzRJ/sf38f/Q36W4R9ft/3X
f+LX38uKNwmJ2eyX/7pPvjdlW/5i/yk+9l9/7PJD//r6kzYJnf+Ri09g4T8J+6/s9eIXAWUJ46fu
Z8OffrZdzt5Wx1cUf/J/+sN//Hxb5YVXP3//7XvZUSZWI0lJf/vzR/sfv/8GZ+jsiMX6f/7w4bXA
5z48/+Nj0pCE/mPf5q/0R3v12Z+vLfv9N8nU/wnBCbsLOh/vGDXov/1j+PnHj4x/YnyFKDpEOT2y
U2IIHS0bFv/+m2L/U0eiGLXeGOImggC4sLbs3n5k/ROFbCrg63GlUAJw1v59ChcX9dfF/YN2CCkm
lLW//3b5fsDZAlgc4yzhhwNa4AoDV8Jg9QH4bpHvZP1GTfiWo//u7GD+JHlO4lIGX5OYWVZwOxE9
GUBijPV7tRq3SSUFZu88v0/m8h39mww6OlF8goLUeUqXSX1GmCxHfpQPm1IvjmXJfUCWfARC+/59
Um+gtH+92T9owY8FkJMQyTCGZs/JKBsM7+ARXMH+LlbYXQnZg6ZbH6P3APifeYnW35WcbPU4OyQF
f2Bc33Gi7cTpOgPfypK5sv1L2+nPryTy2TDy3+r2L78ScjpKXk5j5Jex9FRp+S4eSJAp3R0RF9vY
H0g+rkSc10gK3jqzQnTYzEjnDpFfyOQT5SDLEm+knUe71JNSVFGMt4E7XO9S8NoZSWZnptHU2CXE
vpfK8SHW1+DXZ/Utf9AA5CQEP9JKQNWZWeqpxfvSJgyXG5WAJKRfqa3vJNDCdPh7s9Dve7O7a1nq
IScRwnPcrTCXUClz5sLEFgE4IIrn5wofDQydmmVNhH7kr5XePE6s8Hmb7zLqwHpJDpwkh9RwngYn
39WF/SFu11quVKFzrr4CplzZKFVRMZ9mpvWciNtE64sI0A1kY07pF7UpjpVFXCAffaDV5JcJceVu
CDSCzmxFbV1bTQ52nPudEgW07jwChzzFwwMrHHOnu8sc6vZyhpYJlHV05YqZJ97b9ffFnQEPC5Uv
8yFydVNRU49LXBk371mberlEAl3tPG1wnqW2vcPspXsqt9/ev6olyYZ2MVGuAjg94HFdcmMRWXhw
AwU30uGb08BKLvugMdeK3956DebbA/oEQhACJRP1Q5d0NGIrUcMwISqTX8qsCqlut24xaUHFyo2c
Goe01w81IRs5k45CxKBRK3C4dFS5cxwoIKnotJ0mw5WSyR8tcjIzjJNjhsukLnY1DnnEx62dko1U
5jtkqR4rAi944v4A3pNH7SArfQDi3FjLq8MCWbg7dDOL2kr0fyMIcrm5KbbtDBOnHZ8qzktsFaE6
9nfEcO7NNvLzyPTRegjTV+s3U8L2o4lZmix77VoSOEV6SDXdlcrky4gqoVyPgspg3jA+1mC/UdK9
ivcbPTK8XuKxG6VDYDXFjlr9Jm80SEhzN03pE2/Al+iCnTIpsNCP3Cp8C/SB3aj2wahNPmnJlhaG
a9g9+sanrZykXqRCsrZ4EO3wzcJwvrE2dg1OlOD3EZR6MOr6MSq+1tb4EGvtPh2LI1elTQcYJT7o
rWs4kx+VRedmfeplpDg6Vh9EreGhIefLaJNAENSLMsQrP3YcXYmt/kDG3Gdm/qXm7K6w7B+DJm0w
KXpbJ0DbiNPDNKoHKaIukIV91MruKO82hty8qnpySFKK0gsCNL24eURG994mfNub8dYYijvAtWwt
Ej1PTv0qVZrmVc34oA54trr9sVCSJwsNJEmdG341ZS89r0q3oXmICZc7RyeBROKgI+zRtqV9lyU/
bIrCgnLaliQJMCk4QHHPpyTFjZr2x1ToBUPHjFInYJZndmlgwKu5zxrb7SE8hCApzV8xzlbIXXHW
Fa82Gg30+iu6ByovofgtzfgxEn1H66hwofZ2llk9KWlxbAAlV0zWszQMd3kibRoqHcVaZT9tydQ+
Oll8sGJADLD8OPbkUAzoXLUMvu0k/QVmb9CT+NDWg5tFiVdI0wcUrt+bBhhPmvZa0t8z0nmSnh8r
Z9xS1TmicXFXS85JSB0pkbdE0e7tPN6qJgnq1NhhUIKrd/HTQPvS1SqHes0wfuOFtEntXvzjVhKF
2my7fZo7z2gD+NDmcTCyZoTABIMMSnFMa3lbdYZbWHi3Srtva9OTI93L0/iAQrkNzdKDaZBgsPo7
rew9BfCtVcT2eW+4zTAByQQHa5n7hHRPkZ56dt082ri4EqgaGs99Uhc+HfAZAia0BgbEOuV7S4sM
4c7BTdRm37X6QVx1nOPXJgwrW/oo9Ww/6EOg1NlOJj1AUcm2LaWNTsZNH1u22zrg477bs4E8wTg+
ZHzynSl64wFmQpPp5BfPpm2tRkEeT76lkmczjgM9h3aBYjXVF1vpPIzOPRjKEBAcayOuhmSe0iRf
WoviiQxuAT7pi2JnKNGHQr0NqfsPcwCzXsRURniAV6j+U1ObOZL2jq/ZzaNlM4/QcdsZ6oraf5t7
MxfyGDmO+jpYsCh1mJk2aaTnVY1GMX9wsl8xXnFjEpfkZZgb3G8V/ZDwYtdRxCZ52QW1hCQBJZ+F
TgXS/ae4Bye1Y/Fk2uyTNebHSDa8dFwDJZjNzf7zNGy0BCGdBkN7DgHItDSmRWQ7vqRww60UOXe5
M30fDH2XqtphxL8lRzkoZvdt0tR73Ri3FjB1XFKuBVTf6jGuDkyEIYWhhNKQmZGiGvmQa7np+HyI
nxJmv+h0+tZhejArCt+0WKBq7I4O9WtiMa+2ICz0tSz2kgGA6c7/9RWEbjszR8e+kIoWLQO+oY0P
Vk1S4AVVr4CnfXnf0FhiDoBLYhgvph0K3LSZBdDndSKpTHMAcZV/qWT93sSoKbh1OzY5b2+E9hif
YXG/gxiqtfgzbx51R9pokEJO1Owlud80jnMsm+RQdHi2cbcSBlsym6G/Uc8EFAA0j87BbkzCm9xq
FMfv0KYk8T6IGwgeSQrSbHDNvN8oDSLfkvMBhbexW0C9vX9GC/4fmgMARQDtgTzHHEULWJhaXI+y
4xfK17GNAztSvyewg3K65v4t+D0CFhXNcOhXw3/MLkOqdKvM8trx1XRfdFpgpqqfAji7UjmA/HVI
5JVSOgCuXhtJIIlGUQAqY4fzQoDcbMaCJSBZ6TDEoDg6A8AmDdkIQ7dR1Ni1aikQPxReZzKRTafZ
lRsN2U5wBIdTptfGgWtDwPV+U0zqzuD5zjTz44Rgfjs1+5aRz1MybqpS3nZFH9RDH6Rm4Y/4TDH2
gQUrqCHk3jaLY5FIH6tCeh6zOEjr9lHBBL3edo5AKb+3Y+PAmt5LiHFAwdAB2OKB3qSnIh1cqzd2
tZl+5fCq+Gh9lPP62OBLi8+zsd/wNA5Ype0YtI1dGq5md8GgQ8eN8WdhjXWgR9vuzqjjoMrZvqfk
fkxToLmyR51HQQ8rkE/6QZGnLXrygMMqBZ2Dn7fNowyJ6eT6ThhLw9B5XUY+E13ypRIeC0sPJM5+
9Xa20+Ar6x2m3ThT2NFRdrO03wD0b9cn7V6BHSwsLQvKlvU9tFuOzikpiGXpyc7I1lDIFtoOaFXj
d11ldxMZH4T85o1+iNSvSR09TVUewOK9a50MOroaXWGKRL191FKyz8d7M6ZflY5sIynx6jL6KLcw
wU37iDAEINUMT1ij0cS8tgIXOMmJwPqsYfVaJYFV4xy5pbt5Ex8GjSFlabg9qx/lgjw5fPQQJtyK
zyUTDENoVHk0dv2o3UsO/hmk56FOfo04vzLt7gr7pekxljQxPN3pNkxOvAQKH9PV/CnKTlmZ++jQ
fposJ2gY7CdMtR8A1SUMGT11Ptp6obpmpN230ug7xPoQwR+JHPZoUf7QJ/2dnkHhp7hT8BpxelfO
iqNhjg9G8ThZ6VPawOhuvwLRzqsRXBcxIzuCWWUMW6XSDkPR7yseHzRoIaZPfpxkp4knKCQZ7iic
09IAfiwc1tRpbF9qcGz4cNynMJKr+FnEQgSPmCPfYiCkD6TjjeBBoWILAFxwKzui02GrywX4dQgc
ne1NSFcWgT9tHQN6p20TG564m0bqAhNwd1YsPVslDgjZaC3Jd8aY7RQ0hI7DC570h/eF3bXyQ9Db
RDxRQ+UrUijzyiNAEKcd9u7gaKVn4Q+oenc3waoUbEBTfZdk5Nmypm2CweRtBDNQc57e/w5XAhdf
AUFLlFygaByCcBb+KeVabmRtdPw2J0FPmZerOuY35DterNVZwdOdC0ARjEHXkcA6BlDLfL8KdSRK
JWL7upEepMnhbsxZ4yZt/ARUfl+bYMa3QCaWMD+ihhxOa+VjHY9f6zp+qnjduYjAHqJKOvbxsIEj
40rj8M3UEw/oNSZKB+ByQjYoKVQTpu+hksCUjmmWHPop71DXJcwccbhw0qqKbLvE2CkcTkFSIvIx
bAcTFQgIdk1o8kE2cdyaFd8Ogx65JcYDRlF3h2Fnh9LS7stMOxga4kdW8gT/46nF0yma4cExwVF8
iNwYCfrJrmH8c/2+zAGdkMSm2xbW5HUx+ZTaU+ya5vRAFf4wMOGB5pBRmspGd6SQglNx1BvzfmDx
Z6olJykrQ9YU1LXHKGgMOBUV5GVXWJCx4FUKx1GNnholepZRY0YHKYAcfts94/CoqfQsQdl6ahE/
dSpRXS7nO11n3wAI95OPpuZmtrbDtJ/QNrt9j+crIRTREukpSzPTlwB5V5qGp2i4AVJLxyIjn5gG
jxCeI+1pFUR1H0ASHEhSbDFv8hDZNGQGnDoD6iqGs6ZS+MBlvyF1P3otIU81kzeQyFoGXcfso6Q6
zxloImR2UiK2kaf8WMvaAaVO9zb86VxyAvEuWk0KNKrvRoX7YLMDh7OvmXii8DM6o9+wKj5U6bDJ
GvIkxKxVWR8UgP9brPN6lF26eiX5b4s76S4Z0X+Yd0D2Fr1idb5DUe+xmJqd2eIHHZDZaps9q5Uh
VHDqIbz/wzIZ8Tvb2CtxK7ksrrUdap5tl5YZhpH86nKrctsKl6tH8SGXsl3Wjg+azX2DGV4r09cs
s5+TpnvQ8vxkQrZgrAymc0H/QihPcKQqmX2Lm9x2pUJq3EzCaNCK5wDIsj4aavzUqvZTDeEcOB16
wky7CEkbfRAudpzmmTdaiSc1HaZaFL46Ek8ys6CKSIBhv15XGl43DIFdwbcupQCznfYy/GTX6b6a
Cdx42Nu5gq56EzLTlaforlS0A0L+h9wyX9oW1kk9jQ8Z5kG5pWVh1nmt5dDt6ReH9vFGSwu/Q4rk
Tmj6hpIV23lBcqAcDDazA5sQk1NmsXqG8FbBW9nybWeAdYTDhOI1xRPU6TFDdOJ9qXhNDpWSimgT
xjQ7xJBn5GTg840ao3CQ8u5O2CcxvGab0lfB6dUqANeCItARfURtI6YMYWTIHIGL2/g9Ux8sv4TQ
z+FgNwkm0WaTvEXMxkuU7KvM4+fBzo5JXOyStkOpQHp62/P/g/TfS1ng73n67yJf+N/mEf8/TBKK
Cpj/+Hf27SpH6JasHV7/L3tf0mQprqX5i5SGGMWygDv49XmM8NhgHhkZCJCEBkCCX9/ffS/L6r0y
6zarRZv1olc5eIT7dYajc77pqK9/pQavf+OfzGBc/nF1dKGph0YVHcDV8/ZPYpCWf1zzYJA8dzUz
wVKGr/zNCxJa/AFpOYJ1oJABufIP+frfxCCJ8z8wl0fIhYohOQG1V/5PmEGMldcT/F8mbCz2xHAL
iRs0yHBfQzDz7+OtZ3MX2Vki/8buYW1sYt34k/CxGKtUUI98hXzsXFO0ULU9ki2a8rIqM8eWJ6+H
vm8yQ+BEmGg3AGLCRYjue0mWsSo737XHFbLn7MBlLJa7bunG8hLNDvWLhdXN7wXsaNFNstvuW7/Q
4M6Ao+f2HulU4ivyu5E1age9Bj2s7CtJsJSk4uXyBAMsVvLgGD+MrRu/98WUHXOfowKNfPxMV5Wp
BsfLz7L0PUKQe9awQgwPpCv7721oaRVF0W/be6SrL5wf81UVv3snrujjIp6s6BVMznQ+pFEAOpZi
5q0SO/Antq0ADDfcVuAzOSE17hzWfkfFRqrlii3GAbC6laRFrTRT97yEjt3Kss9Oe47iCOfxCn33
gE0Ow+KKA+Vr8kBxwK8A60L+KzLus4w7WheRgj3MW4R/db4AdunbCXTnrg5bO0wTsEYTTjvUvCvk
zi29RBm09pXOJ/boirb/SVVEq7YQb5lW/Ebx0L2VULCLihjWnZP8qs/devberxH+npUO+Cxrf1um
P6UdxxpCNl/h9i4XB0ym9hvahYSX2Q3JqTjJTo/veeKPxE8Nn1LvqmTv6HEigjQ8V9lxahdzO2sc
97hppNkT597H2dBH3tL7fhrf+yQbq3ljsDnGoe8+9s22t7Kb07ia2lX+siuEksSK/UwTGSARA1x6
n3sSlirO7VQXQyEqjs8ma0S16Efn1nBxBe5WEPueVpMu+c3SWlLBMkpeYXrkdQl8raHpgDNP5dOp
5Hw/Go7s4WWLsgv2oM8VkNoNTUd8EGsPJNu7ByxG3asl4X0VxuHUFZreuGTDObMm98rCf52P5XZX
mhxkgEpuI96u1SA2UnNn49Ms4u4ekmX9poZCPrTTPPza0z2fq80t8gYB7espJFt/wBoP85ErEb3s
yujalIz/6Zw0jduTa340pMizioYHk1M8gCS+tbhsT33CABPLuKg52c1FbWN/tFLe7aPUZ9XB2pSy
ZYiqzmteDfHY1WaMNW6CLAxa2txVQ7ahT7CbwnvF3RscyPTFEB+fgOAb5J5s73FfAttG8ahyEE5b
I5i6LFj+fLsTrhsV0x8+SYebWSbdSzuA9q66VGT1pPOx8UKHR6YCPyQ8GZqIoOUSZQSWKpKPM8nU
cTVDcp/tpn0c0n19gDx3ud/7CB2SlmX6a+rSpN4i5wGGh/7W9Lw40sJ9h2AHuLYZWbUVm7ofKEwf
aC4+OpzV4bbrSuRs+RJuqWPAXb90EUn6qjSbvtm69E21xqI+cVvAj9CF7/M+tdXebwe5Gdxt3rfi
BwuxqNsBf222yuKxCXM97R1eqwDfMnDXR2zMkFU/ct8oG3d12ymHtgxxqDetzU2Tt534hpEhuRhP
09sxEODZDoPBBP4jKuyveB1/9lQXT2Zb+FGSrMe0j12OlVOT+why2LeTLVEbyxr38wzBeIeE73kk
fvnp6MjX67uVYR2InYqJVVmveNq4LqPncr12kin4JDGnZW2GNL9HHJ+ImkFEmH14b+hL4Uo0oxpX
zY6HcS3o3Z51KDVx4sBcdRJ37Tm4LrCKYgVRlXiKxSOrOCbTch9WfnZTpM+x1TdCjI9kX0TV4lk7
Qy4A57VMoHLePsA0XAyN6xw/4y7qV6CUxc801Zch5UddpMdhjuLapNs5Evyhi2Vbr5N4nZPrnNPu
9SRMExlR4asnR6OjhAwhMtNZYJEzK7Y/0/41alHUWPZpdlqHLgL+uJ6mFcRXbI8Ki2uYkIdE9tU0
sFs9gFBNxe0qk9s2TKdJ4kPv9rRz7NgYkP7mEIZs46qw4J7W8iC75Kja/REZsQcFMKksOWoFNsGB
Gqro7KZKB62BD7gLyTJTYedXj568fYHcC5UgPmOtSrOo9g4rBhqSIl4LPTuk4OkbqlkJqyZdkV6Y
87QafNxzZJKOATPJkm/PifRJ1S46OWAoezZeqcPK1KNJkrupG15HOR6tsCeLPIvGyAhAXyTSByEy
/ovE6b5f+tHTZ2pxunIyukaxNn83cWdLyEXGd4Qm8LOwHhUPfmVV7fk21ysq59H6Xh6zUmBEHPVY
267IDtlc/o6VkacVgYL1ruidSrs/dY76kU9+r1YOlmrd9uWmxLzdhmG+b3nk6rDY5GY0vH1EYolq
TJFYBIlMl8BAkAU+LwdQ/dmxHFIgPD0mXm/iqtfON5HVDZ34udPl41TYrV7mhTcjYVNjEmwin9rC
HDy7vrvz+qvdp3vah5uCjSAkFFxAU/koE8CfrS/tsUun1yxqXzPA+DW6la95AOki7WqqTCDDBNnA
NQrmkWPfnx/IAw3Rfi+As9eD8M8rDkHECiTQvKB8iIDpfF27JqzFZdncpWvdc9Qld8bHqIgACtmC
jVDMRvIbNKM9tAqrP89mVPeIbCm+PEJLL6I06tTOrbNVWYb+mBjAD35e6CdPB5ziqNguAYuHVdkl
ep9Vs9+O6vgul1IeMtOP3/kSkU9f7Pc4NqAOXpgqq3Yq07+wcvaSqyi+mc2iDqh6vlaAKysE+/1o
15gdumihh8zDRV8tyN4/ec4+aeiymhTtqxdlXA0D6l2OlJPxCpLoZrLAH3w6yac8XiYIQubjkOAU
6vX+rS2lr0srHkfsPddrRn7Mu0PVS2yFe3+3+h0rO5y9WT35pH1/ZBFUI5y5Iw8GyzZc8pztMn6Q
Q3Inlz6tZEzJiQw7KkVMfjvt0/tu9y97NL4sWanRklA8v/p2FvmRLBPEZqDRBgQK12QnedMmM0io
fj8Nazmd4bcoGo6+FEFIW44ODpseZhNt7643UzUKdF16I76aafLJqPydtUN8NHJg503r27zQZe2l
+ZYPAEe7ddKVHTB0La20V6Q46Zs1jQx+J271vW6DuOwi0Aa2m7cY6oYKIqKvltFQ9QbJzOMahaZY
TU1W+sKRjzUM13zX1tANSUeFe3JFYY/jzOkBLbCAxozkp5GN068OUWSiphHf3mk0l77Obdt9ZU7Z
amUi2Svw/Q7xPGS7m0KYnydcsarsUxPByRJ9xC2C0jLmk2bY4/1mIyv+e/FmJ2c6lhIgWAd1FUQJ
pJmXqdBAbaSPKoGovugicrPVRkreVRs3+YS4+Cl5Vi4RP1LS4QfGO3tsh9Hez1mqK+ND+9DlYX+a
tdiTs1Rm97UWubp32P/0I0IYNq/Q4N6MRbTgNArrjeERHrQY4GVLCZAeUgDGROLhfn+NzTxJps0R
XXZxCcXwHS56JEvEdKcnt6b01tEu/e42g+5GiLzqZ8SEh166A+P9087pBHVa+Bn8Qs/jEIJ66uY5
0k3GLVs/aGBkOOm5LVC0Se4vu7XQWUTrMD1YBMXcLpSSLK+QCQYgpHaTKtxpCNNOf4Vsd6BAex7u
6YxAEiAmDJx7L/257MUmG3AL9p2zCC9MNiv6tZaGf4gEPsWaiJBBZsWJL6oUcWAnWXSd/ZWQMc8r
D5WMaDZwPeKgtnSAKGeRfX4/TZNSt6jVloBI73owGj0SGyusWcIwsbF0FvW+YqV1X0Vb1M4nm6dD
dIwLZwDH9Lkpv6lgmHsRIOx8zYMN5CW4weozlgelowOuiORhvOx5bg6hc6S47Euv4+9j0DQ965z1
pLZZW2TNwgHZh6AhTyqk7G0DdUvHbwocO/HTiihJFNd9c2rB5ISBDLBQPiyHHcGHGi9sx6O6HbPs
Jzyv8s3ESOm5yXNUmlcDLVr8gMkSx3RhoF66g7TFdIgD30az4pi165daJkUg8llSbG+RpdSXhJNs
utktiHuQN4JW+7b24TKuo15ufYveOrESvxdcXtVuNwO7aweQDpIRTC3D1P+1qbW7SWY6/hQciA7f
4/W5JXN2wzaVP3HJonpa9v6I+0PqoXCsbqGoCRAkgcZngfAnkFYCshLWiILXeCxvWEb2ZuR7Xg3E
Rc1YkHclyGMiIdIcaX7TJq44m7FoksFNjzg2dFUqjK+S2++DYPqQL8YcIBxCmQIrUzhqXpa+nydg
2OXD6Ff5fZrYV+scO6f5+qFCYqBjKWyzpBN9ilvDX9sofxUSn9Nq+b4vfDrIdq7H1lxK2ZX1sPgn
ZK43Xmt6TAS5pRAj4uMmby6mNQIrJFRP4sPnWh+3PowHqIZoHU3p8zYln1aWALjztgZvEVVETyeE
9f81Tzm25W4f3pcPfhu+tcuWppVZwgzAYPjArf6cDX/iU4bZjpgvyB6mebzJ1PznEE1nmW93+y5B
Vg3uMx9wA0JZSyScpbyo19zTqtPmZjDQJQ2cfMQqejEuOvKVPi6lpdUs1aUt/V9RqXMYcsrpISbu
NRW7QkokkNDUv4y7uacmBsaMHUb1DhtHaN1tW8RPc8AG+ymaf5cxkBAzXsY2bHdJwtGFrmjfp3AA
OY/GGP7cfRLft5L9wCjuz8nY3uQm2eoixziE1zCP9Ol6CKr+LM3vASh3nrdPguEoS5KDmJcjiu9a
+yj/Ieb9li8iVKZcmxb5KUfSDqcdAwaSDn/OG65Htt1AMvi5lbxSq+8/N45sv9b3cLq3n4INf6aT
im8pqFYAHjebNVWHItnIrdsP8SQ/QhdHhyVdT0tUfJEW4k2yRxyyk94f18in1ZZMZ4tTUHfzQwFu
OdRrvH/NKR5HaLDwuVdZe7WkNwtWIlcmyusl35NmcvjIMb4TMkU/aZQgkRFTasWY+GWhyJpmDr4C
Bb2O6XAbRHTHCmSVYb1yRXYNHbWkK+Q/yYsvhnc1Zs9uWE8my+xzv2KbUcFwlVl+U5RYFYjulu1L
vV+3HIGVP7FZvGrizjMij3WhTt0Qv0Zo3aPQPQxj+AjGt+9IRTmIvoXaaH9IyvE9idZGz+zC1+hm
0gTsuT0Xe3621ojGuqUKhTh03qlTFPvbdW7Ptt0ubJkxyI/vIo7qnIkDTbGOuFSvMdMO+Iy4QKHU
0DXt7xDMeJk1hWwwvUkceW9hSaj10v8VUpceRrMnpyidL+2mDl1cviRb6858wwuOc95UBU8Pho5Z
hRe/Fpt9Yjthj2tuHgGa3ACf+T64/leLxnDHEd2weWwf+iRd7iK/0gqn+KflW3Jb6lidESDWWI6K
MayKNgPfPDLiSPnkPbZHroPqKh25/IA56iMEmtRw6qVInA1jk7SzfBYcBBCL9W1vcfzaWWzVGIlH
bFZ/zZ05sIFUQ+7uWd++ZWN23H1ZvsCyCZACBtdq01EdqAGoUZ7kmmANwpyCjAVZX3R1to6ggWZy
BpoTVZOID3Gavc47nttU1zjbusYQc7sbxCONG8AjYBzPbbJcgGRh7gYked4JgJiWHPphPWdKqpOJ
iiNCxVrsxcx+7in/7kh5KUZ9ALiEF6UvKPJh1UMyJLWNyhvToVyNbq66vLgUYj8wWaKp0TcDKw8d
A+0VInJP7IOdzJ30SPDzG2a6+arvo6wZy7JWaftL9aaKNIPULzB0EzOUIdv6YTvdlKb75qYET6w7
ORzZE2ZG5Js/oV4jfck2PhuaAlzKQRYJuY+z8aVty6NQ+WGbXwQ4F2vYexSDrd7lS4wLnpbQ5cWY
1hR6dIqWNB6PebEsoGAiAINTUlZrm6WYzXd/xAg+oYcwX4zvh27r3qzHKN6LIT9i8RK22pFRg2cy
53WK/1KSnHe6/2a2RzQeXMmDzQXe6fb6AyYQomF9A81w38FCriBGrKDDeuEwDlVsYAenMgCA0Wyq
vjC/VqMufvQ/xgGpnb49zjQ0udi/WS0+aTnWWavRrOgcUIya6oX4J2jPDyqbbzdl7j16DkRzVnpK
P8LeznBZ9N8GOT6u1Nbp4m6VSR/6gRT3mUTtyFqAGHaEDQybcQ/5ln1CefE4ZvZBbXGooH8oUPHF
XNuZ3qCR+NATO0YTWvFl+gR4Bn2xPLVLL6D/RDxn23os8nVRbXLgujFIMUyu8XvXTs0sEY/B8G2q
fAz3w74UFVP9K4vkJxvTsulDdHTebRXtI1mPCUQxmaJHGncJyGn5JagEdbi6agnLwsAKDsBRafqZ
ghWusdvZH0UKTFv1GAW3VduLlikuC1e8Bpb3c8EtaPrSF+CeHYS+6efosBOKcgvKzrQNWlJdr66E
7Ea8q3Yp/fcSYxRaWQgCyn0+7gLyOYPv2k/QWAcH9RplZyY7IqJX6bgU9ECYDtuCWM/eQhO8rFyN
x53JWDexHu1+9IS2L46zLTn2bOqn23RAft9JtEP6vksEfeN+YNfeIfU5fZNacFmvhkO7U8aT/rTo
1cWxR4VFPj2ejF9T0UKHMSKp+zfMTMXLtK/+xUQMgay8JAHvObqnonLgIQFcinQBnKkJFnHmndWf
PkFsIITLG8JRwAkonHTSjw/74MmL8Zn+nu1Z4WsrJmPqeOPb97J1K+Zsx7HjauwAw9cDR52o+5T1
73FoITt3rUuwWDfxRY50eLW359EY3MYyDApPhE7hRjkpvheQeJdIVqtw25MAnZJbgN4rhvTKbZI/
4iGdnz2z+yMNY8drRdHz1v+3SLhH/Zd6ne1ff833X/q/c3H/D7JsoJ3+9yTbf4juL9v/G8eGP/9P
io1SEGkFVDKQp+A5Q9DMf1JshP0BsTmsW9jMHufIU7wG5//NsSUFbHlXUxe2V6RwXVyJOfe39479
AQM/RdYxzLjQv+bp/4Rhy/6R3vJfBBv2l5bXtPvrlnsk5cGK998krNCbt4iwg+DdE9ONbzZyKexF
UGWNOLvDFvsAmEi31Eo0RK0yoBnKfQwQDODXJUjLLz2Zk4e43KJPufkumZcKGyYXcHKrSzrMAt0c
ygL6pX6LcC4N+H/2a+ALjZ4L5ElSDBbL1vv4B9QrZlWfEBCUHEwJiYMP1c4znr4XvQC9LGi/hNcE
tV0iGwiKiSbsPlsPbC8LiEqYAqvD49ZXAxUg9TfsSHndRqDaTVLy7iEfwfnUNB2hCpvgpdkB5678
V5cwYU7TACsXVGOc6Dua92gk1zQGl7W7AdgDDTjazwVT7YBumK7z/aYI+KQ6TVUGt0Q6Bx143WF8
zc9FvOTDRzrFJnKgagpPX4neAjshSSnp7s0i/ZsodenOKZnH8sn0vowOfFZA7HHX8+gItC1XZ4AL
EXber/N4jFXAZxGcInMrhvmpq8wsBTQLE3JZq5Rv+hyg6wfuLCQGCg1vIHDuLWVdAwxdrac0cXkO
xGUmuTwyFvIFchM7OgwmDqwiwE6JWLRuvxjSr62uhlmnAFgy4JYsJ5kA6EHtz3Gk3ANxKRDvYHoJ
nK/Ex1E87hAMtHF0Ghuh1AJ3jNMBcStpl6rwiq6r6J4kqiI9th1JQ1WUIwb6KtupwsO1Arx9iMoe
mt1Z29iDbSiRD460G4LFP9iQGanzPgIVwVBLoTqUOARV5Qlj+iwh68Fq3xxpxscxD8V+KKdhhfnR
XYcWzPnGX1BW3YPJmCOnaMHq+NMKM3g4+xkLop+pLPftIISgmHE6LCzB8AWPV+0NWKS6jDf1jvk/
R+rRNHzqsZxZzXOEk+Z7FOJ6GAuNzSOCmQoLmec70lp7v3FQ7lXRt0mByp5uQ7VkOl+aPYZ6Alqp
UX3MbOXpTcR197vg+aBOGy3AZQA6S6M7AH2jg68ihKmJuBP5OWcbHBIgxjDTuyknjzmZgJz4wfcU
kpmhVJcMR9v3gEyJ+DD30kYHUCdsqW2KdVNVprxrj5EM7s8RPAoFGEOumh8uyRPVgIDqDumxA7RW
6DSOYSBgRWaq8x+0lDgZTd4BWS9z4PxVR5JtrBmDlKTKhgz3rOj6JaqYxNbGehq6FJ+LF6ASdqRr
fDn8zO9rkOT3yAYEjicgw/oGkd5AeLn0XtTAvLytrGMED1GnhpcSyMICc0c/gU0IgX8KawqMEWaf
fR2Fvu8OiV7KLxKKwjSj4ggIIxYVE9zsZE9ZpNrpUKyL+MimEQ32qBzMLXhb91uFGeFrYICoBGC6
GABQBXowgiIpwqm7XtJRJP2hm7MRNw0i3twc8zgMy2lfsKKlwug+sy+OmbO8ELfLVWAmnyj+keJd
8wdvhcvflnUaosdWeyee2ZZloLDHolWyKct1ltPBMrG0Xx56z9BCEgr/24iAoo7zX8GgSuDF2s2O
uU6rrIO8lZT7lc3rx5A2mbBRcoZQIR6/gaTBds+SxCZF+wdS96XfVyqPUALw/VZO2s0BYh89m9eR
JwXGyHUQ12KbrkZ2N3gzUbdRKdi+sUNANwSZNVxnm79IfHtQQoV1/YLxwKFyH1oYF4qLLvNWf7TD
mqeYcykvH3qqYM9b4+slA5Scgd1HfFSZP7JWQFBL53L0S0ValuqbENO5+Fb08Ryfr0VXQovPSA8z
1rAWrPslCV4qW/l9I7j6ciVYMcrjkBy5VVodepaORT3owWIW9DLNq8ibSd/MSjGQJn38ufqYkNd1
zfaAQrqkz2mbA0jagqRffCcja1QYNn0C4g3hbDICx8Q2WRq5I1SPS4zhxWMHJScR2By+ZF48ME02
f1og1UrfSrZYdkinHPQeLEewCcULfRMR3UI1A5280twK1JseEbcNjMAESODipINMdC7aO9EG31di
wILZJqUafbXRsYfmWGXa4FXE2N/Y1IzPOo05lAkAQt/XCVUPjV5q+hvcYl5Wuwc0BEbF9O0hXnhw
TRqDHgUVZotCNjRrDUYGAbIFjxDyB9dqbjX9zPoiQHSSmXC92CQjp87g7alFL4w9ua2DuDRgbIdn
DozgXiFOAJSJ1xLCjqUl4F24EgzXhk/ihYt+yJos7e0RsWqhO3kAEBgYFKT5Z9C8xtwgfIu+XZf5
QNJgSJLfU5cuaUVBFiUghsX+W7IFM1vWWvoDzzGwEub6uGuU7Hj3uCBRHMxBIdvhUnqj7z0V2zug
6Wk8ClzN8QF7NqIMPjFW8rmKek7dgfMUVzzCEpzyskvLINc0k4JKYLAbKqDgup7HwuXFIdLlCEeB
GjHg4nrwyD6qfE4BosgUUgoRAe4d8mGGjdOk9PfCBgEunQiwFBEW64FuXXQALQr68UkMKwMrJsts
POLqrm+bdF3SpKpXrytG1h/cwHRSmQygbD0PW8AgsSvcsALIdXvoUoiCr01ODrUQStGLVhbAOSJg
Jcocs+HnjvQvdsSyseSZBg3CftGKTQeK5io/rLEr3C3aq2AfS7njPG9iVAE4cUsoEr5A5Tk3Qi5O
Wwb4dMilfw+DxwZoZAO1f+4TwOkauc/d20zLjd52xd5j8+SqzfLnFAr/O20p7uzK41zUYNIJb8SS
I8NrSc0MZRH6GWC1kMmeeztjQZmTds4bPSTK1ryTVDy3KUSu5zHr++LIsLTOVLvK8+mRdle42Qkf
iip3yhyzmRjXtL2MISXBNagTfzU+LP3WF5WcBNRBo/TAnyaWd19UrhEI/xGi2HNnJ1LczKAJPnUM
duqRAqjQL7GEOPuVcOLsCatB7O9SuB2ABYImEAjnoaq5jJ714qhlrPDu9tbnByR05BskVE4Ml54N
W/nVY5OPxPS1URjxh6v4pifQ8kPYPDrxhJj6YXnNQDC0PQK7wNqOGzkQzJnMQOvPrJ7Ccson/BoO
LzJJlp7ilYw4WLuxXvcucXet5cPvjmQRtClDVMBfsNHhypeAZ4IiapoftI32pDICTjwEKBdFW1EW
AHTMJRiuCiP0Pl94YuMEjfoA2b/F1tWr6gToMBog5N+RPeffdgF5MposABhFlyxQYHUtg7wNT1Ze
GbdtGNbzOAV0wJitQzZhO9IYgUusQokmunaLZl+65clcsWlOp5p2ExnQY0H+VuGc8/fFutrHRbm0
q9qWrl9oXrZw7DmH4mbf4J0tAM+8FWYfQbKAO3nGyB2HZspbtVc5lTviwJFw/onyaOZqLXkkD0Nh
22O7kg4dVoLrekygsvneexGBlNYpGOnSeZJBBBUNv5OQrvqkV+ngyB1SCwgxgQIVEvkATb3epk9D
dfQT/xZf4V0C8AykGD7jYhKcVkhkYOwMe5fuELAeRz9plntdsaXdDLQGanud5DQCrx+W5Fch4gIj
UecjfQXXryjV1BkHuV2PE7/DjC9rzvP93Mm1Q/KgSldxGiNCe5wto/2+Teic6yieoFMgVikBbb1J
v2ZM738h0E6sIMaKxR4GLFUlp5SsANXElK85yBgCkun/T+7zdg3R+T/KY/9DdZP4t8H9v7SxKUZw
BC4xxONcc6CvKuq/tbEU6Tcx5NUIrMnwZxi+8p/a2PQPxFf9Y7sA0o6u9jyM038P7gSBOlGC6L0I
lCu7fin5n0zu+b8bP6+mv6tCFzYVqB0S7BC5qsD/xfg58WhOsCrjWAzxHJ0gRiwhGJIA9RdxYti+
8yTbNXvd3PWwHsJ+tY9jD1Ydm3L71RGAtLXiTH6ZDTvAKvgFwne7c/+4ZSt0Ej2G3yb23H+DrMCk
tZsH/5DOOWe3YoGZA34sNIEVlZb8uabw81clGUpAmFLBGm9Ak5cQJGxC12Jcytchg9qmKlAuQ83S
Cc5MWPWy5NRCJVN+i3qiimpHx/YGz1Rkj+nI29/dGHWyQS5B2A5ULB4bNp3oP7ZtMBOKcI+fUPR6
eEMUtS/qEhqnqZkwyEWA4JdlaFYbhaEBjsFSuB/iydQg6yOYAhWdP1Lfd+Gi/ajkwcEIM1amm7IS
pTF4392T0SKNIIJfPjR+Y3qXmDfjoT9InQzq9/9i70yWK0ey7for+gAhDXB0jqFwcTv2ZJBBMiZu
ySCJvnFHj6/Xupn1rKokPZNpoIHMZDWsSDaXgPs5+6y9z7+IRQ9/ay3/Gk7074gzf0jClTB3X3wB
uJn/p7huZpybWAOc8XYT3pd2OL8qqIjub23u3+Kx/vW7/I+PCws+gbYlySTuZVtpxEP7r49LVDXD
OAnnfp5K18Vx6On6ZNqxz05TuuX5/yYNJfgr7+SfuhJ7Tsivh57Gpc9CMfaROP/+/RqqEaXy8QP1
yQCMuGX11kRh/WceRX172nKrza4ipoNo630gGnr4LNIITpuZ99mSd9dturiwX0M2vxdGepTk/NE0
a+KHUTrtW5quUXPsKid9WMrxMhBI8UjRlqxKXnNd42EKeu4fiFzFs5cukXHJknaZGOVmWa5csxBk
reqK8EWqzu42cjKLBQKD075Kb83dWE6IrsnmhST+b6nn4OPRWM2Aj/0aaDV35LOa3Q4133huvQcK
camIZWfgK3JcKPReAAykfMzrVZgHwEpWV7vOgR3W46ddc42tPFtMH4wsthj9/MItojydxs0g6Ojc
t+TR9yv/a7gYWtGP2SU8l2O5xUWJTBMNe93j9FoToWn0JlIKxFpgbUEmujdQ33lsNrEwhiy3+oMh
H+RxqlEH4n4JrCnxmA+Fx8gmlHBpmj66yoPcZdHRxkdAVVyWH0M6pQ0AepBLBpxhaSchAQd658Nb
6ViR7/Gnk6XrjJG1Xp1dYBkoqT4DMD9Ua9mIp21DyIRyzMKZj6Md73q37v2bYKinfmdPs7rqfZVG
ccaEJ4IaZrPhbou88TVzI2jp1YRdQ8XHz3nldS6rXX3e/pttzqr6XOB6fDZIVFi9Uzhqxgml+7pR
EstYmdFad6KQwQDd34fMZr06u/xWsgRyRBUargZL8lGQRL786FIlcirWDqDWHkEgmTs3rD1cHC9H
zpgK1eOm0jNdgFnT8MptyvAGtKVuksx1F+ucDYyWknTr8o7JCinm0JIZbtVi1nazH53Cpt1DiflZ
IjF9zelafmXAz8CJFoFrvI1bwBwkNfXZ4N30d6XsuyDh6NtOg+2HNzLKJzx5rJcB0PfvREHtcNXl
pnAO0i3Kq00vtC/9uvmvZOwtL4hj3VVtz8OeVL/5a0GSfM35FEUS4oPudvR3eZukM/VsXG01K7Q6
3/NQK8VkHgJ2OMgdrTBY59yshYidEb0qGfCK3Q/O5v0O+IxfqVXbJz/Du3riXAFKFcYp5W5d18k6
bqnJLEiFEeeYylP+JJXIZZjYeWtA1UQz/wCcrsdD56IcxR4D1RG7dtMAL4+z2VVyzcvDMIfyPASb
/q44ZZq4aJvZSfTgm5dNMo3ZN64wz05WLl/+ONNIzW7Qn/3FsdIjdhcstyuX4hd/SmgWtTJAjyOa
mG4P99h6iV4D9dhWwN+nAtoCM1m9Wf2uXSs46zTIB4Oy0coPKcbq1lrXxbkmQld+ZyL37r0qmL+y
jZUge0u7WDpsU1UWL5iBFWWu1Ww7zLPlS7aN5jbstuV7xNbbomvX6q2rQctjnhEQ3NTpLn5LZxY/
Iq/vnqhO+We8SW4aC9zVOLfzLrxP7ZL+uEpnuPBqCK3mINcu/d2kXvfqZiXZQkOI52JnLFGR0SBd
1DJ/UjyEjMvyU+/SFx6Qq6In/I12HTdhbvOBTQvxS9UKK5g0ytYvijuyZAjtqa9g84MiDogeDWIW
udjrzqvwiA/CbeX4u2FJ+LCztC5qKIEREq2d+1re0Cu2j3a/ABtnetHmFDGcH904TTevPbotXfd2
rcR2EVLH4aKw274FiD06Pgo3cpaV+IJpBcDMFMKg1VF4XWIqsxAUTfco1m5udi5nwZRIoDCM2v7c
7YLWutjw8zTcdwRY/CpTu5Yna62arzxIXQw4KYSi0ZaCmJNWI+A8TX4amr5vYjyYRZNALgtpMHy7
3V20TmOY0JjmCCNmBRqvyrQDNdFt0NFrURAkKivbNJkVSQfxCEz3c+4H58soLT/92udTHdY0u2fN
pvW2TAV0ioed/rtIV6BIxYB0vMp7pqG7y7b1NYZ+q/OdkKM/YlWdDH97ihuPM4Bd7+BpWSrj1I4o
REo3s9N95WmwEJmzLiGeNuiceF70UiAvB7hUJhWolQ4q4g7I1615Rmm2fiMUe+8MXod7vl742hpj
/26UUhq3Qc8EPHQ3SaSyQI9Jqt4hg8cx9kTgUmrrNZZ88CxzNKp4LUKLYKsgSkGlvGma2x3dl7Jj
RERf73PPcz+yoBYo/GKdKeSgK2PNNJ44qqxFbK4GKi0vKzz72q9b/2cKGfhj4IE3O7Ximjel4PRn
xKruhQf3AAfu+STBZSRIJRld4zvsvk/HZG1ZS/aK2tgcW3f1FTylxUg8wvCYcBWWD3PRj1w9a4R/
FDfE8OBsVJTIqk71u3abzsQOxdK3JiD2rZxS9SnBSQDHi1S+yWnkr+80FgQl2ns6xCJsg88q83tq
yaVbvdiNhgY7TrkEz2CwwZ8kM6Xv9cBbB5NwwTLsstcDAVgMlyBLNzQg5APbjXMZUdEQuT691Y0K
3sgH3WDNszIKrS2uSr1U1+U8d3MbI3ij1fsIHt+1s14Eba8Xdwuv2a+W4c5vJsrDRZmz8PaEwZal
SVG7ukzqqgynmw5vmeFmnzPz0MuoQIxnm3bc5WVxYnKTZTeWKRV82GWyvlv0VPWHUBH3u4/I+Nh2
vSrDZp8pCZqhsBkzf+ryzbkhbWYLj+FQWcN1tPVd90q2JKD9YuXW9LTAKrJRA6gHrt2Fm5ytftGQ
XNvAE9l4YjH0HO2mPIAu3xtYbN8Fxnc+ML+kUxHblyz0ZodBEakkDvTa+OOx1IVAsR8ZaULzio5x
1WuZU1heab+rV8W9LlOIziadgT9I/KVpiFnZueUfuY86SPpl5S67tlXKv6k6Ns/MVH4iRICm0FFs
FQrWuVt3FsWE2LmV72f0+qgmxbyrqV0tdxdUubAe8BJs5Y0cI0ulu8VGTf4Uxq+sQ914RfhQEssQ
fBL5yu8jVZPn3r5aORrPtpxsMgidbCltiLG5icQOX22bHzol8BS0euG38HO50tAw+FvDYx+OOn/p
IxTCKim0LEbMaJoVWkjztThUfWmr57GoCaPhYNjy4EBBIhDFor7A7+6jg4rHPHPZZhqTgW0CpgS0
IOkOOJgKnBFSyDVKrgF33VJCTnSI9UHbv6xmGCOGYVlgc0Cm1oYf0E69/tbKCPK/ARaa5luIDSzg
pIfJMizYuUX7e1ae0fb9qD0ErpodtPNj101K/BB9J4Pb2qSVYPsvPFIE6sfrVyqU/HKtKXLkvNU7
B3LDfZ2zZcVWYHocdKWZLuM0LSpcY+78htuAHeFMi6drHaw5GV+lmilSXMN12DDme7aosJe4Kewt
2OeqLgBk/EGkZHuHvc1BuW5Qs0wmjrUjLklzchZvkLWdTiBBPOekM7jMvWw3vztHfhaJK2eGBN9p
VEJmSy4fPs/XBc7ohrCndfXWjRT0emnHez1UOD8HhiTlHuCxW5K8ti6mIrcmiq6IGPm1l/CiGNk7
KuKWnedPtl/n22nt/VrsPWVT4K9ONTwsLFedRXtdTHXqcXeHeEMp3HOahdmjGNYqg59iXWP1NDMZ
/i2KyP0kDnJM3yzY/7eqM+lj2jbqkn01ISsHbm8WlMVl/hT2JIoH1Xoc2HjzcdzxiI8rvzrJXnXg
cH2jv/Zfhkciix1ryU+wIxuzLCN9Wgp7rei/JWkOZ3LWxpfFc4efPtfgZXCmG1R0Vs2GaFj9/Cjb
ti9ibwlsgYvJreTOoudFL2X2ce8UIYMZO0rTZ9sE9ftGvYTGxQ1hJcwz3QoXpAWACPm3fZDKIiEE
F8wwcdsr1ARIBZhG4Rfyt1bESqogJ5q1ICNwjfF11XRnbFzgUipqdNPSdZbh8P+ls7+lM0Hq1H9O
vcRfzDD+1Vd++ed/Qy/uH9JjuoM+5bIuw5MXV/ff2pn9BwtvafnRBTCcY9i87CD+h3jmiD9c4nrg
38iBp6sJ/qmdBX+wEM+5RFezu4JzKpT/J9IZu0EQH/4pToSXb8FiXxZAoexdhLSLJPMv2plYS9KO
mDLOXeYv+XGiBfc4mF3tNAef5u4gJBYVBh8bgF7szCRk7ye2f3zN1gbsWc492Uq1g500g6+DlO+Q
Unb+orAq9BKyF62gaEgjajSEpd608PeGkFGHC8dZrEQ00nkeFj8gmdNYjH7mdKuwojCavjYL8a3x
TOR+Qx67R9PON+7CnT3zJU9bptZ2x2zy0j8QP9det36bL7E3mnQ8hwzRsodCW/CS3VCUwG4BOtou
tDIJWhna2Ss7zC/5olEdyKt+nrHbdBx6cJncV3TSJDMtTodis8CO0eMv3nqN4WJCUBdBgUkUU/23
DvPiacSdG+z5El6/G7Wga02dpcgO2vU0OXgOhijtGfWisj6n5eO8dphh+J6JRW/6H+inLHRY02Fl
fN71Fhdf185/5toYEeMaN+5+sW2IA3QLVmflXu98wwKbEelwZMLmbwXYTmbVXruHWCAKxBvHRd7X
zVR4OwahEkOW8ovx0Heh/ohKASPUlL1YgTNXBixWN3Y/B+3W7XEBRkKp9KbU2/vb1N5RoRRyl3L2
+1gjJ2ujlqHbYJX5qta9MH0vjkJeDM2u5TkhI1oV/uLCnW/zQoxfOFxFde2bQl8iS9sCs6EwpJiE
kDTrGcopHE7jRAjewd1mGG06L85NDvIVg9uYkfJEx+0Gx4bRw/eqrEUcFz7RN4xIgw+DntW/WgYu
OYU7yLTkNCbk9WVe+rKKezyT+XEQQ5HuNmIH4WLyXhW7egJzJKeKPQj+Ao+wz9qoeN9W0VM2lggC
NDHT7MdhP7i/2rUL/yyE7/jHZXP1A5HAE+U9xAxepkhi4cL9CXyqsYDVSZ1PwY2cQFASu5+okysA
AoPj1tvQhXXZhrve+sumS8aKuk9rcOSdGx6adRkkDaaWv20AiRe/mMcf4+S20QFdLOX2qEu422pZ
5Gcx9d5rMWPoRGcgRCBW3Zp92M5o3VExKvAUvNJl7E4TWE40Oc3btAn3jZoRT1elLWnfWt3ingYn
V98EOGTXzGPSz0av4mmAivtzmFzuSRAX9TFYjfudc3u+i3HSV31uvBelgubddpmnnVz27bECz6B8
HVpfi2JvQK+u7KC3MDX7gY825tnpKpNhCiueS97HGfsvEcH0D6t1wPSGwpYbdv0kkka1JRp2omCx
5jpiP7ddkDCreub9sbTAM5Ai9EigqpN39IkRVuAwrRDhXN8Nk8J3qofcNO6UzK5bZwl1bfbRAqm8
uTIfXsCe0x8ZMkKd6MzQhym5jl/BX3/qwdH9XVrP4oG/Lnm5vTOc66wzH6bwoTrE4pkPq9D8UiYv
MLiEvTsh68+WhabXh/4XvexAQ2ZaXvCsw8xOlHDu/BrcdrgewMNLmjUPdDmTqQr5gdnsfCgdv8x3
cziOz7k94KkOrN5VN81iMio5vCdR4jCpNoQES6Z2IHLDei+Hxa23A+EYpkJOA9NjKo1snz80bFLC
k9mW970d5GMcVhjuDnPWmw+2IYQgJH7Xeyhs2AAPW5rWtxFRGMEN3nEoba8z5EcEjVM8kWzYos2u
MAoMbDNrPLt643SEpHHcfbFqoQmtqtpy2Xt9M+kET6E8GKqocq9SJ3ipna6lsJ4KJ9AvcsP3TAKo
zM5WfjHi6Z555rHLpcyOPP/Gee0s4ay/ceqId1eDauxFxel2Yh1D+xC1cADkWiFd7trBwmxeIpHe
Zx39XVxiD7qEOtGu4KsU2iXJeRr+TFNbNPvN16jmalZMOLm/MxvbSNm95ATA/EpVoX6KCr8Pjzov
ixL4Sudwze64cnNGztiGnRuRTf7fKf3/F8J5/l/jgoXNHOU/r5F+XJjd//LfSGv5/W9Txr/+s3/U
SkwFbZcZmwwYDLJVg6rnH3PG4A9inC7FkmDpIvOc/xgyCvEH62OFsGmfLuOjS/nyH0NGjwAeeYkI
tm2bDLHLl/uPcKB/jKL+Xpryv17Nwa6oy5zmn6US5/5l6O3AIPtgyi7JPv9eKnl5T8rPhJaTM6EX
SQp0haxT9WEXe+EwvnNK8BxOVtOHN5lrb6wNdPUS4oJki25354KZe3jDR+KdTWfYGs/QEsCL/jrb
7pjfj/JxZvrOEMDHm6meSs8z0w29W6X3LqSOOYHxA6z4XppeCSzWOEqdZsywNwTePP2AGRO42PB3
uahTltjGJB302uNucELawqrG0SsTbDnpYzP225L4kVmDX3YPDhwhMRBpc8R+yz7SmKSPdbkn8ZBZ
BaCKpyaYvrrkFA27INxpMpGW3SLXrbqviWcwx7KhJf9hCwunjMi3rv7orT589NMmsB/9kdL4KmgZ
0iTu0oZNIpwF6gXL/CUlYqKtfR5X0oH6JJ9kWyYRyx2rD4SmrjgNRIVtXiIGEtrPRcC053ZqByMS
d9ow/9+yqdUvNiwgoWv7l1iZOb1zpB5ljuOddVnvxCJY2xWi4NB9uZLZWhUPU9sDBWVtqcnAxj9E
VM/mROC+/tr0BELAKsGf4QMxvzI/zPu7PLCkhT7azdb5MvqU33Lsh/HkoN30Xyt4JQAojEXuEQow
za4lksqWToVQHQwNts/MLJx+CRp+u52KlD/J92JXgZ/kzeZYB9U6LX82XSMZQtE5XZTe09u6kkxA
tyBjkCuU8oeLkB8254PIKzVe/j2k5X01Tq17N0VNxMrQMRpyUhAWCHF1nqrA6X95i9Ort03g5v+p
h7ltH0LNRAMo6rj1+TNBxzgnGYH8JDBoOKdzhNm+DN+8Neg+nRaHJR6O6c2W+KbgcrO/HtxHxmL4
XIMlJVpoBlKrdQqQV6cpZN2yLATSp2Qsvrqpp8Z3TR00X/vCDLFvk3ZgJ8z3aDvk2HmjTMKRLCjc
nlVUP8O2NUVceEVLsuC2XTy+Hfa1FLbGymxIKGpHHmNAdu5pv+THWRzyNXdRXgTvWrlOgVKRU4js
amKl7DvOd2M/zFYE5XNh9S2TcD/mdDMpnnKaB5f5YvObuS5RD4gppS/uSvwj232FsUa8hpi13tHd
xV57FrOZdlhr98gYYDrwcql3/ikxPPBoWFM8oUkbTPnfbYSDO2BVQ94yrrfNNDxZtOL0MxlkfoWw
1+IP/jGUrWe9IXD1EzH05GB9Sq+PEMgCgmZOVlfN+S1xOK34NrZdtgfHGnN1Fcy6KIi5XSFhtsWF
Wr83fdcOJ4Y29ZPnkp20G1ZaB546XbogR8QO488ChranEKXRC6e6JCPFat+tKdNZUpRuh241cmrc
dYrXxQkDJphbxOcZzxRfxMaSeXgKG3w7B3YhESPM5DPYRcheF0ceqrKIRoox5o3FTbnaRYuihePg
mnjcmuGd03pZjFeryWK7SyWewrmt3yj9GUWtJiqvLddMD2y3syrs1kWAZNd5CNAVE6W3UdTbFxJN
cI0jAbfCmM+frWADBAmzwVOdybdN+esT6Qiee875pelMM2UdZtGXx7q0gr2ymYei6nJ08oNYMt5C
uz2HOneOWzvNeya+/GS11ffvS7QEPjiUlf9OqS1e4ZXS+4GvmZRBzw4FNLsnv5HVsSOj/qhxT9/Q
5NTPGHrnx74pL9mmYf8d2AGZqCpvvIPGS/vebVH7UoSzXHf24IhvRoXVpRskttNaZciEOr8sFIAm
fk7dbSMpCMP7N2hL+AZhBXa4jB4ZguR8EvGLkexqDEzISFH6P71gXtgpogiSwirG7EO0orwZpjpE
Wcdlfo9jK9wHM9o12iVbGdDk3eVrNNPLYIjcIrdsat68xtbPvPwCLdKD39/XtVWeRym9T1lNEM7g
bIn0mzRxG7HeVqZXv8iJQAKv2mHew5mbCUfqXNyHuggf+ZiXMwR0+avvRnBrh1nZASsYfuImtT2T
pE06sWuB2fmu0Y7TnToiw15n7nm8Gqj6+hhOnvdUWTLgQAyJULUvLkfkiqOtHO85oLR9N/ZMTqYM
ggMAZf7UYe/Ya0JYT1NoXa3Q4mxm757tctF3ZLrM6n7tifMEyHF2blfP+LuNv14PAees2w2nC5I9
x7Yy+jSujU1upu2/GCf/8HTXXDlLelMSr+Yw1vSHn07XeTz1tncbeuM9o+LqudvY9kHlbHYjDFGC
V4W8nlzdDGgGO8LfzONYjS1zgksV4Haifs9VH14JEVhP6CclyGfb3mPtzBJRWuk7025zxGZCAjjD
we9qEyh9bCUhxqmDXHlcbNK1zvB8S4zHBWNLj2MRu2eR31Tb+J3mxX0U5udGa/WuHPEQziVWe008
eUEv94rHhRFi3t2F1XBrHM3aC/aOW9hLavtblWgdxtAfGjoXR3vZTyY2jCNJGVya2jtHKRstNlKV
dGTZcW3jSefssdsdwDdTvmib1fPCvOnApfcpXJVPOwyrK4zweIzKor1mjnYAcS10MvUVCnMnDH27
7my42ny4h59crqlv5IkDNSLStbCO0MD+TyogK/ilWzOln0uwEjxoV41+Kv9KzeqgQJMIkIriv1DD
a4WXQyUY6SOd+LIlUnWy6Nm7JEwNwzfpU6idahSb+snZ7Dl8r7A1fQCEkRPQ40w85cXYJHhkbKgV
57tLQVgPnHL1V8l1fyfH4LUC/3yvTcb53OJYyENMpqPqU33tdlN+UkPkJJOdbwCkfsYBM0ISNKGt
b6tL2pgf5N0hjIaB6dxS3tTdKt94Nax1T8yDf2xdd8SmlVXpoaXM/LmgJ1vnqrsc26OT4oUccYMN
h5Dp7O+Fdg3v1ETcyL3nKU2gdqd/+wuzuRZiY8dwnUiYdqr9A+Px6FD0YU9L55H923X3okBU3tMs
qh0LnNLE0tWKSOSwv00NOT9EWpCuNm83vpp1eqi7prlZlY/HoFmbYysI36GJDZ0DKzjZXVJaFsMI
IiVRAXpOUYKjcNIumxj3/eTON64Cr+3ypfNik5bzZ1SUzY+mzJt3WfrlGxE43tuisuFpifyWVIlw
02QhrPJVmn44TVPZHJax/dzq0D7pAqUOaljedk5T37bBzPSOJYufNPXucSw9+5SVM3hvBAIlWre+
N5OdJcz1R8LY+vxpmr2GIc/FmTXX9QuEx3YFrua8ZmH3Ul2m3/jdbdxx2/QlfLL/lir8IkAaExU8
9Q7wy4q7jJDzqZyeKA56rtCc2EOtI3+H20Y+iEZl52IL01uDT5JKjp05zPzVbdn2X3nlF9aOpz7C
T+DpJ8Of0L3qezL/+3GsX+GqrKRt7OpI8lr2MVM6kksgec16QVBYD9Z/9Pq6uWvn0fs1t0313Bc1
DjNaj4XotcUKj1jzqEfDZs3uvdkA0TpFSbBBiGVl1wwlsA3dWkMxtkwQE4X4bnJ/PJM2RgRLv9jh
fg5rYZjHhSRV+TiDd6KcK9LBujk4g1ZRKjSmoVIg2uxs3NoU+6aWDrap1CjrSsoN4IZM0PHIChzx
UkNWkZkH9JGw4m1kaqmE92YxQPz2g7X6EH+piPjMyGryzK9VNCLZ2Czf7kxhw2MMfdP96QpZXxE6
QgA+NiV6fFd1pBMYPT3WxLyAiQVbSg3XP1Ri9u6wuwHB2yWhcVU9PIWO8O8G2+Gx7hvC6+HKJ9bY
qJzULTFq5s9jk18FYmM+V9mGh9A1YRMmy1CM5S1TWPKYO9LKnGW+OE+syYplVpc+XhQS+FWYbTdA
sqF9C+yRVwm2dwLwQ2KD3NjWLl0fDytx42NYPmPg5JhiM5bqrhe/CE+Zlu4TrACTqLb0iqvJ5KG6
aC39y8zSEaZ3xeKAtXukKI+hkwl4s9JZXsd+vQUrIirRscoqo6i2s9OaNfjVZeUjeAAladwWv30x
M3+vynZ8kJy7ZwwKxc1Sb+kHrkYCK1M7FeG+bFuznz0frKZcAw6pMm/FLo8KZJMWa+N27ZMTo2O3
z6dDFI7lu1VIqj62ZDynS89b2F4QuSz07W9PDvU+UKo4W5xqr+no5x+oRDnZ4cX0xkLT5n70IhJt
AvJRhEuOWsyCTut+3Mb0nmCjxmPVVxu9Mm25lKzzau9WeoF7q2VBYFYQgVf4GQEOAyQDuRtleBeR
evqnQw25X3Xg/Z5ajPG7piBmDnZdmfvKDqYzpIp3w8CleW5IvHvHgUX93HlY1ED1hu6p6yL7oJuq
ul7twf51idkl1V8FZ3sw6E/cN+rTw16WOLWaf0jXzI9kk5PLxlxoHZJF+CmvpZ/vL0Ddsd0gYji9
o5cSf9zOtab55A3h+OqVEuC3c7pfvj3aZG2o8vfahMWNRiu7IsZwPmLC8v4aFl7pAD00YeH1a+Y4
6myGaf2BPl58BQOK/hq547VueRxHe1C//RS0fvD77C6ol/LJ4UzkssmBArCflo+ZiCoesqX/s426
6DFXtjoINMw9UVBnNjGNN1XAotoGZ48TSz6CHZC+/iG9Wv0aBl2zR9TQYM9jfpPVOZc3qcTrnc+T
bAn/VLEbm/MjdwuQD8bzBOCo+hqts7vBAe3stdv+6DcqFRI7nfYQuQWze47vVca6WHM8VaxZdNKR
bDWS/klUmE3109v62d3hZwXEbC4WPfaiYczIaucxSkX/2mhYWlioFUquJM6YOYhKN/6LOYge0zRo
Oy7Xbgtjt8loplFLLnAeCwQWjOangVKJCE8BD4/5b5n+1Kb13saln186h+Sjnbf4vtin2pE/nQa/
JI/UEp0H3K3RNUPfvPgg/yWKTnAKYTwDcLpnzwNlOdg0dv2R+viTWDtIPLufH6bG8+d40vLblsX0
3ueVjZNpI6XzvnV89CNJdW/HJLyw9HhFlNeBtT7X1pDuikXk7DrVc/qKc6K7KqljHxA61FHnkK34
+FLbP7vkJDE1M+l6mheDTRrQlZSw2gYtTS57Q0mLWU1DOCYhRfGsIxK9RlJs9xuKW3k0m+seiGeQ
SY7X9jOAgTqqsmV/XyEmLsJoIFxwDpWVlMRVAMutiB6tLfa4sfh/emcqywM96TbvTU3hfu6CeeK1
kIJgusFgn8LTQlI5t2W1a4DuCbGzMbFOdqdfFuPBNVRjOJ22xb8YDGXl/BwHx78C9mBJCL1kYsbZ
+g1EmdHpuvT9m7v8wFjk3VCSugliVLhbamHfWUVePDrgnEfBiIDAkCa8RQNffoRDQzgFC8WfU6su
3wPO+h7YazU7uAsArCofxDVsakpmaaAS7lRQGSnZqEbw03qrB93icEZTVBh/yU/0W1M8Ba0ivqJv
qmifrR7JRDRZ1UNg5XiaF9X69q0TEm+6K50akzcuapeoyi3b7Cd8/xMim2YieI20wW9YMs3kl12A
4mKKB8v9Ybq+TR8sBQFi9jxWc00mSpl5wZdXb2PzMaZ14R9K34BhJAP+KxjoAF7mZy45O05jWWYF
2Bzyt3ob/JEkTB7BQFlHUU9MSZKOTj09VjAJ/kNP++2dVVjAORbTTOtCvmGkrjNBmuhekqUUfGUD
dK6/AIXOxVBEvxbJohMiYQdOpn2LRc/cQBaFD/QKXvFSRjPhyjjCWePjteTUHLKxVfJW0cmqR4Jj
sFtW9AnzeZs5JQ/wnHxXEhT9T8iXTYN1FiAjkEu4I92mLpgKhfSyhB8UXsoWMl8oB1cksVLx5CI5
kUJXdNWpcOCM93zv4RCEW+Ts03Earr05G/IDQQrbSDpJOG2HHO5OHW1eJf926iX5X8Rtr97JL8m0
OaEI1eF11XrOeIT+Qn6MAaGIXyHhlm9O9otFlDm/aHpEFlynMxBSPTys1lCvsSvLjJUobFWxDmVm
NzXLP3DrPhR5F9Xgwq5yY3Y3iJYByBJgl7WXhgKZxsl+CWwn4MxtsF1RahUe6/dC+sKHaFv4vhv7
x5bdf+3DVWqbySb8Sc+QOS3D9KwyUi92ZTR19/6qyUxVa1BCkpbslJwlRh6m/fZyg4pV/GrBs/o4
d9aJWGsxHqwlYG5UVeFTRPIkxmPeGAq/DAU2DJ9UuzCYcxeSRltY9lGIu7ToH0Ub/kSjJOuoTbsn
FGQCoXrpYpu8lH94j0NearN3NhIax1Q5id1KkpXyusHHU77JzZsx8abgqWwzJKbJNe/EELG+ULXB
z7pndUJEl7wwFitQQVBUiOjBmbAMzadW/52681hyHFnW9KvMC+BaQANbEiTIlJVVmaU2sCwFrTWe
fj5kHxtLgmzC6tzVbHqT3R1ECA8P918ML4OVNruusr6yCaHURqivKk3jbTojpmpvgyQlC0uQxEWR
FZwvzNNYibYBsXUbJMGXCqdBRLigNNCyrLc9isB7nI0Qe0AY0YVtLB3MjvZ8o5GSZQiWxmCoatU0
oJgiw1Dos8hTCpFRtlGUoCgufwAriWyyFuOPlA5YhXBpjvZRrzukE0NFxJRWYpVXvGbjUCGHr7Ua
WHudOXPiGDq6jadRp4r7qZqiQ5CYt1JX+4dIzdMdrKNxDyjsY23pr6GR4MSYEvOffMuT3U748dEA
mnBEG0N5bmKj+DNaRvBQ80hDm6BIkw/JhOBsWYJ6sKAm3MttW37ThNzAM1KSIzk/PfmC4b73muAd
hcquk3LObv2wHP4A3so3mV5z2I0w7lyPvusPBJTuumlIPidd43/pCkRfeX2YP1UvMn+INKRwyex+
NWsSka4Owk8jRsobeZC7BxmGMxARA1nUCbJ7qqLiSzObRqvkwyrJER0TRfDFyO0xcmncgjCtSnxd
RsX2P0qtURxqI/yNmBg8onJ8VCkr0ow1X+SMJrMcS8VOL0PcEtqu24BW+KN1fYTiU2r9yHULdADV
8VJJf42FalBk1goHr94vraGCKDY12Qn62cMKNf/bzqyKD2Y6vJLnS9ss6Sh8cBhntyv/A9BFyzFo
hDaOabZPJGU/Ug7ypvBsbqQBwT76N6jrIe8nT0H2dcrjKgPLjJsB1AmUCpoQv5swGpKPUz4+ye0E
eXVoxW6S+gKjO19ytASZk9wTsjMmqF/Aw/0UoWOx8Uq7qhxP6mU3Bs382sWo1Tfqx7EZX8Y4xiCI
nrvW5F8RogRSlxqHEEAjOpfsq0jtv2VovNyH7XjjDd20M1SMk7Sg0FwPhYPbbqjy+xQewY2sU/Tp
SXaPpSLxGCo4jHKoy649Zf5D2DfQzi35d4kx96caQtZcCLaqjVHiTWSq1U+I0tR6KHXdgJ2cYcT5
IU9olCiNnexFSQIWabbb0VVz/A6ZMvA7/Vapja/E1e5bW/Q3gPC9Ywgocqu2kYF5WQnUaWNG9QE+
8M2YKADogyKhxgjAmVKsrPfbRunUR8s0Yw3CSqPzdqy07IbnXBY4MuelRzDLCG9VUA4PqsG2BZ43
HGw1xWitS74UIuKerTz5RaAZRrMPDVn6Sxk2tiiIjWmlQ3DPXirf+OpX7Mw4bAYnUTNCuil/SZUJ
27hZ7rDRI+hISNBSEwtrCzikML7IifwzNwKkPFIURGptVj8bON9dmOl3WtZKv2xvkDaykofbAruJ
LZjvlyJmSYeWftdWppoHsKhWbowusqi5lP6XKU5IBoe23ocm4o9THJUgXkEXdrNGcyWNA7ObWtsi
otvGazLSn9S67t0mlKoJuGsxTFtEKn/xOiX/UGZ9PxrwAcGwYB8T2m96KsBgKbK7FtHSz3JVYIvh
U76OvIFDaZXZwZRDH2V6Uxp2wtdhdfmtCwYn5K3cNCjiGWJEg6AP79rUaG8oET4OTYA1TpbUTyP6
y7esYfYbnKdHwSHj1YLMwQsYp/quxy3pOchJQDZQNGDLQKf5OVeI/0ggThC/bPMXZRSh0/K4ooZC
6wg0OMo9k1CRjBxlqdfuq4IdewRX/32gkHyUbOTttlKPHvauGQZxj0Y16if0DR0Qaz8CBR0Sp5VA
/+88lD5Vp40lAQo70zCr6M3ZdzWqmi8eldTbfDTqbWgFsDVkK9vCVUPDeC6qoTXQ21h1hNIrpQzy
aSl2ef3I99ikJi+TF40AojK2axn+QjrFdyhPPckZzsaIdxCIvAGftAnTvqicfEfWYHP2MZo64EHg
XFewOclISsVB/PBnGDUSQlTCwGgZhWEY3Tz3Z0hagtiiUsyCf6NPQRhI01anibbTtJBv0zASgJva
Uw/S6n0XthSJBhXOProfdJmrot+PE3JMSDor3b6A7bQPRCIwdkXQUYAc+iPGMKT0LsbbsJalR0K1
4eL/1OzIXTHkQEn3hrqE5JRFpz+9AxdcYJKecjx1QyebQTDMAN0o0NYwUQ17D2tE16WX1Aw18Vjp
DrzW0KlsUf8ZR/Mfuvi/kkkXlFXZUoFNKrIsz7xoDS706UBer/do2vAQqfAzK29SI1SG2xE9J+Fc
/6JToKbFZxiyasoa+PUZEWrMf38H1ASs1EdFmiGTTCfV3OUg5+ADpLb3rctJJR2bSYWrpdvBs+yj
TOFeH37hNfw2vkJdBY6Tie2taiyAon1p2WRedrgLs9lWwaMiq4HQB7SA7K8KB0sy7eIr2Imouxdt
In8QU0HVQSuhq9BMl4I73y6EjQ53ixHc24/7K1TN8//CzOrE8sr9nT+8pr/r/w+0+GaEzL9Dbp6D
3/9n8xq8pq/1CTiZ/+gfwI1kKv9jKvhX8YzHJpgowe79B3EDChAIsiIrArcpaqjUQf8f6kYxwSAb
SO/ZNkdLGPOf/gO6UcT/2NTWoG9DsYbZjjXyX2BuTs+WDm1atoSqWSrgHZkBF2dLrygCqTJqKnZA
bgWBQufRYxT/oNb/9QTP6gDvYD3/GcVSDNDPVG2sxcZW0tzuRtSkXS5OkidhIxAq8bLCncXGXhxR
cgRAV/yZL34ZcFihMZHqGyr8/WGe8mCaRs0o3BR1AcgRNSA/UdTOu+W+EARlcfZpCm8eet46GFkA
VYsoaNg5tEqzzF1Uio0bHPKGbyG1fWoN+fi51oPhwR9EcDNF2q/BIqmXxKCtfOmZJZ5QEAfW4PVT
ekJU0Vyw3/t8stuW95ZbT5L2QQJ3g7IvrJRtgijDZ4CZ1tPYK9rHSQ7NY1Sip262YuB1RgkK0Rez
X5mU86lXdMIobBabiA0v4zSOdsgjSJTwcdTwY6y4E0nbSHa15pG6uH8oKABXQ4uC9zjfbejzr3gX
rSUUDBBE8RM3LLpxa9GeuBEgiCgkAT+5vspn+5fjSUCWOY4GGphL2UpNbxQZS8rA1bBxuE2HZvjS
qApmMVaevQhogL9kv+rWDN/PP1BBsVNH44NtrCjy4gPBzRiAqGzfHUPNfEyqSH2iOWl+h1SVHK9/
4NlQJq6JkA+ZUpYOFZLTuaQJ0ZW4N5RuyHLeBGET7yBFR5iLlNY/F8m/xoKzzfE2lGa+me2xVxeb
1UMOS6PKW7pSU0fP2OXcYrBQPV7/njlsnQQcBmGtZDIuAg7OgqffEwEW6dWoKNzQs+HUNtiHKggI
P6aVXd0nLfia6+OdbRAqzQoxAIUWUGW6sYgCISHeNsYBZU+r/6Co4d2kRTUZbIeTuDT3hou/yokY
hwHJwDQWzLZmQOfpB3qh0qNtZRHdUKji9RB5TqaiM3f9sy6sFaNAWSIXMQCJLKbRbDMlNVSzcOVM
QQ5OaesdnZD0vxmF78Fcw4KKs9wRSBjBwUm0wu2r0tuNUf9jkM16ZZC3/8tiS3CfGrNECIEaHs5i
xpqy4+3KfcDfp20P4WSLeQqJ+SR/huoKpwDzlkOpTMFWwemWYk+GrxrWBCux5NKcmmSzfCf9OMLk
6e9QYIpSOGXl+qKGJQNhbD9lureyIeULJ5oiNVuDrJmrYfm5YUmfopb5XNuzZ5V8ikBR0O2UFC2E
tHsOSorVIQV6VeQuNaYjJaXvgw+uyYdcusWYDbtAakF/v58o4HD2hQzM9wzeq/uxp8vkAaPaPkue
Iu01kHf/xSAWrwQuB0MjvzFOJ1jVeYGJikF4dmWuJHU4WGqav7KfLs0vSQUtS645hdU8HQW7Edoz
5VC4XpUJSv1F+BwT1W6G2owO12ft9Fnyz1m3DLwdDFkoYLBJLt9fdCOL0bVVWwBL4JWJQF9KPwAN
iEKh198OlJghgVDPE4iqXR/5/NDAWKOlYmAmzOPIfKO2vbtjPQMUv1bkkBT6uvsWtXp2k2F27aK4
XABRC/Xb1oSoVrOD7/sUcnSiqZAsPD1cWdR50U5OL0w8lVYC8cEg35rZf+/nAFY8NI/cxlzFL/8I
YK27YuySHXBStHvbLl45pGfxnFk2dRn+H9pFjLaY8tqz/DpNpMyN0KQHdZCVPjoHbN8H4E79IU5z
mFlpp40v1yf8LDgwrk0+IwxLm4/unG2+m+9mLrDASyJz4jfdIwwGvQnhg5Xb8cIoqjCwzTXZ+Bo0
yNNRJBQHewWzSDcYR4o1ggSwpCt6/VPeztliyRjFRLEMmiWvnMUc9jRc0OUZMhcw5E+/CB8Hw8i2
YUhbFPRXiFVS9iFQpU+ZmHbQWJC+8Qw3aP29olJakbMCQd4K/ZwCbt/1n3Z2dnnyCBMNLJOHF6Jr
i7OrQ2uyWvjAbtrTPG07WsOoYphQy9p8d32os7O7GGoxCS2AvNwq6YZGytAeJ5mq8VTgU6Eokbzt
ZJ+9pHCeNPSdVrbwxUVG1p0EyMDm4Sylg5HWo26TuVY16LvMKKGGGoG+MpUXR7FliyeQgF4LVfZk
wwJppt0gzRu2bmUXmc3QUSfv8/VJvDSIYnKbQdU1UI9fTKKQ5m4CWhtuBenAmdBkQP4F1MH1US4t
FY9ThUjL0+IsxGDU55tegTx2yt2JfYiGtyC1J2es+/w+inrjpvcp/MWVBHv3+tCXPtAgHdAI9nOe
tdiQXRyio4ciuxtkWvhZS0TmSFWvH1ZGOXurshnh17BMHHpYNotzDyVeN4d2TN2klZqX0rKgh45J
e0CTX7odC4zFEDTrj0EaBG4jmcmDSTcRiDJvAD/ASHojGW2C7a3eg9uMrMlygsywXyhefk21ZHyK
MVm842HfuYZSE5exjjjaUQ8OATuYGxX1qQ0N0BbDK719Uk2t28U+7rO0dcRtRlv+1hNV41hQAHZq
owYw+TLIpQ1pSAx2zQV2HT8U6WQAQyOVuT45Fy4YAiG3DLWQWa18kepOtTcKHY0uevOlcZslYMaY
mgChnlBDjlMLXq+Pd2G3sZspT/BQ0ble5y3xLtLPdgMlHOfUpccouTparRugtlilAOHeNG3WOkpn
csdkSK9eH3n+kkVc1ki1ictUVGfP9dOR7QSkeZ+jD4qYagXOAk0KOuuVo8ZV9Mlgx+98E9tLAJsl
3tGFfHd9+At7/WT4RcRoOWGF1NaJK5WwJFKw1dvBQCji+igXlhO4Bzcpn0jdSV0sJ4gLpYCqwCi2
ph8Gss6ZEARfIqDZrqtVs7J9zieVm8QgBJrEjlnC83RSJ2hDmLEFCVBiWzhZlH/tCZnfLCuCv0Fn
cxPngfYoBXSU0qGzjte/9jxdwZ+DwIWYCjHSWr7TcIIRXW5gthaV8SPYVs9JCi1/kqZ8mHvYAuy5
vxIt32LS6TZiTMo8VCDJgknoT7+49fOmBoBduLkMLcnRIGEYjqwoaLcx0XRrtCb078akkcbNhMkO
Onbki3sQ8PqxFOWgbNok/cE71kYXP8tbFRXsRm1dpTA1GAVwCO7mzoXyAa0uX8F4D6z3RzrYwfP1
uVPPt8rMXZgza9xteX0slg4dht4PYc24pllFwUdqYv1v5MaLHq+2Uv3NM26woTS0rQeQqwXagJND
kWCG5QmMBP3B/gIhzgIfCmseVEllfKvAY5kOdUPple4ZYjUo3Q8oKEcWvUsk/+BTmWhHfxSxZNJm
REkAOgn4DPR9QG3J6EFE9ec3JIYa+/n31jdDrEOtoihQgsQvlXeao5SSYX1TfSi+UAn64Dv83er3
9anRzyKFzG3B+5H8jQaPtogUKbD9bBKoDKK56d3WpGSbwTfUzyp1zZXtdGEH26qKSAZsO0oaYjEU
jl2Ar8smdyWqNJ4/3Mm9jbKimj1btMEQcbDslTB4Xrmlp0TVi1cVJQzY64tABKihnmXZcLnTtRYW
DfqQo0CClYPu39gK5ite3Ge7IS0g81SVEj3WcHhW4sb5d88/Yq7lU37D8HgRpzCsyGOl9vCTtucn
BqC08gZQNP5Ygw8ZHz9U+VZ41vTr+spe+njSHByBOLxiViY5Pb3YMKJwo2spTWgz3kdFLh5I8AA8
cAacoW+ahzCIsHVsTAxIAQ3vozKa3Os/4jxmwirmYUldaRYv1hcHz0bIN8UKgyswgz+UqJBo/LBp
dmY/k9/9IEbdp6qjW/qtPSq9sbkyvna2vU/HX0QwrxkRORrVFCBn++o3mfVRB/O6cs9fnul3X7lI
XoHlIb/oKanbQst9KpspehqQq9qFXY8LpK4Xt76BcR8GvwnQpVzahBg4rez1S19KjwJBdUqUxP/F
6Wpq6vSdIuZdpgYf6g5ku6yk6uH6el4eBfDu24qSrp/uKaRe+hbSdeqaniacBlbKB4wjrZUTc17Z
shT6HQJFay4d+mpz1HqXOamdXVcaCDA3iNICh5E++DTUYMANxZbuGx22VQm74kPmUZMARA1XrB7i
3+hWqbtpkIyHrNDjgz+2sYMBY/TX2c3pj1uk2K0R5JEt1+wpBL1cJcnGJ8kzW+f6TJ8HZkaZSQ0q
1HskFhfrGQS9WrYyU5BpRfKiqmV2N5UxCBctWCkVnF+OjGRAoNB1+vA8I08n20PUK261JHXRHJO3
oHlVaAZ2AICq+t6Y2dpLb224RTjEhcsfUD1jOJF4WzUHH2ZUPq6yqgXl2JOklYm8OB41WC436twk
4qefVzd+X4ZdmuJ07fkvqZrLroQKnROUZkNpPff+Oi1lOk0LqWqNa8RUFtuj9xBC8kfG84Aa3SU9
CqJAXsF3W/XoYibW/f14MPJlBiM9pBCwCLEILYugR4nQDaDAbw2jDXaWnr9idVnfmlOa76/vywtJ
IaoNFkbHqDeAxX7Ltd6dTcmHFOvlM9BGh6OAhNOfpuDxCBQ497NHSSCf3E1k4WF8F0nlTehB1Ulz
By3fvZT7dzlNVLgE0T40MvDtBW7MuZtWEE8g2Kws/bxzT/NXFMMpG/IMohlw1kGR67JRewNuWYy8
8WFIjW6LVOM+6L8jvw2cdYQmFklwC65P0cVhaSFy+ZJtUhk73XH4m8tBYxuxq4qqd0FLzY9ueBWi
ju598Do3UPAEVTKjXomb81Y++17sBaikCczy7MVt1/n5lEn5ELtj36IzVcAIrXP8bK5/3gLDwiUO
1oEPU3kVMMpZy0gyxdQDyo/dJs6sLdwfe4/ycA3czDYPPQTsG8Uzp9cEAQUH2yTxAH8AiG6Cz1Kh
ddZDmFT6ypdfiJa8T4hgc2kVnMX893ebsrarzIPYGruoX2BBkqH1p4lQdtAG/OuWLV8/hxPwHrw5
aUCcDlUiWUyZmq+PGy104XfwjPeb9Ijz3pfrE31hOQlaNIfJYGfzxsUVkColikO1FbnQjvF0R9Rn
3+B69vdTx4oS+ymJcUi0RTyuxaiNaZFHbtqxc6xOtj8hExm+ZGW39g67sEqYWFACY5UQH1tiRDoT
t2t+QuTaPpZCdHGGPTass+90lq8c/YtDzfgumpo0o97MLt5tiBbq9QALPXKDFNFZNQ/AaI+qcjTa
SFu5P98i+uLY2Sam34RFIj+91NMdkdZy3radHdJJkPtnG7FPBMPi3NWLrnKQjKwPlajEYYIxuge3
q91P+A0eVbqgtwipeE9BqGkgNazyl2r6eglAWf8NlrDDXQwtNzFrTBgQJjAklqJbI07QMsm87jHG
ycnRcXZAp71KVgAnF/YevUXT4t0MZIBG2+k3tQKAfz3xTZjiKY7R4TE/6mAXr+/weQefzhzGEZaM
KAhQEi7NxQ6H6AdNqytCF753h/ZZgQOVDrF1QLbENQzJ22OSLlZusPOtwaXA7UwFkDwZMM3pp6kj
2E7Qq6FL2SgGz2vruzKnTGGa3fP1z7vwMJirzNCb30AK1vL5M0h4gQHrC9wWTym3bwHdy2qj3LR5
qe56ZN+3ZY6kn95TE+2RjNji+putnITzlVQhwhKxwcwCOFvm0h1Pu5IyTOhWVFqgVCXNTseMaWUl
33rai6WUAZiZtNS4GTDIPJ3VtpUAfdhIkiH3Da+58yVw0dHMxZ28gY6zpx4QLW7uijTPjljE+o/Y
baAgVujYL3QwNtjE2GxMpbuyBvNtu/xhLDOlB0LODDI9/WE4402oFSvzGkge4mn9gLCCXx/0dFJm
lafhIVO6Zgf3KXUSZcJ0vcjRY6jCaYf2wLhyeV7afJSCoQLNYR0F0tNfoxtDr6H5Hrh+bejfvHEU
iHkoioOE839E0v4VhXOehrDq5KF0HcjXKJMuhoKxbIDNj13B9qb0W+PC2lKLH/2cAlemqUhQQKWg
ALJWOLy073m7KBqlUvBNFBFPh1baJuxGNMNdFISl3TAoYGypqVJ3gaXbTMUdil33nj7LbGGd5VqI
ln66vuwX5pk3DSInCMeqRLBlDobcaYuNbEwWjruPStfhoOYj/qXkDisH7EIQU7hoQCEqtK7OqqRq
GAXG+HarKUp9IwXooKZdhosg+qy7Wu9QGG/w7rr+fRdOtcKJBjiqzMpsS0yiaWTFiNpQ5I6KKkGZ
l5FjGmi+XB/lQqoHUJlckiHIoO0lBklFjiybSi1yyYke4NtYj1YTSSN6yE3vIB9D+i6k8GjU6uhg
xV5vMs8v+Re5bq1UT48yPOzP13/TpZU1UZGjnET+RXn6dG8Fqp8Y1jBF7pSMD3gxlXeR1SEXCUf9
5vpIl+aYK4LQaZGV8HQ8HUmL5aYwkjRy1dKAmwiPHtlw9J/+45X2rwd1vksXEQofJTpEFo8FldCw
GAexJuQbMpIvbIa2yJf7G1TyfkeKeCRcJStremm70h+cbZQ0LgRtcf0h+SYCHRwUxhQQ1KE2kiXP
pg+jlpZ7lDcSBwkibWW7Xlo0QBaUzdFao6qx+MQose2yH2ySzGxWpy8Mf2/Y5LMq4qy766u20GKe
nyc8Sbhx7RlEAnpucRNh/IyptPDYIJL8KcAjGIrUA3nnnQfZHG3xAwaTxxoydeQhRNGZH0WJT1Re
P1hh7WQ+Ffe+etAgP5pFd1j5bXPYWS61DeePOp1iz+ZZp0sNYUoayfEiGMFBgwSIZm6NoUAJFQab
YyB5se+jqniYdCU/8on+rvWmzjXh4wEF8tdKB+eo4nmq5saORY5MvWKxF8qaVAg/g8iNurHYYRUl
3w6YqSdtgdNFZvoHDiB6bEBut7HRDDejZmZ7P2srN4hp6l2fnPNaMT8GqQXer4DmaLOdzk1G41og
LsKPoT10pF9tb7JClFsvE8oRoytgAYFtfMnREz2McBpXwvil045FHM0Qdg2oskXGCwcXB7yOpbH7
gqc7Qk1bKDqG+198JI8FRDiJptQlTj8S4TYSXgnKJYhMSLkUOT8La5QdasM6WhrQ20dMHTZRr6UP
da6pK3N88SN5U741heEcLuYYACu89LaPXMufql2NWw2+TH76jzzrvwa0i6fdpOE918AAQc6/4t3j
y1Rbv0TLkMdXVlXbUB3EPm0C6GONbT9fn8+LH2TNuLG5FqUtk/khRAPMjufbALtEN7Bx4ETj4q/R
7m91UY1xaJZRYFisWhmjqZTmInIz3y5veqO18U1Q8v/ivkEclbSJBz+skOVpHNQEMV0WR2vlyfE9
ETlSOvw1Dpy7DDYB8ZGXMZz9xa1WDHqcZLQjXQpXGkglNKCtOPP2cbHWW7xwrzES30FfAgOK5YnS
4YRiycNeH1FZuevwgMJ7I7eOah5H6M4U+cq2u7AXIM2ovLdmyJuxzPRTHRm3GI9GF+1V1FxxP9zH
5hg6f73jGIWTT8mV14Sunm5uXsJtKkiF3LSt0BJPdVx+O26Q/2IUA/2hOXulobM4qCapVp/Mc5cZ
Y3mL6lrn8GhJV0oXFw4qKDkQyiQCb7Ck02/h/kHTPGgjt41kf49Uz+j0fga12yz8lWt5/sGLm28u
ib9BFxjNnBfvXUyQKnz+cqGHbqpTayps63er1jDlq+iDqIr2Jq8tbSXWXtoP3OsgoWZ0HBv+dMgq
gLqYWhTpzAbVL8QGpl0QGsFKpeStP7L8svmZzwMGED258ukwHZJ0vdTAHIlG4h7CL2EKDxu12/5Q
yUXwiMZdPu1C7A6rPfA89L4mMu7+ptJSK9pUgTfdmpLQcLQa1Dx0uATjL1WglM/xZP/SvWnaSUOj
QwkGvoQbMFaqOG9XdgvkABDCpizMTrtBM0dBbdMom08+Wo7SJkA7rneH0YhIyk0ZzXWNh9dPE8Qr
Av42JDDcd2BcE8tK+Qm7IFvbdV3afTXQZodWVKV945Y6tmVIWKRlv83kznCTHBDo1qty5RsW0qiH
tbmWHlO5Q6GOLfYT4As6dmpKwT8zc9ThynGP4JiMYP/Q4jOT0+760FtAJkB/Ksn3orGV+feNw8Hw
J35qY+sdCkTIBuI2I8THxsiBilhNU31BTLj+gXFmk21RQFGNLYTg+tWIB5f/MkPoFC8IFJ4THW2X
QkeLzFY645saR+pHLAobHbRVH8O+7fCu2iDlEyP2aOItVwE3O7SorUfodLTyHXPWTjcV2jQvZWyV
x5FC7Aeo5NWuHbF8NPNJuS97ud0LfUwPdojv3daHr2pvIG1TbDTRh/mi1oNF2d+TgnQl/sy3wHK7
UZcDR8A/LEhDp9tNiF70CLSGblFmow0/vCF2z60YCfmoveqh06ChneD2qfVyPSZdOsLwhtAzgk4I
k3ZxP2VdOlERwd4kxMt+L/mq9VHCcmFvpmPvlrwrfiTG5K3EjUuXCLQRrFooNM63/OnnJq3SeWEB
SDDrB+WGWe6OKr5IKAgOP+nfiJWYcSEiUonUAU5wh7Av57+/C1OV15pyZtS8+Yog3doxHsBFEf6a
IOqsfNil5JuhaCJQ/qSjvuylW8pU1bhdcBFbVfrsJQR7YVWzHWVobkOtxGCLXvNOrXEC7T3fwM60
qHf+BIjS7zA1/uvFPfk1i2Apcl/HfYyrgCWkQIZMUoeusRM0oHLKWEqPSST+XB/y4lyr4EPmRuJM
Czqd66bhsKOdEbl1i7iThsiE0xajvp/MXF05NJfKkxrtUciTkGUADM7b7N269hidDQrQX9ecAGj5
0QDcxMfpJQyrYItBabnDX6HgeV/m22Lm59Phko55lGV7pUAjrUlMewf9ayVlubC7T37WfOTe/Sxi
qm9xd5ApozBxAGgv9n6E5W5TYp4q0OVeWeULbyxqtCSAmuAsIaRzOl6v2xT25YSdBinC6aqmoA6a
fVeQ+sVKzEx3Ta2Vrqhi6aAU7drhesuTF7ELWDI90ZmESBt5kTsBghmyyFSIICLDFHTId7mNM2xc
3jVG+3tC90cbw70RV5891GSAQNyRbm3ZHUjFFN8wOflqKt4RGb1HE6mGIWmfldYeV0LAhbSBDhX9
dLClcDWWaWQHpcgv56ZEb9QJIpmZvcMPuv/7BA+FY+YBrhRYOHWRNcRg6UUm+ZTlRwuZzFbJ3Rg/
p5VvucDumTm6wJAtXpyCYujpgotEhREdyh46tcCPEaVDOTJu4kOKrdtxxgPe2VJUfETo1NsJfAZ3
iEcLN63DP9fP+vlGp44GkpQtN5PDl7mYaBWEXGjz780xGh0tmgUdp9hHCArdTQSLy/v/1XjLd3aP
qv9oeiUFrkDJ72Idi/BSUrE9Cu38tSxV83B9vAuQJcq/M9TNoIpBxX6xtRUpiYADIQAWVcoxVlsV
+WetwpCvyVVU48exQgMUcQ8qlkiK1rG5CTSlYOHD8NEqve4mxF7Bd7K6LZ0cIYqVnzcHktOTRw+E
GjU2H3PioMyb/l2giZCSbkLEJ/YoFWP646Pc1JPMqJnu5AEeoCTKH2f7D+r0vQQIKEY3vuULUIQZ
PxojQEmvvi3M7NNYreEjL2wNqrn4u/EWhWWybKibRTnK+FUBImiCu35SzXFTSeIp9uzhBSG4ZGWl
zkIg2QtlCRm7OCpwvOdPZ8JvZgencgpdzUcZxpMEVuTobN1bWobfQ+TTsvXqXRjL34ZialbW4WwZ
5sEhgVDnpSsHm/908AkJpbbDv8yFD41Ovup/MPrssxzH6aZoiz+61n24vvAXB3yruJLUUONb5Gyh
NFllj3q223eFh+lw1nwyRqD/9iisHaoixqa1mjUi7lkEBVAM+IVIzyTPR+L0KzMJNlTQ8ZWiNbg1
ccjYZt64tqfP9s08CvcY8UQF8rLcN2iumraE9j0yvHJx9HURbycpCXZBPaJN6MXx30bseTxKC9Ap
qFNC1z/9qrLzq6E1yUTRrkKnffK7vdfVa7i/eUFODupilEUcyQbFlJOgZMF086HM4WVSbJgVHbNx
Y/atue2UQv/g1/1abfrCdBKdZ9KQYRGhtcWFhDhh3SnhSJ80z1pXmjAtbKYh3BliHO5jjOtWpvP8
aiLjm0lKHMa5Hbo8C5LvS0rklQFSd4pygHakfiz8Qb0pfHYqYl7FsRnbxB07gOkItOeOFyL3HdmR
9Hz9jLwxSxdzDrxdI/kBKY6CyeKN4QMKqyQLRpQXIKcFRAbveQmrUhBFG4XIvqFMi8vesI98dTtS
L3EwxIm2JsFsY2OFR5Jc7Siza04fi52Hmm4WjcEOK9kjMs9oBAvx1NfRhya1H1XQT5uwNKsN9YRb
CiJYHjZNvTK5F07gyRct9moxoLcYZGgsCjH+zDBKe0BSThyvz9ulHUPHc+5l0GAmoC0ORIsPr4lY
qlvXyH/0elbvYkO8gIbpHNRM1khN5w8mNgzaFIBhaQ/IZE6n4w1mKkVTY/pu0JW/zDBRHCT31Q8x
dF0n9fSPujrGO6AqwR0BGEsCSKn70TCl2079ezLD/Ftm1BQNWELc8rRkqtXksKR918bFaCepPTL/
GDcjrN3zIMYzfW/hMrHyZLwQG+aaLXztGTMDMOV0Ani0+KncsKph3Txl2Ms/236bfpLpUT7LAf6i
WUs5b5MUprey1G9w48URYWge4SRw1PS1xYYiXEwyOmQB0mz5rY/W4iaefd7RL6WPhgBp2+AQmiXD
18FsCZDeU2KaR9Uof/LC/YV41Tbuy45qaffHCGJaSgnsbql7pU6NtbSFj1HV3oPcjtCqKV9NPa93
bZo1Ox9Lz+ub9sLJmIlA3Ex8Cooe84X5LhFq29zQR5s5xMyhQWm9wYcHvcWVouDFUXhAsE40dWEA
no5CFZSHpe/5yOOUncOOVvB+Qor7+rdcuNwB4iNNC8OZJH+Z5CI+HEtxj3oM3fhpC6dTzGb28jE1
+LRmwv9prqmsbIWLnwZcHNEqIPpoqZ1+WizCFFll1Xdrzf5ZNrK80/0wXdnpb1Wss/2GnKVF/Xt+
py4mMK88LbJoecKSj4pHrTTkDYo15oZbWL9BuxjzcmQRdqCOpBepKJttWSViB2Qs/AQmBiHtbtCo
5Gn6Yzchjtjgpr4haJv7xIitG68yp9uowKJyiFv+KSWrelgXp4m2KrR45N4ob5xOU4R+tddIgrVp
7R5PUnRisAj6c30DXB6EbgaZOSF4WQss4tyrECn2XWHUjati274zEDB3/n4U0mUQ3zMGhGU//RQV
z9eedgQrPkH5zUYTW545Pbg+ynmJhkRx7tnT/IXneMZXStvY1nDRIKT6Ivps10FyA+pmeDCmEB0T
HuyObGI6bJm9j83KgCMQFZ1NDAAXPfax2yD9Sks9y8qVB8OlRAUQk2CEGddPdnT6/YpfoNsPhXfP
hdK+AmlRNz6kk61Ip/JG6FiR1ykXDNhmbTMaCTSn1thHUVGvzdA80OJQQL8HXIfGDf2nJYpimvIw
a+NG2o+orT364XCHWZx1mESq7fUIM5as6NNtYHt/qGymfzzNJ9XAnf2pQGbw6fpyXdh62EKS3kOq
mN+TizwVKe6+qq1c2hfJWDooFMmbwAPW/7ejzN0vUm5gI3B8l+XYOpcBdk9I5xiJMmxEE1XHIMHe
/foo53GUUXBhmMMoZ2lZidUEIt6ZPHl73qmKUyHCeQi9rtsqCqK1Sir3W/yXh5VBiQNny8mw3EBc
rJSboWmf7qs6HNVKHyjf4+Scy6F8V6hp8XPqqRbvhIYSdgEmEjttO6/UbZvWyUfdMwd0Sel0Yicn
Jm7iwhQfQfuMT4BVJG5i8WhEtv3JRyH7+4ASs7azAfiFrjop6XMQqMpPi+aBvNWKEHlWZVDH76hM
poNTatYo4brT4Eg1VIMUouqs5gmEiVhpnUSdoueoGhMPRlVoj/i6BZ6/MVWAS04tR/bghHruew5q
dLOZL/Yz0SEyEv++G5vwrkpb79vQS4FjDHbxGvotJgxxBIlqo4DTe+raQnuR+yH9kzVK9iMq/DKE
USz0np6L3rGdbUzJfOn/knZeO3IbbZi+oZ8Aczgl2ZyeKGmUdULIss1UzJlXvw8HWEDNJpor74lh
QBKqq1jhC29I/sr0Dgs1FGJMvy1khgqpd07scnMiDLPGCqSBCeN2GbL4V2pjmcO9gEmlNDoIDcPh
Tr5Gatl/MZe5v9cAnn9RyqVa3EZjD9ylsVqgldz1cHHB1P2adKV/h6WdA/rLMJvzDIX2Qw4U3EBz
WpWeFGwVwpMWj/o57jUacKokix/44o1fi0pvPyBEveA9LrcfbJoKXmzkTxhQSyhS2b28OpFXVF0K
/L3MoTYwe+mtT4Ki1Qd8CcNTTs2o9ZvCmR9LenrOucN4QcetVziS39htJf9VWRmG1/roJAkVHGcy
vFwKnTGAVxr9wFJjqPG2UvqXdIiz+a4xKkn3/ie6FMmWWqVtlFgx3M9Kdz5ImVm8YNpsfEbKr8CI
2xpDLDCc7jWCA4bXnJ2B1lRyyaYyJGfRZ1uY0ocxyfMvt8/iGsNe3nGAOSDK0hmhGHQFV8ZMzML1
Pg2DCCtGL4wLPMBKRb2zWvPzn4+E8g+RE+1WigibaJqQolYbvMODBpWGx6qN/+2gfr/ITpscxJx7
c3IoCsq44dLv2EaDZRpF8TDFjEROENRR3jwuVWh4bS99uz2nt5Bvs3zAy4AxUe17o7tf3imZXdm2
xKYMqqhF/Edb8k+SReuS+0A783jMfqy3tC5BNvpxNMDLyvKj61TZudj4EfwAeCUkh+rmYhsrbeLW
CZ0gj8wlEBNCxwZ2kEGpF+hI948QM1EwD23sscL2Z5HalFN6p3xspO6fyPmRSuMjJgPfE9t8NGPN
/Levlujcplp18LLvfBcqSNCYSGGpIzmbGG2qccSSS/ZaJ7XDHX7h2Mnk/QlAbPjHkTqJorkiakCi
E89ugmbsysHYaCIMQsNEDzo36C31luVXBe61biMwq9Vpbf/5vqPSvmogrSpNpM6XmyHCgAuJ0LUm
bUXyt6FTcJhQ0/HM3zX/w1LCqqBwxMGlcrE5TJbS6U5cMJSDGQe2gxl+O1ZSI8LXLQez2t3jCgeW
/Q2mH3rs5bTwT+pHtAOcYGhG+v4laIATeqTtCZsN5yRUY7gfeXDxi1AGv7ar4r4mejh4vte12x40
tEdI7hAN5WRv1tZET2LGycAJllQRgeKoGCLGkx0kC81LxESbTzW2J57A6PNg/rsjr6DvNfNbpW8v
p2/IeZziEOQEHWTSE8aP+ALicvYgDehRZskYfZ7LtDmpOPAefOTrmA/Mk0XQ/aYMTuHncmQ7Qr4B
TX4n6IHXnmaEY2hsOEcaRnunEn9ywjEDsV2C3ctRxjrr5aSYnKCQwsRvUzP8CbvkCSCUddB93Z0P
WQdgCqgCHJLLkXQCn1pk+DfqAGdeaFGV7NzkCIa0rsrVTqFCBIqLOAXs7+UoBs1zhyCDUQo0cIZG
awNNmcSzXKXNc0HJ9eCu2bt91XVfANKgKKBtjuKAwslUcd8GUhHX75wZkY2o6qpTiV8lt8yg+kOn
5TjNafG7ohmPmrx725PblNyAvUKLY3Op4ocQgqJh+HYS8q/WDNNHzcqTAApO/mF2cKwttQYjHMv8
dPvtOxh4ey0go0tMVTOwbMtyoOqR+KpiSYYFIfoTcVrGfq3F4q8sDw9wmzvpA1CRVTsRKAdJ+Kak
1JnT0gBT4QPTPEOooCl9WxPiLHd1481dXH5Ev+jX7cm+vaHbXUVvmgo6149Jt+VyV/WmkYZoyDjB
ZIi/ZrwETpPFD3FzoYW9hxmaigFQVDzgYRi5EYbWQdgZXM9z3oLPkmYaJtZXA4fH963RmS/qojhe
zu4IVJ6Tc43JrzcMdR7QRlXvBQU1IGar7+QsF/xTrf/VFHn0entSuzsXCWYUetZq1lZhqe30cm46
FpJmTor7DnJO95o0454sG4O/hBiJqX2IxzUuPV5OWnN/e/y3SsZmUano8jXok9Kj26JE4maxSK54
Wbqy6Z5lORHPCUabz42FBemiFeUzPyR/sjvLcdvOCd06rsf3EmmbXyiZ7JuZhdFPP9lnwsnicZCB
g3WLPT626FFhQDfCmo90ALeIFLtsS/M5EUp0gjwvfzbsYXLbqrV8B504LD7a2JdVcAcTo3vmoiqP
qNShLaVoNJAn/Luz/tRrtEr0e3S9SF6xXbqz86V41vHW/aYoOBYdrM/1TYZ43ioFtbbAIHJc7jn8
CDDSbNhFRpcPz5U9OCc8RLSD+2vnHK9IbvpQaAKv3MnLUWJc9ULVrokekRg/RViNgk1WUj9qWupA
cyZ8Ne/yoKRYE9ye3xu0Y/v9yT6QjuSqXvPyy6HLRBnGweBpBVGY31exVg+PsGDxJ7XNCbPLIqvm
H5Paab6tN5PlLUaWfRETlq5yOM1eMvb69yJp+o9dhUy7h9SL/GTLMXaAToSrC2IQyqskK/1H5E3H
9/GCj/RBcLBzhOjiofXCTUTsveW9ZXNmI8a+Ll6haGcpEp1nqRMG6XFd+ouq975paID+KfMFktMf
och23m5yD4AQUCjWWt7mKowUoU9zUxKa4Xruz2qou13VirOhhAe3/Rug4upbwRIheleQGN9egGKW
s35ZTDuYrb79pPXl8FhLdfoFRGLm91qNmxiJV/MXHEf1G8SPsXHb3vkpNVQQKCMn87sZXuKvEExS
4+vT9JxSSM3dGO+W76qkIOo2ow74VWRGF7tNiW6gN4eh+i0LU2zYb2+8nUCEogsLxxdDU2BbTMO6
yEI+jK+mJPiOJ7bRetjGygej7FRYeS/s9V2GiEX0uDlZU5Inebs0BKnNOCaB0iZ244ImnZBgJdoU
XhUnyVkdi/BHkWfRx9YxMCQNRSLOiSQS+jfAFcnlyrnL3G5yko+3l2Gny7RSBVA7AK0NXntLASod
S0pDSzjB2JnYD2N/mDarnFp+KiLjXJXZI7bNL05IfSfSX/NR/isbludqzh+ipvrQ1+NprBLPkIuP
AwX9qtO8zJrOklKeVKPyJAc6csQR6DVek95pXBU1joNF3gkGKFiuuAfYbtQSN3dkIkxcshcVzzmz
BLzZA7DJq173Wt14UnAnxwcIsOPtdds79Ab0QShlhCCA0C+vralH8jsuZjvonJ9C5MsjUqr5fVEB
BbYHlH8bOTPduG6ykxYB4r49+E5bFmGvlSJKe4A7dwsLFqESWhXIniClBYxvWP2ohO2dlDaf5Mim
pa4UgdSLj4WjvMam9K8On0HFyci//TN2192iW0RmBBJrC3RREPaNsrqzgyVyXpQxXqv1C49nkUQn
J6w71wr/uT3i3qEFgg0e4y32227WscfKcc2Ig0oZETrJbcsrY07u7VH2iikEJLTZaVlSBd9StspE
RjOi563rovkHPMH19KIkVNEruZ+yojlPgq6MnLfmJzucIMklln5nKlF9tyxrczYpxjPt6vhpRgzu
EQkyDUtQqrOTGYsXVK//vCmJtgcAmRX3Y6/1jsvN2C6aVLSVZgf1oGaPtPHUAFpf68aR2mBql0rP
kSRNB6du91sQCsOqRJmG4ORyUMrd2KbLix1QhEkpVtamq+GyexAf7J0zapKWAdrBonKkXo5iLk3V
aOFoB0KxywDGhUkFdHQC/GDTz4aRtE/JkjiPeTHYHxtRi4Ph12O8ffGA3wOYgfy82sFcDg+yv3aE
xPBNtvbQhYmwwoDrC70BJ36AM/Hv7a23u6grissmOcZzZrOoUpWApBqoadixrrhzaOnnDuK+//81
yjboN4AfTtTA7UDSmvapx+jXx12mO1i73bmgg6BQ5wNxvaUfUYuZKZu07EqlR3W9Vyw/spGC+A9z
AZqCagqxK2Cqyy8ksB7NccRkGyZxxGVrfizQVDu4cPd2IVkmhC14TTRkN4OodtGhPspNN8WF+k7Y
S/KyOARa0mynZ01YKA9MLTzyulRPDv3ygznuheeEljRE6VrRcd2cbzAHcTXUgpXM1eJspBjCYWKt
+VDGxnNK9njqtN7wJtmaD8KDvSt+JS0i6cPpo0dwubqZqtYmXWIu3CWK3zeoRvu1mX1Tmuaj3duv
sbUcQf72TtzvI24OvC5s4BsyVy4CpT69gl8CJ+QzTBdvGRfpYIteiy2srPUV4YRWpgHKZ/Nh66bH
HbDnQRGjVHzLm3Kq3QrV31PdwgSPeWSflhZJx2KWvsRm5+AZmRT+hBOy19v937VixQffeufUAIjj
zuHwr+YUm2/dOJLdk6/YQYSU0rko9OHh/yEu3fmuF6Ns5r0McRNF6z0zTyhQJVGoB6hs4SBstO37
LJoTVOWO0ofdmXGxKWvVxqAHdLmXjFIaJWe9dbRyGYkSl9kz1zT+9n2w1+IFKkNjmao4XcEtlyC0
tKzU9R7YiRJbKDvVo34vyXRKAQqYd3bHvDrTSb/pWjaVLn5MMkbcuN9mq4XkZDwY6YAHKK4/FR7Y
RRH+2+PfSmtWKgfbB2dntW5eGOh9KjPnPqpLpXK1xoGa3C9zTeGHsvxqVObkEe6u/NeVsnptIlpO
/kosEb1qjmh/3J71Xp5B/glJFnQ1zOytLYSJsrNSgnGkeKQOH4zeiT26r7U/xUp8aiPF/tKk3RzM
bdj4rT5rDyWujz9pLQ7vFCMUD3EmSd7Sg6K4/cN2bk5wpivQk18FKGtzgSA8qeO2hepFvJiNy03Z
ekMXkjxQX/LyLKcvpklKMBjaV1tuhs+3R78WpkALHvgIUh9ASA0EqS/3XE6eutCnCAOyqKHxnDQa
n+PQGCovceCZFZOiOH5mt9GrUq96DNnSjbg5h+K9Sj0hdpOhpVNtFySw+IgjrJPWEx6yaZmI9Qbg
TnEzW+gHP3vnvodBS864Uv9Azq0n6TfAnDWphpSOa33JUcdn2oW/pNHs7hwRo1owIMNgUeYK5DY0
DygcO0f0DW/4VoyjTbu5FpxUpIO52FagzKh4uY5daa1r6FV+EDteXz+0ZEE1rsQo3BG2ICpZWI1W
toMVhK0jfFnK4tc4bVLP0CfrbiLhcLEHzV5vb4adQdcGBygeUkSi5c3Lwj6pqkzBhEIP1bZ2F9uZ
35eO8jU01eaprJbiV2NhTnswqMG3uowg6UAASoSKA+kbYN3ltywKbaqAbABO7YmV/FDOMLgL7U6z
3AUB8v6lrYbqk9yMSeRVrVF+SsJW6wilw14jcrJWRKEDAwQSbKE9dnFr4+eMzHTrV5E52qeZOhje
9TFATq/VjFwGUBIqr2EFncsVbYKVsSPKVH2ym7muEZ/p08iN+0Zu/baftJ8956ADTVVAjpCbsPzb
KbLxp0Ud+ltilR0kY9QlS7fR02bwu6Vd7htYNHWQthwVv5BHW3h6hoiCq0jSwnsi5FeqDLLsovPe
2Q92EWb5GdPV2vESakpPQ9KJ3o9MKYfzLhmLSwHLqFaUyjJ4Rh2VwgehWAFWzScz88kmxYcps/rk
NM/J18yQ2uokh+EkPAsmybc5HPQPk53UlUtndxKPqIhNto+64WgNrRIIsvfcN53FRCB1yKdnfn36
NDR5o3vZXGTAZHtZAynYp8XBhtuJLqjcwn8kcMIxCzDK5bfHhSOh8hdbAeLI0QNV7vZ1NqiB2JGi
IZuJqmCtVOFL44DrmSbTeUFZowpKk6Zxa4MW0K3qz7M2jGy5jyknA/vjGFz+pLi3w8huNTMQTijO
Wlb3d5iV1qfbu/46iGMUOKborYGdI4W+HKUSepxgsGUG2LKJc0No6yOy4eMUMpEplkf6oEfDbSbV
ak7bcaOYAXQr02vlqjk5A1Bp2VrdBZLhz/MnauRk3HQwsTagH345vURIjbRIsxlMWtXcTR09b1FJ
48HVcf0KMMqaOpHWo6m0JY42rakh2d+agRmqma+F7fRh0CINmKPEeLjbPlkgPDxc3o+YdTt3FlIe
FD+4pZET2UInRFQ5uZgrMwBqLmH73iJ3posax3pr+FNlb4o5DkkNsH76lkBQN0uZGotlZKMRGIvT
3HO9hPeDpeI/f3tD7sxo1cbBBgG0xMrjvxyGwk0eFUlpBCKWoscsSdXzAGwrKGurPHhDd4aCwoo7
MZniqoK8ufD1PkatoIjhVCdSiUbaUnvYSzh+VS5HBbjdoVYFs7eKPA2Ay1nFbZy0zejoQWEkZUCM
QJ9wVMc7hUvxYDPuPJ44e9H05P2k8rjVmqR72XTxousBhsaQWrMQcb84Ml7kJcm+Ko0i31EoXQ6+
2k4hjmXkFOjQl1evzA1aQFYIzzEa1tAppTxRj2iYTRWPqLD0h0FkDTqHg/46Ruqv1NGSj5kGVBPD
jySYFsdBMMtQHhbEKHxT6F0Q2ZkIFrQ+6MxkERKY4efbm2xnjd5Kk6RuAIWp4Fx+DpLjkJRjocuT
6zaXHXdD4Okg/85NHsbn24Pt3HkOmmsoPvIxgCivP+a3GJHGqGOjjKQHGFxrjwSExp00SwOCdhhc
zFI+/jG9Alkh4FSgZ5FeJG67HG8U1cgRBvUcLkBjGwWKb27nycGsdnb0GyuMSJ3PDvz9chQrHdK6
EgmjmLP+ajpiPkVi6ZBz5zq/vYDXsS4XwcqKp22HvMYWCozHjii01KI0OzfKu9BpIxQHkqP855p/
z1da6adIQAEcwPHlckZ1bk0GkpxqgK6i9CA5dvjaZlFFPxBJkcxNdKk82XU13WOTNf2Tl80cFJM+
3TdoM7yzILQ+OiYdaSOpywXVFiG8miAW24skdnsrXlpvUSTzvSHiOfjTBaIgQk15lbElo95mIZ1W
l51Z2SpSJ7Q2RBX+su0m+i+DUNKH2MXqcG4ul0epl7xHJFcNMJ4egCSW7Q8zqotPt6dyfVjQXdMo
5xOB0y3Z0ub0PMpSmP8U9BclpIrbx97SdeRuYGVQAU4OiZbXb/flgOrltKSRiDWdTCtQK6l7mEVT
Btkc5/+MZZY8xE8xpEqlHzzayhYqKz3pcTLFAbpC4/ccOyNCW8t5TU0kQWzgxQFhgH1uq1y9v70u
18eNn0n7b63hr22szc/UkqUGJGlZ+EBltVf3BILVKPcuAAzt4EPvUDoYCwYFpXR4M6gOXi4JvjQO
mDk8opNIyTw4fo2vlKXi0UCegrCoaFcgz3wvV2XrI/Uz+0OmS55Z1MXBHXN98Pkh6NavNXay7KvN
4JA3w6ixgqlH1nAM0Q7XZueojrkDmWQY5klPBkIS8JrL+UbFItoQ4ACtn4jcBVbYOQrj3q3tmsza
qFBemdXRE1hNPVYgzu9HitwH33dvqsSolBGhpkKDX8/Fb49EmcakvMAugjiydFwC49LT5F7/45uU
QJ+kekWQkFrI62H4bRS5spVydf0Jkm60/HAe53OKT/3p9l7dO1KriSDqPau6xnb/yH0zwVJSV+6g
BejSVqazslj/jLFFKURVYJSNWf6gEgMchD57h+RNxhr1FHKabfUd7dAuFLXOIi6V9di1RnhqQ4Gf
tVIcDbV3TwHFIvSmeAkcarNn0MzXpGrme439VPhDSltRUZIU69+OR93Q/zyReUvR6NOBWCb63nw5
BSXjVppGKzDVubxX+0S4Yojtg9Bhd1bc76t3PBfwNnQYlBk3cGmiqlRYtkc/q6IEkxTnJB8/a1Mt
3t/eKG/QjcuSC7Nau6HEYISP27Q7o0koh7FtBnNXFsh8945nGcnkx0j6e1GkVW4LQ+aM/qd5HgkP
Asgn6JKPTfxuEaLxYyqGrgShg6QEKw/R66M3y5BJhjZXXKS8h+ceu5GnuCeTnbsWzeXQrJ5scxj9
flmxn2M031skNB4gMbl0HaXWz1UTYsKLsYDWjpNrlraLBLttlhOuP6lxp85a+lhOiBv8r1KaLkqa
Bi3FHCJlJS3tA1JQPVya0f56e7H2vs3KwV/97kHjblvHWt1r1bxQiZMaoQZCZGFAyQIsDPwN+sea
coD/3TvF3IirfyTdLG2LZ66UOhZGQnW+ddTabbpc+2J0hvKuDlPNqzXVvEPozPAcYFwHx3jnLqQZ
gKSZQwYIaGJzF05R6eitlXBLDUb91E9oSiuibc+313PnsgCvxwtn0SwE1LgJ9wDpTpkJqzoYRIfL
nTCqc6KVT5MxtQen6jrboIr520ibtzvPNSSeRcSpiiLD09RixAEAjLi0gBSyJKxOG1lq/ssiQt0g
JFxjtq3AvQSdpKvblEvYKKa7wqkkujnpEZz6DQW+OcG8I6uuKIJQZB2bWCGhiRSDqObtBAt6KoEY
e6HTk7iJOQzUSIvuF22QzzZ1ZOD+yfSggluFGleJcz4hn0yq1/mK3On3cqohsJMPwu+k5O+qG9Vn
ABEKJAmjPCudUj102fB9EZDQHAUU1BDm/bsJwYgnqQtNr1NA7kVpWMCIWuK723vlWsAIXS7MiVlG
POTWmsHlw9kNhZN0eW4FWhTPaqBolVR5kaTZf4mKHqGblLLp2lC/0LxIxvkdvgp644ZG3T7ao161
fo3g/tmcSxBb6BvV37JOno5qeXs7mvYNXeS1T2psG5JxHUeVXlHEzJoemSJZKryxHNWHTjKOkJS7
Q3EbrZAqBOrszfMXS00SGYqwCISz2q8d9SMMz/TclsBYDpZ+7zZYFXL/71Drn/8Ws5S56DMrNs1A
Mg3r2bHiKmjDMnvS4eMFkxNWPwoyhk+JTfjZF43lRlTj7pZO+ZBG0uJ3KCjdC9gfBwHbTroI+Xbt
tRMwKpAxNr+LSj2LO7AEemy6oxEHFWazi2P9UJzlXSwBg5QVkhcdlmGcvtf66Tyo8fO4Qsz7LHk/
V9K9qRRfSqPzZk1+aS3JG5fmSBfk7QndHlACaDjwvOlc5ps8nTKHtbSCAq8tSSFd1H6cHx0jGk5d
0lGIxzEnyNW2Okd4M7jVUkKAihFcUuNlABWX5qd50saThMz5Kcvn9CwJob84fbo8maMJbl6ns5Ga
i/L1fypyA2NJrBSMajafURgeT4CFdNr0jX1wu+3g6lbqMxHmWllhXpt4aF7qObIyxlp12X7NVVu6
6PEMfirrxT09h86TtEG9k9R8eR87BRhHJyGHz3MDw3lC0/+wSSm20TziucLBZLMZsAmd5jR1zCBe
wTNtk6NHpEb6nRHquZuKBeFTW0ogoKJpJwvzn2YoBjjqInMJUNFTbOQ+aGC8HizT+nGvPj41AYBx
8F3Ai1+eHUcCNiR45IM2Dp8InYqPZhbVH7sBUddKlv8xE6s657CDA21B1fD2ouwdXJINOpToeiHD
sRlcHYcsNdPQDMh4Zl9J4F8QLDkHKc1OWER9Hzz1uuzIh22ChV4Jx5YaLr3CEidTI+zHp2IWn3U4
Hqe0c/4cKgWrDm1GwJw0Q/GAulzRlebRJ41lBn0cWqdw0hK/VlEUvr10O/0ohkHFRqe2Btj3bfv/
dunlbawp0kifpMiy3kWjSHhUjr8uau34M///Y5xR5mga40GLSvR37WdbMvy4n77c/iHXq4u12uro
RsfT4rbbTLdRW8WMxKgG0yy+k3OpniHBm44wUQfzVnQH+/X6WWE4EN5vXo3XyjC1MeCQZhZqoC+S
1LtAvHp3EHn8qJql/sf9jIux3qoCvy0xaVTTWnlGPSuUp6dCZP+GVXlUVNxdPwxSqPoSZtKkudwu
ogwzozFBec4z1Fa7d+STNlflyWo6UitrPkrw9xYQwA7oEvCegBM3QS3OofOKNlaCyao6t0Tf7h3h
X3FqDWU63d4ae0OBTEKdkyodRM/1z39bv0LOEZ9AOAvoQyGf+gTMjdzZOERZYXYw1N4qmuu06D3B
sNyuIlK08M7R/Sfr0fV3WllVD01YV6cInOFjWBX1wTZcd/XltYnLALk9aHE4nWiDXk6N63rO4qRk
aotMZWukOnVKMKckM+zyUyjXuS9BZvQn4RydgOtLk6FVSt0QeGkXbXEdoNUTtY2EEuDH3dyVeJG5
BbTJgwXdH4WrBbUw1Pq21YsFT/pasRMF01FF97qeQgkyCUc2THs7hFYeKRwyRQSl62f9bYdUfVMB
KeCzreroMMTmBYfBavZqvW4OJrS3Q/BSoIpHwgO6arPvcx3pr7KplUBOW+Gm0WT6TdyrflT3g9vB
PT5I6XbiD7DGUOMhyEMgpzh5ObfaSWn+F6EcJGNie3kjZU+SjbiQLkeGm6FQf8rZRbGrIUsNpiFU
z3ItL/fgMWqvKawjIPz1UvNzKA+jOEPoD1zn8ucUcqkM/Fj80lobUpNcJ8HIAxaAmPh0+9hfr/Tl
SOsv+e2jhi2JLFwGOSBxM09zafcgMDP8rmI5P0ER+3l7uOudagCrQgsRcRnisq3HVosAQ54XTGyV
Brlz6nA8CaWoD0iqO8unGLw8lA3J8whRLydltwWwl9JZEKdri/vEEFFQAKi9J/886pTuTAggKzpO
RGXr7bJ5UVtgqZ1aGkuwGKg1o2/ceyBz0oOsaecrMQrtMpsO8BoXbSYUykZvmeoSGG1cU5oXz2EW
vihDa7I55iPo1PWcqL2BH4GHAamfp+5ytKoPWTJtUoNe1eoAJRWBak8rfb69Fd6+9eW1TFESodY3
sK1xJVPuFHUeCbmRg75vQ80b5Sn8sRSqofn1iLySO0htmPmjCBfiWWyzH1NAz1UQNWXcP/BXkMbq
kRQqHiHQisXt5Vz5qFi4P/oql4UPEjX6kKZzMd6HxVJ9weXBRBetcpL5g+w0/wI3rT7jB5Uqblj1
y9d0CZvR7ZoeQmo8SCrNiXQU4l1sj2bt50paK+CYJLZS1gDAnqzysyxGpccfbi3jTWuXxb+9RDsf
gkwZPTXQIKiGbssUMk7XhWYOcjC1eXfXTIlMdhrH32+PsgNhXRE16NutyjD4lWyqITGxPGw5VOLD
SaLbm4zxS1EsDfqEaE+kT0Y1S+m6cE7ihy2H14X+Yc1emqrGXVSG+mtiytWnbslCSJgAqw42//Xz
DZyD8AcBJyKuK43yUc4SdSqyOdAms3hcuam+Nsb5S9NJoCKgg0Djbot3mGMc6dNerz8j0+Sn7kbY
bm7r51gq0kt06O82eE6cVQCnvmYXw8H8dkYhZ8NHFMQRRIqtNQAhni6NKYe769MR4dcFsXp9Mg/s
b3ZWkV77KjJIYU8BB3h5qMsGd0qO9RIgvd28aNhG96AUV+agrBZeYbfSScrn3teq4UglYYe+uuJx
Vn1AgEBs5HUFfntkatFoQz2rNNj1nvQ4nnLxtSEvaB6EpC6120qifmonOSoepayBQRxrI14bkTyX
kptqkm2eukXvflZVPDyRrcfhnR7O9WeHimvsNZUEE6yCE4dwVe1IrtMs/eTWZaG+dCEkS3+olfSo
ZLb31ehpE6wBqEX8ZLOeWR12kdbgQlIvde/n9VwGjgYH7fbZPBplEwgpRm3ZtdwtQVR2yaMJPMxL
zNw+2IHX7yXfhy9kgDYA0bQNt0Y7GyUkv9iBWVG7ZZNorp4VixdxAR2kwnsT4t03kFcFngHs9HIr
iGJMcTRJGSrSZV+k0NxTe5L9P182UDOwHaiXA+XeLFsEONRKZnsOSEMo2Bn56EtaeBTcX7/KK+Sf
bOkN3mBsU6ZGbvJJ7XXA/bMWf1mMobsD7CbuSlR7vBwW/MGsdij71NfoaHMV0TC6AumMiymanoZe
kAOdfhSdOpSekixfIy1En5tt4k5VVXiTZBTfQo7WO8I5QMttJf3VFEt7j/HJgBcRQGZpkJFoS0ow
MaNan/WmlmmXp3/rnRx/5iQXB7fP9VKtB4WLlJCCtvf2iTHbyurlWp+CRlfGIIXv8NirQvsUGpOK
A2hvHsSZO6CHtRVE1kcUwwfaAmEBB4g2XpdqrivnfZ4m0YM8lV97rWiDSZU/m5OWBoiKwIdBm/BM
rJ+jWlsd6a7t/Q4q3Wu0u3Z6ecsv93s9h6kpT90I4LGovgH7EfCcaJe9L6uo+VeSqIbQZB7z4qTV
4/yhUKzGwpDK+lnoY36kNnF9zkmqVm02AgqwyNvAbhKJMQBdW7W9acJpjdU/GQjD+fks1IMr5fqc
AzehlrASlCk0bSsXVhrj9yMYahjG6Af2Or3fAv84CPT3lpeyMSEL3Ryai9u3EwsjxxxMMQZUlj+h
vBN6YqC9OS+ovEziaemMh8kadU9Sh3ujS/8izz8CUu3kjuRoZDNrPsOabtGH6mxYg5jjMRgzNI8M
pdSxr1Ojd0LXapeiWnlOEkcLpqLPvW6c24cwxXShTKLOy5NBP7gkdhYe4VYkmOi1Iy+wRcFmFTWH
QTKGIE9M7bWCReOPfRkd0J52dhLsd6JFnnN6gm9r8tuLrtQ28PqWUZCnqVHMj9qP3QKS35UlrT2Y
0Vtv8zJRWAEF1CvpTYEr2IqkLEhTiKZSOhqQE849ZhV7AF5s3DxGe5n8qdSlxTUkWGl39SDw31YE
vuaeMUjw4dtw1DvfgZ31SJ8p/Gm0TZLj/Ss6cV+ZoZafLaejmpZ2tQaYNWlPRmshwK/VVfITZODg
3EWJwQAx9gyL22qVkiGcYVupWwK2L1zK/oXigjmtak9vy/CsdfS50RdS1RfY9MtTYrXWq6xPuBvL
dVe0fmjNcuQi/xsXHjru/UlRUQP0lNBwJjct5QENjkFtn+a0El6KRgx6PHlW/GyNArf2VpaU7wml
vOekxKPtPOez+Uvg36OebJx1SjDCcOC8MMXpw23jRp98YRv98KQ5eUtvQosRJIzBn4GtoIt7++G9
Ag4T5kE8BtGwCuVy360PwW8bQ64KSUe8DJoKCKyTylP4PQ6H+g4NIucFyjBuA11sfxChIX7YUhbd
6+VoPev0X10EpOlHJShtV/rQPDa5pc5umsnOl4Zr8QwwNX2ic5j+YUSy/mJ8gdElB4gDWW1zQzdV
JUEu7+tg1AvLi5fFIowcl4NA7qpxxzCrdgLtXKZKWmFdLsw4Ik7AHqsDZZRVjCHTDiU9WY0TF9nH
AgEoUlcM98aki307WrlKg1n2j0Kpf6h53uP2p4Ka9eYR9Lwbxfok3K7SMPTqapzqzhUdNGjyaWu+
S3osSJFsiocvVlyOf4uhxFeqMPP7dJC5/nAgM/80hWR2IAZYQeoGawNvE3AJoJ/xQJAflLEZv1hz
nTxpInY+qJ3Z3CsShXijw64PR4umfIX5Or+mVrl2A2YwJ6meVqq3tKX2YXH0I3n17YW4/jQeCApp
BOpQgTYLX8wptYcKv+8Ju2mog1ocZGV0ZEKxTa8YhV4Go4Cbp/C03fdWLWMtQ8chiOdGvMBGa5/h
hA1enxTGcxUW5jNSttkpRpv36MitIfPv1+M6NBY06FiyecmTNxs4zFXE/DBrCYSRf8nNku2hyWPh
Npncf5ywf3oJW6jGeht+rzITgedsGg/e4e1zYPDO0z23eW6gzFxF9dj3GupoaUMwLFrpJY3ZPvwf
9s5jOW5kW9evcqLn0IE3N87eA1QVDURKpESZ1gRBSRS8SSBhn/5+YGt3syBRdYXRHZyIHrRIViIr
kWblWr8RTaycdyPB5a93mJ8+aqlgcRgYAIqW1/1kg0FSVUmki3bbnLkPbTYZl1OVfLCL+hTO/wcc
6fKlbMrRUKZhFQANPH4ScuNVUTtFfyZCrFzVGHsfJ8uMt/bU4OWVof8yIv23D4e8ucvUcj6Yxm9j
5ekD98slcvS4ZcBMPe6DHS2j3Xvd2ewCLDCSQu5mIU9tgT8Z0+UWixEOl0CkklZPgQrkwQkNO+i1
ZQZOsA13cIq7lwV5iROH+c8eBefIYlwXSMsjDOPJ64tb4HxOZXfAK3J1ryFcGFTVJIJxOCWwt16R
y9BBO2VdkEU30JA/HrrZMsYhjijEx45aAu6h/tK5VnbRGDjRGrPRvsHdVJ65Iwpnv56ij9j5pyty
eTS6TqSgEZ/6UUQfcqXRDHXTnUXJ1GE+Zmi+VXfIF3hIdGvxXFY+Z794iyU9OQ11Prc7kGSd1tQv
p9irL0I9dvYsN+vMMIoMrzxzvhNhmZ64lP3sXXAJX1CI0LP4v+MR6ilrhDFC3GfqAFTBRuX+vInq
/gAW1joxJMuqPB4RjSOA97BEpGQbV2uJq8bUYSsuzjxZY/tuzqiPDuF4Ym94hKetHmNxtqpg65eQ
cR2WiizKwj6p6jOtEcLaZ1M7fTZUZoEfTY4bjBj1QPrAivNVPrZt40+mDTo2NazB8zEfris/M1or
OatLW9/nsWk06KybziEBP4vjjIYb63lYqcR+qTYZD3VSispvLavl/MbRIaB4pFwPoak+QBdWYOvk
cfTJoIbDKZ+LjtS9ireuP3lDC8gobZJ2l9ul+7UvMvXBMjv5rjaNKNqnfduXhw4rDGQSe8t95eJ5
jDC5FY9/JkpshX5bm+l7WJYY3Ol238dnXmg5LYR5rbu1eg0/18jIFnkg9P3VuJjviiwE08RljKyf
UezwNp7fDbqRnKWm0B1fwXI+2pEidMHd2nV7Y4bwYn4z1AJQQ3FtiREWhiPY/OMJl7syt5rWqs+s
ImZbnbCKblOzPPGU5UBfTQKqJIuzPOHWkjA5fgqCLRPg5KI+A9Xa7AtPD/cIB2egcqhu144S7sE+
njr/H2tKx09dICRLzsnk9oUb3PFT2yqHIId+ysKyMHu/Rop02pdmopj7KVbMm1rXstd5XbTDbmaO
mqgsNuoXy4m1gztPEDMSewo/oQ80D4fJTqZXossq69ysZBufmTqSumET2hklLS43hxFh/unS9prk
zQRTFUPkGBrzIREy1P0SA4lD6MUo/BkkGMadkhojjkWLmNSe3DACA04hI2jBkS27MzxGkgz5Ck1F
7t4QmJViQzbiH15Og3Y+1EZo+61wSClNrFhzYalPKtZePMfs7hSWveWbAwrJOzZiTZ54mz8EznhF
wNCCnPZYjfrBTbMUUi2Uus3I1vA6UyWl2lp03XyTzHVWQKuoMl9XG6OkE27v3ogiI3VcthjjzDnq
WJfq3FcPRjcn4OMgFvtdwVrdmYmail0qcMVmic05V8S5lYe0rpGXRZZKfgAG573qOH4Tn5uwN+yH
cqqKmxNnxTIbj+YNFWfABVzZcYWDUriarXHcGTLrmuRMYsYMPac3u3lvGoq4CSdPwQTIjXGbql0P
2n4Ob6zZ92PtIQnLoAARstP3g4d7zGOv/vvL+H+ih+rmr+e3//4f/v2lqifQnbFc/fPfr+uH8q1s
Hh7k9X39P8tH//7T4w/++zr50lRt9U2u/+roQ7T//fn7e3l/9I9DCTpxuu0emunNA9cP+fgAerr8
5f/rL//r4bGVu6l++NcfX6oOZShai5Kq/OP7ry6//uuPxZvov582//13r+4LPnYe35f36z9/uG/l
v/7QXgB6IAajAEXuFVIPL2p4WH6jGC8gcCwG5VDcIFoQkv3xXyWiuTGf4mNc9yDQEksuXhl8Cl7o
8ivzBSBTAiB4GbTGpmH98Z9+Hb2gf17Yf5EhusH2RrZ8+pFz/GQicbZSozJoTSW5DjxjdQ2wsrrn
xnUf1xXxTVyrSO/ala3vUs1IlHeNwMKjQsgEr2s7GrRd2SLYy0kkLPR5pqq+LGKOwT2QnV7d9Umr
30tNFvo59/kyD8g1u82lEE0SHyyDtNXrsBBWH7TK7NUJipr5rPpxn8/DVUhqQQkgBOPOVoos61+G
vZ4n+9ru5D6JqcvvOq8mBDLKNFUvJ43YMxgsiNOWBXr2TmqhvK3CyZZ7Qx0fUjxkvZeJOyr13qsM
XHccNyn+5E7Xqj7xrCNf6nFVZxdziorHfT7Nk/pqFrNeX7geJWTfjmq0jkYN1dRdqmv9N7dRHXHw
0qRXMb1OWuOiC8G873HiRuo4RdJMubABepHHj/N+73iNeV47fd+xUTuy8kVeNu1FiuhxdLDyvNb9
WusS4evoTV6NyWCg3NKH1kOplcpLyyKUwHMLy5Wd4aVi8B11tt65Lfkhf26BwVe2SD3frXuvurAy
gTl138Xi02wnxb2a6n2+c5H4O49CJGx9K5qKNx6CXJgd5V5MPTs2s3dGqqUPZlRE1V6p6uS6Vt3i
1nHqrvZVIE/5IrMUN1fjjKg9W+MUPnQiFMqO+h+OYqGMI1pzqQh4g9owY/Tcsc7jSiTWTvXC5lyx
tQzYT4i25MGWpvxspmao7uoqdd6qWjpGvproobJHNaG0oZDofXGYncIJL/qJqw0a3K7cWya1Yx8j
8uYz5BNd+jPvRe50T8n+nOaq+MTRHPe+MKSq+AK/oF2vjOOwkOfgAhVRg4VvWXo9UvkaJf0xHaY9
lr5InCZZqbzWrWZWdiO2fSoljjR9OWRRopNyi5P4MqtNalp239HVVEEWlihcUXRfoKSb+7ZsUVuY
s7JIdpHbxTfz7KWfjT5J2ssIsaCHnihj3k2WLj/b4VR+RPGiaw/go+NiP6gxALkRbWxsVebqc+FU
qXGQaB7cIqaWOjtlspKHzq7tVwYs3vyQ4UBU7/TCHOf91LuIu5iorX1VpBNP+NA7esvLKEboSsbg
vHNCMxv9PO/beBdmGDG+RDVG+5BbTv6qMg3iaKmZY7lrIgxPsIfosrc1IVbvJ7GNn6rRhS/t3mo/
GxBg412UmeFHFS0me+9Ke6JelNbI3wyyMb6paosOOQrOTudns4lw1oiUT+oTRXZYIapJ8zXx+oze
ec2i3o0/UrPrMymxaQ3bqPY1bjHfkF9V8l3U66n0u5kwj7nXiitcR2f1PDK8Ob4ckizMdq2oQl5J
5PXT3sOXgOXW9M3buWL39N24RRoOgRn0KIS0ZXYwMyTR/cxLvuYpqSxkcbKhOgN2iQpO1pjDoRFw
uPyhD5VAM4fyWxhha7VTslL/ijJZmr1NYmf45qD88y0WaosldaZU7Hf4sCVkx1zto5uZzkerGyiq
Ndmi25U0vXUYVCf/ZFppdWNXzRj7WFal35I41RMI+bp3zz5VxsRTJQxT3Fe8axsrxAejNesRLSD8
1HybKZmDX7eKoAA0Nh+6aFT8UOG1XOpZl10iiVNPEtKBp3yaFUu5hfvtTe8jxAw+YkOlIuDbN/YO
3BS7N0IdgH4iJxqMnZRenJzn3jgWF2VR280bSSJs+jPvw0wEy934kl0jTFAxdoDsgYkyXFCklfPB
QXU8f2VQlIOAlofut6yVfLmyk9bk13I2rrUsWUQNMMD6rOmDW55FSJ3F1NaH5rVWewizYfhdnoUx
QZhP/wzS4UbMnlbyMDyqSI5zrijyxp3DyIAHOLeZD6NzwreuG6dyr1qZO160TV8P+xY9/zurGsNq
10sRvU56lEd3xhg2b0oln1BsaoQ1owFGSoaoLjdv6xTXDL9PYGphScuR46fcwpx94qpOvcvLXGe9
DGROd2nZyLvUdYj5XLvNsK1rtehVboXD43uvrkiXtglTqRBfOQyccp9wFSoYrTSb2HCbrN3pbDSA
rzSTZH1ts6mRe3UiELlTE9t7FOpCVrSRaK2fa5C0Puou7iGfQVcp8noqsiG+jJifwyU2TxjfDGii
odZM6Jlj7CXM9yJU9PoA+gMR2cGc+g8OZmXdLu5VpCczTYthh+Kg8cVGq6oCrgSktL7qQ5Qv349Z
keq7saig0ss8NuZb6I6puq84YMQeHWv5YU6ncTgvPMT/QEh4FoK0jjKEiOepUX+FkDDbsgER6lNa
QKzkG9T6bUSh6tvoZkWzM+NC4BHUz6L4FKW5fqFpTdK9KjVFyz6OdMu4yzUslJkVsAb2pTV206GK
XOMBcQVuGoNlnydwEm7tGYkOjAGsrt2z1q6KD6U0zNp3uLPetc7EpmIwJXBQY8/lsM9FjGCXdMl3
V9o8fgtzg66b6TBDATbQofI7Aizv0m3TMN+B3ow/VGqUf26pe6jIzXxy3KlEOrOBFCHSvHkbxqJW
rpRaW7a80C0/imgY52o39ZHjGXuUnLvhG0Cc6U/PENbXIiqq8nwQpn0VobKHbxOssZKHNqH2Vw73
t+LtZ6Poo8j7l1H5/4fxNrDFXwXc1/dcbWTStU+D7sfP/BV128YLhPgWtD1semRYl3TvX1G3Zb9A
/4lg3DBI0iKRSmT9PehWNPWFYZChJLfFRxcG3d9Rt6KrLyx9KRZTSDRBhvxe2L0qQFP2JXanBIrK
3FI+AnV6fO2fU6LBDOH1XZk5WqAIZ3xHPNfE+7Ib2ark0J21LQZ+qZCy8GU1p/eDOjjfhIinyycj
9/1K8PQKcJzwfOyKBriLb0X9DYW/Jd33JLWKkkGrLLCXnU5544Jaxbx3lKS7cOrciahHxvI2w5zr
ixjNUyjYY3gH+TwKfnAiIG9RBAVfZhw/2iZXPrQEI2yF8XtXgrINS0J3ZE6bSJxCMRznEh8fRjpg
8TFaFM5ItRw/jOusjWioW+9x75tIrnT30Dez818P5s8fsvhw8rVIWa4eEvclsZrFnUMvEu1SqVIO
Yccw3v76KSsTAL7LI5sL9a3lu3ikLo+/ix1TTypULkYSj9P6bckO7Ynb2ETZ/b3AB5gjbOd12t6q
uvPZsi7SSPfZRfekhvwWs5pam/adoe1n19hBR3nJsPi52e+0sT6E8+dKzQI5vw5JQv26449JtH9u
m48dJ4lnkPcALkbVa5W2qEg9KZG0cctEXpYbnUjK6SwbXPEB9zc0n0IdwacdPNp7g8QqdteVdxeb
YWb4osfEbN+lRbrXlIb6PVGCZ+xqLB0/JEaP6qeZlu5Hs4rDW68oOZH0sDFxHGvVZA8Z17iVrUtj
DaXToevZv5sMfYHLWGvlq55yjoGeArxiX9dbvQLNppDe7LuIk8Jr8UIG92Ki2ewVifK+TI33zRiJ
6MJoOjvzNdk5eDxTEIl8o25LD+laS/6eFOAydo8+RsDfoFhZlIWPX3pl1ZWS9RGowbLNrtH77Q5N
4jn+r1/RD2uSwhXKq1TJ2A8wqFrNYJkAGoZnLbmhSLH3ZENshnPLzhwBFPcope1+/bzjtOvjt1rM
xRby7EIuW4OLkJWsrS5uoH87bgx0uDR8gNPmPqpT1RdM2L02nRTg/8mXXOga7P7Q+EDQrrKunheT
nkekY+9k3U3bkAZAqJNQ2vBuyinJT3zF44LJ41d00T9xEHBkx9fXniJR61DrQ34aGVgy/riVVgd1
HL52Sugefj2YK8Ygj6JQQgHJYh83OfjWlB5JEEYmwfT2g5WVnxa1DWtfunWGnUuVuHduX18pXWNH
+znSyYJOwinOysRsOh9UhnNnk8J9TTTrfmfq/m+k8geY6CfvaMk8HqUGb/lBcxSlLH//V5Ri6S/g
lVFsWDQFgNEuvhXfoxT1BbglIoQlawg7emESf49SdPvFok4LxWl50RwEfOh7alA3XyyitQSvKHVA
kkD55ndSg2wn/2zV0AYWAWYCIVbIwhxeb9XYeSkDaqfIzja1eY1Zdhokqn77ZDB+Enwcn5c8hDCI
oi6cJFLYGjZtx3taV02ZgnpsA19DQcq70awLAfjxRIhzvNz/egp4fLKmqEex5BmypyFOCkq9AjTT
7CVGwy9HO7mLLZTREBrNzypwUSfqiccR1ffHccwxdI86RKvHtXjLdqOcmj3oa3ufCHziZnfSKLZY
A3nVKQmw53R9BIPL818P58+fjNsTBnFUTdbSR5UM1ak2SPZDJ8+vIrsvz1GvAb3VpflezOjdsHNM
l9x5p9/a4/76zmgFLZJBMMxg2xwPcU8pKiyg5ew9kCP+MPScvPUCFnZl9FuokeVRS7yKQ8Uyx5f5
c/woxO9hA7RspxGlwB13N0p2HNE7kgTTiXhFe1TLOFoFyBLhew4aHAo7GIdlxJ9Ex1zlwhYPqBLB
2BFZIVF1RZDoTvQ20WK7PChh2Xxy1WggvyUMDYtpd+guc6srPuUiNM57K0bWGZlu61pMffieuDHG
UHjKkm9u7hp475TOx5Fjbk/iRyX8cUmjIrqbNIaa+jUhD+IRddt+nOY8+mD2Yf8JTYnkLoR1Yuys
bO5wsQilVPd63prhrg1j3ToA8yLL5UbNvCsIva9iF784/PFCeVUMiKmBnBYIk2ipMr/nrqR9QSMS
qFjvJXnLT/UR05RY976NVeIh6SbaKd0L0ZK5iEs7fOmkmrOzK3X6M4y68BPyF/KDbPXwmwNQPN91
eV1+HbpaaJdDCuV4L2VevEvinGqZq5U2KaBufpfMlns3WZP5Lm4qg6pgaI+QUDGPsH1KocqfqatN
X/Sp15J9YQ2pdgGzP32V2IMyYXvoAKfENzIvDyhTExNhDRhbNAKzyzdGycVqbluyx9J2et+0kdH2
Vcqs960zd+o+tGNV+NZgKy87D6fBfVnL6Uttl9GD6ijiGs0ChJbVRsQfVStN7tQhIfWHFb19N0tj
wB4rdfKvLkdtTOOeej2kinilp9N8kM5ikYbCQbmb5zh+3UhPDYpaNzvfVABu+03jjqUPqarPdoM9
K7avGAC9+6kjHYEIszVjgEp4bhnKhShy+xWSNu2IwHrqfUXmt71NMF2sz8EAprlf5Y24VuKZoBbd
zZLkTz2n78OuttMD3yn0DgOJrNgnR5uAGUEqwy/EaOFxJJGr16a+AVZR1uNrHSRPe+g1cHRqEuHg
EdtmtceRz6E2gBn1hSTn8XUq0rL3x2nGFqDTQC+jwmWP30hHVzj3pdN9WzT9BwwQSTDDBbN0n125
FbtRq+2PriVAZvZN1Xe71On1D06d5juj1vLiLGGnvOzrxj2P4qT/3KG3/qZRIc0m1dx/k7LF23DQ
WnNPcke91TutLU8IAazYRsu2guw7W/YCM9JcdX2ngstXGdKc2v0k5l3aEjFN7vngvSu5O3ndgvRF
psNiODrb78q3tfgyGC/bvNgJEKre1Vi8HlKxn4xrF8OKCY9lBf5d/tcG/79x1B/caJ6cdT/EUe+T
B1neF08jqcdPfK+yqt4L1hncZ8AI3I8WHOVfkRTH+gtwjkuJHB4bNVMO4/9EUsYLYwmV+A8eABVQ
go/vkZRLYEYsDQiEPBAQAqq2myMpBd9buMTE2qtbBvQSoCp5NQbgOPeTc69MxolI4zh8+rvldfpo
BMfd5HU+BLEcvhhZ9kURp6D6zzW9OvDqFDJnpZRjIOHNcqhpbzBsOqVO/Vzjq8iI4MHLxzwdAsei
BjZWxWsE7E4plz7X+BIFPjmq0TbL3EGPh8CCoII4WEbK3+tPXI+fa3wVdFACyKuGVHvgVnZ4ZmRK
eag8r9w/mdMnw+F/3ufy1CddH8loq4ItOKim3IHZ5lGAnMg/bGt9FZtFlJ2ky0sMRCQwTiDT/9LL
pmFj31ch/BROiR1C4ghIIgWumx9i75Sw0nFY+8+wrDIeQ5b0Y5hNfZDrlYoCfJm07fmsp5m4R7xo
HnfdFFJqVMJeeblI/Wx92auFO7pzOuKR2gVlMjzEVonwbft107swV5k7HYBZjkFVF3AkeuGtNZf5
ZaLP0XACpLnMmH/i1r+HbI1iczu8zeE2d4EhVBxoZCXONRTut82ktfok2aDQSWXNwEjlGlGgQzv2
d9sGZrU1aJ3WlRBmoeg7zkSU0jfljTnLfuO4rDaHViE/0wnRBR2JpTcUyMyLCTOHjeOy2h0i5Opj
VanovMC1ui1JsKA/8Ft35X9e6fKqn2wONVZu9oyESdAgFEOEEWr1ZzR/svtfD/zxJfmf5le7A+Vt
qFFqKAMd00kDzMkQBp1RFG/ETGlgD4hdPXEdf25urpazPpFMZAbJYGyIDHvdwC0Xoumvv8Zzja/W
rI3HKmKTpgxsABg3RVGI6wYzz02Nr4U0aq7rVqKXXVA43nXYqFWQZdF4Qmr1mZ6viRiulaud3aky
UIoREfE8Bh2pFNsihbVyyqjOhtNaLcOSxulLzS3VM/T7TolnP9f11aoC9TuDCjNkUNZhkpyLNEkQ
43TmjefiWjxumFx03VSGpmwbnUo3dzkpui/bXurypZ6sq1zxyP6qhQxqSoV/Koo2faxnTT/b1vpq
WUmvTzFiZ7LXcdftBgAQO2DfN79ufNkUf7LLr3nReg5ra4icNsD7efgmckt/Wdazc4Ogk54Ccw2n
7MwDuLttpB4xhE9GChqdocel0gRl7rzuxuRd5Z5y7HxmBq1V10dCegUllCZQJO4rhWrfxaPYeI6v
2cSDXYvWNTmu1D66jMf42ziDmfv1K3im42vgdpPoUSnhiAa5O7yE1nhn6vXbTU2vPZ+GDoh/Xbsy
8Pr4KlX7y6mIzrc1vYrucdUoaTsiWLOxpyg65U+rmYZtQ/JYtXwyTWLHq8j5sRvITs2uZy0bzxGe
rT9s6/pqr0HiMR8lDPTAa84nDLj06ve0Of4+AdcVcNBqY6ZKZEWUFNvHdhFTcfbbOq0f7zFqrDdT
0cgmwKn92sipMXVN/m5b26vj1IyiKJ6dCTWUVOA5RUVUjBu7vTpMZdrqZqaMTTCX7QfgrSi/tiey
uM+sm0cm8JNJgmpfNRgJvZaxdl3I/DxtzG1n3Vo0AQMWbGcsTQZGrX8dsulKV04xFp/r9So6BcCb
YdCeNIGWWTtg8ajKb5wiawpo4qnhrNllE0ROde9p8o1Ab2HbinwUtH4y2HUzUUGP6iYYY+hIYDnF
eRd3p4QZnxuU5edPW8d4KBYjg2JAXDe1pTqvb3yVq9OzR5CoKVDMCqwadJ7tKF89Z/62ad2sa05o
v+QSPWvepWF8iqfqNq2abYf+DyX6IaxswDJNUOu6D54TcvHGN7lakTWKCi0gtyaI0RSojC8kCw6b
hmNt4eS2TlRGNVuUU0Zf444sujG0n7e1vTpupmFs0s6omoCSAsTzonsIUZrc1vZqSbpm5CQC5nrg
TPo5LJhDlv+exNbfB8K6YI/sDJR8M2+CalBvwNB+DIukO9Ht5bj6Sei2lh6pXQWQjcMmNXaVgFUk
8gwCXV6Ih6LQrWJvpm6z7WKhrtbnVJrFiAZhE/TTeG21+idgJW+2Df5qfXpRNtVjy+C3tT35Xl3h
mqyY2rbJvnBmnm4sUVupEpdGDmSvvARm+3rqTxkwP7NnrSWeBpQCUq8glJ0n4CZuMZDUL7pTitvP
tb5apVU6zsUYKiKYNIzQgHYbYb5pmYJRPB6TAmhbNCccE7Wj5mDsqd8plf5+y+tEQvu4cQK3rgWG
35C/c3ft+JagcL+t5dUqbb1ZybyGlpsav5Da8ivnhH/jz8caGYPjPkdqr7ijFjLWtt351Pnuqhz8
1a+7vSRuflyl1ACOG1d7QM72OCC6o4lM+k5tCO9NaQNSp7hmOe9+/ZTnvsLy8ycHqNcI6dgpgwMX
5iKz5U64p8S/nmt6tUD1OOfS4HgiSBHq7sfyoieu3dbr1erMWvYteF0iUNuvrYo4R7pxFq4CWnW2
W7Wa6bPZFlfCzC6SGpLYtk6vVqbZpT0yOA5DXcbgE/pQ9bN0WwjnrEuHaG4NVZsQZjn9nF6ICb+r
CQvn801dX4M6Oi/xQkCgMDMQmsk7XPDmbNurXANjkLdC7KBixEc3PeuEsk/GU9ibZyagu1qeDK7E
XIflKUvrXObGlcbVbduArBZnhh3yMNY2A4LAc9q+RSZz43gsX+bJgtSGCItGDN8C5O32teuelaly
4tx/bjzWC9LBClhNGA+jmHYVJBTy0RubXi1ItWNHqonBgy7HfxuKnBN9ZxrAEXiGJ/rzfdBdLUkB
iTOTsD25Uhk7pPeupj7elA3+Qf8sSQdRprYhAmVO9Tem0U1+Y6SnHBOfGW5ndVxq1LeQeDTZS4wU
Za/GuWu9U5fB5ez6yeGwtkNwsKKao47EIQJutjgzO5LCE0zR2jdHx/vaz9M07kbVxONl04RfY2Qb
/OOzrixYS7a2H8z2c6jJ31PY/E+si4z58ZTPQjGJCi+1IEPU+DCHrgdrKt2W3vvBHkAgO2k3mL0H
wzgFBaz6vDlldvDcG16t1SkFJm2YNF11461a6m+9xD6BCXmu6dVaLYBVa12mMd6zCOwcOlGhnG17
lau1CjWqc9KImNyDCJbt1dzzzmQcjr8nxv3P61wt2KFq0EeRLXtjMXt+kXCls/utQ746RJMGGKfi
wRHU5tTcYaXT7p3C+D3Rl7+7bq+WbKM5IOaKWgTWHDq70YFSCOd02yG6xvGhjjCODpS0oGrdAFoW
/MqxKLatT3sV5HLZz/R+5vz38k7q+1ltGu3cy6vq9ygA/wzNapF2xaSbacFb5Wq0E3CS6+r36DH/
NL06TJWwdew5ZRk54NGoWNxI0W/b4e3VCgWFlkYT5HWGRbxMx2ZPEfawaRmtce4tbkMDgCwOakXF
uTuCnl7cbmt6tUJHRWv0SC2aYLBaKMl1jrxPjd/cl23NrxZoChjDCvMJqAQMoTdjbEFmRaXrYVvr
qxXq6qFXxKkgoEv1B/hkHxXX3VZNAS53fFIA+rMB3uUiyNrw3laaV22Crcamfq9VKACHwqq2mIV5
4z1oeBvXOioE29perU6177ANsnmheFSG+sEbvXrajzWI0W0zZu1wIqQ7lLrHxgXrWUfsvzjv23Tb
dPkB7KwY+aRVrCG7HV7NRXhpCntTURtb6eP3WRkij2ItIkRS9A+N5QZdf+pesUyJn0RIazR4jIaU
EtYNt/58aq1bTUiRnrmGwnwpOq2Xvohn633aSyc9uFaNaWoMyLXf9sXWKJV+biejFR3xsJPukAFq
/UL220re0ISORy1s61BkmGoGUxvf9GH9Z6waG8+RtQEJfhRxXNYVh7droy5Svpulvi1bYq62eRuI
GYoIMRuDgc1pHL2Ubvtm0/pau85IBYmkbMaNpTPSmKw30hh9tzHZsKajlX0CfbtZwjC15NQDB92e
Mkd8JspbQ6XaOsrTzOHahMzJRx0vjizvNs7A1SbvdWU+IzdC2BuZF701wLQqUSPZNt6rPT4nqwsI
yyGU0aObpgiv28zdlDF21jiX3Gzbqk9YOXPRhxBUhO0nmvp5U78XTaOnl2uAV0bu5szuZBDfMgej
AMMR2zCOUESOG1fStJF9u9RwpZfsylq7jGdzY35nTRdERGvw9IY1j1/D+9Jw33Pl+7hpUNZ4wBSp
vqLHiSJAZ0H91icYss9NpZzKYz4zx9fYIuIYs5yX+7vnVZ9yTxTdTgOodor981zzq83QHBExHxBL
C+QY3iYIvoWDti14NFYhbyJ0rdGWuHSRzvObFooIjLVtS2iNKzLx/zZ7gxMbubfQx9LzobDnjekY
Y3WuCgjOndGoItCd7E1ojNdlnW1cn6uLaYefbRk5ND02SVCHBOtt9GbTRFxDinIUhWzSz3XgSWhK
Y/pG742NTa/XJuTrQeKCHLhdehV27fvSRdR8W7dXmyEMi6w3OnZaq2++su9eiaLcFkuvYTitnmWa
17DPyjE5h2T0snDrbVkAfVVvqZLWdUZJBtOeswPeU6+6oXq7aUDWIJwRNUK8qbI6UFP5dWycV9GM
+ey2tldrUrqjlXgz3Ta9PkAV7BWo8o1Nr+ITRcqYfCsrUiv7W6eO33je7znR/n3DXaPX3Hoy9Nng
UDM69R1y/FezvXE9rtFrlderxtwXdYCQ9zuhKtKP9HpjpLkm4MpRH9JsCSJgr5xNSP37uKFvrIes
NVXRzBNFmjXcWSpXOXSz5n1UnKHddqqt5ZqxJIAS03AuWGZ4Pg4eTtjNtuT/Gj9UGAJQeCTqYFSi
P3tXfYvS0yaMOPzp4xgC9dIepTGOHN1a/IVKZIOifoq3rflH9ecntQX4nTYWlDoxoYIOZ1d2nl+3
9sWmlbkGERGzIdeYWnVgQ01DqfhOIvm7renVyozZmuKk5do/9Ha7S6HCTnYTblv2jx5zTwbF6fTU
jQamIWZ46KV6WefbhTxs6/nqtHQULAzKJfmsjPGhzTCswRJ3W9P68VRJ4TFNSkNCzmqHyae4GPmZ
CgpqW+urA3MI5SAzaxJBmEHItUbvBvbtxlTL2kqrbDurhbfLda0zgMhnqZ8k6jZQjrMGE9mJXs9q
x/scW9R0zfRdE7XbDra113ufZSUEZaII24xr5Crst1rUf9o04Ooqjo0W7yyr45aZDt7g50OBKj/y
J9sm+RpOlOQKXiZVWwcJ6wbhxy/WoJ06N5ej9yeZljWcaFBDTCxjcGHdOCTv2cG6N6NWRUFIdFsc
ZBTWp3I6P4/1EXw7nvIN+qP5pKbATR2Di1D1RleV+y3Dj4v7cdN42SiGsJmSpskNH/UpbddSvtu0
mnBTPm4998q5x8iZbcAwz5pMvusd6922jq+2AW4PBsqJSh2IxHvb186lGMT7LU2jDnzca2/UTUQS
zToIQ3GOyt0dYq3byltrr6ehiKVdLNUERcSIi8VdtFdGYWwabmcN3orRGJ1DjukgFtaVpRqXSBBv
bHq1LwKXQZg8h2Y4Vkbqizr+mvRFvO20WNuLh6PZ2tIZieWa/NAq/c0UeZtOix+cxEszFaY0wW71
ja74yHrKRd51U2YPNZnjiTI7vVTcikFR8/TKxaQTseZNd3CscI6bppCAJaDwlnxkOvl51b6scDPb
tCvaP+C37Aln8JpDrpNdundycTOj6b5ppsAMP+55o+t6CZ61YR8s/VKrdll/SmvpuX1wdeNElsIR
s0npKS+AVbqDisTxgDvDlmWPm/Jxxz2lRkw5H+qg05VzWAkPUnE+bGt6NVFGjIyr4v9ydmY7cuPa
tv0iAWpISXyVFBFSNna6SXcvhF22SbUUJVHd19+ZB/cAlawqGIcPG9gwUEwF28XFucb0MMGbJUCN
Yg2+/+60dsC+e/3VHcykhm4RSIovicp3WQeZWLTbJmsriQKQ+vclxOkArunXqDcPgEE7nftxSl9/
93T4KT88pCRZ1Bds7N+vJ3e6p4Cg9LrpUDc6hOYOkVAiux8R7Nhga1a3jq1bZxqYoxtDQSLutOkZ
XPtEvzmmhbptV6l1qqEWPST9iohfhO9YKG9k7hxbtpZlQgwLmhUbSqvHrRznZQNsnoaF2wS3ViYT
wdFOIyYKi81tWM/7PdA3p6ZtORHvNtA5E0yUkzZXGvrvWMu+uDVtLctzOGJoqSE2YY36DY+z68Dc
cnqxrRvqFVCo0YrwJIE/xXU55/PWTv1aun14/HqGCxqOig14Upp2+hCM3t3YiY9uTVvrsgZB30Qa
ag1Qw7KY1LcjdisSihNrXXJ/bRIBfPLdJEn24q2G5el26CTWokQEO4Tnjkki4rhEmv2e+25boO3o
jsIAMYweBvKol689CwAxrYlw/GxrUYKKo5ZxwHI/pZ8DxfRA/D+JQF/2/3/eTuBx8XqKIF3YoWwU
78CnBjfsWw997LdOBWNdLob78ZWls/90gNr2J0PJl1H8lz9oa4iQbecpr9FRAJA+aRE+qkC5bbm2
gkiyGHpCzsa7QaVA9Dbht44CUOQ04W0FESdwyjgDZN9BpbwAQw7G+uH0ZhDbhmYveGquZnw3nKsK
EOx1xqLBTVuBS/LrAU7AaIY3E/p7MfXvYY2eF13LP4RCL23821haK1VIybZNEnU3+hJodmDq16iJ
P/Njc9vUbRERKkz6kO3JiIshqKNkUd+btflTmuU/pv4LZ/rvr51IKNTHESBXDj/SITujboHvlwI+
VfB0ebFU0N4TV8pxh4itRVzzaWrUCllR1MyfgyN8TMzilBaNbYzRYoZRMBiJ3cGzBWU+/QRYW726
1frEtqpI1VMNwh5eWYYtjn5L3zfQAG3GLc8d28KiIJrwBoJE991BzfEMkG3zNZp66bZsbZPQqNPx
BP8ldM0WqyoMPLj79s325LQp2JqNQZkDVlsbqybdFPshirH+6dSyrViCKc7enSveESmItHjbYn2+
hvPmdm20NUtwRCH9QnCHkeuOEi765EWr22Zma5Zgz95scYAkIB6aYTuyEL1OcMI9/3DOWu5h//tW
BBfG16t2oJEAKY+pu80sIAzGsj3eLJCc1MW+ryuM8hKjPiLdq99PMvCfYc0LT46Y9MnPlPTtvVyi
pLkO7cLuJyK8Z/iu6j2jOL3f1UurvrZpN01wqfH3nwscO8YrjtuZPwQIiu9XT6OtdVz5i1R9d9Ps
AvD++hcFop26VYysIn6f7fw+7d2Ki/9Bb+fNNrKYK1YNMLWBVQlcQf6w879827/s/LYyJ5SxH+4z
WqbReDnm9GGD9sJp5tvOqBscOeDeg6YD1lyj+YTJ9ei2T9pmlXKsCSoxVvQHNSIXAm916dlvF6cP
t6U59JiBZQw1q1pxBoW/Dk/rAHq7W+PWHaTh5hziBI0Tb8oSeo3Zn9wV/2Mobf6MkF007ygxqpIh
AqRTw77yo9s3W9cPek4h7YIBI9k2ORAlGducXrxiWx3SNDscAWcVVwmhHcwY5ubFJsTtWTe2ZVCD
hgdnH5zD3Rnp+0mPj41if0gFvgzXv6wbWwQ1b+eQ4KWuvVMI4eF2XwvxsIuJ3Z9bqKHuXjv1HqXG
cPaBy9P/N//7P5YIxbY4KtR9CKTxhBy4WpovQK0eCHda3bjdMm2BVL1vK9k6rCpcAX/B5TZXyvvL
aQbZOtGOqWFiLZom4SMKa6bTcY95CQn/9qgJTN2ywgSKVWKHCxvcaJaudluotkJ05UEdz8j9VH4j
03cvwfYHZFL6b04dYiuXyMK9DpzvBCJjH2Y7RsK3Su6dW1gQWWcrxOJceGyKgZ+m9X1CqbwMp67/
cHT/10Zjxds7Tby4S8a4YkvUPoaq4x+13l13Xyu8ZtoLybzHtEq3PlthCKub0HFjt+7IzdSBrLuu
tArg2BWqb/V0ui0dW8BUwzhkmwOAdZdphMfbT306RtW2folw40fg8aDlhY2FIMH7JhhTtyShrWAC
7qtrJ05o1Wzwizz3x3lze0OOQ+vMOCIY7wSC0srXUgAlxvtsU7HjVcbmCAmgrQk9N1r1NPpwLM0T
HPXeO61MW8MUpCgR8Vs0jQ2rmgJxNxG3iNqWMG1rA/9hNVDEFUddBrMxJe/gHOb23daqnEKwwqF0
oRX2FXlNPB+WNaqXTjJrGAi83miBJY/mtcfSWRlqPBMYCCxuyq7YVjBtG0SLdDC0GjdWwA0vr4nb
RmULmATRTXDWB4WFadpf0sb4F/gjuYnDY1vDBDNMxluD1mGYNl46VUe5jwuA23DaGiYPydM53DAN
Ubf0oEzzWZ3E7XSwFUwLkUTCfI5Ws0mb77jYJVu+zXDddNtVbBRSu2wasNIAnz6O8hbhOlZOS+A4
pi+H0t9O/FOmce1Lj1Y1+E0NH5acwE3bsdOtczPtVrx7h2hcCU3gNST3fCNr7Ni6tUKZjlUTwE6i
2kQDIgqBqSA0AbVo3CTosc1EQuFlgiewiVT9ORbrOeUwR3OLhmwpEzLJqfZV51cz53kQ8CraQrcY
zhYyHRBZb6hr8asavp56b3L4Ibgd+LaQaQQXrxtm4Vfa0x/GsPuoe89J2RHbOia4iXbtKNezCvvw
EzAdADa2m9tEsVVMMTy2lgQ+JhXI1Gt21uzzluzvnI4JW8UEv8gXn0h5Vhy1kSGyLPX6cW57NxgA
XG1eL0+97bo7wFitJE2qbfIKMcWOX26t/KFt9jBqkr2KTfwYD/1lZr7bNdSW6RxypOBznHvFlF/C
2TaHjYbj7LYW/cm9FnaUO75aAwO5HewjqqHdok6bsDScU5CKwOzVTkd5GVuhrwtPlFvO3lbpoNQS
9tVns1ewoM3M0l0GyZ1OCGoTlmIGgwmcyVs1jMj04VGzzaaDfHGZ4dRW6agYd3G/ZluFWmsoXuij
Mm5IAWqrdHg4LvKcPVPhDaBIZthWJ8SptyG/eb1wzNiZuV7lWtXzkcFzLPOoU24bjmWvW4ajMN2T
gJuqiWGtkfLryn+59bS1IhtyjFIZYjBDtu19TBNapmPkVjkEUMDr7+5gQrNH0jfVGsAaRQKEcIk2
N0gBZdayBDwgCutmhYHQRmF6EzzC88QpvILVyevvjhuy1ynseaoxMm9mowqorpwOHcqsC+waaUGo
Vmul+7mDF29beV3622kwbfZRytYUZGlMk52AeNANx3CV/uK5dYotW6J7EyyTHxjINqMVxuyMZoIt
QeH27dbi6XUD0Km/m6oevPdns13rNv7h1rS1ehJQD3bqN6YKvLbi4fAuPbtPbk1by+cgqHuq6WIq
cLKeeMg+hYObHh++cq/nIFCeq8EVwlRj29267SgTR2IL7CtfNz03EmbVHr66C32RDUl4L7rkL7ce
sZZO0DUclWCjqcL4i/C3SzDUTpEgTa2VMyzdQtOYoWWUxJ+9uWn6J0bRyyT7ZyoYpjivOyQcOgJP
DniRJWo82CXpp6S+rHwKvwo8dMdZMpPGLc9EbYUBjGi0D234UgkPWWU4Nz+PMPR0ClVQimn9kHmL
GFg/c5Wy/tokSdnAvsppYG0+iZRJU6+iX6oz6D40sAek3e5266G2tsDbI+DZ4btS9Wv4O2iCb8oE
bnd8SKBed0m8pFPadMtcheoX3duiZbXblmWrCGhndMgXdDZXZ47HzysKn93mug3N2pfN9xUzOJaj
+j4EW3UZvcxpHG2ZW2MIk0BjLBVrx5yj8MSfQsemrT2cn9F4hIos1dFs/Hn2x/qB94kb1geRiDWQ
sU4QTnhLFfXSh/dtl9xHuzrcgjdb6ZbItTENrXHrGV4oG6xoRe1066G20i3ySbpFgN9X2xLfIjY/
AB96dRtMa3IrPKMDPO7N1QkLtmTi5dgmTukCmlgb+dni+STa5FLF39L1EinHZq1dPIn3ho1dvVTB
6uU0aard8GenzrDlbCxpcEQiB1YZLwHSpykBgvqTvOrlQP+XE8LWs0Uvhs6yQ2/UycLvN6yi0oub
2S20sgVt/R6PG7ys5mpq6HN0pH02sNm4rUpbkbQdRzhOL98q+nkrY9NOF5ou8x/WTfLvHWMrkpg3
BCYBCQNHZxPdbVAsf9djTwVeNWtNLos3iyCLNPDKbj/H1ij5B1wS1nmcKyn8MxtTo3O42fzhTfg/
htmWKPWLJl66dnM1eOd4hS/kWCRD/yf3xP9q3dofW2/Z+3jCUQSTKf+hCxJswJMjPBi+jK/3R4mC
cBnO01Qx2IYWsu+/0KVzQ4hRW0pEhxBA9VBPlWLJm6F5V4v4g9OqtUVEYtcLQTXbVEUtrHdZ9LOV
yi2NYIsHFlnv09Cg6UmhZgaBVxZv5k+1hP81mNb+uM371sAqfKp6z5uKSU1+EXdumHlqywS2LlD1
OZKpCgLAhzr/YZmV215jSwSiNEq31aipSo+08BOeDb2bWIPaEoGN+YCzkH6qasWv5/gr9LlbPGRz
pPw9BW/bBxEzCKMC5IA8XRzvWbZIID7rUHrgX1VTO2SG7Vk6Dm5nnS1JPHrVojzp1FWvhPiSbnv9
dPoi/OG0cGytGlMy5TAj05UAjIV2POt3x9PO5kilyyEH06LpLZVL0R6myZNx3B1noB20GOWBZovW
ddDcWmVKSMOd0qnwIn29B4LhJwQTXY+zLlwKeL4MpTSQEbv1uBW7jC/1ZtE5iCqAUA2n9Lt0dHvQ
o7Zgrd56mE77ewMVVQC1MB+67VM/n70bUJnaaCNsJ5zPEu2vyxbA3Lz9ZrzOMc1ny9aITCOw9j1a
rjO7W44oS0AOdOpyG2wk6/6cVlInpfJMsYU77BM6wI3cGrdOzAMwEuONJC7JHGUnRHFx4LY2bW2Q
v9RE67peS12v5JpKcd6WI10Lt++OXs9yKKamRFCxlq0XP3hSXtg6Prk1ba/NdA7ogkxzCZvNLfMn
9hjy2u31lNoOY922zSH0XmtZT8fHCXYk2egxxxyCbTHGvB4XzvmlU4yAhVySVkCTO365LQ6KYANG
tp2ZkgmQWdNwi3N8v9v90NYH9VyuXrcnaJzzD2DYfOabW7LZFgdN/TjMxxCtpdeNedDIIlkTt4Vp
i4MCqQ9PbqFBhkkWa5hCH/TdaQrawiAzBf1K4mMtYSb/tfP669ZOjv3xEsv9TXmAQ/KYpNrWkur9
flzrKzvd0IvUVgaNeGsLpdRruTY9vzLhBdlKVOiWfLPpRvAvCRq8Q6zltCeF9ptnfupnt+62jsy1
b3Fl1mYtlyV4DIUAxTcM3DQHKPV83eGIvdduMCsmINVvGEtgdJ9MbluVLQ1KBr9WWrZruc1njj90
i5LVbZ7YuqB58ltatxjMs/e9LAnVxaOnY5bsH7KgteGj9ru1VDOeOY72jC/A4f90Gk1bGASPipUa
1COXate3s48zdJLbqWNrgvx0UciTo+mEtnk31/ko3PxXqA024lNw6KRF0/t+Xtn6Qn1gjkNpnZWT
0T4I41g5cHRdMjU0z6k/NW4BhG2OplHqRad9WMuh8XMamcsQO8ZUthCoob5YA/yvZBv/jcerXOr4
l9scsRZlTVhzDgsWTnSSq/LVmqVIpLp1iS0FGvpjnppGrmWvmg9h+0N5iVPFCLWVQHpQLJwVOjvy
d5wJ9Cb04hbY20ogHyxe1Wzo7HoGgaWTN1QUuV12bCGQIqCBBXjvhR/7kMXwBYnB13AaR1sHNAVY
KW3frKWoz6JNqmVUboe7jdPpwlWFq+eZcpewczcyg2OxW8ba1un4ejq0P2D3Ey8GnHWKaufT0YCF
2jQdJpq4DQS+m7HpR3fSD2t3NI69bZ2TSed70MmjbRk9mCDN/fN0bNlaj10gz9jHRaE045Ed/NeY
fnaZIMTW6CxCxnTZMUEgeimg5M62TjsdBjBUen2w+2Msp3lITal3GgMGApXi0s6eY+svyea/xWky
bWNhXsLtOQhMAQXJZ7J2u1N3E1um83LBTrYJnz5Hx23cj9um3FB0xNbpBEkY7gkM1ko83ulMvaBj
mHBblMTmfs11wpHciEw5kZblpj/1u51t8x+iqf85a//5wkFsrQ5bTlyXlD+XPjKyfukfcvLeyJEZ
ntNg7fiHrgmaFA9M0yZvYDZMcO2h2zrdJrar5tb5fU0y/2B7+0aeu95qOGN2xC21SGz2DO1wXq1b
N5djwMGcC4LfMFVzuqwTGz6zth7lPVwOy3PsvxIqGqSh3TyyiK3iWFVEZBK2c5nOdVl3aZ0F2k27
RWwZx3n2uk2hAy/3dQwzrdcjA9UydVwmViaArzTGkbXPZdBF97TZC8CtnI4XYsur0tVPp4bNaJpt
YbZRr2oBLHDcO6zdtO4FXWtvm8vWN5e9wR8A49eNlEVsbWwsIiN7Ps2lGIa+oOvRX2BWHzlFOMTW
b3Ge+D1UVi/XjkQjWO3JJlD/vHCnWJjYCq6m6WUb+AO+HiNb1Y2WD2zZYrdomNjoKcM2AZvWei71
+gxy1mNrGqfrL7GN1ZQv6v0M0DLk4G2WJNFLmfjpRqIhtrDIrFrNi8b6NzgXMhFwlS8p/e10BtvS
ItPwFdR0fDqn8ou/bFU0eX94eiU4Df9lx7ZFImtYn3IlHN8dioLsUckSt+pDYotEln7pt3jGthUG
iuQwmgryE86ebl1iPYP629jRGgu+5Iv6qnbxhBX1h62c/keXvPz73wKHdYtDkaYdslKMDPegCw13
hkWHj5LnOXGq+wSa+fXfCFAI5y8+xZY+JGm2DfNffB3dUtLkH1qRGsay3Rhi96LNLZy/7kPqti/a
VCSc7h4KSNGyzw6RN5Gf+/BScDssbLGIWMZgHE40LhP9yHWHpxft9CRPbCpSvLdKURT0lzEZvaKP
27ee4G6JB2JLRvqYhJO/RXPZvbzdAknwra9bxyjW1ows0XZO9Ujm8mjqRzL1+bR0bhuiLRjhGryc
JAowB0VdI1EqeQ6Um5uDIrElinKK1KkC9Eo6LuUgowJ3eqcHOmILFGPlNb0HgWLJ6u7G4yFP+9hJ
+wjL8dfr0ld7HR/AtsEhzEOxw5rJ2u1tgdj6RLrPaQcKAabJHmSQg6SxU66b2OLEMJ50O3loeIUF
1KMnWJ3NTeyGbCK2QLFhJvWj0MxlwvtNFMuoB5GNckQVi9NObkuLQtA9U3AJX0ZzzEdqnqPIrYaX
/ENXREd91BrhZ7f3YRHKvdwMk27bla0h0lMywkAaAWjfkdu2sEwy322C2woiL+hQ99Wh6ahL7pBC
KeToZrRJbA4RB+LoXKMVE9xj8rHlPfq8w9Oo01ja8qEX2Tbwnv5QkkgEd9Iz8tqnS+q2OG390NkT
NgVao/Va1n6muln1+d4L7YZOIbaMiHrH0NBuHEo+9F2mEcONh3A78W0dUb+Ek+atnksznRmEYfdt
LZ/det3KKslmZrMOel3CBdNcN0nP3PPhHODWunUXOpAfXKaO7WXNkACn6iluFrdj2ZYRnZFHp3Y8
93LdvboAE2u67Mp3vMTZSiLIOGcZT8deqi79JJD2zQa6u52dtpaItzA2CEJ9lHD0m4GfWsPbzFo3
OBCx5URTSCa8uPK97JNj6TNoOqI+Z/rYfjkNqa0pkoMCmGbHkHr4ZLM1l1j/SSPy71JOYguKVBuY
el8xpHh4XX8zDC+5iGGb/lKadGB6gXDdfPLOpJ8vbr8len1in7s/Hgnz9zJe3nuzB/qL6yhYyYtz
6AWBTnQvaWuyxXTZQt38CYgtMfIOArZ/il6S2/y2SYJb4GiQQ2wmVnKcXr/UwV7iigGIozq7rJ4c
L6K2wkgQDhz5PO0lJ3X7jNyRZ7JjCqM/3eoC/3/yFP9yIbVFRk2vUSbbsrEcUPxMPsKjWN6t8erR
B7mgyvU9GE7B+HEWbQ1T3uNsZ/V9j7foAHyJj93aZzVevQYNI2aizjvY1gCps59CTh+CPqb6Ppg6
U99Nqz6WN/MhanZpfdRAVwv4PlMxdCE11bHEW/pIYOgQXAYeib5YqQDlIeOUiS/Eo2Gadye2gKLj
Wk3FTGP4bEbM67ZyqZEAeCKh8ei1XXwibvEO3dTTNqYkP+mx7xe8VN6tfUg+IYgyP4ivlkf6aXw3
XOR7XPHlLNLrDLXzXwZ/7cgpXEPiEvQ9gLei1E9/e3iPBBIH24YA9KBOxDU6FFEfgiZcf587GEuA
TfU6gj8K/AwqtUe0/xkMJ169qNf1qpRN0pyfmlF2+3VJY++4JqgNnSqUMHXpvTezVT/Sng7RN2DR
D1NGYP/XeRovzfMsDipyTiFJzE2gxq7qxSamNz2oocfHGNajddEqFPjlrWBDnAOVT/l1CU4+3714
qsvCH9qDvMULc71ljIce+3Gg06eKhrOBCV/HouZz3ezcr7yNpkmxx3Lpr2nchyJnEd4HLnGye283
ekpyAZ/hSHNCDI/fHnU9vN/CplEXIc1A3ikgJ/A1yzC8kPJU6udazF2a7UsztFcfxJvobSvDqcs1
uPJ4nzpXUFrl0KOyImk3FA9txAgvZ0OiluLcoULP/W0JQFrXPAayKSBK3VIGgV2mCTs/bTPkWlkT
paOXb34rSHYeJmmvAE777NLPRjR5uk/ms+m6AFxP6W/mFtHYS36dgKtFZcTHQNyiAAbumRkjGP94
wDeZnGtvu0t8ngDeDcmMyE89ht/xZ2YgxpJuvcNFf4wzUBrH+Ytp0rnNkNZNWFnT2V8BIgqRSd8J
VlG2DFFsngwjB5fZHIr1zJpeRUdBd+4NV9OmR53PAhxhuOCcJ8/VoFDcvEVJOl+mMYRslnQ+r/Mw
la24dnwmexFAxPx9a8S+Zp6vFIwihsbwIvVbtn7UhiSfkTjgshg3yqas5xvfbjP+uStNGi1nVnea
pG/xdBDPGbDIm7rxPsX/13JPqMy8WHdLl7UA/OzFZIw8vgQHk9DxgX3fqF9JzSZW+HVvoocOwMpf
4Vnv/s1Lvf2vCZ4e3w7Rhh+DdGhj5Cxqb3rPRXv6AMzE23lP5QZKW96QaQwuCw9j8rT1B/WvRvTd
UB2Gh+omt6TV2UzN+lavphuuWFuRyRWdxp9bTZDH5UBomxJGQl5z845VfGYx6qxH4xMN0OTUJ88b
Vd5du+JfshpUl+TzMqZ9N15AtOxUe9nmlXTv6ph3w2+85gXxBViZMDXQEvMovtuXCFy5bFgFlUPe
4llojLLYj+ojx489pjdj7JP1pj0Spg/jNr7MAS8R2JbEKDBcuBfyD6hQqoMPrfHqAY6xMw90NmqB
LFrc9OPzEPh+/TPVUS9+zvBw0YU/cYTYdd3F/X0NfPdeDXFwdm/PqYk/dXvrRXnrrxu9Tkqa+Q12
U2/PSW1UfMXLaRJmYLK1/TPKRyL2LFTA79IR7/qoW+azuBvjPf7dmbCHepckw/Y4DAPChbBf58/A
1hrYr0nT/F66dXlScudJ1o9YUV4+n2Hbf2jM6fEiOBFjZIAHblFRI17SN3/EnPC9WKZvdsaFf2s9
o8WlQajm5TpNRHRJUEAkijmtPZXJZKbepfG87Xs8pIOuVHsW0Ym9I9vw3vnSve9DtuKsSRFASk4y
yQ/ghae3p5gvYz2/a72JnRdsCQm+ULQcu/OQcuJfl477QeUhia6CIkKFyyd9UOTLgnhm36cgSu7T
SG2P8eQ16o4ldR/dKDwuwivBIlgecQDe9ceYa9DnzF4/si2uUbLSkPMxjQf9gLQWTvcIupEwP5KB
N1fVJpvMDoL8f4YFyr4B43e8YZJ0SQ6089ew0ewnZVr8CEd/HN6NSX1iJtSBDPLYr9Ni10GLAxEE
PaDXDg6cZgg7rLarf5A1va6kNXfD4OsLnkNkAbjPcFELv9X7XhK/UQWVeDqak+g2RYGfseB4y/t9
yiJ+9hkDHC6TQDxhXjbvEEaYrEMlbm52b8tOgANalpwFT2KTcZWohyYMH/egLWgyfeGbt15Dv6kL
A4eeAnblD2cyHUjltalXLLB3K3i/slwqb2VZAI7ebRfgX2F37pJHlnYfzTEZ7Of7j4Tz5QpiIyni
td0+JqtQhW6A7Eb5/6RzBhNAg2mbCmw/dN/vQLQLM7gCfWwJbhAedngcbcPzkXrYD4VmGcHg5tBQ
BBkJjsfg4Leg2R/ZOvkXYO93GKn2Ml+Sts6P2X/TxeYrujG+aEBFSySyfkjCz0sUbQVkrbzoj+Y3
/Ejqi2fwopzC8QwBwN5d5S5vR891Lpi/5P5ocKyY4Mnv07fmSO6iEVrBmkLiQ5N0yBJhbj3R7GEk
3aOQ+1bE8fGuG6axvda795XAuiprRXu/rOdjILjKeDA/q61N7+Y4nS5ii3+39fqGt3guzgf0Ie3U
gpWg9lz76QOunOfLCQAs+74qbEGDtwR1FvIJ0VZEo/kqo7jN0l2uedhJLyejfi8SnpThwsFEV/47
giISsEq6PJLhmLVmyprRx3+TDKhCWKH7vXSUtBWSFbHIgg01Ji2Sztk0dPQJxvUJThpR4AfxoThh
7imzMTnnp5AH8e8tFoso2FqHH2sVmaPQa4eHniBs2uYhoAFF7mA1wfEG9jdJsfkDlzeedrLN8fuC
MKdeL4JrgszUfuerKHiMfU+qjHCUGWb7pNK/1EGHYmwiL63STsSfx76nexYdy/4FhpGxf2WTFp+3
rttmxHwo+btjIUl3zMxpnTI+1uczI3h9uqRg1ub9MYSfYQ+jpmxq6ulzMmr+e+J4x7vve4PeMS3W
FJaTTuD2XTcnDhAkyt7E3t4d76eB8eEu4X4aXqeQ+1Bc995CLmMw9aRIu4FD7TRs4s1MxWxuXUTa
b/25tC+KdUkGCJElplU4zseG18KDmYIvHb6VoFymexexOvhrTuAy9yyV35ksHJFsRY5001/8rtcG
QVVad2UtxuGTWg4yflVLsv1eYqiWsimOoOSfEBHjJXIbAlIACh6mT6vslbqEpgOnrh2Ori0T+Jt9
8AMi2suoJCakNilKw3m9wEtVmmR6u2wbPxGaTEsLY6TdDE+jHnmT92aIAmwsjb9kyLDS+crm4Qyy
qeWHzlHPGrzVQP23HzRwE/PbafZ9fR19M8trEwjEhixCQWm+7SEKPfErhuW6jlFTEOX7JYLmkB0F
roIPwLzN0D8HwR3YG3NyD0J7iHiMnud06bDPfPbD6Nx/0kNA7qlW7S23aQQ9u0DJZ8PftbApjSod
pUSgK5o4ytY1kDL3k7DHvhLzPdswnl1JQcMGwHRvUdlHedOM77xhH5q3QRAPdUER8gbZooCFesK9
BRbtZD5JekFs/QTWYo2qJj/FUXqux3EWJpHxfbMTKu/SgC/Q18SJkZABzqnI1ubUH3aTTt+JBhTv
1kFH7+VxA8/6nLRy+628VIaZBGfgeTg8YDgHHXe8BMMfUUm8o4iiWBfE7pmn0ul+aZR3aXGQfycm
oh9n7bV3ccJwoWiG/Q5bYSDf0Ggha9a2607umOQNwRVgBbibnOfvdqXzJ9zq0iTrxklE+RT6ZSi4
vHjt1i/F6qWa3CLy/9i7suW6cSz5Kx31Tg8AAlwipvqBy920L5ZkvzBkWyZIkARIENy+fvLa1d1V
iuipqXmah4lyVJRL0pXES+Kck5kn01uWVE+cLncjrcc19XUzZTjropfNqRJ+3ogn7vCMme7FI2G0
5G2DXuCyx8m73Si0q4lD+uKuDDpNvpDR+luKYafu9qO3Kp1vMS3uoe+Iq3zzvImewoXz+KIwbn1E
BKX8Dp3HVKS2112179Fu1eCT5p5mG28ux6md2U2jzo1Rh/j1+QCvRP0tZjUPbsOCb7lZOxumYP8O
Cyw9l8QifFMnpcevxLDFmBARHNMhyqRcLYA27vPMBbwgqayUQj8W+uKur4x3r4ZJohKNKryL5lC6
m01YM9zOdG2/dHO3MHgUaOklq2QoT9b6A8ygzcauRSen28oqs1PNXL3Iel36l5IGekr9Emtmfhx5
XoYHAEvgRWPPJ/zaDzFO+2gc0mWbh2o/q42dpmisarjXbXxJrcYsTGCw1LygqWuCpOOsRpI9fpCH
LY7rNyHlfAe43P9YhWLWudxGebRIwkWTNAZrgwcy8MipgvInqxc65WU4yoMEU5fIZWP1jnRuKS/U
ZJfiuhpI8bGfxA1Cs3miGZYmmRxlHnp09tO5goQvD/ylUhfW+DOc0xp/hM9esWLLpTCxzMeFF/W1
q/3N25NJkUsWDfNzOfveVeeFfMz8oNGAELCSFB62AXNFTnvfH65Ky+SXpe6kSgg62TkfBHXRRUDb
8LDGqoGaik09eG4aSJMb0XtPq6I8AYgQpl0kmr3z2/4ss/lqJnLNnUGOhxcFG3qKJvSyLqR+sS/K
3tbJVGzxXTw326sWujjRuZiulcQkmMRLS+urCDV8/YIY2nXKtxU1cD92kzksdCs/m86tOu/nsEO1
kYuZdl1JibkBJoehfGJoDxFDWnzDDN08KDtCaVttwaGPpulhwGF5ZKtfBhdkGSt1Cxi/fSuiNu5T
I9cxY/3SnnxRor9Rw3A9xgVc0mAGjGPMxNx/6aHb4gmDa+KW98umr0dTj0Veijm8oYhXHQ9lMWIs
bVcivuLJPoM1JFy9+6FfGoeBNjaXXbOYg2COv1joMVv0V/E05y3VA+4qFMU6UbaKjwFsVHmy1qH2
0iXuJ3ZRKFHEWR9255LQVA+00tdq4n6m1Haqt7VPamHIPfIBt0tDEN55xfxoedxQK/q8KWasmA8w
Vcl7qsPgaNyysFNXuPBRWsSW4aLLVqVI1qGfcdW4f6p81W0E0v6edRanjl2XrJz76TbgIc7Rinr2
TsqoRPSwbOML3cxvEH0G26vFfvtbxya4+QLEU4mS65ouHoxg93OxriRZCbYPu3C8INuSC97QKm9b
uVyVrD4sZXu7tpbPACdYeETxh+QMDoGkE6mHfahvaxHRw7Ru9qGizKkUG0cIEaENtf2RtxHSLSLL
t3tv6xxNXMPZK7Tz6tPEnM8PpEVNSidfLP2uXrEIpRokMxQrm6+smwa0X0p7eyeAd6TzMG/yROAt
7S5WC1I25QNj5tJTJMLFnyV5VCWZ7HUseBzuGFSg/QNk0tqm7by27nGsdPUdJMOoM5TgCTCMLg1e
ZcP2DiwgnagvvQXXn/lLcCt0q5ud7jcE/3I3rOIgoCBlSRHDUD+ZK8pv6ohpkU442K+ILuZXWTVt
uA+VgegHp1ANl20YNtKsLittdvAtsp+4XMDyIvQOp80ICwWVak5R+ZDvhmfZOMmCgwm7SR2rFc/4
Ebso5iFUMRUXZqga3NRcV9nU8a5OWhQ0maCVN/Fp9R3TCXgehwaXtE4+R+dY2gw1A7EuYkX82I6r
lttsGNq42YV+Z6trXeoCUw+bApO7UU5fRthxkZRODDzjJCMXpbSvogc4ltVF2nuBqC6JD0TjEUNA
vB5956/0kZUIMP4WSqj0r+dIje4kIK1i+34qm+E2alvjv21lp+QeLnzF92l0tLqgmNY3PLlqEDe0
AkCQyaGqvNuSbbAbSqgEEYEn3UYDiijFem/m1hbj9CLhuf6EgKYQJh8jE9c+0E3WJh5OHX7LREdO
pKvDKZvDvvUTR3AxLmosx/j7msW92vEWV/BpbpVl+VIuK8+mEKkgqZrHtntx44rTDRRXv9yYBSBl
4oTfNUkRKVKmcE8fiww2sNND61eIttNFF0CyM2OeTlBF5HPgajvsXOEBOnCjM+h2A0vNtULuG8uK
OQyrh6UjnkmxX0nm1AzbMt6Gru7ztnOYGzGDtGpXRBWNvwNGEnPehY3oQVuh004sAClzD3nrZOCj
iS84NhEJmEpK7eS0K0IAmS89LSWnCfALbHfgKfO9m157OGlbKyP4o3hdXK1JyFs7XSp0WXJJgomx
4rX041gmMeFqSEaEYb1Khf9Gi1SLOWnbDb8HIh+GV6DeAULrQYaOaVkPeIfaLtyGw4xv0GR6Idja
q9FMB69EI4Lm0BhhxX08t3ORByVu8oStob4lDRnV12jwYOhjmrqss3olMoSkgGHnw2Yt7xb+2YrN
i7/6kzZAHqbe1Tmkvx7mp1aNPA21JXGyoBdf/3eixvfLwaMvVV0V2hwsAjUPXTxENwDL+P+Sjnm/
IDxQQzVpB3OIRrJkTad0snXyt9SW//hDXoP9+3/i719h8TVUpRzf/fXvj7rFn/88f80/P+ePX/H3
/Zu+fm3f7PtP+sPX4HV/+77Z6/j6h7/k3ViN6517G9b7N+ua8cfrl2/6/Jn/0w/+7e3Hqzyu5u3X
X75q143nV8OR2P3y24eO33795Sx1+o/fv/xvHzv//L/+kvfuddRD9dr8be+q7g1ylp+v+o8vfXu1
46+/UPqBU+pj1IbxWhT65xWU+e38EfEBbtoM4b2M+BD4svP+UqeHUf76i//hx2fjQyFDXF549jy1
Gsfhr794eL0AD1gcU+CVPmjY6Jd//Iy3Pxmmn+8KLslvf/9b59pbXXWjxSvj2/9OGYmfxxd4WgPm
h3GMn/C9iESpVhvXrWnBZF/k3lDg1CqHcHnbiIx10kCtUWQ+xZlrVlTOZHF9t+zbjo7DVWPKcMZ8
4IciYWLeSHIGtMO8mAL1Elc9uJSFzObsGeG5r5VGvrfoBWkuOJHWAGQk2mYbE57LB8CIj6RbiyDl
OG3HXbVGwcvou0AnYH9wdhTd5nKvoUbuCpS0Izc+6y5diKRvoLzF8GfWC+f1jH8xdLgwEAMBy4l9
EgU+Z+/3Mku+wW9WRAkq6XoC7OE9YdGiPSLnSl42tUf3dVwDvS9gXPGXdlF+fueY+EEUAFPFO/xO
/Cmp4z5+r2QtyyB1gRmv14WaPxEl/FgH+P3vR8n5phO4M4H0ROS9f8o698AMA5VaB5wg9cN+npNq
U+KOeIg99Y+itt10EaJJUHfeRKa72uvOObzol53KEQ0TnEOsnFG6BUlqZp3YrRwuuYfONVE1+rfE
a0q/Rf/FJrNrVz6GCe1CB4R5thxEi+jDj1jQ0qCfh7Fvkg2zL0/5IqYGbqIz4mdHiMmxkL3yB2U0
/7bCn0ZnRMJFFXjqFjb3bqbLpwHAEWYHyb4PegmqzJRk3U4cz92rT0Kt0GetwKUYwMus1xGWzNa1
N1/izTZvsJA0W0pIjHzx1i8x7nrr4tX50GykvloCP94AlbSzTu0wdWXec9J/UvXM+3xDo/AWBdM6
pkCqI5arrah6rLTYsAFE2RRjqmESTQ68b+x6V+Buv4XxhlzThumpzrlh9IXZCVbjqN1UJlU56Tcg
YmfFyNxjtOxAsO5bE7M+tVUtvUzUtIqzkphCXagiqIDrbA1arjAC6QoYV5csgX0KYrlE/wU9c7Om
LJb2z8QI9Kw6+Ne9EwG0iSOcagELca4R8l796G0IHm7sNx1JfRL94N1NyyhALgJSzJCtk4DA6xOH
X/jTLNWSNJF/3XYNyeYeZAaWucqfgqy/VHuuqq+Dtvr7+L6y/KEY3Zi37mEc3t7Gq1fz/jP/D9ag
82P572tQioEAv/TvK8/5C35WHs4/CB+nCc6QmAEXP6/e/qw83P/A2Lm44ORHZgue/39WHg/1yg8C
ei5LsUBQ6nlB65+lh33gjMRRHMdA+ziO9b9Sen4olH53F1E/8JHuJGiI01WEwXuf36G3jMDC1k9M
6TD4Ek+shxHJJPcOo969P5ZiV8xO0JxTIAqkwxhZKNM+YBQVY14PZDvqrvvUNN3SJrwcSjSS3MFq
gXRSp9gYlFhTmlp9W1gkNKYxStNVRwvo3jaw/diPsKV7nIUonho6I2V08sfmsxm69hI5TtplHffg
odgOW1aGHJwHRrwtq01hrhpFtpdVhvzBNYqHSWk12Dn5sS+JfvZmXw8pQQfqEtLTYE+KeilTPUe5
iubiuRK6+7ogt+jPREk/4kn+eEGFj3ke719EcWK997KQcUtXEGwCVElDHzfthhMcqJo67dUc3enV
0m+jmps82Phm03mcF4gGCtvf4xDhRRL6Tsuk4cDIIWngUNbMHJoItmynZqwQ8zf3IX3b2goKX4KL
EyUR9t3+RId3Lm7vfgfINqF6ZiGlMWfnfuV36wmNt5UNrPAEiL/FYHNIFPuOrUseeFWU93VF/kTr
/8NL4L/7hu+qrV8Q+LbOjUjaIEq8mty0bZFQkGG+43crV7shxNHGl+iEHeidJ7tLsC3XTcNOQ7E+
s2LKUQdQAea/JDKN8HQIHhARRXgGgSO/T7diA9zTcOOLBGqRItnQZ5w8tRR/0gacFd/vf/uA4hxH
jwMv3PdbLNBYAOwPDW4ZT4yXw0CHvPfd9Cdv6o8J5t23QTNDMMchIJuI984zvq+2itcxbILrCHEg
lebelGBPsYRz61w8SScpSyooDp9JMJCnAaoRdI0BqV8Hf+u/SyKKvMJ38IHiavjh1OMms7ht1Rtl
jUXW7lbQfHNQ0+ROekCSucQ+OYmbfC78KxeX7pb6S1vndVMarDzb7gXSqQAhru2ZgiyavKwYCKq+
c7NNwAp3FvswzRFzJQMyUC/bEZG+wW/mYf9ft345C9v+fd1KACt036rf163zF/ysWz75AP4Bf9BZ
oEaFZ2eon3WLxR8IQTseh4LEYfDDqPi3icljH3z8P3yYolUPMRih2v2jbnGMTLFP44gRjn9wtPyV
uhX92Ej9190sAgxkMaNQmuDfDHPbuzWKenCVR3zztApO7mwv8jYGbq28ipywBnGQa8NPEnoyKCzA
9M2f/Gjfgl/22bJzo8oDLN37D4u/JnWkMkByoB9AMm/InJonBlb8ftwezHq2HW5Pur3osd2o3XQm
pUr67Jcnn91T77UZgzPfnPtDMGbOTd6Tpt/MRLNxu+jZocPDIuwXrx8u3NaqYzfwJgspRAAaXOJu
UCAe6ZiHUZ0WAUa8IHorhi7p6JxECGlIFcQbdeaK2ksHQDR9eVM3fpxzC090XidxK0CmXS/RcC+2
+wq6o8QE5YMsu6Sc5lM/eScMcgkUXqmYepZQgKpJO45Z7/C8EtQXsMEECyjTvhj6A6zW9wNrETfR
7KUgFz0EPsX0eQqnAYAz6Hgv9jIZlN90G2XdWF/N/EpDGNLBFBNSr6EkDOK6Btox353shJ/furyW
IqVdmUmMNqYOU+l5uxkyEGeblLA1n8fvnpZZ1H530s/5pvd6+BjF38DuJ1vQq2Te4ntwcdcj7QmA
sFHuLbr6WrkrJYKP2xIEB5+2dbKQqNzFAlcFhUuAGcYO7Ju0MzQTAYQXWJlUYf1Uz/2ur6AB6+oD
nCVNQlejEo9hH4xUlcFmcnny2kvGX9UiXoJA2SRm3qet/VLHS+aFV3Osj9Os/Nw3YzMklH0556xi
r7xyFzjf7bXbULY68eTAgBSBAJKPN1ngWBNtKktBHvs5yMKyeKJdk1GgibkUz0G17bWdr1s3QYvA
Q4tTcbsF4iX3VXTRaVrh4h+hLoKdeSkuFr5AC9E3/pU/8Xyd5h2febbQBaxXf6GpS8ravfUFZo9N
D6cl6HKizdHHTdrLAdblKomjds8REV24agfjjwqTCx1SD3qUBEaN0NNEV0FTn2a1JuDAs7BQvEkV
lkK90KUtD+s0JuWeTmvqrX02dtEBUcE53uW09kxOmzlbABBK52VzVGebunMxbH4k9BXL1qZRtO49
E+WMVzdFWIPmmXbtRO8YR7RZ9MCh3CTDzFLo0TLPXqE+H8ncpUMkwNf2fRJ6JzjWQWqXNV61w26j
1Y82zCV5OsOaDCqyFfVE8yK+peDqj4JCRgYadl29CxOBj6hjsKefF1MlQXeHHPQj6D3cpyRf58Dc
+O0AKlquB0An924Re7rpG25oKgikRrwCH91BqBGR+1k/F5V3OvcqdSMyLqcsrlq7I8t1PQ74DIcV
YHJh6yWHZMHbnivywmYKcLXo74BGZ5AijAlx8455l91yHMW9sqVM25a73ejuaI0GlrQ7Np4WPj+4
vj5u9k7j4a+mYcyCuruskfJTyTUpwhs2lSjRRYpN27TfaJ2s6ssIXYucgyktIHZglckHice9Do6+
GRKjvFutPgWY2wtI+BouEzc9LkX1Ugg8DdHW4a760iG2LYScx/g6G9C0r8uX0bQp4nNzqHIh44TP
SC/BTbGP7TwmPR5zQ2iy9jPY3LfC+36GO6dGYPfqfgrYfqzv6rrAEXENjS6CbH36IqoGt3aXTrT8
AugDwi2IhQIB4VRIcuGpy1YgTaE+yZalSy/bZFghOODz7TCotMDt0o5AP9AZhgkYiQOky7tmnacs
8uHCIwscgFuRuAXsy4RLo+7G7TmOXgGJJfOMKyy7naYkx30X5+CSwLqD2EkX6G9Tr1dFGrbT9xBZ
slvkXW7LA5FHOe6J4xFERpCKQwQsy+GT4eFelt5B0QKS2LYLjuB4ccbDD2O7jOjAM8bl9SCq8XoU
W5/Ivmq+WCFvPRAYSRj3t2Ebf4YZTAog8e4sVUn8gHyyqDVDp5bPw1zVKWB8ellCpAyeZR/7ukRU
Oeuh15DomsUdwxTXwRh5xS9WXQy1uh6Kdv0cw/kJg9CxaO0VYKPMiCHYmRECLK3NlFDoRU6KuV2/
wVSj59TlADNVAv3hPTK8aLqeNTEjweZ2PxM/Tms7iUvfyOUZEJTdl3EzfPQ7mvoViiyIdvs2zTF7
psQikm+B0HYKLE+FZuplQOBLwltzgrYETCYUaWPR8HyyttjbuXUwFac7jtYRmpGvLeTKF54dyiMA
WZPWc1wVSe3cqZlC97GAQ3gWDVsFIRhOIl2JKavGETf8FD1LaDQqqGoR/1I9WcikBEXxj8P5TjQx
nkh51S/0Y+EVOYZwuGnoMuySiD7FK67dwO9tFZR7NWy304b8qGZjWU34cydJ0SU9W8xuGS/K0nzn
sP1NQk26L7Q34am0BQy/o8BBEwHScEtxY20JFOslnidJPzJRnCW6FyuXhyXenkcEPCEQ9SvCC6MM
vwHfMWBKqwiOcWiOdIyqDPwjjjzXZj1SSrAHq1JfQCUdIIJ4ByF6NvbymXTzixbs2TCTl2qo4CE2
HWXb37Zm2HnaPkMitZfDIKFkgDckoyTaYYnhoMubZWyzBrXfQhyJ8pIYsuGmEv0sU+554O2bBKZk
uJiVNx7O0Na0uYtxCaLvbRQPF9hms1BmjN2TKbxot67FkvXCQtDgPOvSuIlX1NWx8sc9D+x4N3q+
Aclj+U0ThsW2A3sJST8ZC/fYcS1zXlfl54D3YEe8DtMQJAF8BbIZiCTQ6BoMK2GtalYc2gabENCc
rGEaOMNuOwTMpkFV26tuVuF+4Cu/iwYFks4s0j0VJuDyGIzc3BXCB55tfajKk3XyqwO4/hFcYLdX
G1ZdE9aUIUT7W4TQ1K4qaqh9PB2fQs+gowzdHIMgRJbdSfV4jpJWeuEFnmp7o0A/fOKr1yexbcdL
ZIIvDkeYFZ87InWIYPqt+gISYNhhH8q9aNwM+eTGkWRA/mm5czFEGwlUdeEpgvDpkkPCjl5RIatC
OZHzqVx3apNAdEcWooqqdd96aruAcru8YzMKx0jX7sobkQqs+NchfoRc90KgvXhy2Io4jnw28PLD
aoCWgX/pL8X84MFw9xPHT38dQHmQzXXhZ3Edh3lkbXCntzW6iu2i7/CjFHDjWO7DppiythY4perh
Sa00PtYxth5E67hN8ANsXx3A+j2c44+mEA2GxKi4RTEmOyt9C/WNX6AfJBfK+N41djy6Lx10BU8y
1PpSIH0Cj17NErdG+H7dtpaZtsa1kHHmPq/lR2gF58vK9PuYmgzbHLnCzsmu9gHX+0ijBxHcDZkn
1Efw0M8r9Yo9NNoBHkmsNdRDboHgfg7Npk9lw6p86MT66G1Kv7ZA454qbotcwxH7YAk6ZQClNivc
WuwYyJCPYRdL5KdodoiDgqbQoXgIlAN9c4RaV+5iVd7FNRXJFrkCu/S9u9D+VN/zJgD1UpyGbnye
4edZRXdbbz/J8hFRfXNOikldKSzSzHV1Fi7REDYc87GAMu0GhKzK+Tw9VlEBl5UBKmIcX/KSL/zR
G8c53Uh/5RUzBiCwxykVcEqfquqtnzE0dBVUHr4KLyGoeQAwD14HDQl6w0OILdqjoYO9RIZdujXV
17ICuWzq4AVBCU/1REQ6LNAp1uK24LM9BRO/rNX3Bu9ltjbVfVHb8RYLTdgdrKsuGypP5XW5PQuP
PWMJEq0tmN2LEQKVkkHnXk7xfRMBgSPlxRpDEd748x2QyeduGm9H39rTaB2mA1AQJe3YPu7tx3Xi
n6ByZAnDkFKG6oR1yCGpVigIg1ldTcGCMSTuMDDFfFkyGeJGCeJTBOz/AYcpmuKBbjvttSs8xx02
CDz2BIeW4QqLW+w4jjKub8PYmmzDffsGIqnPfFkUx8HzwnymXnS1FGtX7Tyh+yOKLBZWhiKed3jo
7ZVqnLuGlrDeu6mtNbZhtMKT0cZZtfQdwihDaBs0hCFJ05ctzlM5TWkfTzTH7tyGOSpq2eW6jZrh
mtjh2zRDpJ42RpOsxf2dzdh3+AK/F1xtX57M6lkL7V9TgTbmpYO+czgYMIVuZxRB8noAGTjfDsI3
GzSJm8p7b9oHK32ridkPDrF2yCsYAfcEnzAU11gPXl5LyBrTGVsbPz0E/x9R+YWeqdl/D6lcgQj4
+lX/HlL58RU/MRWwxoBGsFUCRBVsbyzOxtI/QRWPhh8o4PwQSKMAqhGdl1r/wUOLDzHl8HAKAUVC
KPwvLoCRDyHQFkGQzHMmEIDT/gUW+qdfxu8gFRBKAT0DgwHoAKip3ntiRhvEud1avg6Oe9tFuyrW
XhteryqFRqWHgT/Oe3T75dhyk40LiFuBwhrE1gPjFWGtHUd+xbqApM4vIQ+8nReE1BeXipGgjxFZ
7bs+4VBBfG8XrFVC4NOV0fiIRD0YBSRG+ygRRwClC6RLrf+DpQx6G/fPJVMaovKsoEKid+nRICkc
5RqBeTbKsMxTuuiRe6WG8lfGyBLsrnAisHHaOUjj3cMga9fcQmbmxAsg2IZBAL74WDMPK4TFB4Cs
4teqjdsaumsZghuEEjTI43bRYarCUjW7qi0JOZXMepDnTyPWU6AgGr4XEq3p3nE2DQ/CH2JzH7uZ
jDcmaJtPHtQ3EM7N2GaF3m0iOuuioHyt2xlZMMXMYMbTBtAsgaeMFpJgQDmPMvPAMj56vc2E7fpd
5DVrmAgXdRBYMhbpm3DSpE/UBDBlhx075R3GofWbO+TadEMaQSqDVBXoysy+AtF/sDBkgyib9yO4
wdIF0EY3ysNmTSTUi0UDceUX0AKDiRiW7ybAlspXnC+quzbFQugF3KzKR8/6gT6DUcVXSnxb76F8
NfNHIxB+WoA5qler8oqgt3ltifT5CfNzE731ZpX1S7zwbbgJ4UFrL6DS84PcWR2jzAFX8rF81PM7
OOaZaMeh+frSsrYt8xGj5Yg1R07uPS1C9IR04ggqbUYGDHrroJ8z2DlB6RUBkrOrng6A5xE/+hnS
9u5ha23pZ8NSTo8jHjW1g/toBD3nUIa3ISsWBG6jE13zNVILBObIXcOMpjX7DoPwEW0ggUa18jU2
LbewEyRVkgw36J8jVSYKu03+nFu3xQPBlsAs5i9B10hk5Ch/WDHTQba9R+GNdpRUDYIGgKgDeyIV
s7m1fbNdASzxhnwjeKQxSntU5LLqYnVdO4rlmYk260cs9ZkrGbZFfWqFWbBBWUVVeRPaCh5aZdQB
wRpNQD83kYN5/AYo7zuZTOTviUXLCMrL84OrhvsM6xAjae5bM9PoOM+eEPvpHKeYkpKvWBwGlrGr
GvjxZZXUzX0TzuEGXbAXs6SsBk/vggDKeaxqoVNP1lEVTULihTQg7jC47LWAYVPaCUTU75sC2GgS
h/7aAbI09BNE1BgtvUbHHKs8AqqWox3CEIZ0TE14C1lcLBaoKczHcjJjgzFp6kbGCd6gvjrOWsgB
JXybP/acyXbv1UxB6Kphr4S99r5Pe1yZKeEuAPonwwAgY1uct44ayPEvG+aXaxJFPZbDelWd8aqV
YW5wrEKfsSxmW5Jeh/QRR2/5wDuHALgicgMwqaKY+aNqNJn3FSSozTWQZlCaJSwZNqyRFY6lrMVk
u6s9Cbe0wW7AOPVSr3jkIFGLsg3q6Vdc63m+XXTA72o0+Ni9mJnnPUBCDLPkYvFy13XRK517NI98
bnmAy46V2qyOOHTx1dCZ7kyILP5uAusRJrPrMObWsJbbsDZsl244YFlqsrsqHGkDgKhvoKEzjBCW
YXGcmc/Y+uguCOfcv2VmtnpnId0XoNHGLk56+GG8boMQd+0U4lRnS+DCvd7MDCanLvvvoeUMbsA1
N88tJB4yj2jVR/uq54Je+k0NaVxbyhX9j2PxywpK95GXFlernj2zXPKQbhsWqacpTMOaePUOC3HT
kFNAenGK7dTSA1QbuFVez5Ph7KpuPCi0E2sC9uRMGL5G3Cr3bL1QjDsfl8ZkxSKVehDFEmPjB+h/
dcC6IhVHvgTLtBOl8PR1B3uPBxX6cJkSXR0AMeIjIei4Q/ZlktCUJ7GaQ53TQSn/hrRypjl0mSCP
B1+1MuNr6DEcURvmfQJZ6ArkvRr9ty7SUqPNk03s2VQua2zAXpdxBDNcIlW/3mJr0gH5+i/2zmNH
cmXLsv/Sc15QiymFaw/hoXNCRIpLrYzCaPz6Wv7eQ3dVAdXAGzbQs4u8kZEeHnSzc87eex0mLAV2
aBb2pDOf0k15KxUs1sIZuy/z0OXk116Wn23kOHrOjciCd3FKwJ4//SxLSaUEbNuqORpqQdagqysr
/8jdVXrRPI7F9stllvCG3qmoOsl6lukasVUi5XhZPHPwHkU2K/vQSVRoQuZAUmnp7CU/lORCsphb
sGqjEvz//LSQflf7olXclbEtlrkkHW+Y5N2oUkoGKqZVmTc02Xmi65ZUleu6GkacaauzPcA+MbCA
lQW2F+WRY993M3db5FmW+Wz7tOZrWDXWkB31TNuMvYPhGVepKkcmR5afz/sty/zqs+oW4hd4vFjc
aUZ1wBppIkFz7o99FMCCnP4Umaa680ih63lJl/Yr6ejU0fzp29+alulLxicMAvRS2CQTx0GZ7XtZ
02aacYPNILdDsilVfwQNa+l10qdKpit+0ilX15bQb5pg226WM7rKSDxRYwa8x1xc8IvbcqHbKvJo
IFbcQo4+phEHhG8nTObMdAwhEZCUjItAn/ELYyVbsRwQHTOWvTK1VXFjzDUuCR7djLPJVIGXX+vG
0twfwwQv7go+vZ8fZSukO4SWVqSCGY7VOxdsGORTzVlo7jnXyql68qeqa+OA0AXuJld02/LUu62m
XrHe6cvX1GGJQMwQDPFQs1ZVHBXTco/LrWgEGhHJ134MPcfofgyNLYpzPUqtTWxH1OlXGtDmMM/1
vVd8ksGVN4550ObZ7c/em9OB4NAApPmHdEY28rChPVPnAD6VfSqoDKpXQLz58l0tU/MTg3DaH+oO
v/JldfkYH1O9lEXSkmqQT1XTL9jnKXhdlqB0bX5WmWU3J4ZHsqUxbbfps9FBqMe2XmTiA8nYeSEh
037hoDTMN5doSk3URQl73296XxyyysHJLyHcM3dxTUxO5iIFi5R9WWivdc0tfUO3caAoyGYoxAEc
LVfBMuUkHtppkDeGeqlM/lH7//826H9hbPm/tUEH6vZvof5LG3T/G/9sg0zzL361HjgWTI+mad6N
a//sggz3L1y6/LlLh8R/3HGB/2qCbP8vx3dMxwdN7PM/7ls0/qUs285fnuUZJjowcvDdY/XvdEFG
8A8a3P9pgzzasLsfCqMwtiyXjuzOHfpP7hfgEuPcBkSRRl/7ka57Y6hf8nSbDmNXOwfLRKUAmaTv
/HGNOQLQMHKdcCksg9LLrR1ZbSeq2s6PS7gEqalAfcjNTmavJK4gpc7WrM7arSWDn9nIrCse2unQ
O+635RcMJEqvP7lbnzLR75ip1e6Xks7vxds3c/otRhNZi22SZyIc25PpY5n0l9SKTMHnyCw07Y4L
QBukpQhONJzZ05ox97Emx9xvJQwaJqG4MJ0nRwt+cCPQd/XbpZDrRTOopzVz0va5i4KXzoa2WzTN
woCpWVyRg0CwaLcuTv3U29V12uxzfaxuq5vpazQHpf+a5ZwgxGKYPjS6/74ufnqwnNKGTDAWiySr
W3Aku8Wsv/aayaR/6rRXqtaCBKAY2sgGFvJRjSv+xCKdsMLSQx/uNRk/DmbOcB1mTtLeC7TXma+4
v539JJPVQTme9cnRk3bdmM4DJE7PhUYEZ2BKl0cGi67oslxuP8UKszgbHTKaiEXdZ4AYBnxFS/JO
9T9oSrMd1ttsRAjGRUtAwqte7OzuzNIg6YzJzNjmpPQyCxKNH7TEFFRoF7zlqF8LN27kcasnEGP9
0C7cSmfbbZbeQTaM2NgCajSRmj3zY1HrfGS/eYMloFAHJIVfxJj/dPfugJhcUne2+rsmu0xoC7QE
I+ByQLfZzkb/bGSH0mBkv4JkibqBGU4OgSZMqaMzxK9ZfSqGlmjEvvetzfrZcJpw61cyG6yN2G+D
TeoQN6/KuvaIivNrGPq9pmlfq0coz0t/dlX2iOyxb1f90BjNTcDrjQgB8FvNlPtEtWf8AXuGd6Db
xAk1q4lckifxei9y/dqIzazqE3dYzmbpE0c0muDJJl3rD5hiHZGoFA6jN1+y3mr2voFTqHXET0pc
otCW/r0Gml1EkJKyDek9YFiKlxASjhk8uFuLPA3OQ70rc+bbWXql7QKgQpfaXUWiVwNWEHZI+aCQ
XtUwNs8r7t+opdAJjUXSKtvV8hAIrkQqHCvJSNBFrZurc9VW+OoR1DxhHlfZAfMwCz2hIVnfCNpT
eDtTcZn72kvEoDOmGOvsaKa1/7lonXWVS6fl6FL9EulT/1a24subgylc+xGE0lRmiI+L68Ut0hjy
I/4Fu/zsJXlGSwzGPigtH0nEI6jvdG/LJoYHvc2y42ymQ1zVLDvqgPuFq0UQy8OHqep5nXB887rS
Ei7VrHSOCkA8PrkyrBgGn+upEGSfax1qFQpUbNadewXwnN0aR5MXZ9T0Qz077aXKA/fLN+0XLUdS
GFmHUuTtSestZq6GH0RW0PqcH0t+w6Cn417pkdMd97Frgz3x3zysJrTnyoz66bpZeRFb7BY4+7Mc
rg39YBG8dETPEuLJYyQYYbt29bdDkCs0NdnGYO30neNn3WM66JdZp/LS7/K9tXkejhbDCO/H9Knn
7OcZtLPEqRrvOkwjzkjMFaSxI9VCtpFog4t/cDvzGhikpn0sGQWueM1djn5rXdOJz9sof5EOtCI2
IuyULGlg5gz+0Iac0Xr5xemfc82ekW7ozmfG7pRNtIpsebikwonJvP0ZfKkx7w9OiwKUG8A8iJe8
7t9Emw2hPrq3pm+KZ8A2zo5AY33qU3/b4WDvfjvQQlD9K/nkNEV50InvveImSIqW9SKVW0S5sCKc
ru/KbrdQLAaTBufULnWytcaXMvSGRXEeS1Y1O9I7HAimPQbH1QGCAt+peM2bFaoF5JTpODjNaaUQ
pv+hm5XIpnrV4pnxfFtRGXlva0t2tQJNk0BH53dQleTdoRXw/rdXc5QYjypS+LazuZGlfo9GKRG7
+2bPhw5Io7V9LMtscjs4WSzVMH84Afwyq1uccJGj5CEOlqdSNN9ONmc71U0QiJapSKYNUYFB9ylP
SeQyLA/popCyyIwrZRwQsbQnQ43qKR0KJjxG+0j5/uKn+bkyOl6YXuFNKp60tP+SjKCSngI+cc2h
+HSYZXPgNvyQnD6U631kekzdzZmHxyJH+4gkPYU5VhUsRknFm/3AjNbaK2ltVySb9X3JhulQ19vR
l2W1d/KS8dysA0Y1+/nEbg88LTq1/EX5oxuW7VAKvPa9sU8VsxJwB0STuYKzEviZ55ggr/rPZVQM
rab+pRmFf2oVo5Xc4N7MxJoeSbmP944J/tUgZFyX7XM7tknAYsNTZrW41cb6sPSjfprUZr9OxsNi
ljKet8VFAdqmJLdLPel0376M5dfmt1qs4Hd5YdlNGLdZc4l4Acxq0j7yESoaD6Fx8AY9eJorVXA8
TP2RO8I+1BwhEamFgAR8X+RE+zp374LCGCJN4HdxNCJ6rnVfv+Q38ebMV73hVzML7w1o2x5TEYmM
0Q8bAyoRLoQga34Lk/1vY829kae/at6LcPanL3yffG25SpxfXrq7t8if6BTylvlcfGmJ5uQ2ythv
Qb5eJr3HGLO4w4+8EwtrYzeRJh6FWJEAgWXG4ReHZqNdzmVPYB2phfN73nGsf8hh2qnJ2KtCO299
eVmrz6zhwmQYOdUPrlM/DmpM7LXbO2XJhy23bq7RRqP1sXbqBUDrc1b9DBraRiKzWRD8aIQGEega
pEXsWUd2wX6aM5frMkKnwBg0W4ehWeIezYknYfUTXZWci9Z0o8/UTwN7rjODOVThiaNbZh+2ruFT
0N3bsOTTIac1CX1hPcGY56piidti6cm0LGNS9HtLBrvOrU928akGZzfrgdjLpsWeVj/qoxlDYX/R
AvnZ6zlG8/lhnOxH0Q1PEw/MJjHGTCLoYhAUTB+9QiSp7GRo6M5Ro2zFX6uKOF3SAA+PkT3UpEI2
HATxiBal+3Ck6qb94VekQfPC/wElw2SGyePiT1wPS+f7Ie0lg5BK95odNxk2nwr9FKChcywH1zzI
Ckm91b9Io7S4/40NG1L6NHhacbDd1ohnjbnisN5N/PwqK13NiWcVw60XfC+XzWW/gKn9yHOyOqZZ
c2OLyjk7dI174F3YLkjNseIn3YEOuzZK+5MH3lU4kodLa2NrEL9VHlwV9omA/Y/BlO+qiRJssOjf
C1zH1v1leYP4pGDje+hR1g9se6Ji0lYYcLUB1aEql+aTB60hiNd/1JV8mH33VzvrLw1tzIMGDY7q
rD+Bfzc/GTQ8NzrMELdmZQioIld7wQXw7C8jj5K5pI/GKG9DbtzmtN1jzdmPGBF4E63d7KztXvEP
HXQ9674BvJUvuClXNPc/c2czc/R3qULb2Bjg70RNLs0e1Q9s1s3VXyqmS30fPDagQfisNMONzxQp
7Pq3NEqccAbEGK3Rj4uqMPI7nkb/S74kFkQZLlaKT3K2bScZ0Ge7cSSjDWblBXBEjjJRKfXmF733
kziXDwFLVpd0gM6VZVzwg/IqflMYcfKl5TDvhjk25GqFjkePTT2FPItOGnWu+0gmTMGcyygxsvzI
9q7+gtRuPtApzQnji685TW9k8oovME8Xj5t+6pcgyXuqcDevh3NjjPhu/EqAj+E1Gp2VE+qY7W+L
nPChkS5rEFNTO3a+xtFrWAbHYQaT0MP3CU5He9VMuAws0LWbsxnUy7noqjIxPBB0pnDmUyd78bLm
2/i43PfJ6rbXvGoKRJhLrHwKs4a3o/VQTLkth7Mugozxq2fgItWCxKqzYk6CKvjh90VGcM4kscaZ
vt+k3UWoxDAHRn8JM9l1d3bKfIKLDQQaNILRy+C34vOBPJOVNwiFOjS5soxWb9JDqedfuV+RfHAz
4+g7fntqgGxDifSIglNbG292nunxbLf3tGggfhGJGHbVqM5tn0FlaCsjeBMz9/ASaKQ79Qme12bm
cec3KvH9jWxnw7xv5lW9a2CjukgOjve45hxJ2BW9Q8U4+DC7EHoWIgPawTeNFM1IfUhykWRzoIDx
rtbzYxn0ioHM+pVvsA1joDnlBNVHwftUbvrI1NUk2MfYUXFSJlOvbSxgGQMgexg61LhZPwLsFbvZ
neTJQFjirLE5ievB1KNAZEWoVV1kLq7EYo0mNrfjcBqDQDsFC12xOW5vnlHpuCxM3JrjLN/x80zv
zOEMcnogwDjdmz0J++bgoVFGHfCGm07cEXUjG/RzijU6NlgolAgvHa+1ApSwks58HAKT6bRXir+J
KEmU/Mq8CixNhdHe1uCjbnNU0Kl59zCxfBts30kqb9C4yVPzYGp1i24//AraEdClyoIe1gULohCx
+r0H8uBSKieN3BGWQVE4X0OgOW/dgiF33ZgqTnzOPpTZ09g4bntJs2bdw11lCYyrORhHhtdSOEso
pO0cCQs2PK3N19TwfBHJjZUosW/U0IWJVPg4+XT/bN4/kTBw3yskp2dSghjdh8qIe7t4srLx73YF
byYtdgh0nrNe6c7Xp2ExgmSa28/Fwam32Fl+6ZcKgAiTYY6jTJ49nXu7lGm5JA2QFDxoW/mmd2p7
YOqLrSmn1h+1Xu65QbY8WFErTftBIt59+nMH7MCZ3KRYUmcXdFw5OnPOg0djGHleboQSrIGL4e+k
Gfws5JunE3gU54h5xn22skAdWqPD66PBRopaAB6f5hCo5w5o7Y1Czflp+WJ6WPW5mCkCLfk4cKZz
EuX2b3xmkWs1yzEDyJsMado8N+6vfGBlYf80TMavTAZxMxzN4YaLAk7twZran4o7/dRs0K6Crm8O
gTcO2AsHojEm5ptLMDjaMzFTJ8zAUb1bNletNmTtL57IlUGCwFrnL1C/5iK2tXK7lYRfP3njy/Nq
edUfOwV7pDTh7P0qqF9rR3GwluA+WBX6akJZjbQ6Xd/zxgg+WznRt0hz+FqXAqJoapU/hD37lFLp
HZiyiBVztweZV80G+FwPE9881L+7oORBmMhQjBxLxlZFYlb4uIHReXB9fGvLvxoLzhIk4Ak3j5WZ
ietrurGfxGhXBIVt7bZS1NLXLSL7tO0MRkOD6P6VrUMDJlhfuxuwjO6p4mfc1+ThvMjJVHVRli29
hG1dxiOMNf1YWA3mH+VjN6U5z1nyu/YWxviyeVhrc6V6MGwtCGs8yiJq4bu+zGsr4WjyT+ZJN7gP
emHU71pv2MfG0LZbM450poZX90dh+V0AGXxIX3NpUbqgunlPNknrP+mcw2OgJOYS87sykmN1d6s6
pXf2bKfYd+Z852MOuR/fY5w/ndozQx2SLTagjBZ6wG/pILfGytg8moWOlqkMRIjGNJ0wA6PJQR4a
q7NbyTtCiCz4T+zALBMazLeuordo2mE8myJlZENrBQxtABnoIt670X1vRVwMiq7aqLdxb6b+t5MT
QJiDLtLnDgFaaxt4OFl1ymcdvlbd9desL9cjHNnTWtIwldqZ3SivdyOlPZiYHrNhN9GOzBhVn+fU
6w82tVfE3tIRgUnQuaOMEo0UsfK3vbCvfaPDAK65IVPzmZ/iaDrTp40iWSg7KWc/j2d3OPoCVelu
Rl4+B7lEJcTxJpAR2OTIL1i7LR8ySteb8j2cDY4WOuUWkJGsIP+QWBisMsICzhUjixbhDURyIpYy
0tf3qnafe0BzZiPvQIJXDCRJMaT3ef9B1n/Y5ghuypahW7ikYMgB0Bku5FcyphFtx13nSsQGZ7IJ
QxMwNZZhO7u5656CGVhvUZY7X89+YZ38A2FBXaCOHxzlyAhGchcpUuthYdfvTC+qsGewGJaQD0hP
qL2zFu3e8YNzq/v0irlz9i3nlz/ea7qlyImu+gEVvB7V99YT3E/zXOWbFZWt/keZFN9eVzQ3buDE
I2gE9w/WPx6DUHN65h0mE8vcNncUUY/N/cBz6hJ7SFCq2IdyGOIC5oR0/G+rR30qzR3TPTJQIse0
X4WrAGHTkVlfyW7MWNBV5tycdolLRigNxl4mQb/N1XvcfINQbRYXOGZDu7IwfJSP8CUxzdAG7nhI
vzthW+H9mewMY+SfVPCDFP2JT1BFx6pet2VUWH/G+Vkz1Q6DKZJXplP5AsarrS5hAv9iO13iEwU2
R8IrQfbD8w9DMaMoLWHtBa9QdpmP+WcIZCHMw7hqqGa9/rz5Sxk7uf+W9s5t0LCtClFQdmiPZHD3
c7d+I71eYdEw7jLRAT03sdX6w8XxS+2wW2HSdnnzUKYXqKGQ8Ir0JGtxo1p9qGwGxV3tluDX/a+h
cGS8qfu5nt0W3E6hXyAy96l5VIpAbufD/5EOspq9xfWg7dvSGjGUGAGCE8OUTgz2kZv/naXZeHh6
P17W8YL37raSXK7No0HvT58Yd7rDkoilQwJH5bgDsBlz2xZPZJNki3diXGOHtvA4ggRsEa2tDlM2
nVyQ6wwPU4eKqYssreTMXiLldwcAbBdXbw7KemL6SOkv110PK8pO75heCWih5a1hDjadaoTf0QX6
MY2eG9WQ8w4Ca7bqwZwuq+dEDACfpF/vxmri8+Z40bRAJWYOETIsOy4ZeQRNgsfX97iX48z9ltKn
2RMpF3rw2+vqPUy/KayrP71IGdrb23TVW1N/FqNaYi/vOV6HBYZP6WfvAQCnuLPN4tCnMzuH2ZsV
0gt91+Y99Y1myxKmq9tw6NVrib1/iUWWsE+esEx7wmUTq8D+EuLdwFW6BMEjccFoKIKdN9h9tNzh
tXUsoE9b9ktaXAIiZ92CLV7aaez2p0AakBA+euMPyKVvCnQZjsYgEm30nyoWYxwzFnl0QHzDfpi3
87rYRKD0p2YarqXD2JWD/merr490IcdGyo9xFRddfbD6+dYOZGyZMuEhHSkLRqv6KLGJ5rQqbs8v
pc/HqE7FqZgnLt1Ve9PMa6FhZvfWSOjzWcej4TdIr6icpj7FTnNRVXske31oxZadAcNEqwtPDy94
t+w1eB9MqSiB7JMftPu0fmPqEFbp2yAflnue2tteDHNmzg/RJdgvTEXBPlOAunSMjKj1u2fBvyKo
oLqfy+GDgyik4oAeiqiRCySMG8nkt9WWsXIxBWzWk+u8EVCMDPPLUT+r8Q2xhVaPZpDbYCR30W3r
WUxR6/W70f8cdS2aSE8ZTDv0e6kwtQ+TxsRtBkrXcqLRTX4Avzciv6vPmz57YQ+n8XW0lRXPGeRy
E60GZIf/uuSBvYM9ebO9WV2HUdCFmHeawPTHXmFZg9e0zfmxpsHbBYWoTnaP0kD1EmuQMc6kel77
fnwYSu0oBpBszKD5ZZHap2Wc8HV43XZhV2G8WTjIytk75DpN6F3o15X/XG62m7DNQPb8DHR3ys3O
pjH/aB2ryJiWzd7VaqZXXdoZoCdHXRhmQVy36ukPFxCzD486xs7ni8uhGJbV/RwHCPaYltO6l2PQ
Ywdh7HFnm7vrJ2BkLNnNNj5L/c3T2ocKRl4tLT7FueU+FlsAPlAJBrjzC56h8+TS1AwDF8e6AQtN
s89pstXFA55OZY1at3z2uFUCx/V2I1Z703yCPJkIc18VlTqMcg12vmXIxFiBEW5cNIF11knj9/27
FAvz7ea10rxwXCA0AvANW9044S3ZQVgs2G3wj5GpqbJTITN5cGo/3TEILw/tlkEQykf3wdZX91hN
/bXQHUa5fZzr+a1njMuQBY580AbPzVaXdDLOyt+lENOYt+tWf18NxkQpkDjIaZBCvULlGEfqLBB3
8KfTc2k6MN4XldGFpMMhmDvxbATeJ2GS4ojvrowNUQSPLXDuU4H5LOddiByvh909NMem6B7zfDdY
DVqp4f/s+Guhg5Ngr28so3ZMeWuF14JI0urbmub6vvew8PhVYuW+HmcO5puM1Q5p35Zx19lH2GFH
rJhJb9933oFlZ5L9Ok2KmJHMt3esTmOIoFDDlFzW3eBTLckp0ak0MNs8ZFTRr8ptPe5uspq0czdw
8t+NtPeGuVyk6xf7zW4/VK09MFt4q5zqQHTzYPQEC8rMjid9ZoQVLIz7ndOW+88WdR6+yzitZyvM
JwvS4zC9NQPQKtP3ImubbKbB+JGaapBXY5zMxLHlkpjL+ndOTU32zmfzcFf9zBXeDtvh8lrgd+9n
vfgu/W+PNc+eU1TMIPiE6epaZPYbKz+uGvP4fWFRRmUsqdnR3B+HenCOzYotteTtiUQ/vEBf7woE
iq0+jVPV7IMx/1X7aHuEI1uDazHTXwjjHNsNXb5rYDLpigewZBGJv/LApyCJsuqiYT7k1JGICg2k
pJO7lCdmbulOdovaL+zUiIOaCFFmW1jdtojlTXyN6ggUzPJYdOwo2oAOvWUsXglX6T4suk6p4/ZB
dG9Zljw1whGHWbggvkaFf9fghmeu3SLMezDbAW7M/dDKP8RVqDfdsru7Qo3dBmI0EpUxJCw3EQ9V
bT0WpZyOvDRy05PfHDFKN6ySsTiCeiJDKeH90Bot7+Aa048030jtZIZJKoAdF9rY7LCNvvB5fBIF
sxsGWzmllmkkOH8QezdGY6lerZ9uTT0ppJK0bmI4y1ovf7vC7o4+MeDT1mVU+stsM9JjI0BhFMSL
MVnhsCUULNxcHlmbPh41F/Ns0EIl7Spxr/VKg0gGIHhtCwDZriuchg77g46TLALTNkCt139Xa/Gh
NRR4oiz3xoIJwWTTdsQmgiKe/P4zQ0N6Muk/oGUawc1fbfyOHiWCOdT30PCsXS3Av7HoFiIR5Yo1
MChf1CxelZd+1bOu3c2hwYU6sQ/xN/DCxEbcbGzpVnT32tERF74QZy3TxBHUR/mGYcq/jHPvHMXM
gNtwPUbOSn8y7+Ly1tePnWu2+yKYut8sBpoPqykA9w4ZC2TkqH10Vbt+ElTa9nZHOIk0N3JAM/ww
NIi3ZbexHyN/hIZ80xbzPqXlBfhsqHxZMQwzDUXCKC2Kv3UQcWAEv0k/xXmwtIlnAgRgLk0lVFSQ
ZbkcwobifINjxTFiw3oMPVO6t4zcCumQ/s0NKG5K08duYN/hJ6u/seo5UK/TKoqDXzXjm6mNV0yq
xQ9UFXFYMzC9hlivjct7yLKdPRmh/oj/3YlKUV7xrqEXeQW7PPqGTGGfIMxZRFXahqSrMjBHyuLY
5ex/SBsI+qW4dmktHgnPfqcYwhK8EJxoI9SOSOZUEnM/jnHQi1OgX8CVf0+ME3LN2GljHk9Wex9W
8enJ7Q2P3QyrMkSTfRn1cd532LUOZl9Y/9yj9m/Zsf5fI0/dt3b9z3GTKP/+/Z9NVvev/pfHyvoL
PhTzCMdxAqj8OvCwf3msrL9szwXPgdORaf39r/zLYmXyfxwdAiHmK91wcS/+b4uV9xdHM7hD/oyV
Mpbuu/+OxQprxn8B3njm/WXZXsA35Tk34CT9N4fV5s42UKbTrFWDRioWTVQehZYH/RGxlyqQ5InG
bMOfGpCzQMafC2Q/MiYBggpWRG5vaG/Ba8DyFPvg0tK4JDQsVZ23GdfKuWvL4WZ62yZxppRBsMOs
TC6u3jaNiZBeNQVlqWhN8ZYbuDSiTANhvJJRKwsrzno2s9Mj1a6qkHHmomOtvJDjeHRkpTcwBzbU
wNXVCSgXWWpjWWXCTE1tY+/M/a59yote7NuG+QwbkfT9WFhWvpea2YYkV110llbFboVYajTE4R5W
obWAurlRmQjzqvRL62rV50aT2ByqejLcT5+AwXc29VusrezTwN/fmk8uDoAkUMh7bObxnC3Gxfk2
Qy3o0WJTT4zkZzfH0D4svkVceZqybnJGRn0gk95pn0K4qWux7SNj8thiKOZkt/q1itqJ0eBF77zG
YVCQNdZjK8Dv3nRNzSwwKFOj7X+vrAL5MwyaTg4U9YmDGpuOnb1keTAxatCE3X6hPXRqp8irRr21
yt9kjg1riyvR/cwHT/091Qq4O4YeUk+J6Gv30Va1fhhTNviELp7vYjeO6M1+027lI8SqlYJwNM3H
gU5eOwAXI8hSZoiYbz5u/T+laVT9MzmEXIDGnaSH/YGE9ittIdlLTXkxRbx70O2leG43WR2kQnBx
MHkzGyjHNSkgcFovCqCt3oeeZzfrrmD7WUumoL+7FiNZpWvH+1e0/d9iQpXDlNOaY4o1jgWwbJDK
ck+3CX0GEoAT0fiMJuGeAMHHwviZOESwgYdfAa2xlWqKWanT8/ZmTEzDGQK3l6w2Bdl5yiTuNfBv
qzpmhuWNJJYQt85zQbJov6auz9U5ufNpW8uSOieFvsk20Wle4jGfJwFJ2JvrgyeqoT1CEZXfk9z+
Bp4gd2uBVbrWvfklwEaE31DOcdH4m8bKF7e/KAjgD1oDwoKpMGX7HIjmgTwXmf013bQrkSdP7Jba
Ui8KC7pIOkdxvxjd8sy1oR5L13NisyLX8uCPw/wsO+q3aB3NtoqbrM7eDU1rD2beOXc7IZ+MZFSN
treXuWfwkYr6xeyCmU8S0dFjP5g2vHuv/87azP1KecKIOHnaVkZjLXv875DOHfJaGMRh8HdWfwTb
TIjZL/DNhRbeJRxII4LApZyr6cNNnfyVZQP2g1/xjovFBL1GttrMx2Z4m9hTWay/c5j/KTO0dLJJ
4LB4baKUVJQLKb6C5ReHA2jQ5E5z90AQlxaR5izuMYjzmCLV0TkTXxXY0o29pQ/TCpbEkNn2gypj
lOY5H5HfXoKxXIxoIslLXK4nC2Gy3mkVW9ccK0qYufu7x/2/lD16VwrRIh6bmdSzzpoOItWE5fxF
tBiqJzkWcJB1K2jOxFcGVsr5LvT8IZTGOtk70Qr97ruzpL3rA9kGdBweb34I56F6ZXUVL/NqyZGs
ynuT5r7CHeUL7Lahw/I+nXAA6T4M5L2dDZG7mKkVjnDK87cuq6euD1vzP9g7r+XIcXTrPhEnSNDf
Mr2TL6O6YUiqKnrv+fT/YvX5Z1QcZWYcXZ+rjlB3k0wQAIEPe69tdP6LZntV+tXmcMh4HmMti54s
EVOIahS2YSc7Qot2wlqGdMNGeqNQmsTN0tyVft9QUKXSCHiaBA7CdhR4DYitjJcGFRPE9Kgwt4kd
aBvEQcLJMjn54fNyHd1mQdjR+kufON292sbSo4XeZZH6cQLUJQmjtdEzPQxCh2MhuNBpBJO5R81l
PfhpgRa0RWhZBirno73FchNFgYz+vO+qZ1WFPZOUgv2lpI7NEoNasg6a1rbYBKfKpoel/tUfOCH1
6iGFVZORvidgUi+pH5LQ5ZvaLkWqddtQ8QFgL6ItIeLGZsg9ayfnHZvLYuj1Hy1i0EXdYTvBYjMu
ZaABW1T02dFmVpfQu47DU1RieoSiAG4RIbyKWiOJO0eIXmyAMLKs0gakO5pahptA+MoXBHIPo0zk
XeZNJ4CN/NvQJOXJzFVTBXZF8Rqogrqz/Tz9yrEcsWsDbb0hPuK1JvUKsYXHhLxvwrYtfrqxWmWn
PCC0aBWRgUDdwzSrrxNFP1xAnVWH5wB/CPXGNM1S4I96orkcF6LU+xkFVfiiG4aQvhs9uSlHGCYp
EoYwJFONASKWaFtYI1eeMNuF7QUdOYtBld735uSkKuV4cLLGSG+MiAjWpZZqVPPYrKbDOtBclqqK
7E1lq7HC+hExp5KxWEN758i4KGv2b56NBb6wk+EO2grBKCqaDU6BUO0S61DEsRGRamFxqp5MQkEF
E9dotwXxRbn1Q29GeVl0ZIw4uFfC+6QqzKMbRsZDXY6USqvI9koQWuyD2GWk0hZypv4DDzehf01Q
g3KXuiFfjfoQQRmDJc1JiF+/tIbMyyesns+NE8ItGd8qH/MJMVheZ64H6ovWxg2C4aDGhjgmuU4M
FfRjSrmm5P9GCOYNm2pMS0a9Xzcwp//Ps1APEw1caBcprl+8l/Tny/vV9J//4Z/ltKpPzm1QrXCm
gKVaOu6Df5bT0PCQsRAkZmCjk1nL/ns5rf0L9QzLaUs1WVPLpmAJXv0HH25hVbHRc2BZ0lRW4f8L
47aqTKy7/zgWWD9Dg9VkRec5LHb5gkX9e8dCN3mqMJw/8EUa010Z1BZFs6HxUaNRXz4NXvlYGF2a
L6SMwrOT57o46axRwFvHmf8sdWYJy9/oZCpvihEEm5rcLI4DBsWkqmnaQ4czk2+YUyXeaHBABQN4
Se5DRz4Xn/8dhC9MygSNyRz0Aeh5auu67VeCzCd017KfvAxGQq3B40SgOE74Zt/dIKmsYcJFyti6
9zaBJSbVMLNLK2WtUu5F7BAZAouPT84SWo4srovhEe2EHx8ot6mLojUSVPx6N/CoXc40RARrGDyW
mmeUG7kU+Nbbrm0B+lUCrAw7BvTdXgAsZyG3iQwBE3X7966haMTSP5WbhSeAPnAK4oa/5UZo3wsj
KG6iPuGo3RNk+xBj6FHigFQhDEeMsUUZKuPoZy1rorepBRmGznmQCUxIyF2YEsiay1t7SFKIW0YY
vYUmi/1lmY/oWMjxjJV1C03phxqKAssv4a/EuGTl2hrdAqObJwSqBy3n2FzWaI8CR5xNqIViig3+
aiV4Rh8evZHgFfvLeCzG6lvQdZ39LDA0Poc9SjBWx6oQy8FvidEdFA2zRJ3o39KgHl/MPqCf4IIY
2MIkuPgWstaRfCXlyJSXnR6SWyHqkBJHCjsLJ19ErUUhtT7KKGWhWStGb2GJIrMpOxF71rGFL5e4
O3V/GUk9gthEG8ajadUc9BRd0kdbVe2njQKrFKTKvtJz7FNVFEdwwLsSnxaObsmgSy1OwcNRadYR
9XziZlKyy5a53aouAhCNc2Oii7Eg8wXliwtmi89y1GeguxRObhIH1ZD/S0lSCam2N1KVRUZexAvS
jQzScTvoto7t6REnPpxf3ZRCIMLqbGRTsM7C2j+lnGK9InNX7qAGxckmxir706rqTjitDX8dVJUB
jyUxxUMHXa1TlzhHS3QAUcAIqBawX1SiXP04KtzngZTi+LeHtoFDb4o4YwNHwaN3sFfskTKNjW6g
2meERycpjqw3z2pYAxHcpVXAxFLqmRaUvdtYHbHOe+NQ6uB9mA4o2jXt90m+dxqx1MQPAQoB68E2
W1JMBUUZy+miKH2TOC4u1yXRgsnRM4MQt4HJ0m7LITLW2RGF1UYlPenVrf2p6h90eFKrZIrlM7Hs
SEZc2yvkdCgYahOpyop01J76DBVZp2zsAAeM3t9QhDWw2Ud5uNXiqOw2ieWNT11XaSbni8L+Lede
dGO7LGhOJilr5NGownisRdA9y61fMl8VdjNwFuH7X1lDmwCCEHAT9AHkvSEJreTwKKyBP8k+mkH2
98VDBuN5AqSFhr4KrTR/1nUUd9g/W/XZT43wG0EwsrpI4l6dBO2GicrWlY27zhB0NtaC4Jj6nLPv
yp5YQbaruTdhHhapU9plvC+zwMo340CfXceWWWqc43NMsiD8IIk2CrX83yArUo559cbE3MFJfZRx
hummXfIw5ZlAX0fu/+I2MdCGGOEWMjl/ZL03+iiBrLpJTmGDisrp/Yp5TkUkx3JyKiUQ2wamUrdT
FWSaW2I5BXSGgMpNg5Ilt0bE0D3xDYbE8lUbGgojbgXIlEpLtZS6KglJd9O4jkaQ05d0FHbyXJnT
DosNVtC9IsnT6rVR+/0bAqnuO5IU81VOE+XBSH1rrVYxJlmbzUh1l+m5hjaqUktvm0nE3qBrDew3
HRijvszMMer2Vt2RHoBlCo2bj4q9gx3Z5gD8Cn3cEi3g2iudOMrC6fuwRBpQtoaxAt85/qjNhGFg
2r4YFwRBcsItjLFCyw2RtgGwoUreWlQoG6dTC6CPnW4Tz5gqUk2dJ1Lgq7Hp/5rbNSf/Mv19z8kN
CgVdx5jkGLZSKc7/rY7+Z3U0pZucrzRSsoqDPCdhpfpriTT9X/8skRRh/MsgzYKKoglESptyW/6n
4oitE5+WCqlXsahiTbXI/19ylP9lq3wTqVPaQue/+fcSSSOXBdoNqyfWVQIv6P+OFvzX+kgSisYz
USWZOTnRibh5oycjJuRux7ftTcRMKQngGuLzupXOEdLaHeXXd01z98+6632cy3TV/6zG/nO3GcQc
24jnBa49HBtR/9TU9LkP+u+anD5Jhv4SKs0/9WySEj5OjZmt+v5znxmdXR4QTxOr3R/h3Qzjqndt
5b4vTdT7YVjfs4pD8+iGFlVQzfyaIrBjs9n6/onqRmJBLEnlh14wxTuxnsT1P0Pk7FNNN//ox89w
zF6qDh0a/OGYEvZpY+VdGpQaCQ3mvO5y8/4Np//Pz6azvF/kEstnm1lJdhVAt21hdscSDsyy9obn
QkVr8bmbTJXrd95f3LpRJ1uJtTNra9Hm2VJJtoZsYcn45A1mS3UNEbiJtK89SrEd/STCDA2OYJtq
jFZyX7eSfKW1/kTkfPRCZjV200tKy4TSc7Rzs/iiZVm2NjOEEt5gBZhdq3adawTAFKWsbHOWUy9G
7E/uGZvY4UCWGsJoA/8bJUULCm/bhQ+oA/gEVaUIbtEqq6yFAJUgxGmL+8tt/6f8/8EjT1PI+8bP
tERNVL9ujyEhqC92bYilTo4MXt+BwDuYOagMestIviOFtiDAxlSJ0wDp4JU+fK7NDHZz7x/AVcoR
rETWHuMIqbXl33Ee+5bJJGIkaLXjYkGh5K7TvlkC1bZJ0lJsIb3j+9Y2uw7JIEFRi7jS7kcvWUkp
9RjzStP8vdH7d9+fjPHvH2xsqjCi+tEei+SglvWqAchxudHPjCpjNmnhsi0lzuNb3Lh8SRMkcnhv
3ckie6XDn5kYjOnv70ZU3vrI4Dm0OLakCXtr2TqF+ebys59rldmcIyhrU1xiRtDKr1pOFfNKLsO5
NpnNNFoLQUQ1uK5vgZg2bxOEiyMk0wqv0OeefDbNKBZ6PhFMra7cy1y9dY+XL3yutWfTi9E0A9AL
3zoUAwFKWhOdKnQzHAIEV5783A1m00pig5j2GyOAP1lWq5RtMyhfo1xp9fBPKersl+TMZ3Sqtbzv
MFDkqrxQc/NAhuNOIyedhG77J0rI/ah7u8oYkivD/cxr1mejXSYZOG3RKR4Cz97U1D5CgQkp8nGO
Pl9+G2c6qD4btk2WBLLJMf0hb9Am4e4qsuT1c5eejVu50ALqz7V1SKDarcNI/qWWFCU+d/HZmIV0
6+Fi5+KuLJjFIPEs40H+cfniZ3qQPhu1caGQ0gPfCS6Bchzq6MEowztOUx4+d/nZ4KVSryhAdAhP
D8yHKhjWqkacmmmtP3d58XfvbHvqKTrnE4esG8AwuIeWRHVHIWD18vXPdZnZAKZsFPVS7hmHomkW
SgR7oLvy5FO3/uDrqs9GbigXokvHFJZQaihLvXS/Wlr37EXeTeWLx6FSLSoS5ecGsTYbxNLkU+w4
qDoMElyF1NM3gZe/gSh7CNM8WVbteOVXnZkt/uRbvfu8VGNrF2rEjbIppEMO1m0Dgd6bKK5U+Nms
U6C4/GamkfVB+2mzwYzttYubjjuFHptMaiM1/hjU4Fmd7esAdPjl25zpANp0+3c/SAlScqIyblNr
ghhXG30MLpwrs/e5i88GNnXqSQdG70pIld/LmV0uBhnD/uVHP9dC013fPXrZAdEuUBQdausljV+0
BifKcztcmUzPXX02sOMMwlmQBswb2X1an/jMrYEAgOHul5cf/8zEpM2Gtm1z6Ef4pUncBmh2UpR/
RaHU0ECecXP5Dud+wmxwp4nkdYln01nFkG68ab3FtilziOCUN4UrrryHc295NtJlm4Njre8mQTD6
dcGBZJgVL5d/wplGUmcDO24L39Pywjy0rmVtvUys2Hfbm57D+8/dYPZVFgnEtazyzIMsET2SJcRF
Stg74irZX77BmdaZB/36uS2N1gBTTRZkvFNZX0YcYV95+nMXn41eU2A7EZlrHBQUTE5Xki9ieeHn
1qXqbPS2oZorRmcbh5Ii2ehLz1mBB8csldyZ4JmXm+fcC55+2btBPKB7zzWC6Q9yoH7pGvEMF+NF
kFXzyevPhvGQkczekIJ7CGqMrCWGpARHx7i9/PRnRpgq/n56N02BvkA+PlSoFYP7oq5vweosJdjs
l29wrnnmQ7h2x8xnE3pA8v6WqqX9PYk4XiOYu7oyes/dYTZ6w8gCEt3wAjQfXQlmChfjSi+Wftln
V25xppXEbBA36HbCKuBHtO4LIKA1oU9T8BEgnHB1uZnOjAPykf/qRSUI50Ez8vxIJkD9VfUg09pG
VO0uX12ZWvuDbzFZYn9d3lPrWmoAOR9HH+siaKaEQOI2jn9YhuTeyGhuvrWxkaYriVRFVCTk3YWO
Ylbtkx+q9ZWnmE5yP3yK2WAn5wPlYlplR2ru4QoDdPmqILwnDIvjHqdB7YtujGCowNEm5yoWedYM
doKsexPDIdjkkJMOPtSn+6hBhwt7xjxYIiz85RgM7l0gNGMvE3BIHR/FROCjD3IUz5SwXRdXP9pn
loVi6obvxnuK/aBESFqSBTERt4bR9Gp8QTjvnDb1mSHNoRNEE8IZIR23UpNru3flzNJNzGaaCDoU
FmnYXa3ZLjmc+94Xxj5r3T1kvlNrexDrw72knmoeq8zMUw/ivvJh1BHn2QToHyHhOJbuB5+bmf68
5nctQSEnIHMjiI9eq7R7iNn6Tgl16Sa0q+LKsJiF9/67kCNm85OKphRkWR4fFT23qhvb71BzRjHm
2kEujW0aeUO41Oh98HqGVkalLbUIYXVKcVXva6cgyYejgivs55WR9PFsg7z379efmCEUDqjvBzLT
1nzMl8Hq4Y5QUafauQ533lzLFj1TtqaO+PedhgZ2NLrJ4cAJsv09fo72o7u07sxV9ab+NgASeVhg
l97rlR/2cb8W9qx3KSXjKOP49GCdUGnd9MuwWIKXxffuvIU3cLDW3gIjnboihefKzvbjSe/Pccb7
oUQWudm2WTYcvF571L32aai1pys/59x7mnUcBU5JL1ieHooVO+ZFsqoWePwWqUMa5wKC8RJd5JVO
+vHXAZrf3y/KyBOOb7pkOIRdd1vn5h2W6Mkcn68kWGKfGmxinjtss3GDoB7xegr5Djz0fRno8Iva
9sr1P/4RiGL+/hG+GxWgmfLomGtwOdjx+ktVRxswugA0G07OrzSWOHej2ec6gWDSTjrTI6XU6AeT
fbqX5Sreo1dVFkCkUQ9yQFMSXxR524H5ZE31A7ZGhGEUU1LylZjwHjbYkP9uox5VyiBLaNk0N1I4
1Uza9k7jVBMFpml5B8s0uru6V+QDXAnlexrWygLqI7YXVNfDp3YpHNv93XQV0u22xLx9QNqK0BRM
cbNKmnFne9mVRjvTma3Z6qDCWIbwzu4PdbmLsY0kpMhI4vHyUJke87/XBugB/358/JxSFfco6Jq2
qZ/rKMcCrZawvgF5GUemO+x2BEnsQrVBeq7aypUZ5+Mfhbrr7/sigCB/AZrKMbZvlSg6+tldYBZX
6rpnetmkM3s/tTSWXMmBlkTHjgh3J8iHbAs6W1umfCcPKNvz28uN9/EUpv75Vr/7BnoAH8cmzLC6
lbW2yExg2Wpzrax47oBHmX7du6vXjW9b3Zhmx9zOtm4IY8GnSD3+1guEZ+qtbVHzJSNS+nr5x5xr
tOlNvbsddscQZGKSHY2atNMAZpR4TGFvimvHMuduMPvG2E3um6ORcwMw8/IRQKhPUnHKaL38A858
M9U/y4h3vyDtgr4G5JYec2GNr+MwWuuSMzI0/iiVs9xXdmWYp9/UDqtxHgasIa023Wc+zhbDU0mh
zVvst0WZXPnCnfvB4u8WVTRPa1JdI3OytLbkK94SV/QW9fqxCeJrW+g/U/R/D2C0WX/fxMqLQveb
MjsSwLiM18UmXKZrbWWulWW2sJb9wnW6XbtpN+Up3YAhWF5ubHWasT+672wm5/QPMw+ytWO9HFb6
+pWU0A3pVats8at1vh2PN+ri5csjmsoVyidHOI8/fzZXNmRn5o558k5ZZDU2pzA7ktq1qfpWI1en
u1dEu778284Ma3k2fbhQQEA89eERj3L+ImBWreus0a5MGmcW8vJsxg0LoQYyWaZHTz5F3hOQfhzP
90ibWc9ffv4z/U6e/v5uHMSlKitewx2wbabEjUgYaGqQ2rJ6b0HcuTLczr2F2XzR2xHJk8U0ybbJ
CqnnwrTZtlqfm8Ll2WTRS8OQAgyOjmIMlon0s8WaAoJ1mUtX9qPnGmnapr5rJBkdvVxN3wi/Rxdh
IslXCUQzbyX74fJbONeLZqNf59Q5tYImBaah3ldpttNNcWXwnbv0bMx3+GCZtThW6UqjPpLdtwIM
KV1Z0Jx7r7OBDRGzCJE1h0e0g7/GtvpWe8nOFSCIL7fLx9cX9uzLj1GhVFM5hjPqKac+EL9wyO3R
Sf26fPk/VY3/npiEPRu95mDCgsbGcKiXmOdWpFGt6J+76qa9jZfj9o1InrWSLOsXpN2L+le6aZxm
QaL4Kl6oV37ix+9H2LMhrlReLCU92w8NiRHwhk0ql1e67YetR7L8rNtiZIKcIHvlvsmszHEr1zEr
K3eg312ZXD8cF9xg1m2HuK6Iw9KKPcdfK83+qpQQdLzb0f56+f2c+wGzvuuPWdOrlAL3bXBMZFTP
4ZtmfurEhoef9d2kN5WiIRxkz6npBE2RynXoe9GVYTf1oP/qWTJuhb+nDL2EFRV3HaQwF8Ok+B4o
0sIDfVCba81de6N2ZQR+2H24z6wH21bTVEmftHusfXhqUVgcQuLb1pdfwLmrzzonEAeS5UK72DdJ
W902XqLtwzbIr7TRme5jTn9/P622eeyJnuhpS5Y2ilQOC68oTlkxAqLwrOHKADvTiaaUv/d3qQYk
TvE45HsE+1tSteLFaJK1hWX/7XIjTa/0o1c9Nd67n2GYVMXVvg73mfDy1RAUBP2mKgv8tFKD1zD3
4bQV+WvZmf5azf322nnCuS42G95qahh1mXisSjMU6WHcvNnUFIjWhapFeBtQ3iI19z5hPleG+7ne
MBvunctuuQprfWfLikusm1Wv8k5kV85gzl19Ntg1DDAxlJlw34KLdGy/yHZ57lvbyy/p3NVno71t
ZcKlBnKFMzPwVgDPilvdBlV7+eof77+IopwNd82qWxOTu7lTy/6nAlzDsVL9LlaTB6K92j+QL2I3
Tu1o/wwliFiXb/vh8pC7zgZ/Z5QgaWHlkfd9AGe8gKTHLuZWjP1WRah9+SZnxs9cITcYfo2YVQ/3
RqP6tz0+XoBUAXlgiFeCK2/n3D1mMwFoaKWTjb46+MGX3l0XdebADvrkD5hNAFmbW1A7pfzQC2/c
5CKsl+A+0lNpQHa+3EZnepcx/f3dFEAmTdPqQKYOSmGdKm8KGFevLG7/Wex8ML8Y83FeasmId8He
E+aBncMtwQaoJFqSJphMNvPMKxd5SKDAKIxs43EWAvMDp/oCgwzhY6hPgR8kZbVJglo8W3KhNqdh
zOHTNXJZFlsyRJOHrpMsGShjmPz0KwXXsJFlxY0qSGgg4wJHt0vO1UExEAvgmuwaRx9U+VQR6rkY
C9tfDC7Jhwim7UcjrXsco77QbqvEGIBNhdWd7DbhAWtYcIr1AkIyNIEFkWGbuCj1+yRyiedoRP+N
/CCb/AiV7zEJFU91GTaOPA7ymvjxHA9r1/lPoR9op6ovtZsKHvVSVRLjsYuycaHY6YsNN+JVrzLk
lrJSwLeS5c1oSMpPrY+lb32bqy9GrofrQIq0bi3p0H1ko7UeFBjVJNzpUU+oB5iguyjPlRtZQtub
NnaPnxxgt7WIAg6hndq14qPu8TFeeBlr95VwO+MLUWoKGDKJiCDiXsWp4JNAvLZVbaLelrHjGeTN
ccDs5ntPGdQVibfZDWEI5cMI0GOv52V56w6iPbkqmyQ8cXA480E/tb1l3+PoM3Y4TZJDHanhyW08
/algOQDyO4qmqjh5C3gif7S2khDnHSM5yiMPpIZexLsgzirMwSThJG0nrxroBFvT0oOdMuCAa3u5
2Jggq7dqo9ivlkbEugfkcxUrUxwnaayUp3EEEobBWYlOAM/3hJ8ykjrb2lCO1MY+4ODSnUKq0eqI
nkQYCsKwRsbgjog4oQLLUIFzYgwO8L6nBi5Ia7C32JrpfP3YrLW4kjayqnZblXfnZIbrbuBNs6bU
cddhacMiXXTDsbSL5pATiXPTpna4zfBKOBiDtKWcYaPBcFd0X6209HYEUvb3XklRp3MNUAs9eU1r
6uCFsbTiyR6NOfMQJWB2s9YEt+ql3UozZGNFPoC1DlWdHapeQPMv23HVWTpw/iFvwBvqfGAlHDK3
4IapX0ild7JBMz9X6aTu9fzy2NtAtXKSX3ckjnflolRkxQFOSjxsD3Kc1E+oZLoZDc9VggQDQWZ1
yDGb7wo3s3/ZUZTflCUkswWBqSCsvKyrFNxUVd1AHM0AkKTAkqolDsE4B3KpkU85WDouIWP8NuJI
XLmZrD22ladhuVLY7SHrPER+MnZ7e9BT9PBVUq/SwJd3VSaSRd6wW8ur3NuI3M8ejYGs4SRJ5QWL
ymjdSW34qCiEDdmuETukGDx4DEIidS1IulGkHEaB+653vd+GAfZNlVvJhCuaDEsCVIcbHQzuoY1G
hROhonGSOkyXfam0C3Tf/R2SU8sDINVYvwJgw/IhJ/QYd0DKobYvyxzp2kTU9yNRs5i8Jy66iV/d
CXk3b8QrlPCtQslpzCBdBVGtH8wWof00tOx2UdoqkRAoLnIQC9nrEBZEYbV9sCOhoFx5sgF7jiDw
X65Zd8+hbI849EgYIYC5+9UblXwyrFi8JpXU7DI5m9xZmrH1cV7cTmbAxaCSmlkGpPkFoR9uSKus
1iMMTRW2rK4WWF37+uS3DTZTvRKEzlt2fEv0C7W2IsdhqfaADR0ty4tXQeissZP4R0IkD/gbQhdR
pDhBJ6JTbQ84gqWxA9xhKmatHVT8b83nvrtzjV+Lppkk5aY4GF0NayG1KAvKaKe0JPY3lz+NZz7t
c3FfWZpa6BNdcIgybx3n9SE3h0Ob65/bocxFfabqmRjhrPxQYw3lXF2Hd9LGy8vPfmaDos1WDroa
6Uzibn6w5KeAfjW4+rLuAzy4n9IkkjY+WzioQ0xub+wVB1PKftS2DTHYulI7PNPwhvh7TUJZQ5bD
cHD3eoWNk8S4miwRg9eQVqtPNY8xW7EPVe/WBB65ewQ0G61wX9tCbRdp1LwBMLtWwD23tJot3I3C
JgrHbeB4d/mdpVkLMlWvtNCZ5fNcD68pCctYLSkOJcDfUylAVhMwvDWvnWCeefS5DL5OQkkac93e
93nyJsRvLTIeL7f8mXerz/blGkAouWq14pDqASSPcMGphYN788pG70y/1+fLcTkRQAOhh5uxeh9V
45YkujVGWIjY3pVl7bm2mQ2t0u+kBmBwcZDq73rwZKavl1vm3HWnv79biWeDnVSQWIpDXoz3vd1/
VcBOX770uVaZrcPbzi9SJXXLQ4ldXFjH2E92dnyTd8OV8XTurc5GLCkthhgj2oRlMpmPibnp9bvL
z36uWWZDteQ8TVd6Lm2L32nxKNwrJcZzbTIbnRnfqAqIS3nozEcKAmsZoUlWuxudbJpPPflc784H
XiIcSSkODZt2gpESqIZhdKUXGn+qfR9srubS5LIpEE0WA/GdbiuthQdGq48za9uoXbjuFC9aVbno
VzrZAIgO9NC/D7MWh5wwIw8HufC7dWGnPWILt76TwrhaG1qm3LaGZz7LURm/qIC2CRJRgqcRezvY
EI01V9uTqVSK7ibom2ylA+HfqFU57ltRqqfArOAoqBS/CUlO0xxCTdMqv4aM7NAmlH4nQTe85gn5
BXVUBPES0FSXLTs+Lj6LbKt6kkHrURAqMEOyzrIak/1uDKwMEv2uLohZXeSj0t/4PimSUHLLnNdm
yC723X5cpaNZbuxe9WFlaNpDS/q5U9V1S90b2R8WebUFbSGrA8A8rSfIL3JwtUtLCQfppjGk/sYI
R/N1VOP+OLh9uDaNAmt/O7YFEruegxPJ4GwaZTCpX2E+PkMZtSbga244eZskW7+tumZDypr6Iybc
M3LQgcAJCAq2IEAR8OrncXVjup57g9vfBpCuhA+jN0V4WHUkAcsO/VPFWAWqUiTGydTj8kdXWpxw
1rG5DX1QGp5eKK9Qb2GOiVFZK76pUDfr46eBFSeBOZ69zJtB3bOtVt8UoPAHG+n3F9fos2VReuCN
WMhq69ifIjHDuoPaD4Y+gB3reouY0AEIL9mvgD3wy9C17Nxxdz8khpxvdSjbC1kSwXNo2AHRSJIJ
7krtHiHwBTVmoMAGSx6wrjbbfPeHy5emEYqRpNE3kemZjzp55yx0gnxrpcBHoZFJ1hShovkv+Lrs
6ftrfS9E5eM6yQ0AHFKbtjeaG5LbCAANzv+UhIDc7cYNMnfbKJm5ywfUlsve1SmMwrFRDzxmqBwM
T2e/2EZgnBZ5BkFmZXpQXVelFaUHPpwgfnW9v+9Jh1uNSjSuo7AsAPyLuqydzNaqZwzkBHRGJKV9
MxlSrYMyPPpq96lxa9oln1tFj3+Eo2z/rmU3fBuoWN5SBgwTR5gCGmuR9k9KIufqQoZQEK91eEG3
XWtqbHgaiA3EZ1c3VEeqffMnxGXU04PIVZL4MkNekiNMggXkiXUcmcpKL4NyYq6rgyOyTlpX6ZAT
F0kQaKqF8V5NNHhmGWwz9q9qtC8tSaw12NZrsF7yQmeXtmQpolObKMqtadY12GJirg2lB+BW6f1G
d8eQpIgiWCM5nDYZUbkCM8KGPGrEMRU5m2hT7jZExsTbskBlArO4tmGx1d8F6SsZ2z2S28AmFz44
tL69DwfwxoE51vfTtuKOmWrcR4MyLIs6VD0n6Ufg7yQmJQsrrtO7IXLDBwMseevQAAMZsIGcQdO1
ih3ZrhAK3bE6pUoV79gRWk8+e/91wpj9CT4InF/owwwDhsh1+zpetlWef/EtU/8Rp1D62yxsT4ls
mCv4ITrb7dpDK9sXLq886dXinvBbmBuRqlYVEaR1uUVPOpDxNEiAntuBpCuNVDuNQPKoiMeFZtfS
fdFYU5SEVFqbqDbHF2xa8bZLaHlXjbXvZdIlr6TQIAJmwttEtjw+Rr7rfpVHM9y1Cgz91Ld1PMWj
Fh9hjZr3orOHm0Abkzs/C9plJNvGtkcAtodxGDlFaHi3iey3WyOrlVVC9NRWNlMixnrPeLXw0zpj
O9YvMYEi2CNV2XPGgrwYz62DLZS2cDVUcvZFGt1uWTag4QA0W94+YbbG9k1JLBIgePkV7F41aUhW
eZ+66xDB15dkcMf1WOj9UjV7AtwGuehYGho5sQ4WW0sqtoUMKq2Nc2+r5RTwktp+shR445nkTRO6
HEDYrNxdZmr2nZUZXeWMkJx0J7XiYl3q1nBQtLC/K1uc22yuhxsbFNsptOU+WQLxhycPzY5Ki+Fv
OfjntXSeBo60i59cV46xg8fMfjIAEsMWwRdNruONbnjRwbSk9IQC27tPuiBYJ2lpVxvYT8k3ogXq
dqEz+PZSilev0OJy43ZJ/yaBzqFup01RgKXYEu3hrkfSnByRwJGOExdRbkX8jowQd8PbLZxACohc
VVSs3i1rWRLcXOGo6Jp2TYV2zoEIHW2QQ5BuIjrzawiDij47lfNTzYbSgo/7mHl2+63LjZ4VlGut
iowMm4Eg7UU2WPm3XJNh8OP5XlieZGw6o/K+Jy78ccVs/E3tZu0DuCtItf2obrveqJdyTkqcZ9bB
woNGupcpuR8kxCw8DZDoFZG72tpN7BEMjmeGU0VVWRcJAQ1t0MX7zu/BaUHV3nS2iJwhY26R7PFV
Ibv4h6YS04ZEWF/xL11Yd7a9rwpYSWVTWkvdbOxjxFrqVu45vaKeKZU//TjtSC0p9a98f8TBTXNi
jZSWWWTNCceTIvVw0F05F8u0JwzUMSM/votqeJFkr5dHquwpYRstUqpCKuoXxof2PQTNtY+HhGGt
tflDAdNr5wbJ+P84u7LeVnWu/YuQwEzmliEJJGk6t7s3qHtinsEYfv37sPVd9PgLQaq2dKTTCxMP
a9lefoadJRMdIdxOrhWq0yOeTw4xNCD3OC0xrJxGOyF2tftisoxfPep8cGCRU8/MqvqAgiO7WLna
HNIQFuqlCjM2PnXUZz2MbNoC2O8YPuWQcO+lOxxMlQPT5Nk1Ot5dGloDoQ8pw6cmI5AOhfXUy8D7
Muit+j7OodCYVV3vYmtI9rJWQhSqzwe4vKWwA8aSPGidBrFIBc7DSohtvYXwIYCDDf3RptgAXCOG
WlOulNa5ZwbQnXI67Pgk9b9ZhzIa9vbkPlOIfpmlFqU11M5fGxAgPzMU/ezaQkFtahQLSNNMfTDg
dv9gpll1b4wk/TPRHkoQNKfHHnbFetakXh1p8LmiQFxFE1GeVKWWfodqlT8xXuh7OQPNbtci09xZ
CeAkUC3jtqUpw+cwUfLXHCgJ0GHugapQ+zHskR5RLLD21gzXSK2bpb3Bifab6eX0o9A7xaM9/Drx
FFXCcaUm53Du4aYZ9tlZZ+X8EqEYC32uuGRPKYuSz5qV/V9s84AIWnh7+0xBD39gyWKeg9klj/BY
N2N7BFAWyqRZhNKhNfMMyPWshl2olhTQ+YoYRJlsGYC5AzbsDnUvRSvvYtzV7/o2s+5AzBvgsaIR
2Ijp0kvDFekCrfyxsefCjFEKHI3CLVQT/pAzhXmcnMcmlMsMCjteLvGX3swrrPWqBtO+6Ny409k9
Hi2gTlHjCLZPJBlFz5y8wsQZlQdu5HuqVnRvxbCdnLpceSgZz88lYIr7LlexxNNKPYVF0bhNSaO7
hEx4IQGOYQ9VEv0+g+jbS8RzDYq8RstgYj7qntXCUhabs/rJNJjHQZ0NomgcheIDaEPW/djLqpsR
SVtss6rJw/hZv8M4NZ9Qt+bLc0zv6QZRFplcCu1lnI6Bn7Xkd5pAoXPMR8WBKhPxaWcoPsv7mGDy
pskjQKZcskQuWjtvKXxpwhAmggkvXQlyhY/6qGNhEJTTLwkoTZCVkOH2DVy5l0BEz6tCLbpUsZ7c
SYaU7Gb4rfyWEmjko5TNDWjrcu0iQzAP+qUw2ErM9N7EgfOO4Vr+p4MBhAV7mprYGo96X59QKzZ0
eKXh6N3yc4Sj3kPOw84tGyl76CQLKnSwfZ6Q4+GDqcIPAoKoBizVSrqHN1/zsOhXP5O0lZw802cY
ltfDHmprUIdtCsLsWIeenKUAQjTUHDaNORy8QNI2Hic1AdN4itREdzUY6m1g3lbu2dCI/E+NgJQt
CvwhqY8QtHW66R1vgzYW0+376lrjwo1YHRUZGFK1PkI5GuSaoGx/s3TjmXnlti1SRDsUgCeJo+0e
6xCp31EXbUh36LONws9KmUAVHpSrCvwXDbzv46RLAY3jiwnHjNvjsta0ULJq2lqGBrWEOrAFWjzM
RpONWthaw0Kxap47DYrFWRgYshQMs/4Cn/iNYtJKgVCkhSZNg6cFrtEgA6eb98YbiDawHrNAs5nU
5yZMN7qwsmbUpWtfilZUS9kU53F7RJHGBZLAUY27tNrdHvi1RSOUrVCftXA3NK0gwUlzJEA5gd5a
UWeWI+/2F9Z+vlC3mipWQReSWEFU4v64CI/3GQwsZLbFHxPsDf6P3CXLqhCxg2RkUgtbzSPULQsP
Fyj4FLjFi/EDmn+4rIHRtVUQwohfKQf9QzB/mYlQ7iyTd2VzzLsg7WuIXyKrQjqqAW3s9mCtTIfI
EE0kGMdQM4IbpI40DS8aXFpshYCrtiWksbJqRYZo39GxpA0qZqE5woZXjQKIGx7SSh5ceTS5DS+S
reL8ysyLbNGiyFQT/sr1MWVAPgE0CS+xbAsSv9a4ENigt8rpJKM834RPpYZXYh2mbu0WSXKt9eXv
X2Za7uBjrUjGUkLvXSl5MzRYDknV96qWIgOzittUyisFB3o6eBA6h7T7Fs37HzPlyhoVmY7wKsQZ
HfVGP207lFBQ7J5duHZAUjRWmP5B4V/+CnPaERbzORwG5r4EY9vMJ3i1qkbihRrQETkhHc60o/Qb
guvcjoFfs6E1PMBLDEaR31vpQtCCsC/zbBE87+c7ZYB1EJLDBHwFvOtvf2BtCoWttiGkxkM/VYKQ
Z1BgzeBrX0sa/2gSoNhvf2IlWkXqURERwL6HCk5flQw7dL80wd+EqnFWbZxF1j4g7LihrJOu5ioJ
TAWg9ex3bt1HUwPz2Y0xWtkdRdpRnoLcNiRcC1oTpYxUzQ9Js6WUtDL+IunITOIKV5GBBGn8CIFu
Z7QuU/ctIS8ZEtz/jU8G9WJTgqgvkhd7gOLwg4ZK1+1JXRsTYbstijkC5wGVtGikb3Newr6z2Mju
a00Lm60Kv5WR1z2Bk3YLoD18G5NW+bz9s9eGW9hmu4ZSZsoEd8JhtFkH4mOHVbPFIl5biEK0wno9
wi0fCwUVfCs33RqlioQ9lRCm/d7PF6I1hjVMxweFBCgVQBIda1z50RkbY7Oy54k0H9WKgKgJBy3A
sT7FIwWkzOaCPVuGFlR6+bfNpGmjGyszLBJ+IlQnJkiizoEVfgLjAYPPrcP3ygyIZJ/ZTFAvtHQS
AF3b7/BkBONzXI8uCsMttEhCCC18ayZEzs88T5klTbESEEotx5JQwFOV+N2UrN33PiDELux8y6Im
DQnwXupw+mzMd7za2v/WhkmI3iGqzaE2WhJ0tdMawKaV72lj2E31LUoU3AmEGI6i3KQo2U2ACpeW
280ZfIz1Hc62L9BK2ILurgTzYgn29fhRlfAB0pZgjmjh9NZsS+Vvaw43FulaOAjBjFrunDawLQzk
8nVqUNA6lCkUSCsbL0gbi2htGoRwhgULp3JokaBgKt5IwYdq4107/MIF9RudWMzTREw1yhUNtRIS
hLBc6aJnK40ucf4XUrxOY2pb++O1iVi+ImzAUIEZWKt1eAOTMpyNNaYGlpU0QaxC3DUrC/IQwyKR
wiUkS3bAAo2elMZ4bytLVHNQhwc0LMvM4X5O5fEEAoziVxksluGJ2znt8pRlIxg0QN9YPgMbZjYo
S/ZwdARyyRnqoT7lHTTh7WGsu1MpldUd3IsyuPXq+iPK2IZnjmyCP28fv+KAM6CeOcEOzW6yuPc1
DhsCQuAKZisjGQJgZBlGqCqDwYzpcMDzI+qx8Ms86FXcv0KcfUsM89r6WgZt+fuXw7MS08V4KyV4
yMkAnMx2Qwm7Y7hWVAAltqzdqHeszc2y9r5+RqW9BivX+ti2hwbV2RTMBsBIN1bwtUy+dELIUqj1
ETY1c33Ua/xotdzxynBvJ8C1poUcpc6cU5SwGyjaPVIdllDDr9sNr42IkJv6JMlCA5SCY5x9tBHq
d3gp7bW37zUu5KQG7vXRYAJLF2qyTZLEq81nQw+977Uu5CQ2zxbe1PM56NlR4pYrDa/wRNho/Cqf
e5lMIR3Ba2FKEjpTP1GzMnfSZNB2hlzgOdZkpaPDGfloFRYKxxnFycahYdt4hcIKh3RdfwerQmtX
x1Pjdrr0HUFX/CRR7QGOxy3MkUc5mGFRlmcpOCGNvJfwRryxgFcWgyj2QIDwVisNKVgihtclT2D+
uHX35/Z0rSxhUexB0WEnXi3HtcIsD42qQs6q/vu9poWwVkH1MknSkcACQCWM7xVoIX2v5WWkviQM
GpW9JjGMSChzSNyZODyV3NrYj67teMt8CkE9MNqxDMoAATGrV4D9X9RO26c0ZXY6fkeibPmGEN9D
KxulBjhQAJMcGCeewYKwOdT6bg/PStoW+ZphbgCNW2lyMDU/81nzavIrbGH1h21GSjYmd22UhDBP
gQyPKZBEATWfWvqRdZY3t62jJ8MG5GytE0Kkh1BpACOG6Mve03zqsqEdklKWQzdNa9Ra4H+h4K3H
5D9vj9lKkIlEzn6uO9r3qRyoGpT7Mt3LKn4wsh+3W1+JMpG+qUhA7NMix6VIY3apfyjaRsNrP1vY
oTWAyfuedkoAKx8TLq3Y5Tp+DzsYeX/7l699QAxiuI/zBC6rAaS9DnMyREDk0EuiKLvb7a9Ms0jb
1NO5IiCx8SBi1ZnhNGU3ivpUdbjMqelPExZu3/uOENVlb2TwvkVM9BPvvLjOz2ZqwpymhZm7JQVG
vvV4szZgQmhPsP0rM12ag7mfIq+Q9XAHZyTT0+Gc8c05If9Nf3FakWwO++hY5WMgmdpbzsKPxPgO
ExDJyRRCu7BGBb610RhkrA5QeHPBPHsBEHkjv6rLzxQLm0v7QmTjFbmS0yZE8tNAnIk6ie3gKaZ6
ad+D4QHpiKKCFSlPP82OK0fciusXBadjD4i1aA/+XQKto9EY3HrOrNqB2SPqDADXH3hVWpabaVEC
LBXYbWdIn0/AX0oxXisKqb9kqia/lZTEr/A8nf9EyVDt1IGND2AOk0BXgFNKSQ0pPZMAcDezafz9
rcUnIujbMQeuNFSbgLZTbsdFf85Seq9b/S4d2V9TjTe+s1xmroysIYxsT1QzBsikCXgl/YD57wt0
qPyY5/dFYTlGzd9HzdyYxZWMJoLqAYYE8KYOW5DciAtCVGQr+fzn9nCttS3c1ZSRN0gKOqzP5+GQ
QrrJ7hW45t1ufCU+RUz9VGgFU1KIDYDe56lh98HzcQdpqG89CSiECglzmjK1S4FIPzbmUD2lQGUG
g6x963kVrS+9+nLyyaZZLclg8iMcr20OhlY9f083mIjnHji4NuDzGfw4aQ91ldpajSHauH5fOy1Q
/GwhKXaZDrVvogA/PZ+L7Hem3mntjzrdEEe4tocsrQv5cB7lCi4quYV31d+TikseTLEK6DGwAii/
+PX2uln7iJAVI9azGKhhfpxZDjyhZFN60q1iNy0O1vHGyl8bJyGAc1jjRnUCUT8TjDLL+pUN/Ylo
vxJT3ujFygfEYw7rZB0IKqwfQJR8PuuF06Ag0Wb1b0hnfOdGhPkQTzvT2HQaDEv4Max/lWw4wa7b
neHoensirgXw0voyQV9CYGSRoZFe58ecMUfKGXzudlG8kdb+CYOJKXRpfRm4L62zmJV1VGv8qO3D
vxYo/efq3LnMs/52z3CEeqo2ah7/npaufUiM5CGNaY1xOsZ+T+zRg8/jznBKF8RJW9mb5/CiB8Vv
umt25X5Lv+BaYl06t/z9S+castAZY8y+lrN81wHV6AAF+nJ7XlaHTgjyPDYKWYrQo6a1553qpjvD
l304jpxaezrmDt2Yo7VeCOFexKGuhiMWAJ7U3Vp7hxP4xt5Alp96bVKEIAciW6W8G/mxs9T0LoNb
6D0ghPSYq2noL0aTmcNRedjFhGnnvDFyl3JQgJV4kp9qWR/2FDjvU8aa5GABjvFmZfXoF3JYngCq
zpxiVDpHmWL1rk7HxIX0stXbdWLC9v72HPwTHb7WASGBwDQtKnG44VCjLX36wN/Dh+LOCOi+smMH
sD2QBS7mHbNB63azH31nGzsp6J5rZ9j4Bf/QVVd+gSiRMcsx6aFKzI9gdLgITkey32Gdalf25dl7
9BP7Z74rL9zen358AoXsYHHI9uf9osW6CNPB1dNLdpJLva0Xr5V8IapnGDAGp2Pb8aOs7WJGbIu9
KGSrvr+itUdE2Qy8GkuA9KG70qHzuAtbzAMswmzJ+dPbJjJH71Eo3WUuBPgRAPLGjrc6ykKakkug
7SUNsTY6827woOl8Qvlxp+Lf5E3O6Ez4l/q9C4UN27Q7T3cHW8UkdLZi59AoBtPj0AfQkvlI74xf
oQWhBxuGxd7W08SKFRgRbatiLWo5qfALW6wC5RQdy13lmE7rjRiT5BTta8+ACmCPb0awQvZuB8Da
ZAsZrucSsFx8wHQgsqqodqH5aigbGW4l8YgKHWzQoDCyBBeKjnC1ytnP2z96RQKXiBzeNByINIOE
fGS/olcTM7YsJNUd7pJDuP8AYt6OPKiJO4PL/6rBMlPBeErt+txtnM/+gYauRa2Q+GhrlllI8Qt0
fBuqDF52iKGRHHn9ITyFJ8gNua1nneUd1DC91JPc0MPp2e93g1O8bUXqP5zXtV8hZK/RBC8I2ztW
9cME+Fd9CQN2ml0FWSTH6mFHy9MfiU/8+lDan7VTOnHQn6tLHXQXckD99153N6ZkZScQ7zdNw3ja
SRgQvORwJLDo0cSWtqhZ9of6kCGsPqSPEECaO8WZbLwfHqXn5rD1+at3ZOzUIqe4ZSVuD+WyIlzN
eQeA2E7c0KH7+Hd6Hx3A+5nu1CN2wBcAwS/diX1qu8KtdvAmwuwoHvOILblb83K16r78GuHIxVM4
dSfxclYBoPPSP9e4Hb8Z9+ZLhAPSqbvA9fSncn975NeOESIrGbwJKwTpGQfti/lU3ks/izPkML1p
pwfkhFne0KFaO4DpSwr5chjCDj7m8FDFYgvqU3nf3I37am8+YkCfUBiCqrnuQIPCAzXGn/a3+7aS
QETnLiulzBpbzOoYw4+9pY4S5RuHopXEpy/r+Etvprmp4kzGqNWDZffdnk4xNEm2xMbXzhU6+W/z
stmW4MRgE213JSrJkC150P3mEN0VB/XYvDQu+ZXrO0gB7Syv/5mdNbvEVl6e4z/qRqXzH+7tSnLQ
hRRloKrGumXLY7vJKf3ap/voMOxzNwsg57jPnM4dXY7FP/gUSarej1tH9bVpE9KSPFszIGgEB1uw
LN/r+/GcvRB/umS+GWQ/8iB5Aijv9gpZW/0iD3oIWQi9EpUfjX1yYM/yOX0ycIam7/RQXUp4on9v
KYqSIOBuRoUaok+RPqGkDgd26EZu9GHlkilqgYxTKk0UyijH+MR3xl5/h2/9IQroKfHlXeMPvu5k
F2sjU68sfFEZpGuHUoGnHD9a4cWkPyTZD5u3b3ZESBGcQkcz5jOOjg/FI0Rnw7/5D+2F/Gggs2lr
CVjeUG+xobgh+VsatGvdWdbglziGcjFVpQKfbNrZmZJjaBUgCm8UwVcWsiYkCXh/Qf9LQw0DpvQ2
iMLzpnvxWstCfugUSIVHMQo8bad5Uvyz6PkGcvJaTRN7j8jiaPg4Rous9JEx3R7KBMnnl5y+1PyX
BkoS3cIgrG0HmhDkeFmO65jIy4laC4iXQzI7daVHgBK86lT46QGwkLPpNzj3bD2VrwyayPOYeYiu
Ncho3fyclS8wTdnYDFYCUOR3KPHcSWqE2UBxxw5l5oDh5PSh6vJpq8x5HZ6soLL834UqG5HUG0sC
ad35PfmM7kiQHMqdcpTuTE86V350Hz+2dxAt3LjzrM2QKtx54NA1UrC6UVb6aBNoBNjKs/5WPFQv
4Y9ocHF99JrdZOzDIzlFv4aDuvEQuXY6F+khUGNj0HlATzO7sPXwwne9O3qtr7rLATlzYKPnxnf1
38wv/PoTKgCPBGYiy8lhK1mvJAWROFLMtCyNCvMJAbb3FmpnsX7uCHNvp7l/zVzZWVUhLahxNJsZ
5C9gjdJ4ui3jyt7tx3OH62LrfjzHOHqDkv+z2mdn6pbHDrd2XNPt9k/upcfSw3896z4/b0klr/VW
yCWQM57bWRlQLCY8sYkOkjOFUFnNzN3tDq/FnXCSmMdUhWEgcmxrJjbjpzj7c7vhtfqRyCvJK90o
zRRLFF7HnnSBS+ix3nHf2qUXvCa7Na5QeKrF6ijP06G4GIcWKeX2t1dGTSScAN5SgwGMSeS9Ynf1
Z6ITu/kW0lPBW/V/gz3r58loR2QqVF+9aHENnw+Srnu3f/ra/ULkl0BdJkqrGb9dvejv7bP2Kp/z
p/YY7vrX5Lf5CkaisnGKtPCDryz1fzH+ZXuF/oEVZxm+ZFqgpPPM6eParsM3Oj6oCV7iIOqosK3d
dtk6rn1smaovHzMLCEYSGavhnTgfip26zx/nzMYF//wzCXY/K3uX2I+xi0oRKJKOtTdQ7JXtv9CE
wNn57/H1IXdeb4/wyooXeSps5FnNBmxuuaz+1Y3GUw1lo+m1Cti/WPjSy0TSc7itoe3Kq/6qucMr
CC3a00v9ZD5aH+Vd5ze7FP5K+gMPmKc7xnGLg7nWKyFRTDKNy6bBZOp1BavIwa7GeSMnrm02/3r7
pVdhmBq6AvmcY/gyORDTPCdBegn98CRZqFMyD0KWJ9DvcTnM4XbxeHua1mJYOIOUmQl4KYTPjqN8
1rTnIv6Efubtpv8RKq4sxn8d/dKhGvILUg69TFyfpAs76cfkoXihJx4095ifILmYbrPxrZV5Eb12
6ihqTF3D2A0cxDQofPfm/e1eLIeLa50QDh2AJshcXcJ3Tl8A27aVGEp9gM3rdHbAabj9kes0RIWI
hJc8rVnbmPgKv6iXKah9y4bREepv8qX1wl+3v7KSiUTiC4HkJAitmGvQAE6svyMNSm8yCNl9fKo0
GJJN+qFIio2BW5uS5e9fZr/D1mAUKb6m188Qx23UjXbXeiEcHQomTxNYjegF4Nr6dJdOszeNult0
T3ncORBBtbUtHtjqvAjxro54vWQhx8EAkllJ6bdV40B73c41VLgTVEXBDCPaixkbp6a5HzLdvj1V
K2Ep+umMUDszWI4MN4T34ULZfY3ox+2ml7PrtQUtRjyVFHhFYF7aYX6pwxzYEzOYxgJ0+3xjilam
XuTMTBCfrHnVm76VstntSdk96oq6tbD+BcWVHohEmWzOw2KWChP6ruAW2cDAxwDpDOrOrBTInSq9
vDPzMt+DGVLfT5I27IED6Jy0s+iBm38aEvaOWlZNbU86NJA9RumW7NtKthCZNm04WFVba6ZfSSNk
dX5YM3Ot+cGyaluFnMztGVxZHCLLxsjCMmKFRf2Wjeolhjj3RU2hrUTTait3r31i+fuX4DUsmvU9
RJt9eHu2n2OasH2hJdFFVeXvQMpwyxa9dRRj7qqa59TPURG1wzk6V3L7O5rHjWrrv9f5a8tESBQh
BdaA4UnaV0k0HIkWW3Y+Qzl7NqoJtIaE/k6UZNpRjUPWY0jDZ1L14yFnVD2oUdUkdtbWEyqKaaf7
BL6+XqeFHdRbVGh2S1qM/1WynQwnwV00gVjRxXX3WhC5elbiqnyCGEaMnTsFLRL49AcC/JzbaWbt
5UbU+iRSejeBMN/O7Kwe8qBl4sETUHomUJ86wR8JWBI+wGPKJlnCfaZayWzPc4MXJjkKOl7LwWIG
7BdJJr+BG8J/GySrfppZQQxnkKE9Aw9xpviNVnW+JivqKx969bmYxnYBCOr1rjdge9JFKTGdfEQF
pS1H+HI1beKbBMbReHMa5V3WQnjVltOM4MQB+Re3Kwbl3JUFNLl5b9b7WSvwhBdFA8SyGsutoFFN
HAWuuKfJrPoHyZr6y1yMqG1zuX3/zvJXRK/L3MrTUo9b6kNq2c9bOIwxfm7U78BDqaKIeP98NuAV
klHLh1ThDD2WdpzPLDMgiyHD4qg0YFvqVmMZ+7d7cz1XKiJypZ6Srsj6pgdbnC3e6QxIQr7l4XI9
jBURuFKMuWmUOmmOuvQsFXfK9JwbG1eN600TkWZWDGFoDF0Y+p1EwLictVMfg77MoXt1e2DWPiBc
maEVA00aPAz5HJKCTl6B5dDkJHLappTd731C2ArNPjKTOY8kXy1ShyNmxuSUKrVzu/Xre4EissxU
yLcTMM2oP6TDM5aN4khQJrNU82OqqeTqRvV8+0MrS0gkmpVU13DbsizfKPP7GngDKDtt7OQrZ3hF
5GMxSS81Jdcsv1S7wlcWGea872Nw+qse20FoSNCONF2qdrZVFqHdlnkFehjK49AIwLHcVmAcCp3R
rk+OjCIb3O7y9UOMIloglwBrso5LJrqs7Kd8rxmtzagOm8iN3WNtTIUNsOurdABZ2fLB77mvZMlR
qulbdxVFdDlmJtGTTuHUD3UD4mUR1JBiECg2Wl8bGWHXI5BolCMzR1wC/+Ok8WhAfgGgHLm7RA1e
j2+P/9rwCOfiLMrLkCWW6WcQJIOj0gFSf1sPUis9ENlNfRUBayJVoY99h54NWaGvOm3YXUtq+dGc
5a2b3fUEo4gkJ7XqEyAgKPiZxrxr4TtE+HDg/beO2YrIcuo7VWKFWUh+g53XmUBLf2aGqvpE7dMf
TJa2KhJrvVhG8ctJTQ7JDA9MjJYyKW+lTp+TLAkgxPL39kSvTYYQB2o4FyC/ydSXOQAh/DQrkUub
IOMb28ha+8sC+/Lz20xLUwBnQ9/SwsqB9JjmtFF4brL2bi7qjY+sjZEQE6YWxtWUxJC3nAy/gkSf
vbBY7LYZvO+NkhAOaRbOGdGR6rPsKY2gF6cEXQHEwpbI9spWQoW9sJZHJYOasuS32kQdymDToJbd
ue95HIQqIg+spI3IXpsQYU8Er8NMxoUFUeuvPIGuE3TgFTgmpeNGrWNlMkQ8cDVDTxUql/1RARq+
gsaqDQryJePs7fZcrFTEFRFPmxjW2EcQVD82VSodGNGq17yyikPPqHUwIbT3lLVKvjMg0/N3gtbw
hSjTor0CFWtcC/r4PsSKf7Agcdw5FZTmTupYDl7JWGfDNmy8rwxrGpzIWg4McjTm1o6lyuD39ahv
GUvRq3d0RaQoSUpq9TOtpyNUd3VngD5hWJYQVq2ZrRTNgzqN72O0pVf0r6jw/y9KiojRlSWrzEOt
A/GlGszTIrz4jPtfBqFEaMW60LLO4MI0QCzbDaGZbqt5OnK7h7SiM47qVh4zl2C89iuEIO3zNtKo
Vs6LuNTE7U4zGmrTEDdqV4NqaGhPVM1+WlWO4+bYyNWHPk7sELe8gxp3re5JC08qCC5Gtlwpmj3z
sn0uzZnZhiplTtYP9A66q8lnlxX5R670+aVo6v6TzcVkm3LVnlSaJO+QspU9mPGordPArYrgFqbi
sDM37VGfeHkPME19DzaR1dppO5f7EgryMDEqp1fYYMz3stVl8PKpOk+WK9a5cFFU3XaShod0bC2X
1DXZR3KkvU0A7OKzJT8MbafvUZproPoodYjkkbhyrxfQQFT7l6mAE5etp9N0ssasg7CGNcM7RwYg
LSqzPXa1xiHaVIIYkGsPuLr03qQaaux0hZxlYAzoMYF8pJxUblF1qF+aGeuCmZXjMW5r0J6MkuiK
XXLW/rodfytHA1PIhUOWdCxhrD8aUJd1G4tARG2M6Tezh5AJI7yZQ1wcOgDwJ/wlxTyA2HlpZ1gG
38t/IlXMYoTWEa7ex0b50SKzKsW5Cj+jcovzspLKRbCyyiGvCvUFqIPluAQAnLUzcJN25MQMUlP9
AS7a87fmQQQhQ+l/0astqW9B5D2M5Y+hCjdS7Foflr9/2bQLXe3jsq+UYxmhqtHnlRsVtZ9o7DL1
uMQOVrr7Xh+WTerLh5JKhV7zUhaPOHlJ1eqliBv3dtMr25AIFuZjCToZQ2UXaWVRi88Vv5RrDZKo
YLXe/sTKVqoLWymPw17PrUE55nrxQNoRskeD/Mqa+kEy6eftb1yrhpsWrg7/HaEKWrdTQxUeyKh/
cn1O7NDib4TLQOMn4WcOC628mCEnzTZZW9e6tXxSOLIlc6xAX5oMx0oKAcYkY+JQpYJbTF7qzlRu
GYD826/FDWH5jrAhJCBRQiu8j48F+K0IR83SHTObyckYo2inz6Phpn2R7AaApDMIymawTYs6Apsu
AncKiDG8TCCIBMpsSUhD83g/Msl4U7RKwkGzofGHGlKoq3RchiOWFpJPKDwlT1NcQuU50qXanZIM
+PWS9m4dx4rb5mV5Xy7a7lllNQdNtTrFTpo+emvikAVWr3a7Lh2YrdMSNBTDUtwMGEk3IYO0S7Ja
e80MI/vN1Kr0qDGC3KG51JRceIAXd7hU0/u4nDtXDdMRDnnpeGAwrN2lmVa7ebrAT4xFHnrOiZub
EjunLNZ2MB8EW4fDJq7OiIODlXU2TcoDOtB4n5aq5sMRoHSLsYQYslLxy9C0BsRiwIKFYAb8prnK
niQDepryPOYuJvYXAELVbrCSrYR6LdAwjbKQsasqnzMDhhJBBOJUGp2sbnCsdEsPZWUxykKM9WWL
kiOFHgqcA7K7JlZpkErZjit1csRb7ebD+pXDiWkZYi0HBBye11pUHRXrlxXvUmjK347f678fdfX/
xi/KWgzOmCksRAfoKFWIJygCqXzaZ+OW59L1CTDEEk7XhBRnU1IeYSdo510PU63CHsf+G4l0CVNh
v88p1m8NW4dAtvR3K5kemK6+saj9TjlgaV9YP00Exwy54vHRKFs3hmmF2nF7bjPbxMnr9iSsJVFh
EdFqUGHPY8IBMh7dRBqns6VqMNWir81Unqu2JXaqYOdR8oRsfHJJlleSm/g23qmGFIckT45Eh80I
zR4m7KK3e7PWtLCkOF/eh/D6ejSM0bb0hyE2v9mysO9PepgVBi2S42iNDwa3CidenCK+97OXCPmy
18dSqvC660acs4/wjXCnot4Y6+sBYIrv3j3qsBJOEfERCk8PWZIc9DY6SV31cPuHrzW/zMOXHw7v
vSxuGixQqOV/jGruDotPt1lp0cbIXLsNIgL+Abe/fKCXYmKUksWO1AgfYeEaGCMdIClrnRIaezwJ
lR3v4b/zve4I8SxPPYSLUi3Gyqzf5giSDxI5wHT3cLv5tdUphDOR5E6OWBsfpVEZdgWsdlyjbroN
xOb1dGoqQiRLilIrEaQkjnrxQ0skR52AoJwtN85eb//8lckWn7aTOhvKNkYIVO0vJQbwWD7jpWxj
oapXMUDLZinEbgxbDh1U5jCQNanACaCzwkOmD+0dEqDR3nGqNn9zGNzJ/jgPPIKWVqRDpLZpWxdn
S+lBxdX5Xa9kPI73kVY/DVOfvE8DHT9GqPMcYWgRvcCSyICwYfQ/zq5sOU5di34RVQIJIV6hu91u
PNtx7LxQTnICEiDmSV9/V5+nXI5pqvx4fXOg0bC1tfcacMPszABeRU01GqIGrhecNkCymm560Krk
D1PtVydIzvPXCgfgoc1o8kAJ9MPb+OwmM7T8Z2K34l0kTXsGSvvw//Kk9zRB+vC9QouoDJTjZnAj
LeBIPKVovkK7F7jmpih30EaxoLzsZCDVSvWeu5CasiHrsIflPUDiam6HG5Ym+TEuyxiWuvF8HG0c
lkEx1ukNPEj8J9J26tT76EPOLYx0/ZZZfzJUXXGKVhX5BUfl+j4VuZUEcOjoribPba9mXgDGYUi7
z8fa+zmB+nOfV8I9VG4vgK9vRRwNdqefy2JsIgq/XAe61gXUCWAfUjzCr6Y+oF6ZfMu7voBNReI2
9wZ2PntOavdP4ZdZ4IyawbrKx+fzc30LCsn1jjdZd7BdyPvOQ5nAuUYOv0p00J7toY/HfSrc5geb
Hbqv4ZM038CgTOgbCDI3D6KSdy4U7ndshFOcmHh5A0snHvSZ1xyagaldAS0TuKFZxS3+pnejn7GQ
y1rCtsO2YB4Myg9Aa10I53h900sbXW1TeXCe9RovnJrW7CFt1L5S2I5861TvHk2Tzjs9cAWR2R42
bTQm8mrsDQ05zBXDxoUZnwPzp4DFlF/PFnUDz4W8c5ry+BRLZW6Arohf2DjHxwp+iSeBzXgEmQc8
0bNLc8sHuhOq8sNkqOyfsPqabotEoPYL4ZpnU8/+wc3MBJ8J6vwc9SB++UaOrx7Ur/dWQuQv6N/C
U3xyuznERUDAds6ZfxPfD2Or7ULUHLTZ15L5NwPDv5g6NPBNHmSj/1zMMDYz4odXJTLMhkTvm8yF
+CF3Izevn5yE6UNV0nLfclTb8LUguPay3XuFsj+6vMZUFfnwDcRBcTuQBIOa6+Y49QL399pW+7oY
vD2MdNG5d8vxmHp9EzCFEl4gyiGDUZrJb0Wc0EOcWuMhiZPqRfn4zRJdbTBraUvCBnL1N/NU0jtp
9bAqrll2r+1qvqG8gkG7gElOMsFVt+A+hGwGuHXvWGF5v3twyyBO00LHsEitAYZY83hyoPn1mgyY
JsJI+wCbM3a0BxlHyoNTlsVi786gcfzETAnjJVrCfAQAkzoYZDqDatL6u9j2e/h0+jBANpSEusEI
VqTKd6aCHy734MnFYsIPWQUXdtxSGKnCqpUgH4uy2ZsCTVBIORkYiVc0cXZ+5mQ7t8V/mrZeGVkC
i1pmOg61zHLIolDnyoMpz47zmV3lkg4fMBEps52mJv8BwEIR8UyXT5ACa69QBky/89mvfmJbl6Hf
JHUIcziU/+bEq5tDlVUWPzTa5kE6ZyIOicXK+xx24fbOh2tlAvymbSIFBwkStr0kJuS29ooQflD6
EY41do5iYNbClsHh9k5xPr3m7lDcwmYFax5OV/OTaFt+pZS2no3DHPhlO4S4oeI25IJdF051sF+I
f1hTDp+wKjF1mNHa3I9NKtDQtmf/AVsDnmeMqQ6RhuXqusId4OiaHkSfqZqb8QQLPYVLtju4d+OI
+FQCUuIdc6+Q/X1FDMAXcZvZ+9bS8iNFBRSOg4Ii1zfWAMedZqjKXaOqAjqUtu2AeF978+OsBwJQ
9eTBqSQdpP7ztfNxkSLSnsEVqS6Bu7XpfQy9o2DW8h32OdVGDvpZ7el8Qi7SRHi1xbL14SBr+ubG
b9ow8/sfVlw828i8sG+zjTRoJU8h5wTgr6TL8vK+7YAoPU2DfGSdd0gAB9p49kpCt4Q+ofZAaiWg
QKa4hNyGojeD1cqg4RxGOH57bRn3nsVfabic766LEbM71GrKqa6iOnuO43TvWPc5Sr6X5/v8kP/e
Y/hS6hR9NarSqiohYFeXfwTSu1PHnPqZld0QFL1lwsvv+Tzv4sumeaL6mdhFjgs4dLJqUbz32Y8e
Otxfe/qi1MSFXSRJYnQE9b89PBDGgw178cA4aboxTp8SDs6z4Pz/euq8Yai6bCojOQ3wtXaaIuQs
rV5H35BAIv7cjK2O5g41GZnUNzqnybEyQ7eHGRbsmkwm73SPKv7lD16btv9m4V4/JGMRpbV1X3s4
7WyIhyrRfbNc6+HyO5x/ec2fLY5lNg6V0mwobRTrcQA+z/3o3Y5dHTdhN6JYBxn1cQhIjYJamvcN
GLZQHH6vp9h5ppnngxXkDv1Hx0uOAj+f9V2jcYdLRFs8sRS3rp2dzfQDOEgBHjoa1WPQVNBvDBpA
z0IBg9UQ1mUlYqODCytl4lvO5z6GOaR2AR1j7Xdo4cCkSzio7KBmXVQx5K06gmTC9ds9ajK9G4Cw
qh96y54eXRumqmlNpRU4OZrgqp2mtwrub2RvNYX4Tie4NVcDj/eEQuDeFo31kRtX/ACkv2dXVp03
r4KKEo61Xjc/VyXMQWbQ3FFWJDW6i8o7tpVkt/CY11Gmk+q+Ryk6tKaiBqwF5qbTTvWdC83LdKwD
3UCceScATOl3ad9Y31NiLMgzaKu7at0yDyVLsnJX8jwFcA0K44/Egt6uKXj3zS5m+8WqBdzVnApX
CKEeAOVjR4f0PnBWwvkN6To/OcAGbzx4ll09T4zM95UizbFwNDInaU6jwSlY5FCqtru+O6FACoiQ
C/tcI2UTAGNsB6SrILNXiwk+vsZzdqZXxUPDXPg4C+UFsSWtqwI+xzCncK3bzm0g+EDG8j0bTHow
s2zuZ1qkh96z9SFrrY+sTstDymnsBrAXzVTQmFoHKczhQr/KB+gj+IkK+KTpg2Wwl3tJq7fMbgSc
NG3pPdhjm0mY7E7ivm8clgdVaiV3czoCAlnaFQYOSVyEult95yCr39XWpG/Odr9o8zIE6HBoyzwN
EzHa3wA/dq7dOEF8y2bfS36XsnVPrZP1aYgiKqrhyutZCAPn+G0eFbC5RcdC9Dfr0JpJvrNg+Idb
ip+QOzIxH+8fYXKGK8KL0/rjMUuds6Mca0+NjzaLY2Z26IqshRoCLP7IzNWhGYm8xqpioeWX7TGl
dR6mMVP3sIlIQo5+3gnXuj4g0F/aAfDpgd7hOFdVCf/LWVrsfuIi1ocZ/zrqnMSEsIt0bseKIo+B
M9WRj6QJBz9Tb8Mw2CGSJ/jiTToNaJ/QR435LUbHua9HLNOggzsHQAik4hF8CdubdIqzfcMb9quo
IFtUkJ7sE4NaWtY2/J26rjrOTangdIAMCIzaCWSENrXu/HkY9cGDjuBPlRLvKkPu+Wp54x9WjtlV
VcPhGO55Hjqeo33Q8VTdwupuep2Fn9+XaKOPYTKa8tlKZj87u3HigjKibH90YzHcyXxGc7gCIs/d
t0JUx1LY3SGfKbw45xqROM/jb8ABD1cwM3HGoB0sG4HEt6vftl9nMqx8lh25O9fQScFN7aXUJdos
ysmbOmC+Kl+QeZrm7Eh7hhLCvfQmJ2Z+S3y4V8J9kdmhDdX5O6tw8b9zeDbLsHQU0sQhHmcZINfW
CI1JjvYF8Sb75+UwvBLql3gL4ULEYFYSsp3nn4mODY3R5RrzsPyK0wyOtiWEVYKpp2LbGk616Vxc
MmsSOsVwGvzpm0imrT7C5wkZX8LC0MWBKVGNxC8vxie3M5Fddk+Xh+jf1tUnB9USCpbmg+92Pcr7
/LG5kUdoVIWHNrhWu/gd1mb1jj6ak3eyrvT+OT0dXRVk36cNJOPaZy0SZl1z0pQD1xHv8rAh3wq2
lcGupEz/kYWEiVNhUjRe5o48p10MzVF6mxf8z+VB+zyJ5UtdSOxr51yUqSLHyq94n4exbT+pqts3
OQ2KZnz3yVfQhlhgS51IHEE+UliMUdeM7W5uDKzec/YVV7Pz0xfJ3xw7xPNhbRvBgvZk23RHfPoI
N9krU/6si26jtrc2XIv8L59GaeusHCPPZtcVAzoMdbbvjTPfQ8n9KaP6Icnb8mvZ8hIvluGyh6Pd
pJHAofneSe58T5oy39UtjtavTf8it9MjT32C9kiE2PUkfHLbWf537XRXRZOdKK2f+SZAaS2CLbZI
OtRFJZN8PgECB7cMJGhVsp/6X7L5iljoOYKd3/zXZc9uXUPYGE+nthGnKSmOULA9tpZ6snO9kXF/
fm/lS0iXTXKfQlhYRRUs1RMn3znjCf7iqPhUoJi8Xp6UT+Ha5w85R5m/PkTZhUXrQpKoeaNv9R1E
Hk6jQr866N+mj/b+5L8jQSYbENfP22b8XyTXXy9rIFjoNDAlhZgEgy6s35TaCthgi8MMU9+TnSX1
flRjCXqAGixIRVlySztjJWouQUaVUg7O2tpDBqFhP0mPbqZ+XR7DlbC51KK2E3qmCo38JNM3CmxR
Yr4j/wq+9vDFrkFBmo51b/jJ0fOLnPU/c29nAYDZXztNluiiZgBdyxky7wSqUQd0GOXHsablBo52
ZQ0vIUUjpB4HKwWSP/OAXBeNyh7gsIuiVAmvk55S+Q8Mf7cKPSuraylzqJEY9egI8hMH9q8cfs0A
1Wmgi4xMQyrbALp7MLT/4hHDFxEACnCpKEc0jmQGB3ZUqtN3B8bFH5enfSWCLcFGQJ92KlVsOqXs
92wbSCiDyDVCb7fcsjRa2RB8sfEzKWCWqSfcekT2p2D0g03DRn9zbSIW56OYJ9QqSY32aa1CZpwI
9fDHHjBE5mYvQLTsvCEGxyD/52tjtTgoO0/UuHmRCY67DK2TOuzRLgHsE9X7LYrX2mAtqh/jTDik
7sr5xAlHhi/lDs2mLQ/AlR4eX0qiz/Co6N2E6mhgrN/HZnbDdmjaXZ2C12WStt21de/u4knpH9rO
SLYTuKXQwG2t9E576HgVenBz3J+S5ns3xew6jktooKhWvfXuqH9budgCGq+MxFKRjlujIF5r55Hx
CcS/ymlv5dCIvzyTK+HCXaxJgjon1E8tHfnJdEzQySgLK2jSFHoN8LKq8o3XrGRWSx26IYVygp5J
HxWpfeCuhnMKqPl9cidSdWJkeCUu1CEuf9LaeC0Wp6uzDg5oOMVb962m0QxlussPXjl1llJzoP9T
WMOdi7SDugY3+dvk+MdBbMn0r/3uxbljCDi2apLoFUsGCJx4cUj75/Iv/7e3/snlaakfJ1yvFcXM
xck5962SelJh4mL9aku2R9R25LGKrT6YCtQ3mZ7jfZVN7vHyy1cC61Izk9BCDECAo3A7nrsZqXQC
k/UPyp5JUCizkeisrbDz3/9OdGwAjqVbVFGJ2oOeQB92hms4h+7ztDtqUZzktIFfWFsGi1QXnY3Y
lgYXUTO4O6qeamYOefp8ebDWHn4exL8+A1B0U1AlsB+zrA/jmsugZ83TbLYUIT9bZcK2l4dQVxKp
DZp3aOoJ77cCueMpz+stbv3a0xfnUFVY8GFPuilC/eSNesXejtXXUOVLNdwS9UoKQQ87gk3mPR3k
Q+LND3xINlbpZwN/HpfFeVOgTVvouWmiqkUlLfvBQCnw04fLs/rZFjg/fLG1O1CGs0Y3NIr1nWrf
qxxiPt4vJTfS4ZXHL3cY0BSmBSy1izzWWcE8N1fahgkyr+Fo3fpbLqsrc7sUn4XJwUhnA6j0GHuH
PBcHybZ0ANY+YLGlKM9AxzdYlHBDcXadGJx97dMxdP1MHHPWVIfL8/DZaYd5WIrINjSW/mh8OyrL
9CrJetx9WJUHogVt3mQotNv1Fvd67ZPO6+yvjdw4dmazjAFYDsuqfzIYsAR5Be0Cv8/JFRtUu7v8
SWuzcv77X+8ptc+8RHbggrHulsfV0Qjn9fKjV7bE8tAuaS3g1YYdp2hfHjPbuNcVeji3cBf/iqva
eUIWZ3XZAKVjmxlrSpCDxcwUoBj5C9i2F6cGK/byd6wN0WJrTy0w21PhkyhuZnLn5oQdEwCFvjYB
y6PVh3XG0CsNYGoNYE3LsnYvabIlmL7y25eCrGM3Vsg8+z7yXf9UM/emh/3o5WFZ2QxLPdYyrxXg
VSBNTQ5Yc15zTLQXZr1zGHGgUXtDJndlHyyFWIH+93H8500kbPUPyS00RMrpcYp9GnSytDameGWp
ssVuA6Ep1p7OsI5qebATdCMH20w7FxjJ8PJofZZfYKWy8wT9tc9oTiHTEQs7QgcQsK6HOn52cnqt
4EuuKg+QKWuD1b42YIsjFEYN0qCzTCLavZVtD1TUnXHf3cS//tqHLLZcio4liLUugWyRA+FKZdW7
vrOPbiJuhkbAAMAfxlCYr5mL2EuhVtVZZc5Hv4lKW90wgHw8nWxcetcmfXGq4u45zjVunFE3Qd28
v2NTusun98vDtPLwpQqrq8fWBpzJjpLxxmJy55Mi8Lx6YzWtPX2RrWoxTlRq146MZ45dmT1DLAHu
tuJryoz2UoZ1mOcCgcKxI9Y5oTPXz12WXvUQB7o8OCtRaam5CsifmknZd1EX1++96zwNJXSJLz97
JSwtdVVh4mkAcfXrqALUs/LfQTk9eumzbufQQpv98kvWxn+xmznjKSCqyJhmy3vRGbcDQMGeOyzU
jYC0NkKLXQxMGemzup0j2Rf31C+uqsr9uPzb1x692MCFEnNeJA2owF3xOsXqxknzjeLh2qMXJyVR
M7UaF8dxjnY4gZ4Ob7Z6KythbamBWqEEUHnt3EVSnqtqo5zoNTP5eKyhRLYXLPM3DpyVqV0qngpg
DXyF5RkVXOuwT1vglG1Og2ogZGNy116x2L3cNZMwQ1xHGVxVpA1JhBAwyd3l6V3Rs4P41f+fNKDc
12qi4MYXDSjslt6JNgeI2e2/gwl2nBX7Q60q9Lphb3fmp4ew6nbJ0xdffp6+v4459FOAlRQWTp8K
MAkdQ8QsqGOC4OTBtwWIbxDvagcz5hOFqjgHDWs3gYt9QPlrePDduH29/EtWluKSNBlPiS/VDAmC
uOwCkORuIMqzcYFfe/T5739940Ar0gsk6NHI6QCZwIo8gL3ufPHpi52PmiWwPH3VRcx7c4dXZ/7n
8oCsLbrFtq/YDKmbCs/lXnUjbHKcwEjD795ffvxKfrOkcCUZ4208I+2b+ZuDykwN7rtO1IE44FT5
Wdi3V5dftPYdi1O7UnysinoiETxEH/qCMpBSAXanU7llNLcSapa8LTtz/DylRQdVSy5CqyHVoUl6
tXPzEb40bZN8LdIsBU2FPaQJHyELpgT9MTk5cDzFa5pvrKO1r1iEAeia43Dtcca2MGQPYze2nktO
4WrjSXXl20nytaNwKWsK+JkLUzJsNKpMA09N2VtAjQP445qMbGRqK2f6v63Qv3YcAX4Clwqs3dw+
g7PyU9d/o+0MjYhfpf/Fi9i/qM6/XuKZrj3r+3XINOc5UCR7h6/7VhF+7QsWu9rPCpY3fUsjNmcf
pFInoEevHRBuksQ7ALO0kVitbI5/z4S/vmEgJmNp7DsRHAD+cFM2cKuaby0NitTl3bfiJGIvVUuL
HDwO0+Y0GlTd/8MYCJu+zrJ9HNvxVV3T9rqombfzEyt+iaEOjX5eTj6gy+m94mgoIt/36eHyb1mJ
w0siGM9YCU73TCFR0HzroBcWGG9Lb21lIJccMD9teOwOA40yC3h/6TbvpoQvB2/K45d+/JIF5vMy
p20y4seDBBCkZvg+k+7P5WevLLalQqmbAfBPSeVGvfNeVXxfJSg0k+vCNae8eL38jrUBOoedv1aa
O3Cii2JwIit5yoDXAMM56OnG4Jwfsmw34LK8BOaTGkpsttthGXNxD9L3U6L9D+6TF8PVxhit/f7F
IW6VnSClG9OojKGhxpxC3sOUpQnidDQbUWvtKxZ7PuVe6aJpwqIYoaqBqs5cQbSgmsJNiMTaRyzO
dOGztGexzSJW1fbOcSrnts/jZO9acvraIbWk9qfJ7LYJpIOiOomxyUF6Hb2Qd198+uIw98FUErks
gFGvSA3jcWWSQOVmeHFLng0bMevzUQJD7P+XqqyhjJL6gkWOvpvaF9K9c3+ja/R5CCJLar8BqhXV
x7SNPDfT4WwL6wQUm94otXy+j8mS1S9dadWsRzRHIL+RyfBPSdpXoAzeqtb9Xdpmf3krf75OyZI8
wiCp3dgUF8KR6yND7hnkvQtNpZ6GCXhph6+95Tw7fwUMkVmedPxmjpJSPSeTeprn4Y62HVjxamM1
rX3IYk8jEYePOy+Qg3ZPBDloNd0T/iqHfy5/wdp0LPazYKByqrK2Ixw8zX72ijoOCBhl0Mkq3i0u
7e8t7dW3yy87D8t/QyBZckmkB6YfodgULQeSeK6K6thO8Utd5O1GQ2xt7S4u6wmhGdz3UP7KRxdg
OA9ald3Gwj3vrM9+/GJba2DgmiSjwO9CqTsA3QTOVrVzq7W+QZX7h4thDHyIJAa9AKb88oCtzM4S
O6xNR2I+QFsMn5I+Cp9PV4D42Ok1EP/dDx2rwtrZJtsiwX1+3yFLOLHb5pPTsdnAM2CQH65T+Qfw
FsnBnmwrDgGcdEKj3BiZ99TyrZvJyqJYCk5CENWyReIMEVjpsc72eXHt9lsbdO3h51311wYFn6LL
LBrj2pMQG9ClaQysNH2punmjMr32gvPf/35BC2S834AZ1Q/tLfjjP2uRH3rLajZWwMqCXkKIUTtO
4JLjwXl4JI9lAjEPldj91eXltfbjF5vfQ3cXDs6jf7KtD1AZTPPaththa+3Ri1McFnmymQdjnVhx
N4LNxEEUKPlGErL28MUuhxjd2URtjk9goZZzFabtU9tk4eVBWRvxxT7vnSxFDUlaJ0Wq56Lg0LUW
xtt4uLPizQiE9v8vGFz1dYymCdygEliXgowylH+4LPynjCckCw1oP3ngqaI7QkmRAkSmvtNBmV8t
UvXQ7qh7DTr0uIt73l03SDBO8ANy90rO5UfrFw7atUY5EeRoTBvqrhG7uLXGOCxyaULDKx+GOWnf
3hWguO3Q3HI+zsdLGHdqjPI6bsM56/t7ZpkYlQLN/bDoJ/9Hryu4DvhM+VC1tqwiHMDBGYJJ9q4I
IYf/VvuT2wTa66aXtvUgtZ61RRvKtmvlbvJT6x9uZS6gZNBlvm9iCziCEgIycg/WNahDNofA3wDI
zS+lVEwQQVP+apRnQnALJ/DgiRfhvld/Z4nV/xgV98A9yTTfUQnVqqZMr71Y0yBVsXMauh42a5xA
5LFr+xdSNX9yCCDdpinilrDTdH7Mz7RtoOWT6mcKSU+gfEkddEXB8KpMjEcYm3ePXCbNwYkr/RTP
k8H/3f1s+dRCJHGERHTvd6eMpIgraiAPQmBfnlu5v5jL3SttteJOcu4eHGlb+wTCrbvUzZzrDsKU
YUWnKhz4VIfe7HgH01J2Pyds+EMsNCRu8waRVQ8wIQoK7daHAgh/gJM1yMK+o783Fh33ymboYPR0
CksGHONE0mIHnD4NRVzLW2d2UgiATuMOJLx23GdxyuS1qPqBHWHcVxWhZSV2swMUOftBsnl4KgGA
eR+ZJNOeta6XH2zHgkhOr+P8BndRc20GwuvdbJf8ey190wYed9QRIhx0n3NsDiEkhX8NKDt5wBJb
7CYQn970CMtvSJKBpgmcypCHeUvtK94Keiu5Ek/NJD0bQpU5RDjQNzw2g180QTHwHGrp3PIrWBVY
FeiUeWmuAULP2R4iOWlUwzP94CkVQnySHTsJEQ+DMIBrAhm+5Zah485LHX3I3TJ+9Pt5uvZ7t4dh
d9wABcLzZg+dfA01jHI4S3KCjRg2VRefRJbzP6j1W+8+rAFeS5Vh46S6pN2+pU11DQISvSqlyx+G
slQ1uHG6vFWmtr192ijzJlpNAs804yt6uizb2Y1kTTg2je72JWVm342We8CdYwQEyLWudUvy1zib
xDcBzlHg2APYcjGIO6Iu58ektNpjU0HLwoDzGvWep/dFReRrUaI9KaDw+hb3rXXsNQBdQhUvKF7Y
13PlQ9cAyurDjzqZ8HOIr3dzxUiA2SYnYgr1IIVt8itoprt8I6ytBOQlD4ErSSeEgjrygVbAXAAa
6vkkTEy+vxyU115w/vtfxyyoNZXksuuixPPeEzEoKCHPbsDqrS7PikkjWTIQHAZaC0wlxMnckyZI
H8bX+cOpg/pWfpserR/Om3gbX7rH7ja+Y0+XP2oltV/yENKalyyVQpzs2hQBWgwx8EnZmQ/bcAi1
6RR8octvWhm+ZT0zq2U7A9oL6UNpw7QcGiJB4eS/tbVViF9JVJdUuhh6RcofHetU+fCw4h0Ehvku
SZ+qHiTUymxct1Y+Y2kLkZOs6joowEVFx9PDAPWIFzUNkx3k1pYK7Oe1QCKWZZqxJGM6orgU9aPK
rmSjLRPADaT4Dhr4fFPNbfFidCF3SSetHfVwkEBGBtBgAIYPFUBs4Vj1W6JNzjnn+M+dg3hLKhzO
3r6HJBDslCwxPAxzIY/g/tIYtNY0uVK+n36rPG+Yn6jNJUR1Eta5u7zvHFABrBK6vRLBPMmFImGq
uoTuTUKHa0tVyW8Ib80A9OP28I6Ki98FHCoczf7yevs0hyLeMh7AALqn8TAxSIv1d7rgkaPIV6rB
ePQiEsS+37rcHnk0QvwJmjzhJIZAD1/64WKpcDEMonQhcTJEIK77gTLjuVu6Vcj+VEtBYG0t8m2J
ADbQFAVYvypvGuEirUhNiNb1RxZn1XXZtz9Rhn7RfaYOY9xAyscckQCSYDIFEju/fr48PZ/uVvyO
RXIOGRkx6z6lUVGVv1wJyIJX7Bz4noV1Wf+sXTS5L7/o0wiHFy0SdZ/yxm6brgGw1p2Qz8jI0+mL
NaP8XLNu4zbw+WITSylNx4P4T9oBHAHsjg6dGGaiKv9KLQzJ+iJbR0kHlhEUGKquoBnsLsaHbsry
jdH5/Id7y0Kb48ihi50aGDwxHBoeZXW2cbH7fIIhN/P/x6XMJcty0QHo75rusS0THGF5XV9b1IGs
d1UMdxXP+OvlSf40KiNILXakSMYRCgUFi7qshxwQD1ADm8aNL/m06oKHn8fur4O/HAgYLn3KIi7j
oO/ho5EFOmMQWAclvpmDpEKCqLcQKmufstigUBv3U2x6FiHMB2SkR4j9nWxnY9t9vhs8sdh2uUoq
zwcBGAMFE04Q+eeYBj2uPrr3NuLXysQvCbSdHiyoNqAD0FS4DfQdoLXiZMHTzUO5CsICG72Mtdcs
7shTNngNxxUymmAgVs1jOFN9DUAmnRt4DXxcXlcrw7W8KWsvhv6flbqR37F96iXBVPeQTy4CaEFs
7ED738D+yQn737TPh4iYheMeuitFOBktHmGhUxyzeqpj3PPi+CFTXmcC1pPyQ1fCfk78hN8q0mL+
BrcMJ8c4EIbBP4XimeVfAYEHcULTOcWRdTbsWSguN7tpIvnRnlFrgX7geCMsJ92zovDAMXH7G4ja
eTtYdLVHmUFUFb05JV5ssBL2FqwNAlQD5D5W3RtSE2hddD2Q2TPzrrQ0cEpmTbPXfuzvNXon133a
8cfcr8vQA378vpxG765TfXwzOvWMubLnHB0/Zh8VtFIiomN21fAOmp8Kij67fqpowCozv0xVl1x5
DkBC1B3H6wY0yeu408yHiEms7jKYEoacQrmuN9IxISOU/YpHOJk28Iy55WaaXzW1oUAlf8YQ1R9b
R1yRKYdONHAHDxlvoYnbHxJLxrthkPI0EyV3LsTP5sAXsX9NJ7e60XA7bnc9buC4JhoKiYq6DZlH
452ZKlTbBRRdCPaqgsqahU9Oidf9TC0os0FuSbwUjh+bXTEk9pHUOd9jSh2GYRc1SG2e2g0d7kUM
feyHLpk4OGQtpO52aZNpubHAVgLKMsXPSqhpECV6JHDufHQGC2WVKW4O3HHVl46//8ia25DFqUms
/ZNUYwiifhzYenODrP3+RciyWgXVzQpyd9DbBqarS9rQhVBKOGnvS3ZjSOgWOQIdtCtNFZdRw7Ir
dwK+qyPWh4W5CiAGeJOOaDJeDihrH7OIWhUYmolEoSJifT1dp9acPsKWge4bW5jvl1+xErOWPGaf
9d7ol10f1Y41ozzFiyt/ku07rt3zLfQaso3Y+Ln3CfGWlOZu6Nu8aisK5BOtblReN1cw8Ex/+8VU
sj2F2HGAGmk/7j0Nf42SkOyPapn6rnDt/4oWtMBvOJ8Of53NSmvfTSA3CThwo8Kyng8FTunwayN5
HuG/Hi5Q/5kzaVfoRTT/4+xMluTU0Sj8RESAmLcMOdY8lzeEfctmEAIk0ICevk/2yp190xnhnV2L
JBOQ9E/nOw+YmP8C5UhlJPCL2DTqykUuvBHk7Lwf4A0a+w0kgCb5UgSDPuxNsb+RZp9uz+miv/2C
aLVjhGLUhBXfHmTU7aDrLP/u5pxFRQDng15pe6A/pHwExAZ1A6XXjA+gzKxAp/7dVc7uTmz8qJVr
AMb7NOQdnT/IPG7GuLrzx3Dz50tceADnArYWtCEo2NrpGBH5A9RK2EAIoIkHdKKujIz9d0T0X074
cxGbIEBKpQzyb/gegb6u6NK89cYD6tpr4mm/6Hp4qHxLQeao1E4JHe9w+fq5hkFV3oz+dJd4SbRN
aWqfQ7IKCLCEd1/PBC45SibbAOTml6RaA+BmZ2AE/RmjvA6gUft6SboqS9ZJAAQnPJ07sb9cSx4u
hGDnyrPYrT2XRTHscMiXSqJMgWTRtkDyOd9neS0dvrCdhWcrnOD8RVls1UcMrnSlGUx936Re9+W6
JvzlDeE1/cWFTOhcC2hMAoQY2hKncvrrytUjFB9XQtXo9Lb+y/M/FwIOMlUOc+18xJFy58EBxis4
AIl3DSEO5AXUrjvhUl8VoGMv70vvyW8TQuib3nfYtiODdzPNUrz6BHa6ZmnYLceyLhPMCALWzcGM
gqm32E1JA4mkWILvoeXNBl483j9comAJ2bXYQujN06yNFlm6ZliyuUq9HThddpP0UbJtR7PuAk4h
+wZa8SFxmw4l5IW8o77dAri7JDuLbkWJoXyowq0d9zUawplkXljEotE7s9JhHyxc39La2F2d8AB2
3317gEsD3nlgnqfcQDNf79CqUGUYC5hHQUiz9rD/JdMdgHiBLejIZLdPo2b4ahIYeeVLM6aZ17pv
HqzkrxzC/9pjdv/PdkFMwxpLBl8lgSG3Bp1BGhWB0IVXpwCl1dl8bdDkwtZyPry7tAYIAjrFB7tY
cQhAmy+SSFpA/Ej7N81f/JazgIJA+YnqjF6PXXVIp/1gb1v3b1QHLirx/3t4LFUVCFtxfazrDg2B
UHqvKl7ZlTDlwkP4P3zCqld/ojFwO5weV3SWCe0PPdVPOm63S5/8Wt11/+cd/tIWcnZUcca7ZsF+
iyCBgVLe7DszZH3y3jfr9u+ucHZMicYmxnRxADK/BJUQw/kLA2lah2OGdt61RvyF1+lclekpdFDj
05jCUsGjWn7StqzRkf27n3AWA7vjBBYjQJ4HK16gWc1Gv84GzLimv/78+Rf213NHp8VxwHZvRHpo
eAfoqLK5h7HgK8HIf3fSf9lhz9Wexh87wgSm84DN7To4faP1qICiRG2jjQsSBvUDAKXoak40vdHN
aDM5jc2Uo2sUlpPX0k1fAfaTVW9hBsYfCWTWkmSAhTj384qiCc0b8EKnlQ9DFiYtUMCDSPIwqdpD
r0QIMnA8PTaq07dBmEylqUpVGXXXNxp4/DFqB2TQhmW1v6oi8uTw7JExytqVd2BK6rZ6TQFI+Jzh
kP5APCFvqO7RMwy95d10VX3TOWOgM7QDfwlHOQVJRlB8jET7eqAzv4V/omE5dm6L4MsxcBx217BY
pomWEV3JdukS596O1eReueH/roZBq+q0rH+LLPuFkmYgkXNAXWDDJlqMCyurdgV2fAte6mtcvWN0
6yaQLzNKCMgQruzdF2KOc3UsYmXIqkdRHbTLf8UWsygSLhjB8NQFK6Qd7Mrvu7BlnMtj15l2kSFY
apUBjbP3C+p5+Ri9xuM1qNmlK5wW+W83EGAAyLow7gDMisxsYjM3wfQEOLnxle370p062/XQX0ei
KVznkGCcwUPtzfGGXYtO3/CCMda/2zWCs40PvfHFB6WsOvD0WaOEWDVradKbZXGvXODCthGcZf+y
CVmY1iuKr8m4loBkPlRNKq98+L8+Aw+n5/8+A+GAHzzbKjnoRB2cpHtpOvNtxUnaNeM108LT8/y/
nQnXONtXl8nzYfpGEtRG9t34MfQ/rTNc+f6XPvvs8HfXOoH8C3PKStk9iWBoE1UbAW/EP2/ZF27P
eSXBcD40caRWnGr1j8nFKzQtrg/dWfcxq/jK4fzv3U7PPS8j+L5tlzCGYSuGykANNeMmHsWrN47v
vgTOuTf3Uadf/FNd13FDnQ1D8wBW5pK19bWu2L8uFXyF099/W4tpY2bui6A/Qn7WbhuHyqLv4+F+
CWHc2qSxt/WW5FrW9K9vNC52utu/XQwHEl/FgHG6Dg3VW4vKU376cS9/fmaXPv1sW2GInJGQ+xjW
8D7V/Dzwn3/3uafr/f6tbc2ceekrIOojcgfyKjCSKSDXf/70Cy/yfxOn3z5dpVXHnVXII2L+2WYV
gpxslk51awO2Pv/5GpfuzNlidyIAyZOgNkfgZMb9oia1dWwkvv7u08+WuVOJkRMYjRwjGS4P6azk
Xpl6+ctPP1voi7OuAzJhHBYKsWV7ap4tuin+/NUv3Pzz7DRB5NMmaUyPzCRNYYcq2tva1YVNYCf2
d5c4jxZaXaEnhOASrgB5iogsadeinq5MXF9YvuclgjDg0eDKiB6NJWnmDxhKY00DD4Jp+FEjz879
qwqaS/fqbPFqYPPTFYjuQ5dsbRphR7IlS9WVvfDSp5/+/tsyMH3g93BqoGjOT7letxPQdqhy7/78
EC5s5//HlKMJ4H1eJ4+m+5a4FrHtD0nACEwf//z5FxbYOZfGTsY71bk0bBooL8I06l8rB7XfK5Hf
pa9/tn79dYmDdcTEbcdRClzmjMJ+3FRZcG2RXbr7Z0uYkzYFWFxWB6a7TzKke1g8vcBG6+ff3Z6z
NTzh3tSzk1YHX+j6RnIXCgqeXikxXvju5/kPpM0pES40USCIH2Bn9b3tg8PA5mslkws3/zzc15Ez
UmswS92m7zB7xGG5p81xUvX2zzfnwhI+D+ujBkN1tG7Sw9T3aEyb7g6slyxFGEngxeWMzsufr3Ph
HT2P6yVMe1pMa2DEDq5HeTWG5NFdSHtlhV16Cqe//7Z+uQPI6zBoeUQIUfQKnq3Tz4h9/PmrX3oE
p5/024djmp2SGA2UIyYoMnf5MikMOpoPivbony9w2oz/JVI9j+WXOoy61MHehoneNlfjnD5huEnl
avArB+PC9fKAfvu8wDHLXmM3XnoeZ4tajXEwUQ7tAg/XbRpMD+5U/d12dE64kQkBRA/ieeCZIpuD
Tg0vevk3GFSI+oOzxTw2tFumClG9Q5PbVU4fRDZXTrMLt+SccMMlXJQtd+hxhAH8jXDaNBf1WF3J
Ci+8ov7p4f/2FvWT1i7caxJYCs8Ya4ZwEr4UWl0rUV1Yx+eAG4z+clTRFwAtMdY1RT8Nu209TKx7
DESH+O9YBTBR/N8f4UQYoKYSV+HCwzHcPQ+T3loeXdlML6y0c9RNR6Rr3PS0EJxnUreFPAkPoC9V
12ylLl3gbCnDZXPwuBtWh1b8cAC92EyBc+y0cwfXgWvqw0sP2v/fe1TzekbtCQ/aVazU1t3N7vuk
2d9lnv7ZusWUuwlE7eDT4ZIeiDJBbyESVz780go4O4iZN2MEXWFxQbjKs7Wffyh/+fnnTe5fh7lO
Sr//vS2oaXf9oFVywHg9xzxjlCccykwMCe+VD75qXN1U/sCygf+lPOscfKMxJo+hsiE4mloWyYr4
fQ79ArbeV6ZRvQtrjpwt6VhP1HZSmWM3OnYrbILspm3569BZr4AChcLmZpg3y4ywI8TY/SvSXdBj
0oZte+KlhQg1QEvBOmMgx+91KXsichQtqmvBw4XneU7OIYlxKg9TI7ChHr/iyGVoB3Ve8vXnJ3rh
RSdnm0HPZwrI84jCMswsPfOtVR+OvXLmXvrs099/2y1bU/npCEMZ8Kg8kpkh/RFN8XHEPfy77362
EfTKR1tsRjgSY951Wd/o9EKXK52hS6/F2QaglGF0XBFvErgcQoO6MRIYviSb16nk14buLz3as30A
6BbdtXWFoDaVr9R1j+5Ir5yDl77/2S7g00WwGgZPB2d23lW6/iKExW62Ck/eeBImSYB31uWfn8OF
Dfm8iwZdkjf1egqOddc8kGXYiTo6OjG77+Jrcx4XLvF/9BvsA6buXJyMsrLZ3DZV1qcszDzoz6s2
LP78Qy48j3P2DTRTYaMFfggIw5vesK1nr52Klz769Jx+WwvCszHoPQZdUzlFmREWvQdv/vHn731h
oZ2TaNLEi2cADnGiq7pAgeAQs+jJ2GueF5du/uk3/fbdHYA/hYdpmGO19g9O4+SVQHrExzv32hUu
vK3/rW7+doXRJb4YfCDaqqRFL1b6RaeDwoKwCSO8YSoMiPZXjkeMeFz6PWfLbgDi2p/sZOG7I0hJ
2ip88VHM3uuKT1sy9uLXrGrxgfXTvMp1TrbMbxuoxWAXvhmglHsfvDAse6gKhyxxhfPNDLTFmJhp
nvjc+W8KoiBgHfSya9eqeZijpL6JKibzWPTJUcDM4pZjzHrvA4NauGNq7ygL1wdiRLvF8ToUrqs8
GMqlY70Zl5WVSe95PzlNWUnQss4WKsaiTif5KaFAWnMFQ7vvLZP0hUQKYDGF9Oy4dlGVhcaXD5XT
tP8Mbhsvm5NgqWjQrT8sogk2MSxyf+k0HN/44vibAfqR9xQFmQeIfWFJw5dwT/3GPjoehuIw1Wfs
XqvWabN2rN2921f6nnZ2PHI6V1+pM9eblDZ1wWIG7H4MKUZmnVm8wLxzkflEocfZgC+joKAD+N/0
ERyPphT8Gsc1jz1GK9/tCPcxB8k+NI9L+xRD5zRlXd0wuNWErMl4KxHStClQSBNGPiAsjfSRgxvV
ZZXb1lCQarHKA361reDP7Llj0VF4KIMooLOlGpzjFK7uMwvHFvc3qcKbeF68g4pTuDzEYfIig7Hz
y3ga6yifWxj5tm0Sb7C8+mHjYo7ycQzI6mOY2YdRcEAgE/UqDMbmkEBSNKuteo3c0T5rUKqLeKk8
vAs134iAyU3H55PBs+0OGHRV+xHeAAfTtqrUZBgw0zqebBkXUSQNgTRVLWpHJssP7jCKPUkkKZlZ
wkdw9JYPZGcwNZhcRnZwJRKZhUp0h2AkypbRn4cMb2v6aNzZPKV+AD8/DMq8DzjMtoNJyAYwwaGo
+RBsVwM3dYepBK1Ua77CpBE3DELht0gl/a0rGC9whvB7s8TrRzWqIVcCrQNP+2rT+IDfwD7Mz1Ik
7rcjH5JSJRinnhbOfsZ9qx/gwBhi9pfKG9gjD5vAYFQYCuWh8P0KOcEYqHtQEOSGUFDS+KzGZw9T
cHlc85VlAUr7t/U8Ju+18cZNKGj7wIwjYM1NMAgyQ0M1UAOHtNXpc+B403LxveUtUOsIgz4NZ0s3
6ctatrjpLuap4gafoqsATn14ErfW9b2baPb0RgZpgke3RpugifrSd+GF101hdcfRfMqawOtht9yQ
Xcro9C0QJ2u/fhpu2nYIsBJndhOKIHm0umpvvaky+Rw08Ye7YlrM9Rz3UaOzXvTMhbAbJp3+o5l6
sovGGBPNmCstqafsHVOoRpg6an5YiHG3aR9UWychcDTzg+XN89dPYEP9fSist53XGZS8ZUWb3bXm
1kmgrs18eLZvIODrd3Flgo9kkbYcXdF52ehgdg3s+uBuQvScdyuHJUW6hlHhUvrLjQg79rNIv0ja
RfCUh2F7gJnQdMPaVL3BZeCtsiCWxkG9CcOF7sJ1dKH0dnT41tW6/rK0HvN26M166KNoPkgZOnlw
si90BLXPCYAhU56mutpo5vcPBLPIT1TSLyciauM28fjER8kOi439d00jt817JYG1bPoRhuapfxeH
8DzvfQ4bR0/Un/D3cuHwPMXY6joVw+MZyGvXek7Wg61e1OP4qRl19rPb2TeYlLKXelSYpDd98wmh
tPJztBWa7ylm/oPd3Cl6V2MidTusNYMtp+jH5xXao30Kq82MebqHkzxqsKWOwmrbm1AfSbTO331p
4JnXggJ8B/85QOaCOP0ZisaBwKjzSgh68XtdoL5nxkyuFQ1zE8MPvJWDt9Ot9gs43pNj4gvUvztW
OVm7dO7GwN8j2IRVXG9b1k8imxcai7yPmxbTCXOz7auou69iBrr1LHAjvcoryRRN0Jh73mGtTQsd
g8/x+qbNfY1RimdrnQmtZba+enzE/D6YDjcJpm2KIBliJP3Lug0TA6+b1IFBY+vP7buFAWYRgcC+
tbDXyvQ8Y2RmHYdXq6YElpn49n3lkRzyEZ1ZPw1f/drnT2wdl7Ll7vKjHhzUFTTtaxiLNo/LAAqJ
IKPcisnBMdpYVxbC6iULPelg0rmbPyLtNw9wQg22te51MceByqnj0Lx2JbtFp3bZ6EY0NytT6otP
43CXOPO0acek/9bD2eYYyy7ocjRe/Fsn8Jy96vxxh9cCb0gSsj2D79lGg75RMu5GeSg0pgZ67Nsc
j2nJQ82Sjecn7uvImAagd0rCR0mjZM27dHK+ZhQ1bnla0ftQ85MAPrB3rWb1W09I8tG6fQfZ7ERv
m0hH22RJ/EKbih+khw/QljPs3wLeIErMh8ZrgeMdcfC+xI4P3XxUBY8MfsUZm0n/vLq1hYuJku5c
pryp3ofEeIcRBWoo8ind+ox1772OemzMIaAQazQ/9DKO8lT7GLUJpcp4YqftzNvpdQBpcZMmE30L
1u6feQAerVBxvN4EI55VzJV6QSSBJQ/rj3a/+lCJBEAEBHCHn2kKBYYEIiLE1mqffKRZn5h8jETZ
922UY+bwycbTXd+m0HACh9BjW6T+lJk1qBIY1Da+dx+yoeIlgU/Kpkvr4Q2m6uJAmIOlJQa28+OK
iywW7QiApWmj+hY2to3IpeMrtZmxPUL0AdeEPIWT6sbKYYSggLrs2WWeV1ATgCHR9d7zSEkAP3kf
eQFDMcLng8mgSeid0lmr6NGOnlti23KL2tP6l5vMUwk6r+H3qxrRENeRzYD0QIcac8FfiQ25zWpG
zaeXeAbcE6/xA5xsXeoWAsHPB3eW6dVLQ5ZmnBK2kVLJXOFtYZmJSNXl3hrUn1GFA8CfvF8cVqzP
qxpSzDBADyUzQV2f5FqHoC7EIoTLZzcmG6fqTS6TUN/6gSO32ArBWBgTtVejE+VgfwQTvMhSxFHe
5NSfoZPS40ACt2Qu1wponxjDcojSnIJFPrbENY73TRzLLWTx9h6hWPoaxOAHo04Nul8vdQ5eqfsF
jgKFtwaHHklxwA+Umr2SzhHdWtO6HBZVlW2KqUUOkKkAeJKsFY55COtWbQycpY+ALqKflDRDSSNL
4b/XjgfJIgokhV/T+yhpYDyOIYWXQIFDkgFm59z5Tj0aNKA6bPf+4pBXNrL4FwQ23Xc3lTh+YwsD
4tYiWO4YGtoetD87tcDJeVqS4cHEut9WIZEvQkXikXU4QHpD/YLAtCbOGI9ojewQU4XZwl37ogcG
7AcYDn2f9cAnRgdWA1XEsd5eZw7pUS06QsqhWtl9ErmVDyEXIyD8BRG2oqjXPry0mPNOBgsH8aEd
/V91DIyUbwS/w0gHGmltZEsd9xIEFa9jOY9O/tRs4NWvgK9zPokq/CYXBvtbY3Q5QAD1vCTE3FHI
R5usXm0AzEY9VV+zGzvhDqhEDHMERKf6EeMvy5CDlrxsnIjvuokHR0viGlVD6Hi2kFHSoxMNkYH1
MnU3tk1TIDkIMQ8zg5VPrZHKRomwhZ4ltEupWm3eaevxfPAZghlj2uHZlXVbSm75vYXcTGaLBX4j
Y1NgHjVb7CYaTvUsJ7XdB6AGDv4pQBhz7CywBlw4Hs8zgiYYX2xgSYwqSa8NyTFbTQ8CZyzLKZfY
4VqzDFEeRNX41Fcu2DlC4xuPiNP2Q+AivWxpva9jXgGnLZHhQFy75z78fbO0d9zSeITtZ7hJlTwc
hls4kLQH3F4vN0vqbRRskjD/4nV3wozVVs4Rz+aTpRGCF5ffCA9CR5MucNhMhX8bIiL9piPYK+2T
1REbh7XjI09SUs61jG66EOcFBh7Whxio7YfBFzLKBHzZj5Pb6fvElVbkZu7WXcvbyEUjG1NiTtTw
V9dCtxl7Tl3CoJq9Ov0S3Qb+BLECH0cOxT8NN34rYfK8IASBcBRcLgEt2bYaGvcQ9Krf6iAVT27t
jN8sguzdeHJlUpHq4Wuw0L7ou6qH+fNK+YiBb9vk4eTqT/iGxx98AhMISJ+xy2oYYw4AkiOtG33P
hRNaH/9DNeYdgTKkc970YIcgtmtuklbUpcOkPs0mwfA2b+2CP9C5fnUjy27gOF7/BI3G3bS04tve
Mm8bmJ4UFEbjBeTJ1R51z+bBdIvtyhN5YdMSB7CVaGy3MKYOb9KV9Vg3PQFTVtbIOnvvULshb3Ow
w8bXZqb8h3G64JMlbfgd3x9GXn0yEXDgAVRyPMcBnoWwd0FrFwoiVAs2kLnLgkA3vAtouHxEE7xt
HT7ZF+GaIrV21ZkU8wLpJY09U+3nhg1Po484qYDYEPOkc+uqFNbj1VQ0UbdueONbIIWod/pSox0L
pHjwSW/Sie0kaSX65i75cAVPj5jF0MmmTmogAGI9l8taxToXC4xuM+107efYwwtxy9WILKbVE7Iu
XxTNxEWJmcIwc4HOQfqeqjyNoffouWRvfTvz7wlDRFqSlYbxfTsxJp5Ji5GkzwZtrKbskDC3ucu4
fcOcADkyDO3uYpty+J9inx9EHWIrCQzKJs/RmFSQwxBM5wZsaosxHbx9RbyFZHDuwVL2uJ5+oFWA
Gd1BLh9h3AUFYD/BHpHYPOW+HvhLp0CcyEJn5WEWo+HyClBO2BS1DH0UQ8bUO4CkBLpNY20ELQTD
jlAjHd0safUPAdPuAbGKyGBoFZHCODUInbztTVDUFZgIuTM8DDHRU26DJB4AVeJcl+nYwgmmmuB5
7qCk9bPSk95oOWKyE3WQYZt2ts/gHsOyxF9mjMmyBr+NQGzqWP2jThJYqK8AiSncxCeSru4LVKNV
sSyBj00ogjUiDA4h2WZgVmZwtpn3almGu5VGXQnRKN1gSsv5kEyZQ4oY7dCDMXUDtmjQZ4M7uhut
k66QGNrd6QTikpiH9HZUHiotqKNb8IeCYBv4IKWtqT1YRNsZCkDoEtajveuRGxW+RgCY9WDZ7QJn
ZXgbkRdRTGsN7JalLCqjuhdb6L1VBhkwpCNRa26NXPUOL3Cce1aNZVqF7HbqhxqpQJxu50CoLEYm
+8l7r0Mst9INYd70UOl4wfO1HSuxZz+PNVIlklL9HFOYZ/uBDHZBJVcMaC/JZmBjci/SiuwlqaoG
ELKggg/cYsqJxcshwRJeEC0v6fc1xDLN+CSTm8mp0t0gpLy1CSag+KLal9YM9jvCx/6jc5TK2YAj
vJBw2EJ8oiAK83pnsIjAUcZoZRTdMyq7G0fO4mZE1xAn9NI0G4vE9FEOs/yZasAF4VECZ7F20HDz
U8isC6BR3CUHDBm7MkeKNMeJV2IjBvepv6082IKGQ2fg1c1Q5OKcgBvWYsDa7cEdijDGgMYODY7a
uH6h6lRtoNaOUGT021c+xBLNvk4jUTFj/eFCiPmI1VSfXEDbm5gGdTHaMECsucqSnNKyDMNlvYHW
lVaYzB/JYYYirkFTDPbquU9J/YkYyi0xMxcf5tXwQ9qZ8VY4g9nxQUx3YCPpx9gh9ZaHhBxF3Ew3
1KfsBxRD6UaubrL1/Aj2yboz1RZ1xHhvzEAy3+31p7f66zaOKk0z7FvdHexR3WPnefNT1Mzha0Op
V/Q1A+BGUjc4IBB095Oj8P1jxbeKocwqnDW6QV2dHKIelqEJMiAc+K7cVTzWJuu6Bt6DNVp7OCng
K8YmJ/pKTYeTsxoYDjYyCgJ+LfeSnWZVsmOTSUqY7qi0rJYJPClRJx1qIDEdk1NWtyiAyYa0bKQx
Nyc3hG3S6/U25XOfraG2v2YRNFvbNN5dUsNULIMGSd0IOOM8DbA4OIKIjM47BSShzipHm2OPHGnI
Z4Abv6HyF/z0BozcopgGAlsV+uG9Q9CxdPQcx1kYxpgIUKhnfPN71T6rycNQNJ0mRYrQq0WUT5GW
v+Kk715QF4tvTT0HuoDiaLinS2w2bW+7+8FCg4bHFD4oOF3gwKTTr1qm9CnhzVKAX4cWqId5jDJR
iShp0PPS1Zrmq5u6Nz6Zkp0ZCd+MPSObqR2RCsFvGHXQlCfv1dwKQFW78aHCRlommBbZyRm8n74L
4sM4q+TOVsZsq8jne3/gwwuRPEE8gYbLB2lQL2XI20tw9/zdElGxnRQ0TTJxDSi6TbRmTYpWc4Lj
+JcTkCrM+lVEU4H5bfJQmYTtXNkiYlsHZPCZGzRQyjEGjlbdOd6hEZgjBgOu3wa4qbcGRhkya4YG
xMNxSuo74aQN6FTtvEFESD75MFWqqOfURw7HMWTQTfbJ+qwH/Sv00cuF9w3Z+gAHVNtIKPpPghjq
kPQsDsCfSkBrsiiK5bOOoo0OMTTbGWa/j0ZQ+FMtkdgqFZK3SpuptJJIXUxyBtQAq/5JGYBclR7c
7+7QrMXp6+SOxVZTcSAD0paQHWB19LbSkSocr0u/6OL8cl2hNqpZ1tdpCfuNk4KMCOtn8il4ON37
k1m/Sb9DZTZJ53JWzfQ6IsgoB1bTwm3GAodYAU54qnfJqp2tAU0w2Ck9kreIR4AQDrWcAIajLuqx
i2Fz5kVQexch2gGvcPqas9qp+wOChKQcdd8X2knlZgmlk3sRUrvVtGObIde2L6BEpBl1QveHq2y6
J9brHwcpxA1KFzBXWVWyQSqW7mSF+GxqUUynOMe2EAgmpQdG+qFBlgfsh5yCbdiwcaus98PGVfw0
wuUXpx9+DYVy7Ql+ZvZHGsv6Fi6bzhFKDsCqRevksmYRjr1K3o0GvH1oVmErbRdEAuNU6AhpEFgc
Km8ilFy9Lp4+0a/tbh0f27VvapP7fI2PBLY5JV9o+33oPdQW0NC4hU899nmKeSo8wRaepyv6KTOc
mIMBsqAWgUra+0/YGKqNBcQXsas/3CZrFSLqRRz4TJwaE2oInLYjHey+126YIxVD5mG6GSE26uD+
WpFtK5fwuUb3v0DUgWNVrm3ZVI6ps8WJIVlaQn4H6iD7ZukMxRgAkPma9iwngUVAVGta+gY+OWQ6
le+5eQeIBHPXqQvomITQz4zNfL+yyXuBx+C7Eg5I5aKu3/VCfhnXgZkDVywswPLjBVwDwgId+F/+
OuivhdQoyBkNPF6fypJqCl1IEGPnyVBwBwDUBmCRABo0Q32aJh92ZPZlWhtW550MKRI5/8S+ilJT
NlCAg3ySxiVrsF3GMcrQIDvavaKOuakx7/gU1CuW/7LQJ6oaDmKmm4BB4rUljrHh1l2S6r4VYvwE
j9LCXtIftgL2KXkg275QE05CriabMUQlAyzSZbiJvTjaNCtKfwg46Z1BGJgWEeRxeVXFThkIP91M
lBD8d5W7KDBpgUg0KeNIYgqDBfCYhrT0I2y1KXs7pjc0sKyMbCUfhRZwt+5GiiKLU+8mvqR3GImY
S8BNREFht1AgXJXbCkpanqk6XrKqSuwbYsLwLuqo90saCh3vEplM23AFBrr+D2fn0Ryn0vXxT0QV
0DRhO0zSjKIlWbI3lCM5Zz79+5tn5csrhiptvPD1HaDD6dPn/IOTuaqKsoov+5+Bz/1tkzeJfNUC
9dkY7KTeVVnc/nUU9DF1dSz3SF4W941OxT4yo+LNGAPrBI903MnSTrdmXV+WF7eTISz8bZjGtlup
ag+HiDPKyMLwO4ThdDvqibGPA1WEm75q2htn9PKD8Gg+KdSTvoWhoR59Jej2tKS5KPlIQ9x6vQxu
G+qgm8CGqmLZzTdiEIUCD6W4NC2alyR25L6jWHH0DVM+Qc8RfIhF3wURZQ1VxJEK6WGgC3AJ28Uw
ACVR9V+g8bR3pfa0B8QrtUOOnfLGazvrFEw0asLUEui/UY+me4SxBsTA7TDS5oyC/j0xC0Rnqpxf
7fJ4nyloVNZxX9zoumW5KbXtAzYbPUz7sIHBnKdbL7XbY6Cx6oeMEsFmJA//YitFfFDbwDsPfd6j
ODtlpzzmKimj3rnxjIlMuoniF0jbP2nBZLseNucOXSGfMjwVU6UP1cMwdUwril/VxiCzumeFatuI
RORmTIoYmo85nrw2GBAGzqft2HA/Tb2oZRUb3WPlZ92B/MK22NsG+jK+l0RbMisMXYoqOHpV2Jw6
g25r9pABLbc2fmkjKUvp3y2zftQ2rcysk2aL+jD4XShpWdbyERRxGKCjm0sAmn39u6DQ/yBFVHXP
AQVWfxPauv4wjNAtN2pQFHsj1rIfmgFny44b7UFPmvBUW6Ztun0b06kKowYlpdFWEt6g4cCmCIwe
3GbQOnpnRUs1M/Cz1JWplopNTn6yiwupvdtOh8lpOhkN4pSluc/6Sd9aSU/BMCAidp5XmHslK2pE
M5VkD44+2oZDl2wL0sO3vp4kKKfSiX6EIsu7naIWqdgN3LF/wWbJJxyp1e7sRHp4MoVpfi+aODv5
Vjb8amhx1RvTz8w7q/K1RycgqaRSqd2hRmGwnoNow0X/LoSde+d0eXnX1fzfG5vGmdxmxMhqa9Dt
PqO06R+yRkvSnfCz+ijqmmyHHlV0UylxtAvrOLgZimL6XgdjO7hJVmGFm2v9jy6x+rchMIf7vvSN
vZKY+oHOlLkxMMi7K6Gg3qeiT5Eo041nLTEUdZu1fbuzUi4RbPfmUGa1c5tE6fg0TI2zk/44HrQ8
MKFKlCkFyzqIEQKGIqsSnSjRFjr5f4JyttMHOysZDe6zqvDdoG26H62CMPKg67FKYWxgXzhG5n03
EIPZIduOaJOIwn1k2s1Tqslul1Mvca129E8U0LMndfA1t0W5fu/jKvFs+f7wYmG7eFA1O7orftma
0r4AwB9M2Np6BUWhEEV+39ZIUW4ilp9roGIbbaDIDu9y9Fg6rRXfWnps8bqjt9c0fbyNo5jbm9pW
8l41u+InbW+ElnWhm99IdBpjg8w1kguNbjWBG/kxpY5aqZJbSuIyulURHgBsNLU0kFHTegrKkpqB
KYW562MtTnah1xH6G4FJnkCW82gbg//ulVLZewWc733Xp8rtoLNvEEPSsu8o17d/s0QNJ3Bk0nvj
7gNplpG4QXEqgM9TpbsRSAD3ockYaTobzeAWtn3pzCMcLA0uRKShw4Pn8PYbww/LjRyj6c6u5fQ7
DBTFzeNO2XUarD03U6PhAebv9EVTh+C7bWfTAZLpoG+MfkjcEYntmCgRtvcl7LvzKIJv9pTFh8GR
yZ+2reMTJab2FYFn6TYCJq/b5NaraGT/XoQZ62PM6789++61oMcvDqUaI/QWkCE0fWw9OChB36VG
Be4F96e/6qDGMN2SYq+EvB84lFjZUKe/UN/6RKK4UPaW4J4+Jhq31HS6r3AKI+hwCm7bELDOIUHh
FM3n2CIp81RV3UmZouwsRFq8OC3pNExvnTZJ6JSZ3MlAbfZBTQPFmaxm13DrO7Uj7K9NjObYbysw
0+ekgeexaeqm/DJhkldzBR8L282MVkGWJRiPjababl4MyWMaSy7CKSWAX1YbF9qpGVsVEF1Z70Zu
EDR6lU5kG6TOvZYCFn5weBtyRBZRSsMLeA4SZbr0nyaDm2/YifG2oRXxLbZt+WKVRnJH0tR8Sawx
OZZjnG6bjDaFXU8WxZ0K9rbNfbpnfh6zTMO7PVAT15bCfypH1CCtvr8zi/xPUGfafSllua3ijk54
osWHipvKRh2NdDfkrNJNVMfxVopQ+9vT5L/BwaV6mDgYtzJu0gPl4BzjrN45j+HEJds25U4ZsGc0
hayp65j5X3Zb9KilTr8vPdk/6v0U3lDSsR51mh9u1UbBtixzagd61VAjb+HB0zEaj2MITaHnUvrV
sM3kATglshKeDB9p8wT43lR0tFqGreymfluNwCBqkdW3Va0bT0L4xl/u1vmxSKumBpXSY9Xdou6/
EbqnP/WaHu0vPegOXEcMAVbnDkJH1KJuC6bG1YYw2akKazNqqEDhgFPcaTnl8DagprOFFOgdWdPR
OTcrf18KaRKT44TjrG8rUvrMqjwdpYVNfU/VI6gyVJ8RggK0SUOP/hKnbldSMzcCMdzT/mg3vd9E
31Sy197tZJL+zLDHGBOvOOAMYu5yzIlXMJJLOLAZRjK24jKx7IszSwp0Js1UuQdkgFrAYHN19D6H
Up0bghmpJ9IA5MbZpGyYwl7ijkDRPolfPgX+m5uCVbXGfdMpMWXFGyDYKKmdg57S7b9BPDorCM8F
9OLcF2ycgH7lHYT+LuY29ETEvf7uS/TluSkYV4pYswcMilByOEVNzDU0CtxLgzRMim0UlqchEhSA
uoMAKKYF5k0FoE4pVoCTS991WRn/4A4dv54IbhL0c/paWc8FSO7rH7aAyJyLUKe+za0Ncs7ZSOiY
lJtW+W0C8r/+4wvrdq5xTI0sbgiksIlH6Gpa5SoyZt8+99YK+Hnp7Wfg50LhYOj90D93Y8yV8hh2
BeVL+5Ovr/930FuN5nZD8/g80ekzfN3bcivdS5PeuKpma2bIS4M029yjo02FisDLGaAjuc69Koqj
V19c86aV8LG0eGZkCN+pjJZJ7c+xXri+8Rs/kO31Cf7wl0niLvSLf5YlddcA2cnGOalReshFjOZU
tRKNPqSp8dMzukOuN8CgfHm5DZX3oA//1L4hN9WQchXWK8cd7e5Nmfy1ffDhLPC4GexZK2r6eN7U
nE3tm/QRZ8FtJPqSV2sKd0sjNdvADbcSR0EN9UyHo7nzy9w5a6Ud/vzcPFz2xz/z0FZ9DhCwhErT
Rae4tR8SClqf++nLB/3z0wNQtJBuloMhqe1tomKnZNaaAc6H25dBn23fkSvuMAnA8rkNyEQT/RGL
EoTLkEm9/vJLD5jt4KTpKOrREz9jK3OPhUvnwgr9E6rGt+u//yHNiA+Y7d3KydBYrYcUwPkYbHsv
Fw++ekkpTFsTBysp2qeWPsJTPhX23ZT3CLJdf/DScp1tadPX6m4yYZTYYwtNVFfuexIPN+4v92Cj
0lYm/39n//8ji2LQN9vgtU8mZjiQpQG4HgLAKHpSPgCoI6ccfg5pcdYM+ezl7bHUpnAlqPzPyuGj
h862vi+0TFdEkp0dhCHvFc0hkwTXN20p/VOWsdGnC0C+7BOllZtOc1Dz1a1gXzdoIPa6obi1MhjH
qMKCK5FetO+KsH0AzCgPdLqNjvv3AKQgoIK0QSex+EvxPtrIKKmiY9DUQwCAaJzu9KbAECnJm2Ph
aNV9ONnDnTYN8WMdeuKA4HJ9W9vN8BzWIbeKqkkMCidZu2tCFvGO101fwrbFtZtyqU3loMhIDHIa
07eqFY1PRpU4CDwO/t4bTEQfPduKNrTnwB7ZVRh+9UT5CvxaOaSxJn6lVNeO9DuTQ1FV7U1rWBek
sa2fNRga584zp20p+hFPpUi/H5022UVKLQ6pjxNDPBkR8KCJ9rqjSLqqfTPcjR5466C+ZJFJYj5G
ptHt81JyVRrsxuLuNsb5IR6saG/JUdwCOFXXDo2FTTn31uio1SEqhS4fqPxLeVDz2ptVS8yFODv3
g0hFB0QAdvHJIkmHzOkHaxzmhb0+t4OQo7xojhkoKxXVY+HV7RZT6JepQ6hYJZMtm3zXGNGNBpj7
+h5f+pRZ5JVxFKo14nlnC0WE/ZBCOIfuoa8kBQuzMDfDswMR0RJSnJOgQY1W486UX4jCK/Fp4d3n
diKd6nd22U/EJ4rNN04KdKvsDPN4fWSW3v3y9/+cSRVqknYlOZPsrsXckZ4eZXGHOuPnfn428IpS
FJaKQegZ3O/jNA3AmdVmM+qfMpUjqM6OvU7zBU1/Xl8bMzfzvG2S34eRtf3c28/OPLWmLo9amnfy
aISj/RlaNKfGlaHRxNLMzo48L0bQLNFzBASLUrqUbtuHvhv3Dv18LDfSDl85wwTzo4ht4xi/wrRI
f/Yp/17BW3dfIQf5alSB2A7BpbbnQLLcgffz91noJ2AVivA1aWnbqkpS3dJEA/WZ+aP55AhAtaUZ
Wg90A+uDETTawdOaAmfmYLzx1QB4YlSFoNA4A19U37P3XMSGp0ptfgRaGrbAl7r+McEwd2/nbfLN
McP+RG3Yo/qeG8+DQ3zLbdy1aWxxnwdm/2ARqHy3bobkbNihDXhOtThiWzR2RRcgIBhPh1ZBgtub
cO9OFH/cNZGmnMwOYAJlU4dy8GD8oITX/ZBpkp0yfbhY8DU5QIjGfA9CzXytlaZ/GNRmujdTf7o0
AGRMvTyZ9o6uJa9aVTT3/Yg5WWKlLSQhbXhrE0u8d46W3ytjS3sCvGx0OzqhPLVhbVCOCbUfXpbU
32zDmLKtV6maa0x6dkB/S36xaHmeFN0Y7jtPIU6Oyc90MkHkj7aOx1efh0ez7oavpanYtyrahHTL
YqCluga+hU0WUsYzQIoXMtrFaNtBccGFKyzUAS3FrH258NvOTVtqQNhpCG4GZZCbINShX5gDZZbW
y35DF1CeRYTmdq2HxndFNuVPLfCGPZpN3W3oYXyCo5p6a0Q1QCGoTzfQVij1acCYqkB7DT1Fglyw
jeA2sVoCcJCjidyW8YtSYKPYYP+mrq54gsoH2Yg1260wrtJKqzUSYDnIsz+2zSsoteAFw3scQrQq
M44qreyHcOL6bGRls4V6RDkOmsld7BkY3fnh9BmBJSLHLO3D3sBAmw1rh1q57UY0SB3lNte6lcix
kFTObTC6biSjdFTnZLY/oCW4eAVuEvM+Re/7emjSLjHoo7GcZXaJCWadYg8q6P1wMrlbbDBBBxEo
/kJV6jaTPtQbYGkR+tbNs6o7b4ODcGZofUq5RcUz4r8HB8ZDjgoyzjmRJm49+obwaTDri1ZUNz4e
QDG/s1pVOTp9kTgnKG3vDTwa2h23be0/C7tdObY/zkLE/J5qRhJ4nLS8U9cM7aETwDf18MbEarHO
jGwLkaTaI2+IzviaeuLHh62Y+1sH1J0i0QuuAJZ+p0UD6v9gPCt1pbL28XkCC+e/U+IrcRhyL4Zv
TAW/npRvZuV8u77clt788sh/0gQjrqaubtm5tv02VpNr2t2uSA6f+/FZWAAYAUHN4u6ahjB2RvOb
KP293XHQXP/9jyuOrNXLHvrn7W0dRHIS8oBBhDooBit6qMHU00TXul0b5eqDJ+kv01NvT0pXVNus
TpWDSZ5+5LYwbYnp6kpgWBrI2Zmf68Bi1II5gumzzbJCbvxgxG0tHT/5gFlcSymnT1ohrFNXsvmL
dvRcQ6YvtVqsrLKFbTO/x/ZtGEVmHVJpMIJ402om3h+9fp/n3h6i7NOY03Aas/EZuN/vlfm7vPv/
j3VibnFNJ6jU6olHDkLz9mFT74pc7IPS/BUZ+JpOIvoK5gmfxPBlyBVnZSSNhafO6lieBkYtpfx8
0toElp/ZDzddWK1dST6kv6tintYHloGBdlrnSFMnx0gJvpqG/q5F6iF1AFX3oANWVv9CJJ07fYHc
y4E9okPZSe+vp3rfgeY/RC1URAXu1vUZWvqYyxD+s8HihkZVntGvF2ZMqzOyxl+6reFZC7fse4jr
8B0y9dXb9Ydp/8sXPloPs4ABLN/SIC/4SNEryU+r96vwWJj03Nzej4P2JkqgZPVQMJRTj4rAq6DM
8qYUiryx4UveylBLv+j5ANbMxwPqGY5TTa9t6EKoNmH/04lsyhVIPIKD8aX/Znd1dqsFKS5Eilbq
gD3V+AnfptpVIAMiXw3HEXXs9mLc0lkkXEP8NUx+ST2/rdXJcf1Ym94LUCfhBhH/73aJkJQIh+KX
NimWvfF0OEb0HKPqq5/HzjFSURrA46ZD8q6uc04jtf4VjnZz6LA1xGRX1QA40/ZBadmm01jbe9iS
2psOLnlbOnW3MfUwOJMwagcyxn5wq7FU3gJp0rrTAX5Z1tDgpCO/eKns3VTJE3rxftbfyEDJtI2a
ds0eHYbfyOEkdOYU5S4MpAbTEuBJpof6NoOTBi5z+Fb3nnCzoDe3CsUC/gqqOSCi4gUoHnLuY1eI
Lwzp9MfPIuObCKzqicZ/B5MbQDyAihi6nGX8rvLoT2DqPulxAeNLFqkP4M2UGtERDjhupKb8SsOZ
Qk12sQXgXrGfOnLxjWoF1as6QgPZQDJk1m0QwkBgatD7HoZnm/ACCkh62aYk3NLYSbriYHnxcvNi
tbZuq4LMqRshPVhBBAW9Cmmsu+pQh/vC7kFc92Atftg9uqdwYWzvGKdqejLVTj8avafi8yu8+tg6
UfoKYs16g41ZHi8EBODyum/fJLFmHAWE1B4eI5hRfLoYBNiOjr9Npnr85Q/cZgrbgekr8+CbgEL7
qvitt098abRuMMLhd/XeHwK3BPm8kbCt210RjzYVMDV9McAkw0NSRuDlVhzdq6nt7+I4TFy1TgBr
OKX8OWICvhtsv5s2FcLkNxHatEeQ2UHi5n04PdpOOh6qXK/vDQT4H3I90r9EIlKOFXyEchd0qmmA
S/SDbptSxdPuJQaLjRsJVX++vqeXYu3shHZSUdBzdyD1YjAxll+kLlfEnpbC3+zALb0yAlZeNWcH
QQQuqX9027ixg+mYpqul3UvO/VE8mp25HioNYw5YEzEcBq2s0/IneClj0+p6cNLbNntM0Mfe9pXW
eK4li87Z477U/9RlPtK9rRw13GCFpv8NDN9/SboM94g2qvUcAL2pWXhW5365EqoXRnp+M5mcasRW
wK4x7+lGADDANJx4rdyzMBBzR+HA7h32z1CfdTQiUQTzzn2YPgRT+0LD9TB5oNU6UW+vr5mFmZ0X
P7MeIHPY4hEzgYdR6gEH7mMY3EO8ca8/YCFXmxdA1VTkrPCqPdlqdyw9vyRXr3eRD9ny+gOWvmCW
sEcg8s2xKevzWFmwFUyrKMEVRuarhe7XX8L0mrXo0pfMzudBsXzFCgNMoXSTjoph//Cs6D53vE9O
xexAzjUr0p20bM6dUyNpAFzK/I12KzHjcH2kllbtLD40uqkaKQbufECM38TUvNdtvHLVXBqcWYSw
qgl/29Yoz8HYPBsoczm+Aaave7r+6kuTPAsO1eg4CiQQDYjs2Loxx5Mrx4yko7jrsHf/3FKaK8+H
dp0mat7nSK2ZN5aqP9HKf0y7+k+sjyuRdGEO5rLzQ52NUJIKFTv3vrodbT+EOeyXK0to4VphXlLL
f1JIkJrAKjH7O5vJobOwxrLeWyfZwVjbgDXbiyQA+/jZ0brM1T8Pw64dIkhu4/0xlW6vPVjyZBed
myUrxSV9YU3NbeTSqUmboVCbs3HwDuFxeM5PzUN/h17gVnEtl9KuCzP21twnx+pUPqjH7AA2cmfu
rq+5pam6/P0/3yemzMJEkyXdSYSblL+G8/36Dy8s5v8nO0+y0kD/KM9q2L740D+3MG2/lJ26M+Em
rKzlpbefbfZhCqABoqFwxkp2VzXeU2mseScsHFBzX7mBAnUc2EjkpUJFOiMDNQqLzx82jfFtQEIg
rtZ0XZdWwGzbo1GaKsUF8zY5zqkVSE2YWf3iTf6PT83EXIO+7EHP97Y1nfMAg1hwv8bDWBebqvuU
YKkK/ei/ayiGE6ymloQ+m/uu43m1W3blK06CK4CjhVmWsw2vlFrcBymaClbR3uk+zBrS8etjc/mJ
D/IxOdveBta7vgj7DKfjr3p5W4Tm2VOh10wvk1xT1P2fJdlHD7lM/D97DBgrxvNaTO/VLF66UHgs
nkDeAb73/miXqnZVecmT5gFlHVunpM6EngHWrNZujMz4oTSi6gyTu7zNs1p183ywx40IMv8wtWZX
wiqP8SNSsjdFqHJlYy0YkApjFhdsHT6R5+fqOQFg7coupPeCkhceABVsCryQRWe5UjIZlWqPz+Az
YWUXbQgMvC6QafnU9MzRi5dyn5ll03CK07e0vE0FfXrtsZhOgxKsPGIhTs3Biwb463bEjORsle8N
tzQV2a1OnFKr2F//hoXtPbcGUFQ9z5X0YjRuUDCYsCHWxz0Y8pUVvPD+c2eAMRKhV6okVChB3CC5
9ldHYMhBnkFXypUAsvQFsygbRwaydTWtxtLrQ9csEOTArDn1q3R7fYgWYq2c5VVUJ8JRHXBTnGr9
WcFXcatM9juzL7ed4n8Zk2kbqKqxMmJLT5vFW1smhuaVJnTZSP6o/R4qvnNG6bffNiKleuP9LTR1
ZfIXQtfcO8BzaApLWv7nJMm+wtm4K4fu9/VBW5iVuW1ArKk6uvVRe84q2BTlkP3WPc2FhOqtxICF
2Dj3DVBtg5KXVemn2Hsr08fA1G6cks5wB5llte2/NECXZf1PbNSlVzUhPo7nMgzvtUk/jVG5MkBL
7z8Lu3FUpKUouukcOaZ/UgzHOaq5771Rks73WOy2btuowa/rs7EU5P+fwr+FqpVsa/2EQ+FTk6r9
baDH4jY3LqIdVjnmG2Hr0bFCiwJ9bNnt0Y/8Y/RGiVKPqmxbv2pRHGnB0xYZDEqECC6iFE0njpFU
ujtJue67U+vVna5xib3+0guxY24AhmKb5vsZ+w6S5hYBTKD3hpv7X/Xhy/UHLK3R2cZWorGgemmS
eoANm3z9vbCan45ZjyvBe2Erz60CwAEmilXW6imkQbNNZAhdyYdARJM7PSaB17hgEmI3hQO+/dQX
zR0ENCT9/TTt1ZNvyrvGSg6N4r3Yq4hYbWE/zD0EMlsF/Ne1GgYj3Zcmh7+PyAaiOvHJ1nrzBDU1
cO1IRjdlYDZHXy+St9zssedOxnajiL7a1RkSrJ/72HniFTc5lUVfO1HA/K0n4UPbeb47wIm+/vsL
O3TuNVDHuVCoY1kn2EluhhRsqWwEyjdtcgsx/en6QxbW4NxxII/g5Q1toJ4tJI+q/rErRhg0h8/9
+GUa/wlfsW+jJgQgGmYnYsHGiLZIBmWTYqr2ydKPEP99RJNUCATFzH2cOq6RYGR+A5tsWxUre3Rp
xen//X3hBXrXBfWE26TWnZoY3YGkaZyVAVqa4lkEsJtGItrhmCdh02l2HBjXaJOU4cYGe9VHn5zj
2ZGe1FGtiVgRJy9SlK+2rDJkvxB2wuJQHD8103OrAR/iogM0fjjZyq2d4nslDpW+1u7XFiLx3GfA
0/skA70zglQPw9ANB4HrpmJbp9gMpmxfZ3b5M++dYUR0IzFQvrQ7U9/g1RmH/NnnX/PY0v94tWpu
JzWo/iIXQS5bJBh3Xv/8BVCymHNxCrNtE5CRxomWu4uEVbCx7LhFIM7aVyo6ahImWlomw7bM2tvO
kjfXn7uwe9VZftBHqH1WUYBxVOEgh60XF0hQj9lrNMQri2fx02aJQufFQYnliXGKHL17HmQ13Bm5
ZR/MEf1Fw0SNIjZbdKKqCoxugFb2BtuUH9e/b2H3zf0b6GKVaQZA+uRnQJH1kh+f2mZ//ccXBm9u
34CKSxb3ZTaenC5DpBOtXzVEGs/Svl7//aVVOxu4AUEH4HlddM6KhyzSD6Pmu2WL9qD3KfMAiF2z
+JpVRm1boRmenSR+nyzbc5Et2Q9aDX/Ym6qVcfrY5oPHzGLs1LQQ3HVdg2RWnbpE2WalPJCa0pc8
IoT4AFhab78LE3Z0Ne5GhKGa+PtoBm8XJahSfOeSt3I5WZqyWTSODGljdSgG9A20+BtIArHrOoQl
Y2B3K2impUfMQvKkq4AIRm3C0zw5WTiPIvOKEOzKBywE/LndA4qZo94IQ5zyAtKQ+ceLBSoGAEjh
hGprmLaFT5gbPiRk9kWC0Atqe82QuU1MM8EwnazcYpgbfCr70ecgKX1EjdQYjAn4QyVcVL7yXVcU
3tZTq/RzC093ZutbmkCl0swsUWtN0ArrgnT8mcMLeM393HhCAouIrzijgaO30JzfBt3jeJNACka6
vkECY2Ojb4zgJmaAvquI1oSQd7lNoGV2jkurXHnPjze6Y81WZWoXdmUXFhC+4VVDyjY3QlybvrTN
3+uB5OM8HtPX/+YgphkFsddmgCBR89paTit2CQKwyANENAdHmfxkCqqbSbdpTF9/5MdLCG2E/z4y
iTg1o8rGrMu+N4BmNLUL0XDlXrIwXvMeSz7Wg6EMlHQ1tXqzq+LGD4KzXkavqdGvHMgL7z/vsUgc
fe0+Aewfex0IFuMcyeJrnQafJDvNuyyjnkodD1fr5NQx0miFao5vMgirF8R/RtVtsEL45GBdBvGf
HBrpl8KBcE5bU+Au7yFZYlUbCa7S6l+uz/XHMcmZ91gId8UgU4hbg1FvZNpvUrVDNPe9qJUN/3Fl
RS09Zb6XJTLDaabhQqPlP4G839U0OvdgX9/buEW2RLT765+zNPWz0wpENGC9wBdnG7o79dgUydsy
dW1FXUlKlh4w2+7GGMNUUeLpPNqYJiGnXKKlIFdQgUt7Y7bXjbGne60y3QLqbdKBm7F/+PKWQt/K
PCy9/Wxngz1thiip0RDw5Y3qI+M0Fphfh97b9eFf+IB5P2VSghhPOYZ/SkPDdeh13GEMhCRnnteH
VK293eeecwmW/+wLK/bQhyHknWzxjnKsW+fTxqjDg1D+XH/AwkDN+yp9WfdBHUbTuQ+g9CAD/cvx
5XsUWZ/8gNnG9soWxyFaBif+2OS4Eyvd3xQccz6tfMD/Ll//v7PiyMuX/TtEgSknNR4jWsG5+mUy
9fIR1jJKWoEujhVCOyezR2JyIokH0VaGoFAVGe7CVnhbBLuVQ6XY8lCViTwEVmzeJp5d3ClaHbq2
0MB4dZAuNlPko6iS+doR/F3j5iXuTFOl1NsQXbf7cUCmLG19540TSkfNtQ7ESht9YX7mBdgxGmvw
axOeR0E8wRSpvsWhqHZ4mnxuguaOrYVAxbZCIfDcBsmb1w0PCdZfU+Mj3p0Zax30hbBozOZIUfw4
noJsOpvOfaT3yJePm1i919qHMbQO11fyJcR+sA7m3ao0sikqtqZ+LmLsMpoKLffB179e//GF0q4z
L+3mpYT+KXHBE6ZVUsGt421stPgX1Y3k0jvG3RdvDKvXBGFOTCggyUx1WTzCDS7+jGXh75EyANHZ
GiGOEZqE0dNrhYUmZ4AWktb6x97XaDeVBr6eATXFYeVgXVg/886T4ccNIi49KH/h/M2tLtgKK98N
5ufu5s689STq3HemzhvOviHKQwogb6ei4ngUQlnrQSx9wuwkQopsGgB32kjTKvugubjVhP47vq3t
9vrkLqzOeespHsM+zkweAEGlPY4y8+79ynjtkqjdlJA+DlzOrc8dq3J2MGX4UXT+xMHUT3eB8TOn
HjmCPv3Uh8w7TdiGoePpNdG5qNB71UELOgLJVueceN8Df20zL2202ZnUMVJgnDm8mXLbpbZ+biK5
xkFfmOx5O8JT+8jusHQ4d9DJtQ6DW5Thkpfr47NwxZhbFk+SWwf6kNG5sRvju5on3ffM7pVX0VWy
3CN7nmTYM2TlL1WMALOvP3QhVZjXFdK+IggYJNFFX7rJJPwtYeQAr/s+jMMv15+xMCX6bItMUidg
q+F4rnRLQyuiy5HyWmvAL0zJ/0LiPwcsYamqPd2UJ0yydDewix3SRyH9Fc9YGaKlJ8w2BaQQTRRV
QWvD6bbtWNyY8bhF7e9zZ+i8UiBV1Vay2sjOfiPwg8LOZMp2sv3cr8/7T0nRjHj8sB1sjPf64Hei
IVBVPV+f2IWRmbeaYkEe2zVwkYQ1nHzPek/i9kYNgpXIt7A2550mVeRDaiXSOunWc5u94Vm96xCj
BJC28oCFhTn3q0YPIo2zjpq26Ft1U2CEITrIjZ8bnFlu2QODB3HE9T0wkXWU9tfeonSaaclKkWxp
dC6T8s/C7wpvmpKM0VGiDunNJ6sFtSP/JvnKrl36/cug/fP7ZoT8JO5K0xnZeA97FpE8T+ZDpmQr
g79wrs27RmFtppmCDMDJyjqE0AfrVqntALHZ5B5B02cvTVfAWUurdBZ+qjGAmK7kUPKiVHVlbB2E
1oMYmuqVLGZpGc3uiwi9lZFAhf7cwolI40eIqZ9cQ7PQo+uIj9SCay7NHd0F4HJTaESIUP+UUpaK
08R/Jxm99TAqfTQHAgLFSzpoAPAKczwOSfM5dJEzbxzJCCWoaLwMv6zvMQX8UUTJD8xl9te32cIy
mrcnsj6YqiBg8JvGdo5TL/JtC5VpEwT1cCr0FlleWf28/qyFLTHvVmAWlgrs96azkz1o0Hr07NYG
6lAlayWthaX6PwjuP3sOO8Ya+9JLxDPyTRrkbmPb+Pit5UZLPz/b0l6QlWakDdR/mv/j7Mp65OSV
6C9CYrMNr0BvMNOzZDJZXlCWCZh9x/Dr7+ncl4m/diON8hCpNbLxUuVy+dQ5zO9BkDEQ3XfWrfSS
onlZfjgeponFgAZEPXJzkCogqBWBiIefMlA23l4Bhan9fR55N0G8Hd1ktY0qgvy8BwbqDEwCH2v5
subvWl5cs1vBT9xEydTGnjNYkOPTtny16rMvM/au8QLMDwzE51UEwmfwLn/Wxl+3v1oRM/4Fabxr
OOekgMAUR2yiDxddlLNwp4vm0wQG0CWw4tL0jbQ63u5Mtb7Wv6OIWZnwJi/aKOHCQDIJqjbQD9UC
vbc3Mm9/w84r1+S/DAHvxmMgz2OQmi7QNhmyPS1Z6nHeA7IAoohPnTuQI9ic8ZqXONYTysjwhjOj
mG1skjFIaOLuABGa9rOjU6gzJo1zokgIA3WD2iUvTtMGci5p9RWewYTIJQjdERklQT8V7svtGVKs
swzVHOMMPOv21EYZOMj3bWOlu8Iuh4+dM/IDN2ifOfYlaSPw2/hO037PNPvr7Q9XLO1/HrFdZ0r1
zCIhVIr3tgml5XX+bUNw52PNS/vfWJYGSjOoTLDqaYBDg9wMdIqDtd86ghWe+S9I+N2+IUW3CG1y
gE6YvnQgx0eY7kEaCdIBWyhcxQzJNKgDo/UAxb0swtvqL60x4rA3iRZ0hT3sbk+S4pUfjBr/2hfE
a1uQ3wAQgTKq2c+qDMI+eKfZt/1YQB7GBXRMm4udO5c8TIzFgHIEtNJvd66YQJmTMwY6e2rFuERg
JiliaJbYX/q68Zf428fal3xHB50aqDYNqOIQSHQaEGQISNdU4D9rnT1r8v3HupFiPaq3U5cOGglz
6BmwS91sAlG0O143GweQYhvoUqw3rKBysN0Bd9m497rqjIg741vHv8p9SOEecbWhL/I8DjmS6Yvo
/SzeKjC8flA4MsWJMxMB0dS8xvqaFNzfIPYB3UGTodqWrselnyFQ4sbieRrydeOd/fpoHJn2pNVA
v+x0qBjJDBY/6jROdyiT2GI0uB73OTLjiTXGo2b2GSrcROc1phXE5BOoKEGaDhHXdYvmRzUGKSqI
Qfyurxaxw7XVKHhqwX5Me3Pjbq5qXPKKVgcpP+iZ2vAkT7bmvq2a8/u2Gagm59LjO3foGgB1FxCm
jUpiaWfkKI+41+o+ODWhDhH3TyUtNmIC1Rgku3Z5yXFerw1y59N9Zo2nWXM2bFnVtGTLhT5bQBM0
dWRx8OD3nRlD9CsPbs/QdTt2ZIrOsW21FFT5gK+ZNgW1vEuWe4rqlcUrteLP7T4um+S/wQwokv5d
hd7F1QpMZXFo4Fpl5W0A9TQPak9essWdrehB5i+heVXVQ6MZUUo1f80sf+Bm6IBsnWUbV57L2XNl
DDJdSYpky0oAoYN01gTaxN4u4ZRm3a8WMDCRwoBMpP4Lskk/46F7uT1tinWXKQi1ZaCTkcVlpK1x
6vqCdz3YoedSfGzp/8NWkhYX/VlWRflS7qoWRO7JLmWPH/t4yaY1AwIYPYWw8GTmd5mZ7aBa+etj
TV/m651Rjy78NZ5AgXewwLDPXpdqI0GimnDJhjmyvmXWIgNpAALliHObfL79xartKVmwmCc9x22f
huZEX8sOTH6QAvMgnoeE1dxtJdpUny8dyQT6PryGzEAEDWqfcvCtzxbbujKrGpds2HZFxTRoFkV9
Ag3FVIMCU1btbk+PwrZk+oKaoJJy1JBhQ9jnr1B4snPwulb6XTVaZwR9wWj2+yahHwpdHJnQYGpy
O9PAIBE1zb0TG15i/ck3aVAV/lQmMHBjBnAHZH+idqk8lDz4zKo9bf7gOSzTF2gNJO/12ikjYmFK
qsL1oDHzMVYhR6ZwtZfYWqoelx8DqseQ+l2MP6R/NYatDaowAyYZbgZWeLPUuxpglXMNgC6IoXPn
WR8/5nKYZL7LYlMoRYF9CcxAAP4u7Dextmi+VZ8uWXBJiLXqdoYzOIPAY0b6cZeaYAN2Ru7sQSq0
4YEUxZyODK8rORdZpYN0qa9a3BHKcZo9PkNLyOZOdZghjLYT7jJHWm2ae2ob+QMxymz1mKZvlXoo
LF2G240jFN8HmGQ4aOVzhgrIrh5ebhu6omkZbFekk9nlFC+fkOOpPI3PPhTkK+9244rIXobZ2eMk
XD4D+bhwEElruV/b6yMX3+jyiXDk9oAQ2ehJYeMy4K7ggxgIyENDSPYKf3Ar3dchFe81eAba6EKx
3+jl93dnXLHOha4vph26oDvlegnaaQjD9y8oNrg9W6oxXH5/1wGnDZRyahxJhU29Jfmydij7n7fI
oFVrIVk6VGchTG8PiLszE2I6i9Hv04o5x6KwUVAiRrDfQjWSn4q+YL8/NiDJ+mfUDYHHAANq7N2c
xKCaAiesmIPbrasGZP47XaTL40XE1A61orpfdDsCpdPrInKABrPdpKWJNwIfvNGZam2kg5y3iQZK
ZTzl2gXozvmcnDPG74ws4f7t0ag6kA5z5FbGwmUYzYUxHVHand53YWN90IPIsDsxzJDBNRHvW7W+
g7AlqHrzjWuW4stlAoOZrrMxO1ULjWrLA7GvPy6fXPBwfWheZJid01ao0nVWWB1ol008z2fVFKz5
RlJXYdMygwEb1qEpwVcWtuWhMJ9H980cwz7b+nhV85JFLw7kRoiLjzezU9nbT7SdvYWeavCJfWx2
7H9tQBhDB7kIJqJOHw+U0tclQ1wDBfbT7fYv7Vy5YskgpRqiljbE2Q0cbtBdhlh74znpVoyp2jiS
Add1BpVSvWGoLSweShC8ee3s+Cg73ooQFPWgjoxPWjSn790irSIqEigJAs14RiXd6tcrDoneBiFC
71A3osxG5dVqJp+hJgUlEqiD3TFWlg906CFebwA6sLGbFRtCftVfcIsRUO2zo3qpiUet9BfYax6z
iZ31fNyC8Ko6ufz+7hzpyqKEHFtPoraMIQ4JBcxnXjp4Efx6e1Oo1k1yVZCNxmMLDsBI1yaIUvye
c0ifARN+u3XF18tQLBANajouNDZeciAchuyKIwYU5tvQ0Nni51Dsarn437FL0HMlrh0NZPW5EczN
1jGh+vhL0uvd1JOVpnnX4uMpDUr7W5v/BP1cHX9waqSFRZZ0KnO9tqKK/rS7zyAS9Nb2OScbeXbV
tEjeqkKdZNLGMY0ugs+eUU4XvfNk45RQzYzkqUjV90NqXmYG9YdjfKfhjWV0frRk2nBVil0p40xh
zND9sTKEARSl/7blg2w+Kbe2jCJrKaPrMNUg2m8XqJfUPThlmp9lAR1VFCq7e53iPTYeh40jSRHW
yFA7vZup1pkdiVwDbDAi9qzuhZi5N5mlb/MfPSpTbxuaasIkM25BwanPcEgRqZ1jO+vOHgDIwB4h
CH27A8V+kiFYTl5kok0xEsjEA1b8KeUbDkixGDL4qllAkcmoSaPJSfuTW7dlUC7lsluLtvBAJI23
FQ6t7tujUKyHXAGf9/EaD6TuIhSru/uY5vO3rJpjlEW0k1+AkA+q8ZCkO6Zr6m7cmq+Pj8mpU91g
s7EUEE/si6MxVofKhh5397Msx095s2GP1xeHycnThKwcWhRGG4FBBJK8bXzfrZW74agUW+uvEsc7
NziaI8hzdcGiRhu8vqbHGA+ENtmKlRWvkY6Mz3LyS02/xuyIwTCGovY6/dAwyGImhb+aGpROH9ys
88x6k3r0+nQ5lhSrZGDki6HgwSITNLku+8nXnw2qb0R7r2evVv9Ldx4r/kVvHwTir548D7js3t5/
iup2lE78e6YUlcjNuAKKqDEHP+3KVwp2hLwpAdhbkqMFJWqqDSfRpYexGt6EA53SdKIvepqcuEH2
Y9ftjJaVH/MaluQ17GHU6thujSjmKGNc7Oop5/WJVfWG+1NMtIz6mnTBxZhXJEoNPYoH65gs7efb
M6lq+mLh73Zl6eoDSWNGI73p/ExkHmu2wHCK001Ges1NIyBWPRhRARBN5nBf6+7IlEOGZAsM/ZfW
40ooLgO8Bg7uXgJXF2W2Je7Trs8PeP7oo3SIXWTW8thfmg5Uwng/qL22M+qjhsKdBzqBPAbkJyJI
Oiit5bbZpX6R9cvRGhJosfbL/MddgUJfmcuBCEn1T5Vj6K9rWg4/qaFBPnauh+Rr14LCyhQc1MkA
/D1xYyzB5tea8x0ZYwqeXUc7oxBD25Eu5vdNSbOXOKN4VBKVw7bySaoVtP5dQYgyrTUKe4ZIc9sX
kD1EoBB9u705FEIfoBn5t+3BhirLOEIfrqjb6Xdc2do+iXl9FDrrfyU4As5iKUjlL7xOH+feEJOH
fFP8uC7jfJj7Md3aSwrnKQPtjMnuM5OBPC7ua5DtWvlrOdBPUOfbSlirOrjM7js7KMCZaFedQ6JM
K/wEimMgifMH7fn2RF4/vFBv/2/rA+ld2pkLdPYqzbrvUe1nemO9uI/1RKbPBUTkdqU+pmzDPaq6
k/yRBmXuzDDdIYqLYdwjP3rqQabgCSoeKycF0Xa7ER0rXkRkLDwqISEF3DdmlI8W6pHAONWeoTRs
Bl3V9HhD7aFvrdvd4LN6glifTqZ06wi47l2Y/CAcdxmtVxLrkQ30nN815tGsgdeG1Pkv0XcbJdGq
TqSJLLK61ea8MyIQlo258LLiyS5RpWX+ur0vFLtORmCuOVvtgunIkzP7lYPGD+eXu+qNZ2ibGm6q
Pi6b5N3O1sQADakMfGhLurzyZJ7CdUoz30o3KaYUHujvIf2uhxbHbZsL24w0i5wL0vxGlcEWlen1
FXCMy6jetR0TF2L1vJwjKIr/Krs6vTDyGn69mF9nvXm6vQyqAUjGn6cd3tpYOoGnPXngSw2C/y1T
VFmI5J2NcdWgUwCAJPCL+5GnXkXZXboIH1Imuw7khwbePy26NV2qxZYcNkSz4xqSgFbUVfWdVS2P
Q2X/TOJiK9JRLYfkyNKm0KshaawoThbXW+E2c1+UtbtzLudsAdG4rVqP61cMJqMKqqJKy65baVSV
KIedzPh+SNKz60L3kyTUQ2zxnc7Nz9sb4PqwmPzUyhybm3oHvC+jJ6t/cWwNEvQx8vJF8LEOJCME
LX1TE4KbftNALaIvD9X02Z1OJWs3bvrXR4Bg5F87KSkteojTtdG6nqv63l7q53SkRyO2NkagsBEZ
7KhTvWn0goMjG3yH7LGet/LB1xfakTG4i153Tm3XZrTU875YtJ9E01bAbpy7IR9/WWvznWr5xjqr
BiEtA56r7J6OqR2NfL23gSfyDNFvXB7/FkhcCUZlTO6SrY2ZpRxJutVsP7WmcB4tK3ces8ERn1H2
QAJ3XLs/SdOQgINaxoMo+egNeQF2PQ4Kg9TTNdsI2MCS3Yy6zn1tlc3ezMGQC1Aycn5srI7abC2n
DiJOTyaZF7CbzHMghtY5MNJq+z7px/uyZn0gLmxet/fu9WiCycphVQth87wgc+RwpINhfnn7iEqy
8ZtDq/ksmhivS0NVHm73dt2DAcf170Y2NLsrDWC9osZNjsU8BCbQM7i2faz1y8Z4d5wsZZ5UFq9w
VM3lE2mB3Ezc+7zsvn2secnbN3nrFNQAarZFQq9pyiCZvpbDVsmDamok545Kk3IGan6JkhYMPSSu
Hyxh/wI+cIt2+/pKG3LRO2G1o80LMJo2AZ6VmEYQF909EApvyQLxsrJyPt+eJ8XFwpATk3VmV661
9lPUCbApGCXUvLR6feV1+5yg6n5H7fVbM7tPZWmFMKf72BCrB1GhH7f7vz6Thpy5jBu3qGjquGEH
Ho/BuZSm9LtZrBvx93U3Y8jpysqsRGdyC/F3UjxbvPvOh00OKVXbkqMnFGwCppEOUefYB2tp7o0Z
Cb7b03L9EDHk5CRKM3SmVQW4hWsk2PpPozt4zbJ4nG6d6tfDIUPOUvYmBFrJAkWcXhRst2bra6lb
D13aQBSUnbibREldPpZatQHZVY1IcvgkbR3IwmYDoDy6EUzGyl4cwzWh9Kd9M/R+qxRAsZ9k2tEJ
VIaroWl9NBbBbGZ+BmLN7USbYsnlbGvdTRofaQJSXecrjwdv5RvXD1XDl9/feUMkKpCeYXwAkZT1
rcH1oG22cPcKVyJnI5ulikFJ3CGkRl0QFJXOY+M+GOlsginJBXfOOG8cu6oVlpxi0tScLWaDHdUl
O7j2gCa/OXle2y3EtKoDKeTVes1pxiYdIxMV2X3W+UX8mCDbOG5VZf+lHvxv4ICcxb/LYAKjIYCP
RwbnOO0XPz7oO1RN76wjOIbne9CcBKt/N9815+FcHKsn80v+kOyLDV+lyBsjLfBv71OSDrXlXnof
vboA1tnL550mdvWeOh5pvI8BXwy5rlRbHFA9UPRju+d2xDLtKhrc9luKfSxnGoeE0dWGAnMkkiKo
EbxnwxbuXNX0ZVe8MxFcw612yvDVq6a/xqjcrlm34ZsUL/GGzOXgEqTWTFrEp8WAUNucpbgbFJC0
rT2XmmVUOtZ4X3NBT/NiIzmrdevehDP4OsdTPO10Z5y+cH1cP8erMDdmUmG2csJvrhrD0ZJmCusp
X7wB2tcQ4ju3yLf1NYE0d0niw+01+5sjurLr5ZxY3o6xlrtdfMqQ29tBCs5+tgDHAZiCOGIXQ7Du
KbFa+2tFij/pDMbalQJFsz5apshwr+kHgBqn6cskzOoFBKdAeHCmgxGqjGMvpka8EaooTiy5Us1o
+eRYOh9CYCTm81Bl6WM3p7YPrcX0rmRTcrLsvIdmUCuyx9i2P/a4asgXuhkq2Lxf9DEcSueUt7Wz
c9vllFnFY0wBBlk3pYhVSy57H5GtjMXoqICQe76CGNQ+M256tIVo4hbrh6ITOVG4FCmzjMLqwpnV
UTzVUL9cIEtji2onLKJ7g51upOxUPV2ume8Mto3dMl1F3YeTYes77pTf0rJ/HtzhuTNzJ+Ar2Srv
/GunV3awXNxsTG5ag+w6ieKYQM8uWds+3c0kW/7UrdmAX4tm3e8VcOVhZyVN/liOtvFjESl7gL58
i9OKzmnqUT2bKg/ih/YRPIPLQ5OU02mdMpAsrAkEZR2ntX+NlK2/HCjVVNCOx4lqTcLawPIqPJx8
scetno52Y3Shw/P63BcL2XeZNu02zPyyja5Mkny9HxOnhNoOa8NhyXjlOc46nnOBW6+nAQkWXxBH
2mOWT0gfN6vL9r01gFStaqvuz+0vUJzfcnay10i16D0ZwxVgxU91ya0gZ512doBQB83auFUMqIgB
5Uwlzxojndg4hSgz1V7o1LQ+SkBsLy1ibcMXKZZKrh5HypaOK1QBw6Ql6Q9S5qDt5kX89fZEqVqX
Lq8CSrXYCi0cwUrofjAr92wlrb3xVKBaBilOK7ulcPM4bkGv0qSHdrXMT7M+s3AxRe6Vlpg2ruCK
UchF12VXgAJXc9rQSrTO11139vvEfPzQFMkpHkaKFJmZIYkc0CSUcR6wLebE/1+yrxnKZV+9c1xJ
cwHqE7Qdfde8r8QjXun9ZoHjzz7x7u+D79zbt9791ygK7vf493A67U/7+yC4v395eC79xDs9e78O
h7fD89vpbfLeht3d4+F08g6nl5N3ertzPH93KLzdOQx3u93n4xH/fQs/+cfwcA59tBME0dHH3+z8
0D9G98F+/zV4uvyZ7wdfg+AYfD1Ca3jjrqmKO+UKZsaS2RIz/I5F6PCdE9d+ipt5DCrHQq3rUtEH
gzfOTmOF4VVZ2YJpxmpfPraO0la3liROgfRhp25mB5r0PljbNraIKqrTpY2+zCtJ+4yy05K4B8FB
HlhoR336mVPLj9f2aGvPM58eW1wT0bnJ+Ged0J1Bt1DNCj8kVzxb1WpP8zJ0oQ7890loi/G1MbTy
l5bG+cfujboUMgDw30B2lrGTjgKW2nwl+ZYT/VtA8l8rgHn+awWazpPW7GwILSPhfHSa/HvuCmgF
s9SCpLyeGcbbKOw0wUN+Xgf51Ogvo70UL3XM6R/B2HQA7AL6YjzLexC+JJBlLpfWCARZd7zLA0SL
83EWtvXU1Fl+1+pa96ObVogeLGu9gqaSdKkJxPZkz749mhiim0ES3e3nwwrRFL9mZPUK3leVl4qZ
Aw271h5ZjeqIVzW8EGJDxYe6RHWwW68xQAX2jCO+MnLba5JBK8Bzg6+wOhesEG7lHhbUzC5QyRnj
CiidS2lrMUOIzWf2PEdG2+U7bo74i4ya44MZ93GgLda6o2VCz3pSTy8OBCkCSB7FuFGVnW/VpPja
TXP1QHs6+bZw0l3fr/3sTZoOLG+cIUNhDVYgBCjIs37o7qjGtl7Rrztf6Dn9u3rQsyiMHgzVYZ8M
FfNcvbB3kBaBVPhH7FaXS9RRdZSaaZN1YZZ2/DHOktznVZttwGyuH1G6XKJOp15PIY3MTsR6Fs7z
uq5gQA7tbEtbSJH11OVMOoGmCPgIG3ISbnseZ+3AkuLU1+5JM6DU7lS+VndBWVuPSWcBm5wbwVLG
G3kSxdLIefWEol6AFkiyITPjxd1Dn7zeXpPrAbcuE84vujEDO9x0Yd5o/SGz3OUIvvn2gbHBPE+t
XoQDXnF3tztTLZHkuEsrXSEhlJdgikLN7lJnw32djH2kJxTVVCCTWILbHV33orqcoE47yyJ9CmYY
vdHfmrIOwMOQe3qydb1TDES++zMh0iRDMjcEPHpXl5YV0AJyZR0706HdovJSdOJKR5Glp0zg4sDA
Qha008+1B0XseK5/3p4iRREgZIT/tXbB86keaJuHxB11G5RwpJ+PRpuWNhiOcQL53TDgbUtQazC8
ZhqJ5WU8gRKZOYz2oeL5SPzbn6Lag9KBlAzzZFUoEAqzyan3WlLxn2KcLMO3qOh2yTqV0WoM8+F2
b4q9IUNRyeo0g8vgJ/TKCenQ3Omp9aQxsnEhU4AbdRmGOi25vlbNwE6iZgsOBLOZE39JRfcFMZO4
Iwk3TxY1h2ejFB10j4Qwo6S0l5ObsSH35yqeg7ISWmDXmvUq7AsRQFUmG5+n2FTywzy7nLRpZTeh
i0Ke4xrHRpim03rfrFZvgqfYjTfcsWJR5br/RBRJYVFShIKbAN1MMS6RGgjxT5SCVsJIESY280I3
tpDCPzqXxX4Xfgt9KgkvaBdWSy6OMSDth5HVbMP7XtsyzHVk1ZlFXzGG2S4Q7CapV/bZ51jMv5ai
eLu9Ja99/aV9yS/yxQCvUVoXcCfmwXTYI6C5G2lKVdOSEzGcpNDGVCRhKZz8HjHMenDjzt7d/nDV
xEg+pHN4wm1SJyGguXt7fUE0sy+NLTi/6tslv9ANLJ+yuUpCkX/XoeYd6/0HIhFMuJzQsrXU0ahA
y10+eSXwz2QzkXDNwC5NSxmsJqNJ1bttEjI8wLpsAIFHsmdL81jlG3cUxaTLiatkqvmaiTIByazw
ifl5GldPy7coGK7Z7eX7L+N6Z0mmwXrwu01ZODZIU/mooshnLyGZeTfzIX8elhXT5aT6tJHxUyyy
nHipYqiVGvGUhgsT0/2aTMJrc2PrDFXN1aXXd6NpANxBJbiThK1m4DGE8sfO0koAGt0N16D6fMl0
zbxyAKuxeFgl/A6YlAPSFxuMTqqVkExXQFeFp0PLw5lMHqnsPdILng0gSs+MnTlu+GnVACQTZgx3
WCRzeditq/mpBSAYPG581U+3PYTKHCQbdjjVQAi4gkJtNf7Q1ThAUqDzOHDc2FTdFqeEYhByFnTN
wTGYsoVDD5OjLueLw/7c/vxr7wewBjn/mRhZfeHN5WE5myAV0r85PUTTwNBAOtRlDOtbifiMbynP
KVZczn51BoNwczfDWWfWawxoSCCW5C7V5vvOQfZ7ddctVJBiWeRUmGZNZjpNmDAmvqR9HjLrxUQF
0DRs3fUu7k7OBFwm7mKQ7wwv0c1ptFBJFOrN+Bs67XdCx3vkRMhFqdwENm84ai7begZVmLmcjcpY
lhsZbWCF2XhPhmr2MkHvQRS8xZSg6kAy89RALtWY9RRh054vS2CT52XaeopQNS4Z+ri6F5XHTjuJ
6tvSjV7nPrp8a2pUpiHZtzXkTW6O+PKc62cID52Ksd9ICqvWWLLtZkmINc+tdjIygAIsECWFdg49
WoBxm/2SDuSepTV/Shaqb3jb69uWyfmliuR0qh2uncx15kE7zGXgMEBczEyIoOuhPHjb7K+vCPbv
v7tXJAtosTI3QaYiXYAyNPm5EnTd12Aw3+ji+rowOV2xUG2sRuqmYdwBbZYUQ+Lj3fhDXvc/oL/J
znOmsZoj/dG+LAX4BZLeOQ6ZjXymVT3dniTVCC6T987E07ZnQ5YtaViblddPxCebkIDrO4vJWQmU
7cUitSkPtaYN1grut5wvind7p1nuc0f/XGrmB24OWAVXsmwwJsZ2bOEAt1Li52P1m6bLxuGhmiDJ
rqEoZ9QxVF7CNNceO7cJKB5/bs+9yhAkqy57PFVBkJCHPe1ONH0TFQqWnMWji70xL9fPIibT6Y0W
tF0bE9GHZc0QVHwwDBOSDJ+4+bN0PoL8wNzLV3GoFpZVo2PuWwKt8eZH9tENJF/CHRFDyCqO4ZBM
qDihDtQzR/FN79kP2+GPK9WinJTPt9dC4Sz+c6V2oCjh5vCwdrxbVoKXpQeoUG4sw1/sxn8PUibf
o2sHgvHrKqxwLha98PXYdrya6H1UpYb2O6vp6GspF3fxElenQS8JsuLWvEtHc/neO83sl8TIo8Ix
C2/uHf08lKsRjNz4guz6uE/rBZWXXV/vTb3Vzss8bBUZK3aofCPnEKIkhNH4hFXWI7E21ZNL0+Rt
HilwMu1kbbi66xEasP7/eqHFTYHDtgtc5YziG0ghCn8yrSd96R51M/uRl+tjjcTtxcF+IINy2bSS
w5gLRLR1TeITocifMOxbMEOfebGlw6HaTpLXsHmeIpxi8YlZ2feysH73rYjmqf/0sd0qeY6in0Bh
ZuPz3UQcKR9nH2JcIXOq19vtK1y3IwUF+WxwagD6cGJZdSALKf1UH34yww5BC0xQYz4dQDQZ3O5M
4WFlTr+yqZMYVD3aiWs6Hjdd7VMnPsQmgIWWy0rsHGRPg7HEp9V8FSLxCqPyWn3Daai+/OJ23x2e
bgb6+xaoU2i3dyh8c4Ype7AWg+9vT4xiE8kMfp0J0m9Rrmlo0sAqxd5oDD+jdOPOqLBtmcIPtPo9
Xp1w8jftaZomvy/r3QyaSQIzvP39V7PTl8mXzNoY7Y4mBgZQ5Fm9t0VrPidZ2p5B6DXgIpYYe6ME
XLfQGQecrOGfQNq04N2tsbzbX6CaQcnMQbKbuEtfayi+NFGneoESAkHnFiwwWmPZiGdVnUi2Xhe2
3k+mDWMkWJ8cdaRF5oMWd2MWVZtMsnU25sXQ1mZ8ajpyooVee6b2wTs3kxn8+GRyNx014B+XU+wu
vuW0G1Ov+GyZwG8drKYxLkfHAIq3KHZjJJxqqh1uL+zfPNmVE1Wm8MODKa5zTW6FrT32j3GVW8eq
7/R9N1naw5BX2bkWEBwb6nYIXAd53jalb3gkIWkAb+P4wkS5tl7W5slhGYtyAZUG7IyUbhwwik0h
M3hpTjWXq1nFpyp5JsWLadwZW4aravry+zuvU9jTWtp6E59MgQd5n2q1izRMAUoLcL+5P25PsGL5
ZJnB1p2rEhX7STjbM/DW7pr+guqJ8fl26wrfI/N3DT00DCuIbJ2WErqLrVY+NMUEvE08vrn2R4RP
4H1k7sXebtMiMbEDqcnv8mTeNbzZsEnFEsici0NjDy18W3wyxLkizU5vF2y1cSNcVMyOrGzsaI0W
sxmnrxCOz4oVD5+u5xjrrhxfb8+/6vslxzzoOoKf/vL9db2Pa54FeAJ/0fJui+tLEUBQyfFmOhJE
UJLkYQGhgj7QqZE9aU6XhdOotV+TZQSOY7QxnpVbW+8Yimkjkh+G7o/emtTWTratQTCRP1Vzd+iS
8aepG28fmjeZuM3MTJPqgBqfylYL20T/rZn60zIkW7W9KquT4i6nKRPBUtaEWt85QVMZkIartiS5
FUG2zGDmjuUIdUpShWXM2N5CQuk7LUd315vJEHDTBqSlHQuvqPS28dOs2trOqr0grUvJY1HkNm7Q
5Xg3lXtqAgyVI//9K9cBDCy2DhzVnpbOybpFYkQkSFIzsBmuqRWQNvcQQm0Y5VVQ2cWdSGsjaqto
RmFd7ihQT5jFeHLKFDSoScGKgGR6EiymUwXxwuJnq0sMRG1kDFyjcwN7ztu7uqTOgzMglr69F1Xb
/bLM746BPAd6aBQwMTpO/QE8Y87nwV4z5lVkweuIyKEscLsnRRZBZtJM6VyNIGPGbaBqvDx/4x3x
qcWRCb7LnDa43Yli+WRCTUATNCcfa4Q5dRZ0TuXhiR9EA19vt64wLJlar+2t1RzSuAwtoDHuhzgl
QUf6Yn+7dZVlSfcAXgNWBOqIKrTTproodRr1s0ZRXmOBeiBYocE9r1UbmLHZfDH7Jdl4Flasi6z0
PHSAfEATnYbM7vSIGXw4oFKmex5Klx5oMyOxBJTbx7abrPhsTPNct9SgIWKmsDX/x9mVLMnJM9sn
IgIBErCFmrrowT253d4QttvNJAYJxPT099R3N239RRFRWxaSkJSpVOrkOemhUCIwRXGbspU4emmN
Tt+/bOi8iY2uAHQ/ksZc3akhA591N6crD3EL5qKjibglrMKNhRkV5d50p/0Q/0W5WkjB6n55EywN
X3NzFmRgatbTOSpls1Oxuxti9nxd05pra5F7lxUvzagdzEfLir/lKFRaGfbSvGhuDcnr0XN8gmEP
rxl8vunuB4U0dvJxeewLdq0XtJIsqceaQzpiRNUHgJGxa4S9sdL4wpzrtawgIVLSk4Z7lJn9GHvD
A/PWRBKXmtZsGhM8FFZpWcfRKEGtJnwR9KvsQGeR1zhM9GrVpin8YmwNtM7VcFfwrAmT1PqZNIiX
gDr0WhSYW+pWpUYRcJoUe1m008qjxcKK67WsRT2ZiTUzchwnyH5R23/383QLTe6dZ3ZrXHhLnZym
9YsxA8Ibd6qrTaBtyt9WWr21ltj4jgS9V/d2eWctrZD9bxeMWDKby8Q+khlEuAkp9jQfrrM4nVfP
L+TQD6wREdyr3I9zOmw87sabyyNfsgnNnpnXjRSvw+ZRFWDYTT2gjI2j2bv765rXTBqFrJKWfpdF
ZeKEqJwDwhnCKnl/nZ/Wq1UHavPa5GQ8+rXxXguca036eXnkCwepXqBaUFYWbkoHvJ2nLHRZ8jmj
wivgk3jyEgrGHh8SGeVgbIzUWLGGhehUL1yNq3n04LXHY0dYyFA72LXfkptZueE87z2+Vp7+383n
TMJC58mbGtN1JlQT4trgSraN62YGns4vQogSDw/IqqPOpMajetvb3aPf+wJXF9xfkrEpDzMESG/5
oMYXyBerwO3tMurZ7GJhPX7o42r81czmDJy3QW5a1bMaXNtjsSVGnBx9qJKXgQ0tme+JS9MQGHXz
MPap3GPX+RvmMGPb2YRt1AisvVOl3SEDTymIK7NtR6s/U+qPO8q95JvdcfMP6fkT6iwbiLk7IB61
jaH5oVKVHQBkbyBu4E91MEuDTlCsy1HsR6r2wBzH3tUDn/eNZ9pRr8h0azsCD5qN1W7y0pC7Ji0V
5Cm7+VulpAOeMp8YW7sbujvDbOy7GE8m28t7bMH4TM1tWKDSblw3G46i/Sv5D9cEJ+ea11tqW4sB
4lh5CYjPq8hyALkP2ixDwMcF6g9kL7KVHXvO73nYNZr3sJTXmCUSz1HZ3roVDVKx9lx4zhZOLWuO
g3XA1JFy9o68MhRqJwf7hls0Iql/MOYpwcGUvsJeni4vxLkjAr3pkQEoh061R2xGMeqmlsNjD3rz
csyjsWwfL/dwLkA+9XD6zy+H0NQQuzeNcY4UoVu/rQMbeeeqmMOUp3vIoK6EUAsLorOnU05VOuGG
EaHAbuti549rXDlLLZ+m7ssPFBCXbko8mYOXfQzdrsuCcvLfL0/OUtunPfylbTLYYHryFYpgEucN
qphvVVd9XG76nBmc5v3U5ZemT89TXtU5JKKFAwpHy7eOYPKlWzbIb9f1oBtxg0SGb7iwgTzNoWBq
5E9zgwI1Y+zpFcfc6Sc0W6aeYbd1DFs2Zf7epfy+aK558To1rVlwDaALGybXOII5NUzFZxWv8RMt
LapmwVBPQ/7UrvyjYTdbsNW29Vq6YWFN9VO/o2qUc1v4R6ds1GZmtoRetV0VH0lTpitTvtSHZq9m
plxKLFRkVLhbUhOlYuNPx14jvlnwN/pJjztTKQsrjY+egztaFrD5BwrnSLlWOLc0es1YW5bYlM6m
f7SmO5WwkBSfdVeFlzf8wsLq7KutcIe+k9Yc5aiI2XUxMTap37CVI2Vh6DqUek67kvQVtFLSAiV+
LGsfPb+8R9n7Sr78XFyHDa/jqdOqjGViVvGxy2o7MErE1bG1geZONHbmR182EtX3qEt21sRfzr4P
nXrUrm+E4WipPbuP+h9qDuW7/wZIrFEG7Naegjho7s2X8edz8+ihxH/lzvBfKKeHeKc+tQ0wtGKe
JzuR0VhT8HZBTNtBeYRX/baGOf5La1ruKEvVjzw3wCo3yo4+T0VR7JopHrZ9wwXKpxAhWqGRCfEp
xmp66Fye/eW1zQJFyKjCAsVx+wKl53kAfSz5Zme5Z+0ADHFwAyq9QQbzxLMPIyFltbm88xbMRkfP
8vq0MxKwvoumGu7qSWA6ucU3fg2q0cKY154MlvrRViwbva6LWxC9dh0qJbPfhgSLn7+Z2pU9vmBB
Olq2A75xKBK073txQOBVVLVW+7RgPjpOdgJ5d8UI5GjSKu13OevZFjK7Yu87Y7+7vAoLoYwOjmWc
V9PoKNAmCpbtiYq34PGawjZVd4Jk+0FmK7CApX/RTtam7I1+Tr0BHPkt/254nhX23Ux4YII6cSUX
t7AUerkAGaQ5Wr0sor7Ljv3g3JLKfrs8T0tNn75/CT0KA0WJAFuJqMv4LYKQl7oiH5ebXtigRJuZ
OuWdU1UWiVzz0/d/J8WfTJHALq5sXos3PNBCE0uBnxQVqQ+WGL6NlfFhVtCGNJs1hYqlX9ACD2TI
PNswEU828BQeKYPKmcHs+Ajw20osvNSDFoCgzJlCQm90omp0tiKbw3746SUlfNxaIPLfLjnjZvU6
gbRLeioTqCwQQzk3RIpsl3oy+SkJ8T+oSNKHxnGc20kOHV5BpLfl5glDbuIJKhrakmFbQMsb9Kap
szOHcVx58V/YeTrpABPSqcq5nyOD3NpQ9wPh/cqcLpmktmoNtJgoBttHgkUOFMwEkoJ2t/KIsLBg
OpHAlJvSzpxmArrwFxjuqhDEpvaJ+/WHPRfj9rLpnP8DpkO+Ce3NabbhVGTG+63qOzcskEgIWDqu
HL7nZ5/pYO+W1bRR1B0iJFVJALmAoMrmJrxu+NrRJDkov0RmGKgPmsDQVncchAKC5U9FqqY1muql
Pzgt0BfPBTF4aXLm5FHWZhvaTt/6Tj1dHv9CNMT0yvMM4HGWxlmOu0w9H+yUlXXYN6UJNKkge4MP
5sZxPPo4uwwQHeEZ809T2HMMFrS6DUEEnRx8P6l/5bLxH+3ez58cB986gN1/XB7i+W3I9DppJ5ap
0Z2u6oOP3e2VnQN1EGACoVoFvg4Vrz13nM28eyaoOv+d5oGKYUhAzhCZeCze2JZKobfRHqcp/nRt
40ebGt9ixKcuHZ9HD/WKl3/vLBTu1K12eEACygQZweAd0w7Jvwy6My3YpRLKQEEyi2QDjSB6MKUC
VwbISw65ar0Tl//KgXs+/mZ6mXhmY0T57E9R7Kq33m8+ULvlnlhR7ucYBY4NbwNjlPdIBV5Ta3P6
X+0cqIrYMnJlesesxz1xZAFxfsjVt7alVdRB51hBzGNKXdzlkpAD9J8Y7VaaVmDF3+1JbNt6eh7z
LrDKlavpwv7UsejIjWQS1zsXWHSBvOp7bTq7PL5VxcrpsdS+5mKIKpo4N4cZZAf3SPLeNJDdm1Mo
bRXTSjJswQfrGHRCeM0tO68iv7krJr4h/S/w2K54yKXhnzr94ryqHPxiqV96RwJpFX8WwUT9jeX8
rudpxYLOB8BMh4jnlHSVl6Nyp+3KIJUPlpPd2MVz3c+bYa10b2mKNCOFqGTupD3MxAV3C+RrYufD
i9fYlpZ+wPp3ijxZQWnKdacoBZUAwLKBGu+VU4SxPaNk5ftlP7PUiRYqtKndmk3ikcgx7AOIuABK
lngNKL00wFUNbH9ErLiUpRXXDJymvjkOg1EhA/fm5WkAHOmmgZ5FixqFy/+ysBo6Lhxp1QqSEFRE
NRk+HeGO4ZyDOIja1xGMMB0bLqYxGVwxQdi4qMYw7cf6ACedfgNWJNlc/gdinebjf6NV5mqGXc0m
gzZe6h7LKWVHu4/zjSU6c6PiqQOPsCDQPTJYXEPd0Lf3Q9H0AOQlVb5xY5S2G7PjA25f0y1KMaAY
YvbVoSnd+TapZugpKY+m98I1m8gGauyW1KoPBpA7H/tZggHEHePbMoOHlK1yXoe4VA/U8+u92Tfd
i1IAKk1W22wK0XpPoEdkBzlybyMKMIBWrWNtSFvPG2lkvxlohDct8yDN0QkBXXEygOAV3EtWN7Vd
MNbm9ABBpTH0x7wMuCezXTb20/fJbYeN48v8hvfZfGDeMB5rahRHFrsFaiP6PxRqqzvoN2VHxD/J
/VRM5RsUh5Pf3ezlUDQWifeZxcW0Z3lXg7POBJAqnnkoUiX2FTEgcdjE7X0b1842mwa1G3tbhEPj
z2+FP9e73DYkcG08vfM6XmxZZ4EAKi6EeU9YbSDh0nhWkFiWBNG9rN5QzPfJ6rIPm9xgIXyM//+s
JT10jsKpl17UF34beni0/c0GVu8qsy7fXGtO3jo7STepl3ShP5kPKbxtkIvK3s7z0N6oNv8rvIQc
wF5XHqggdeT0yfcWvHivPBmG3QBx9s2EV5bQztxffWmmL+UMqJLncH4r3LZ6ylwFadZBnTSS8wZM
jfPfy3t0wc505NUEmqgWBPbYnG27rwk/CVTLRzUWK8m/BU+hlzH0rgnCoJNXdew0BkVsD1/U5T/B
zz5tMjmu3QsXfkOvZ+g75HT6PpeRIYzHtABDdC+/8+yaN3sENHotAyOJXZpON0UUHK2t+61qk6Cf
rmPtYq528vhK5aC0bdhR5hD2IMULHMXvy8u7cK9wtXOHQYwSADWXQkvaDqhxb5lXNqydNbQR6ZAb
fhOlI/3OsuleEefm8piX1lI7XDIgVVHhNEy4zRGouUF4nGzYGsnmQuN6ZYKRcqcBu9wU2X0VelWB
+7QdNP6aoP1S89ojRjcXUByq5zqanardpCmFdrSFuDp2c2PlVFmwKB3ZXk6gN62aih37GFLKnKVv
jtGBjmesN8wQKxHvwr7RMe6CxdlImV1FvHm36ld1DWwHhqSj2xvIAYiyhAPs7bR9MOsWtLPWXKYr
u3IhAtILL/LMHg3qYHUHDjvlY0i6J54915IFtrWSI13og52m7Eu0mzAIkLtIOEQjA2Fo4Hg831S0
7cDYiqjU9abpnkDMcY0YY2lHac4BchAxsCNQg68sLLlkO5LIQMzDSuy+9DeagyAQbotlZji4mmby
yBUVO0FwiOJy2qBKi/tbK2/z56ssm2lOw6xMh6edPUWjfyeKPGjMRx9ImMuNL7D7MR2jnaWN6uIZ
rc+cO0cBBfobI7bcY48XljDOnXg3Ti3QGUb2auWJ2k9tUYZ9Pdo3YxrX28ujWLhs09P3L7ujo3nX
lTyVEEqM8+exGyjQPkO8q6kf+DVYSeXoq51d9fmhRo3USjy+YK46SNs0DRCwjQoqZ9AMKLqHFqCf
y/9zztuAhUDHThtuXLhsMOxjJn4zBWJo3F3ilG8Sa+1ud26Dn3rQYuS5x1tAjIgVsC+8+LROI+8L
mpm7irtr8u3nNvmpi9PPfVkU8Er2Ju9j+1h1RZS59x4D/YSzTQ0vkGv8jkt9nH7vSx9xwiBpZFL7
2KeqRlRcFMPGrXjxNJ3ybXWPN7q+N6yVBV+aNM0JdbOsaefBj8qmPiqltn7P7oxhTUtradU1p8Mh
oMMK0/KPnrREGCMkv51xsdxirab9VNd8f93u0rxPAUg5WFlt66jECU6m4pfJM74hDZfdmrhQXO5k
aWU0r8NKqHLzsUX9fUKnALqYN7nhfJidu1eDeHNzubvcz9KaaHEL42oCkVcPwaRG/bXwklsW+S+U
ff+6qnkdMTUZjaPAxmJGDaovPJCaQHsoW3veOudAYCE6WKpKBcDU5nhKjPbHok4PRnJN7Hxq+rQs
XwxDDH5xYjuwwTDXvRuJiRrfYn6P24FsrpsYzbq9PhVxC7ZhhHQQHW6eUGCIYsiV035hUXW8NHK5
NcupPUYkubeG4k6AxYuv6mgvbE0dKzWlUAIF73EdnRCQBws40SfwLNS3pGidjZ35fOfVmbNGDLdg
1bomUI5q+GK0qHec/eGjtaxbKwfvMv7u3Y3ntRz7UieaSSOnngGvMuIAzCo8/Jl+kDIe9f74h0Kp
/PKKL+1WzaJbrxNd27d1lNb+PSn6lyojKy9iS+utGTH38IRZu8o/ZikLClzxCjyUzHQlADqbuoYx
6ECqCSVpZkV6MwLjx6tgVnF0HLVPPPOj8k1AK8jRndUWxdi/wfmzvTxbCyui46oBAc4TKV2gh+jv
wbKQpnADmfODRV8vd/DfI7ie5jr9lWbiFoechDPBjaN2Jz76Rp8chqIWL0z46t7Le/lczQYBkZht
74XPgL6pZut+rC3zu4kA95sazWollX66aJ0biuYMBn+S7Qw93KhLQa3oyG3GhgC4mQAUdnck/qv8
Fa+zNKunDfTFrQGak1tVPRBk9cBNIwq2ZXb3Gk/DW+w2a6iypU5OBvClkwQaXunotOTYqWyi0Kdk
/kM+SLp327HcdMzorqvAYzqBaSq45WV4a45IbA1BR/oNwEzvFu2uuNSftojmFtrWRQ2IScixqU0Z
4JYUf1QVS0CMK8s/l7fhglfQBY26uKsnpSr7KGvxAWLTqDH9p8tNn4vqT6PXvIIhC1cBjBsf22ZE
Hn0Ac6BlhtmoHtwufiT1KTPY/7X7NYLQhXNBh+Sx0p7qNp5mgFvfXHDSg/oo9LyHFrhO4r5d/qel
PrRUBa24QRQBpnNwJ+jB0TAnuIuzz2zw8VKwVkm14E91KN7g0tqsspEcc2e+ATE0DxDdvfnx7K1E
dwv0SogY/7URyBeJsRyojMg4QmMQpVtZmLdW9ZrGKUAAU2U4oExTqtlUkMmG3muVPijwR3wD5XBT
BG4Njv+JCnqsp5RHflzRZx+JCxmMc1H9dEHB8ZD4MVg92MTSQ+X6WaSmJll76FjYtbq+1WBVRkn7
zjzmJL/D7XhjF3LFRS01re3agQH5zszeOvoTUw8ZCBZ3bZpnK552oXUdiePlHRn8MUMeJPWdm065
w71nifjb5d254Pl0lBhwxo1szbGL6rG89aZyQNo1uUtS8mITVKhf7mThF3Q9n7j3y6HtvCbyuOru
J/DVhazN106Ipa1v/7sxi2kkrTfaTaQs/ybx4pcqt0CiqtZO3SUD1lyqHHOUHfejeWyd2jwIXqab
jFr1jlTuJ5FJtjOKhuwKqVAQlHP7Jq0a5+CMsbH3R/FROMiOJ36RH/yyl4/Ub+yXeor7FY95/hym
OujALOqCprXEi0/TR8xNsoDH4qUcnUcPoIO8yOWmGhB9Xl7IhanWYaqoRXNV6051VLf2bZezj6Fs
DrXbrFwCFjajzuoqpqw3GmqZR1yK8fj2ffK/M7zkgFriyvFrPowkqK52yWwfvbLnvxiQ48d27PAo
M3BnDUi29BOnufsSS/SZ4gp13G1UGrcsrx9Ncst5vnfVmjUt7EcdpZq0Gc8szsYjuDcPij1DUz7M
TC+003Lj9v3+8lIv/YZmVaqFnolhJdYxU/kJHUmO+Ksk8Hl/dOX0drmTpf2kmRbN7Nkc4rGNIJH8
rbXbvelXu6osdpebX/A7ukSQ5akBWt5qOvYoWLFogUoNub3c9NIiaD6/Ak9P6pNTmjMBzUZB/7DW
qwNp9H/LiXHQrqxJSC+cu1SH9U0GM8oeBd6R9bP7Me7YcTfeqD2JYoSPv9mL88wekm/mbRxZh2d+
l75mvy//4fm1of8D9puV0U8V+jXKFxRmh4UnN152xbsHtM91TtfMcsfCxatElKj8vRjoOzGuKeI4
Na3ZuPLdpEpspFik2z/MLHvyGGrLr5sTzbaLrIYyUzo1UZurcpsS8snnZgcDVCvb6rzVQQvsX+eR
S7x5o3BhONKOs/scsJUnsyimTQVk5xvogdckepb60awbhNZubWRSoCi6iHxObvOpOfYoIK1Wa36X
9o9m22Zpl5Y5AQolZRs6Zfld2s1LnluraL/zJkh19Js/ghXbVhWiCqf/ETv50XA/6ZDvshhKruW4
MSyJ8kp1HNpUhCytg9GjoWv0QWc2oWsPgcwKMDHYVzkbQDz+XbokM8tx9McmSorhKJm9h1ztyq5Y
mEodF0c4qLxqHxFOz5KHipbfzMTYQnj9qown1WlZEycZnFbNKgIALw9dYr9OJdS+0nKt/HthpXRU
XFH5jjUCGBMl0wPrb5FUPfh2vCNpGjjGGgpoaZJO37+cu4nsY4/XZRNNlfqoTD8CtvZh6vjaA+H5
w4Tq2DhgimJiOQbi8FzsbC4DulrRvJCuojpTao2s+SxmqSKZsz/wi1HpG6+JbcuwU8VWdNOjnXQv
siLg1ZZrVQRLE6YZKE3i3gE8uYy8ud66JLmd2hJV5GvB3NJ8acnDPE/KEoyEPGoquoeOENh3gcBY
uVEsjV07fqEKa88Q/1PRlL9VE8oM3T/WWhXQ+SQE1SFxSVFkHeoM66hoBrzATbzJfuOoN0Pmz+RP
C/2ZB3NgwytogHxwJFjjigM5+7CKk0uHyvWE5nM6yyYSBdSQJGBg9wBzIXucBKh72tnOfJ81/Fgj
adDVDyS+LpdHdfTcZJCOV0MjImNs8wDwoUaEM0oIyrQAAipI8mElObXgB3SQUgaKYJ7OVR21o2u+
Jm6dbHpq2H+qsqXHOU9Ad1CJ9rotokOV5hh5MFu5TTQPkVNloGSAknY7ryzWwgbUkUrCQlZtOrXe
jW+5U4cJsm3+aoi/cDzrSCXVNKVVJTjacDzTXwbQXQealezTt8AieMJxrCzI0l9oLoBbJrPGEn5n
sPxtFVdQ98m2lK8pWy24gP/EL7+45AwISJeLrIKofHtjduOusK2V94OlpjUHgAJQhjw1KDp8pJn6
qn7v3WwFSrdg/zp0qcjIyFIOv6iyge2G2duYFgtwVSG3yWw8it41QFbjAy3qelcGljrTKo3xOD9k
yJAQDpyUOatPsLLzANpu1+mYUB3OFJeAIFogAI9qQLsbUe84KNpG7wiV9euCYx3LZINNxvYmgqJG
60n4SRD7B0bXUCcLeQ4d0ETn2isLuy0jo/o5tmPgUhWCgjLM5atr0b23pgexsK901JHivddK7qMf
8AxPkt94bE2A/L/Hp/99MwGs698IxQBqyuwq3B58R6Eylph56Ke2Hfk+SZOgBh4oiPN2vHOFax+o
3wFIw0EbIXzZ7XMPTBq1VUIhtQUTZkVK65PncRsoMCgFQ+ZMz3GW2O++RezHqeLdrUKhy7EQZbW1
bNcMBWQIt/WAEH/oxzwUfsFfkYRtV/KIS+ujeZIW4MccySgVxQWfUO2Y7gRtw9gZ3t2WgaKCuAGy
09cFrDq+qZ/trBynuYwQWYYSnBdldyjzenP5krdwSun4Jg8cl3UZpyoyQS/pykjgoWZ0vE3C75r6
OjENquOXJmUwZVTopGvBe7FrsjWYz8LodYiSC8LCfECZXmSA/ds8sTEDisEDC3m6tZN1wUZ0LHPi
O3EHVZkhyn1o8AjP/N618/aqydeRheAaI81IJkTCChwCw5jnAclGqKYMc49SEeeuqLKXy12dO/yA
kaSn719OJzg/p5pbWUdM2ndcFH9QSXUwk/hKjKrO7lyQGeKEZS2iOHFvq7ZFYguZNLcyPy+P/9wy
nMavuZOC1bFNjWSKEs/5llLnzZvdlTeHpanRrLkmkvecemV0omF1bR54lgx6tuIrlgau3Qz63ulr
SOmiGtaYblLX3iNlc0UG+TQnWlhQ0tLxDDDWIa/02rHPtppBiP7O1FrF3cLQdXrfhgBzIZTjHlPX
au9qRtRNpcZ0f3lFz9kuRq+DACcfIrkoFCgjq8mbsCntSFH/fsjruzY1N4lozCti41NHpwF83fqd
F+OGifWF9Hw4ViToUWyrsisL1XQc4OhbYNLkfMbLcLoxAASLFQlF2wTKXmMKXtihOlOqcPyWFWrs
I0AYh5vJVdMjnxUHiborVk6Zc0faaZJOe+DLJMV1Syil6YSsi9hVWZNvoLrzC2LoKNad+ZPPxp3q
xxWg4dLG0oy5TAoTeW9SRUZRBbG6MdnKX5y7Spz+QjPlqY4p9x2CyLK0/qQjmEQ6MkP1TVi3RTuu
oZGWhq+ZdAt2vGrofedoDvxFetOrqKYVb/EfF5QeNp3+QLPpWdV0iiFrFbU+sZ/L2kFcWfopCUbf
QB1n6gxdMCQCT/cMmNAs9AfWPcmmSfaJmMz94IBFZmuAoyzbK3/oP1owfoFexecZhH6QowxF4WU7
RRm5teoWSlrEGB5RPUa+k95AcZMv/c80TlCy41qZFYhSdDmgSll9b3a49ZktHX9nQBGgOi+TL5c9
wcL21kGIAOYKr+YFynnm5mgl1bjxZPws6rVXhaX2T3v+y972OzxoyjzDTdxqwnagv8yp2RdN+3R5
+AubTscipt0E+XppjZET85u0SQ5JU+9Ss901c7ZiMAvWqZO7eklidSpGupX5U3pwZvvZtux9GqNK
0ui8Z8vPD1lXX/Oohz2owxNTU/k1GCGQExI8nBoUx/K/gn2v1comX1oPzdcMsTNVWdxZkU36diOQ
J3lLbE6PvaBrUOaFw0VHJXLfSsAiNuJMaeZwwt2j7N+q8TVlUKWRK4DBpXXXnE3V8xk6xxVBzYZ3
X52m32zoYZbiNkGd/crh9Z+Y9BmHoDO7JcVU2BMvZVTxcNxl99bRCduQb0wjMEInkGDs2Rh3/dbc
xcHxOdnE9+Ub2651v+DqbM0dOek0WiAKsqKxF+X3ekjtnRIJWWPYX5hCHbno+gPoO1UhoqL+aCjq
0+2HMeYbZ638emH4OkqRkISozgJ3TCq80PfcW3e6hlscRqLDEwfol+d2l1u4OMlnGpuPrFxj212a
ldP3L/4qFxnhM0fTFlM3JbHqgKIqNyjj2gxiMYiVrbVgIzoBXCMmShpvRElcAgVhrytGCKU5yduY
myxsrKxIAmjErT3kL/2UZvSFFStZlL0dMSAbXfHQip+21wdNcZ016lhDJ8krWXWgSkuN3TzjvCx+
OLgEWt2K0zqb0DgtuGbujSVJFRu2E5khOJC/DxCUDcrXLvg2H+W2COXBekeyyXk2d+XGuDHe1Vv9
Vv4G9joP3I17g2htZd0W3KcOSfT6upiTJHUiS/p7Z/Tmjd9WzzEVa8/9S1ajGf3cKk7B5G1Hgvjz
fZs0OcqTyRpZ+ELrOgyRT45fK5VgHol90wv+q3a7x8sn8VLT2kHvxW1DqqRwIjk0+U4kffWMym9U
7V1ufmHiddghtjB03R1qR+Vo7D2zhz78mIkg7tZIE5fGrxk+YgeQH7tYWQa+VynH2yL299eN/fRP
X3xKSQ3h9bOiIK6t9111N3txiIrClS25NPDT9y+tm0ZiDD7kUqOaqw9pspvRiHfXDdz+t2lhD5T2
Vk0jPEAEvH0rIWeaTO2VS6oZdQZWoNEpWytiWXPXMXerTOVui6ydV+Z9aWa0uwKTaZpZmWtHo53e
CNEgYCv9tWlf8OD/vbB+mXYIWFrUNIkbjSeOYD6mUV3H91ZRpgF4sGXoju7KM8HCb+i4zCHH21wf
SxpR4ZZh1g0tMoTOSnS7YFf/A7Qbh5aAHKCPCuuFTlBFEChGna68n+s4u9oDsMsxHRU1/fDHM+cf
LHV+5LF/HxO+9rq8cLjpTJCJ70qf1AOsy/bmR+Y26XZoi2JD2MxCWThie9kYzt8DqO6B8Chfw2sO
oIW0xB8X7HDHeQJsKUgcWW0APDVfzY61fZBJQOEvd3n+10DZ9a/9JSDkZaTIvaN0+i101P2NR6d8
A5WPWyNfrSI6W+2B01UnvOSyNOM0ZW5kSOgglQ4vdm0CTpBWpO4OunuODErR9MdpbBpwx4thBx3U
9mA0rjo0ZmG9exnuuZd/eWmzn75/MSs2FnNZeb4dtdWEpx0CRPt7nOPN7Tqno/PF1zKtYnE6plxQ
Bdr2LyenN928Rvyw4BR01sCZu5P03byPIIu+96fvKVSDEP7ucu/Tzf9cnqHzm4LpWMM+NirmtKcQ
RLgBbW5iCuAqKQLird1Bl9ZAi0F474LkxU9plFWJHyY5xB5ZU60kTsn51v8HZjimwp2SDj7BtIsu
hLRO+pR2lfwmUU1732UzIAlQ4ppvZ9+sbjK7kjsUmTf7GYjdl8EabBl0SRGHCZ/F++UZXRqRFrq4
RZHWcCBOlPT8rh+MJ2+er2z6tFG+bOfJocjLF9KKuADavRJ9igRfuvaAvDTw0xb50roR503e2ris
8LQHQjejDFJFNV2J6M4fDfR/aAYd7jqqwWYeul+z8QDC4GBcoy5davv0R19GbmVT7PD/4+xKmuPk
tegvogoxCbZAj9iOHcdx4g2V4QsgZhAS4te/01n5Kaap6k2SRUq0pqs7nHuOWwi0pw77RuUhSYEL
yF6vb+jHV8TV6fmqpkFeqMIVGXgf5uYdk1CJcqrQqIybzIirExzO1OP1XBlOUjH/JGunCGfmfCct
2cpzrrw2Oty+zlvm5jyAO+r3IjTr8bvhQJgO9PidMMawtHMXnyw23ra17dBuPOJpC+qm+BoLXCjS
Zu5uyGkeBka2UedZ2REds0hBz8Roh/WSsgQZlmxRK+7GEJLIT8Fcytt2RYcvoiLMWg7JjsS5OHst
85+cRoAiXG3MYmWZdPxiZ4lRjjZmAV8gLCoeAnYf5uoW4B/0xHX04tzPRiZr3iTNCIUlxb803N6q
J32I+boMfpnTuxvHJRRn3A5GbnbFTvUQzqYs/erlRh76YDYXLUi+yhmlf7//IRV7MIv57W/d//qV
XFs67cKTCn44oKy4kkiqfDNFXp4NkJTuSONsFaTXzpgWrUANugftJaKVOUCvQnV5EsfuWLjCi1Ce
+3p9Hism19eClmaC0Ly94G0sZXpHrOxucouNLMfa79fCFVLQrF6GhSRN5oSNfJjRbmHaf1KxRQ2z
YlN0HfiGKpc14ExIoJ6IBl5gM2zvIKb6U1tCr8UB/2WXbWSEVrZbhzaaS2OpFCyYSUlgvpCMR3kO
VUXolG6J9q5shI5hnCcQXgdMeIkHH7ymL3a+EW6tbIMOUhyytJGtW5qgHKrQVx00zRf0ek0RhB/Z
3i/rLUamtSW6fP/dhSSU20HVYwKVvPCO32f4a7E3vKyVrdYxiWp0TYhJSQ+0VXDexF0aVKECsMFN
+5C0z2Zfx9fvw4eIYtgVHZ+Ys7ECHgil5Glm9JCONpBedtl+kdI0j0BhuvnOrFM0RqgLkqrox6qK
/bLPt9LYKz/A0eHSnucUpe8OqJSLcAwiU0ELCLx0ISjKQfpnG8BibjwvHx85EGf//46NKJoXzOsB
R/HB55ypx7K7hQDhsora0N6I0pgbCJ4Mo/VjnqsfQxtsQC/XzrNmsWpHurVJcBTQUnJQw4OZfab9
Z4el0fUT8PGquDr20hDVLFKJ8alZRjU0ZXtjw3leuyGaVzJZtm8WZWUlpCnqaEGlfw8tDisCsLDb
X//xK/dEh2AiqwzRXZXypIDYr20/plb7xSSPw2gfjOHs3+qZ6LBL0rekEdR3k8aXUUWysBG/IQq+
uz6LvzWVfwtV/2Au5x5d7LmDV6mL7Wfr7EX1eXyhP4OkO40791FFzq7cVc/Fk//dfA7u0WJ3x47V
U/XWvHnWbovIbuUk6LjMusmmGmrCXeKazZea8vtJbYFK14a+HJF3xhLEdSkdwAidmNb4ZPfTV78n
G+f3b9Xoo8W7fPPd2BDSNhveg2V3hNRE5Ja0i9I848+iZAoaguaMZh4GSXiQQyyfGgqxDjZK+1tu
ecMn5cEZByFjFoOf3jkb0EbdTYVfvxkLEpuAPhZzWALFFiqP2z9yLuR+HEzzU12DWVTwvjoYUBCM
XJn5MSmq6aYAyNG9FNIEnWVCfSZR9W/g//ZLUMWj8ROo3A1T+LFRcXzNV6kG4rdC+CB+a+85C3aD
O58qCCUZ366f6I/H/wfBKmezFyJNSbIMsWWECEVBW/c9n7cIxNbOk2YUOw5tQk+iDE5y5xNpQMIn
6ufrP31taG1pJFAhAgkxlG0Xm+6aXvkHa2m22gHWFkaziTyfpMwbb0h4aX4dUnrMVV6EnM1PXe2+
XZ/BR3aXBo7OMcqWyikF60WS+4fALKCUm0dZ+eX64B8tz2VwbXmCKfer0uUCwggstJuHst4Y+KOV
uQysrYxtFpAu69sqafJq4eHAs+xxHFLzT7uQ/AlogS2Os5UZ6G8GGG+50/GaA3T2WKKzpM630uVr
I19eqXeWCMgMNIkLzhPfPDY2D8s22LivHyUmsTg6KD8fCuXIoOLoGXx2OvNkdM+QTQizku1EupU3
XDk3uv1HoMXcOfXEX80nA4QapQKYk2wlVz96qy9zuKzau9Xh7kLb1rR5kk9BaFn3hH1BFjzy6ylc
CoZwf8ulXFsszRmTxHagqjryZOJ+vKSnPnNiAbzXAjFU5mxEe2uz0SwQ7zKUNC1jTEwQSZ/qThVH
KbJgbxqiPfeVzV97swXZbB7kG17C2he1m8fA9cfTuuCJHNgdDPiXyS7uMteUUZmhyxCcyOfa28K2
rx1l7Ta2joIwRQEbgrAvlGhrKZ2NhpyV3dEB7W0+KDs1cP3cxpzuTTINEYiCRMTSdIgEGNH2viON
DVO4smY6yH0xrUJMtOcJ9dIsWlK0ygypKM4+BWUQ3o0qDFzOvpG52Tp8K2ZMx7yX1KjRYkx4Yuay
ebAqVT9mHbrJRJMBEsh4edtp0AHGRj/01JhzcHmAIx7NHWA23y274lO5VS9bOQE6xpj0AAIIwFsS
nG3o3SHuZL+vPyErJ0AHFavGqyUkfETiy/rEMvdUFP2xsPr8wDrSx306bXxoxaDp8OLMQYu8lTY8
cWi5d/ljAbwHeoCuz+LDQgjsmY4sHswa29m6aFZOM3DtO2Q+2qSe7kqquhNbIOLlcmx36dcW1CUC
77FHnWJv2FDr60eU51rh8xdqt2zDEf5Q1ebygy47+c7AUjfzGycNxiT1BxWWKWCs/byrMuzfbLLv
ndF/Mep6T3zI70IaGtd6GTa+vbbSmslF+lk5hY1LLeFrmPZjN7/4zUYAvHYQNUtr5/lsVC1O+tj+
9Isf9i3aepfl0uypJRvJHDudEtuC8Hb7Upk0IvKWsPoyumZAxzSXPbPplIiB7SB7fByoFW+cvBUb
o4N+La9To0X9KVlayLBDQ8GNPMLaxO77PDRd0e2Xoht3QWupH7y81H89SGBD6StjJ+UwGVlFDWbO
oJt2Ja+tQwEesJ/Xf9vaT9MOAnFsA7Jcg0iCugvLSztqVUakOjomue046ErAo2WayzAbuNTVeZCx
V24c4RX+FEdHi0JNgASMY+ApGnfdqfycJeILiZu42ud7EXqx3Len4Dx+ce78ZDhAm21jP//i7PQI
FmdFR4rW1lCloISAZ3Rnf/IP/OTuu70E+VhoPBT3IBHZ16fsUd6xBD16SX5Od8GXdiPTSz4E5+Hr
OpC09L0F9UdQrWU5GqGjOQUFae9OLzNlGYlsAk8j9/zmEU2haCMUY9DMoT27zb0SIwGBrAFOfU9Y
IJYUjXMHQoXC3BlwJJtoKerBjpjnlA9gWq7PsupqtOB7dRbKHkFpiE7iIBR0KSKosnThXC/201zV
Iq6cfIkNc0rRvynMHXqtkIwkDjmZvTt/ympLfG27wPoTkDS77zzef4PMURu7Pnf3niyGGCVwVNeD
TDwYbVbtWSbsELIh9IsJwcJockHZW89g5al4jbKoO1f72jTnXbHI9pia0/yC8Ng+sUFAyGSqoYwy
WajPK8cb78GA4u3pUCp0+dXWzneG7NfQFhA0F7LD1DpZwvVHufWhIy1/rm1mgLXUtY0fqTHQO6sX
BFJjdRYr7ltjCH7R/DcNLrysKIC82G02PZQeo6Eh3SyauvSnW1PyaucW9FHAoPdIS+LvEJFKpJtp
H85EsCZOKwVOdYPUZ+5wES9tx+8MZ0nBT+hVfxF342dlqnTXlQ7/VHtSvmbu0uQHUN7a3+DkpWFq
WjjTRolmrj4vY9qSJYRsTPM6NAP40luwDED/BHnC6qLZPhvBqZozOxJB02XhCC7bnSonaod1UajI
qijEEACEnGLVWLUXdkOG/8ZpL3YCdDV3EPQmz11nQ8vU6vIAcif9K+hFkO81g0zVAEsBN5Mt0pD7
65Zp5RnRGZVzc3AIZHmC88xe5mrYsXwrfbfy+OlNDBbefwqMYHD2lg76A+24a0v6cxlvgUtfzMPF
1r5710eOWl5DEHKrQjb3Ve1+KznaT64vy1/800fG5zKrd6OzMhuVxRFWoMHbiVsjzX4sBU93ad+X
Z7TTzHtUVFiEfu08BnUk3SMmVxf4hora2jEeZ9YNaHjCQ2SCAzXhLrc+zVmtjtd/39qDctnOdz+v
n0TfjigUgXlApvBF2aFhvh9zUA7HaOLYXf/KyuHQwe4glxnHZUAe2Q+60C8e0vrl+sArZ0OHurvZ
3PqDbO1zz3AJqqX8OQKhHhYj3XgO19zQv/rX7xaotYsmleNgn52gqRLfhqSkh3gmXgzfjJoGffyE
5XFNGn5sXBajPbwITVJ/4tU0H2xl1wcju9EN1GHximdVSlSLt3k5Fc1XEKKEmbcRN64chL9NHu/m
CdxwpYa8ZsncfbID9Mb780lW5JBO/sYh+Nv8+cFV0HHwuUHnor2cAon79UWqorjr0pqcurQzjn7Q
oycu5dT5FaCN+QWvR43AERyelVuZ4awyij+G8alFEiiGjSxiSMME+7ot+2NFCIlGRxbHIG3FoXD7
9px2fQ9t1KxFXOIvRzUu055Sx3rqTSVDuO7T3qAdtMnEkL0GrqHO/aD6Qymq5t4PUvZQWZ59LDor
j8Av0ew6Ozd2nWvIuF38IGFE+DEdcvJgZYRAjyCtIm/Gv4TBrCMSYMNTXndit4yzA5GsYIvUfCXk
1tXlBx8epTHBjRJx2eyqLqb3iLp5E28GOiuXVUdycp/1bWYgzVaQ8QGYh3M30o0j8PdXfnAEdPJa
CJll7hDglA2WEGgXBGMrUGxQ4n32M4hOhnTsnGafZQ75VtvBmQ/A2y68eK0ndrQNmv0szJLASzLG
5Vy4/rAnqqCHinR2RHzoEF+3KgGM37+/0tap/uRiSQH0NU/sQXUxBEPrXTHXbDdYjnMEpfz0arZB
cDBp/mLxatyIeNdsmRaIsdYENUtbBXiW0x9zW3xxhPmCXuSN0GFlW/XejGroupbPSNsV2RP1X1P2
5fpirY2rRWJVaV1Y/UuWjGOzrzO1czO28Xiu2CS9H4MqZZF6hsGA+E3YTTIy+3ZnMnHwer5xIlcW
XefdzevR45MhedKoBwHMsMPtuJnM/U1r8/dReWdUgxbOVtlcUqWQUmb2kfe/rw+8tjJaHKjSvKbU
xB0lfDrbnfuLQxPFh5IjLM0G9H0ljfQXKfXut099zucpw0tQjGHQ3BsdSPrqT8BAR0N9m9qOo5NB
p0XZB7KyiwTlpmdPFf91znwq0+nBZjd6d3ojQidBIgRUGgNexVa7slrsnVMId+P4rOyD3nwwk6Bo
jaHpz0XgZLt65AS9fNJ5aX3qfl0o6Tduwsox1fsQmDHOgTImvPz1svOzY2UBIlhsnNK1SVxOwLud
9iRggBmBiwoqMzuEcvmXwFOvZQFRW1A6b9jUtRlcPv7uIxBvg3HzcGKtYQ9xW0CmsygNnq5fhxUb
pEP0W5BzM4eYPOHgpw8hqRSEeIHtDR957adfvvrup1s9SGY7f+BJ4C3xqA5yceNpS/1vbfG1m2wZ
3kJqHyn0Tu3psh9ULPNdzTa2dm1htDcFdiLLEH5ja706RlgabZa41xZFS+9l8Bd5biERP7JXM/8v
BWs/FxsLvmJ6TO1JUdNozctcwu6j5wm+Hil2kCPIzjOyoHHA2+KYSaHi62fno8ce2CK9YKIqBYYk
iBklSNxCNm8OxKcgY8j2O6YdF51zgM7asAMDcxDzYf56/aMf7cvloxfv7t2R6m1ooUjf6RLZkbex
zn6TwtmYz0cbcxlau80YFnEjKjOJNbU/TSsDhBiJlEdvUu3hth+vXWWagm+vKnKkyoIGnrRBPyl7
+XJ97I+2/vLrL7N6tzANWchgKqBNpCGALmGxLKE9asq5iuUFUOKTx+sfWlumy868+xAaxW3gScmQ
wGcvYs+Dg16hcBKRDCLB1z9xGUp3Iy9z0a42pwtgM5BJQ9BevFCVIrSfb1wm7V4HCikElywgdmh+
L3MfokHaN9poGu8zt93I2K6tkHbDO95M4PUySQJoMo890o2RGOv+xIt+SwziI+N3WSHtolMDfGlB
h0/khkePfidAHmanVXskbaPOQTsiR3t9L1Ymo9fzRniOJoh2HDTIpvSrpFN2SJ0xPYvG3WqrWIFa
unpJz7XqjleqJUkhzexkEsZRn3bEawmmhEMfdEBfQgf4VA5OdprLHJg9Y6y/X5/fykrqRb+0aIvJ
gxB0ApHaP6UrwOTuVmFF8s9FSzZQsyt3U6/3QS/FUtZQkCSgrncY2lTtxoHnsZAKYS/Nh1fiG/l/
1ye0hsjX638ZXOcWfOdOwn3pPrse784LUdlnnxTjGQyt6oUM3ncVDEUSQJu4CauJQruqKgP6VOWt
2goG106OZigAx8kMtvh94hoiNgMDXSZNhCLP9WmuralmI0qoZw49ESSp7D+GMUViKUMLbTmT98Pe
TL+tPHE691DFuFlOdgpRt4Y9Bn1pnLLFiizUal3L2dVDdYBL/H2u0+YGdxX3Wq/9MW9UPYhGSOLD
Ku1Y46ehSPs6ZGivv/ETmumoZe3XgSsWSMkfWfMk0scle75pT/T639JMLl06Y07E5O1oKffzMMYW
b3+MXrPrgePZsEkrd1ZPmRMXzHfVVJho5jwXbR2qcT6YqokH9e36RFaOrp4590xL4exmJsTBjGc0
sca1UX0fK2/j7K50xrp65jwruWOgGRCKL6JwY1Ra1NGuKdqKOViYarPqIjOrS+gUWvYdFEsgW1F5
Lntw0baLmHLsoHHPcue2A6FTA0klnSVHP3BCSz6Eo9fvbNZa4dx2t725ungh0Lq1Z3hmmbBKRNYM
Fk9n3I+W93WqmwdpjFuR0orboBMEcbupsgadCIkr0OsEqrYY+MU8vn4k1s6c5jhIMbW+a6SghEP8
NTbAjnbjccJ2tdYthOO4/HqhNyjRc45m8CUZqzKefLwPbMslWbGWeiW3B+879YtL8wnSHS6DXLp4
wau7m0c/LLaAHiu3Ri/YOr3hNa0NMTKkgyNp71NmhvbWKV171vRSSAFNrtHpwfRElmw4T34b5FHe
D0aGIm8RJMakin1gc7ozCrc6NIvjxoEPgV3JqRFNi3tjmKBXTuypd0FCkptJ230NQAc4kIPhkQ3L
traEl9P3zrk2HYPlrIU3MpZWyFCQIc4Xl29UKlYOgV4FmZHDybjf4JfLctm5nddG81T7YdW4QwQk
EFpdkIi/6b44elOYVKDIBHBWJT5Fh6wcCztsLgpTPAcPPVNbLA0f33lHbwgLCmTCWp56kCoVYFKa
HNBABs6G37a2G5ePvtuNgbGKF9LFU0lK+GnfueeC1v5Gz1qv6oy+0aNTEc4Fm6ydFzSHabJONWo0
1w3WX4DyB1GUTm6EbvZOudyTSY4q8H9ymFBocQb4olFmwwPtHaneXFAvVPtxIcU+92vfiS0ny5MR
EuFlaE8DRMJdnrt7SdLp3HGP7Yhhg2WTpmD3R0YNAC5mNFPky86JjVlMWcTccbzvEeXGPK/ak0W9
6aiK0tvX1CF3eT+pH5O1pN+g67s806ZDHxWyvYmo4OVcGGeOOcqoIfGtOeZ0vFA1OK16bZrKCRUW
7Lj0RhAtddcXUVnQ6YtYgn7nycn62TY+ex67rjsro+0+T5wvUT8v+cm2p9kPhS2GU1a5dCeaxb8X
lAF05wXGkVDDpaFXo4DQdpRGk1nIsDKqaS9nl6HPJS/tQ1MYzWFscxiUIc27c1fO9o8FuIIsripZ
TgcWCLGRQF55avSCgz83YBtUfEmWCfTEACt5UVHaZbiUjEWiH2/I/eG50bUqB0UGgs7dORm9Io9A
IaBCQFzerp++lTnoFYg6n/qWcQxeCpjl+k0BS5LxY+Cau+sf+Pjiu3o5DwEaA+E4POVptl78bO4e
u5zOGxd/bXDNDOc22tHkpRuXl0D5VD04JgFA2arOrI1+MTfvzApryVg6SD4kLth3wsU0v+XzfLq+
LB9itrCreuXEM+0MdbcBpM0FRWqmGKblkZB6+UqcFKbL7RYjavraf6ps6u48YCOOJqq0x8EJliLs
B+qGveBw/wpm3yOdaIetHJpP3IAQpyCVfxRua937ApoaHQ2suAhcB61KaWNsrP3KK/XXZ363OgqU
+95QeVNSjRl4g1rvNSP8bqmgg0Npdx6zfKuoumLe9UINRRLNnKFDnZigEw1ZwB/KwFcRcmYbJnjt
A1oiCP0E0uhnBZ7oTCxxCZafaBhS7ztg2Hjar2/4x99w9H5l3+isDCF+el6mHr7O18oMDkGvbooN
HL1pue38gs2wnmAKysOC5MfevFsy78b10UJRI3BH4KiAoAUFi2OP8TD/qCZ/Y2FWLJBeYcpaq20H
IdNzbvFodkGo5D4IpKctAKBvWXpXry0FgHDbCzgWk8kBPRPnsUw/S7PeyOV/vLGuznFFISxYCSX9
s4OX0R3ujOrBlL9u++WafWslAOGtjyyo2wnARGwVe07LI8uhGz9+bfEvk3p3iUuCzkojs0liShtI
wvIMAA6qoOzoysNtU7gY13dfyOohHZdCwf7LN9J9M5wzbsGNG6vllggvcgpDitwSbY9dib5vWvFd
L82tSHVteaz///Fc9bnyKwK2KKClDwUn4x6xcbMHFjGFCg8tNjz+tTOkGSCpZgaPB9xiovlOzV+u
eVbLlvu6Yqf1WlMPrwrZTHgpdZG/udRKWscCGx5yiEjM5G29u2WfHR1S4iEk7otuWRJigYe9D0j2
OlGvOdR1Axbr69+4FI/+9ZQdXSlykaT1uhGBEd6W47wAv94ZVrhMYE4wrPHo98abMc0be7KS7Qbe
9/83f7QIKzyf9IlpEPqm8AwHoWdMLN+RYOw/5aKeIoJmwCiT7s6pgnLnTvPW6/rxyXN0BSsLkE1S
wsU+m46Zfvb8bDn3FLBXPvbm0Wcy3TDtl2v4wZLqPXuioh3gYsgyGkgDh71NfpZqC1r48al2dCkd
HGivgM7kkjgtAe9lAU6GvLz4O1vKjCuLpCtw9qqpwdqJyKxd7kv+2xBjaKqHMt3S214bX7OOdivT
1EbdPUEz8psn6vqhqytj586z/6vogq0XcGWdAs1EEpP0spiRD6uGCm36jRrPouvdxDGsLXzq2ic0
S9mO/SSVgZm07e+CoeMLYPC82KKPWlsnzUw2BW8ys63hffTFORX0tZXZPmvsYgcxqK32z7Up6Day
nJrGGXx6HmgaSvJpAtdiS7fcs5V7oGt8LpWbe4i/gzMg+3vi5E+B2mpp+bg44ejcV1MxOjkE7f1z
mzt9RIbcOrY19IQyGjxlcqRvVZ7XJ1Kzbl+2fb8RYKwsl86FZRgz4a3kwbmS7MFi/TeolX4yx/7l
uile2XKdCmvKRsAZFVmSyYv9Kn8y6u67ZKwM3Q3DtPb7Lx9+5zc0w1g1kD0Bt50HftWZZ8HBGvgQ
uXzZ4qtYmYNOktNAMS6ost4/j504eUb7ZwJTuaLAPTZy6/VdmYZOj2OZhjkvDjhom9olhzqFumNR
zWBwrbOtu702De1uB3RemGnl6RlMg2GqarRcQ1wRmUOOfuXru/2xD/EPI0DbdwoqYso/N8TZGYsZ
m95dujxXokVR8sv1b6ytlHa/VTV2xWThG8HCd3Vjnpqsemykv/Gcr01Bi2F8cEa24DZTCRqFzM8m
uJH27VAWn8d6KtF8ufRHo6bl6/W5rDgqOkVAafpi6BsZnPOOfbZ8Oyo8G9jvDgS4YgoiNrl/eLvF
vL0yM51bZplZZUChpEoCIPkT6vcLumkMtTPzmQ1hJizjBQgjcluw/A+VQM0Z+BtaBn+ysUFHTKyH
WVgvjm1/vr52f5GpH7kk2nO4UCUH3oxzkjWMnNtmHh76RaifQH9eGryX3yYABrGVBTKxHRCsQlsO
dHzeYqeRVU7qLptSaKixPt95WedsBEor74MuqVc3HlR+bX9Gb6zc2dZyrsctyveVg+9pr2fap7PZ
mo5/dpdXLxNnyb9JNMJdX821wbVbNXkUw0PlCWLF3cma0mLP8+4l9awtNeoV66OL2IE2fXRKwwDV
zODF8/yft4yxpL/6Wy2oDl9zJ2Nqc5vZiWF5jxBKTLxLZsAybmmE901HR6qNcFMHH/wYSc6L4am1
7GxBLttqQmJnNpoiqvq5olnxo6ikveXxrVxZHcKGVg80AIyiSMyse0EZqYyHejqMI/8Gqdo09Oxu
I4Gw9iHtFa3geQfFDBfcCO5nyaM2Q08oOOCmxQs56uXXD9mKudMxbZL2gHjygCUZXoQybII5fUVJ
AEJGsOrkTnSuvEtN2/4OJ9R5uv7NlYOti95l1DTZkKYqQX/kuSrnfT4+Z/N422OkI9tAgWOLMhgX
qAEERzHzE/q8YyhebjxGaz9eu/IGKztXjPBl8cbFZXdA33BMug0DumKqXO3Ki7IKILzpwVEOpqem
nB+8vthwKj+kCLhcFu0VbWcyMGFBaLe20UZb5g94SB/swjgQBZlaHjzzdngwCNrI095wDsO0VRNd
MTM6vK0pssEaabmgJtraD+BI4adlok48FLZ1HJliWwThK/VrVPb+3/F0JroQpuCHgBLKPqQXReFB
GM0pr+qvaVnWD2PayVCidePoG2j+bW0fvNWu50SqlIqG14/32krreDfL523TQuAsmU111/ZofIBK
M7Jz+xJs7d9a0ONEDX7cmS9lsU8tlp5QxdkS3ly50DoQTpVDR2wBo94J9F/PX210F6OScBbjz4l9
4tAzuz7LlXvwDwTOaLmYGuj31aNsQsZQCRzmlIR9Ud9mJnROCxuU2w461JCdnd+E+RuUDSE1VHTb
z9c8b9RdWTcCOX8uxQv1gsgiLpSCqttcDh3UBnhlOVbZ5J9Fqh5tHpxcVHCv//C1/dVMBEc6H0R2
VCZLaYFan/NcncupQ29HibAXCnDmm9UY4uxZS79Fz7vyFOmEFk4NzpAls/zzYrNwNN+Y+hqMf4zh
Fy3+uz6rldOkw9qosBrPzAQ9T5koHhpjiJhBywjkcVvOzopp1QFtvlvkgRcgyWkO9leIUEdcbRVi
VwqCjo5lM2F2rLrHSTWNbgbf1DxHi90PSPaL/0pKs9AoEDz6YMaLHdOrDtM8kCfU5Jez2xvifh76
15l782nsXQggBakJuJ0E3hIa37u6A0p3kEWw41NpgmgqUGFQ0+y2RPw/HeYWUUGxCBzV2l2ejTlN
HAaAAMnc2+yEDn2zqZfxTiJLOUwZ5A/zcWeaoMpyy2LjQvyV/f0g6NCxb2M3UUrLWiWt6oy3mue/
QXQiPoNkgIYA6U5/WqXqg1f695bjIx8B7p67GdTskTuYwfem9w0QlEL9Gpre5WPqB9ZbCl7UcLRT
cS+9dPjRer5zQtnSQHlO5Kgv2nZoNdUvJ23ZbqmgMMfLCTz4SpGv1gTSE8qV+gNQ63Qo/UA8uUPe
7YAKWU6ecMt9P0sadQEfjmBabqDn5P3MelIe3CYFAUXA/BLNxOCTVcLKB5AnYGjLsuclBNbqEUWk
cx7IJ1e25mM9qCVUdsV+tKJTJfjM/e4epSYCHbIpmG/cQc1UBpUlW9/r20Sa32eThFML9cH5z/WL
v3Ytrf9/skWp+rQ22iGxu6lnmK3Kzva0DBvO4NrwmrWUQVMEIpPeWWIzvXn+FRjGjb9c86eoXw6l
yDMrMdAhtU8Xz4q9odgCKq4IGP5DzeKli0lM028T6NPEFBzQeU9i3j2X0oxH6odM9iegSs+gQQHF
SCWObPo8KgVA8xKhKHtQytwXnX/M3X6nANfKjPJQLvLTjIeun4FSyDfABCtL/A9o0O2I7ylJz0YD
AQLlLSejr25zAXQgIARi0cslbJXIBi1coIXn04vbz1uW4+MCik6fwEHWxro8p2e4SsX95GRQ1XUt
MF8MtdhqiV952HRAYJ5OwmtSUFyX5VEuTxU51/bP61dn5VXWWRGKYHIZuwzdj1OUyp+mAHSpGqE+
+NYEw22XX0fQQXiAC2s2vTNhzQPl1ddBkIOstjQb1w6Pdv2pRV3QATUIBdsWmqkDtBMX/np9fdbG
1u6+GBqnhZ+nEgLYRm7+6KqNE7+28NrNr1DWGwjSqijHmnFV1MfJa0Fd89kcWYzOrQ12ppWTo8O7
IHKE6miDKBmImdAnr4L9GbZgOeRvsv+DR1PHdsHoQsbSB1kXCBtU1JnecJQGkSSaoV6IPhImeBA7
dAFtLxBgVmxDM+NYibJ7Q8I1T+zitMyLdegBozsN0PN8DFwL4P3JvqSTQJhshjI1MmQRMta5+8IG
bW/oVWP5P86upDlOXov+IqpAQoC2ND3RHuM4TrKhvkwMQkjMgl//jrNyeKap8jJOFTQarnTvPYMG
X9uFsnIx8uI4Eh18S+zm65iJ6k8+mmmPZhRcgxoBd8YA+j84PoN7z6sdVFZceA2FcJ3XXzlL5A5y
GWUbgUVKzE01FC1cls2s971F2ZNIXS8iqNaHU2+XNy0r8gtsLKDTwCp/XwOX+UekfvEf5HHl0WeQ
aRu8qcC5LchRmMY8+Y7Fxh1NoETA67TPHycnRd/NVzKfw56l8jJYwjsrO2NHChGgp7Gd2nMBEGdc
eoN/sJLMRImQ1bnsy+qgc5af7IY4u37o+pNTBF1IcwEDTFXAKLh02/7Yyd49qs7yK2jrBp5AOkJ4
txvHpL3plOT5bmQKKj3UUpeUkvbzBH7Tru+GYIztBJx0i03+i8V5sE/GbvokUJHf82oI7vzK655U
lcmDm/rBvqaDC8kCFF+qcDDafSg6x/ssmoLdukMO4wr87pMIBvqckHnUO39qPRpaMHz5UUozw8Fm
Vh2cAYpboK/EvhlbCR3mojq0LuSxh4b5sRwSN9SITkHYtqS6JJBt22O2rRsDxWu6hxN3cecnvrg1
ea5+92UL3qxqZqhnOVk11Xvf99SpND6PiSnJQx3UANSXoGUMkE1p073jTxSc9kk28NhM2p2FdP6l
Hhu4+zqu3YewYbHVrUU49falkjB8Bh5k2GVDYcGzyMoOdQXpMqQAOjL9aC40mMajo6FQ5XhMP8G6
l/1kegIwMUnGfDd4IK7uJK7Kz002JSqsx4A+at4iH0WFweoh7zOPTzOf2v2optADdibqsUoj7T9Z
Ls5ayi3351D39aeyAxLYLgFtL5L8s4Cr85GgHc7OXjZUsQoys0vnudu1qWxPAMa8zAR2eFGAz75P
LHuEN8Ls2d2ubhLKboDcdQ9tB4L5zhUQcf/Y0biEOLqooU25jf5aQUH8gqjMsaTkmdnsY34/7hKC
2Lpzn6SQJLgQPSIfQmqQNs0+ATZ64+BaqTotkYdTXZLezS0W6xTybKA6NnFelSwsfH88BUmWbNTV
Vk6ZpUyEhONrDa0yaBOVffpDEGLJEOZ7ZGMi1h6/OGty2wlqkzvqUruC7A0vqrPouy05yZVBWgL4
IN83wVrEZ7F0jp7KdymuQMRBV8je+Pkrh9gSv5dNtGJMMDcWEBFEoa/mt8VW2r327Nfj+U2bedZ1
OZJAJDG1/f5hEjr5Df9UG4aOGdu4468UW5ZyQyCoQ+KsaMAVmRwnKkzwtdUpYhpQmsKx7psxPZZe
+7FrxVJ/iIOL4nbuEEA86KuXgqk2QVEOzCHA0UO/avcfuhUtRWWgeM6yeapfe4B8jlWfiH2nTPff
9aevDNjS0ZNC6biybGT7hM0jTHMzHhbZUEaVw8e9i80BQ6FuCn0umw1jr7Ul/Lo63qwC6ivfZyC/
xV3d31SOMSF32p9j0J5BJtwYs7V3vG7ON+/owdpLQIdGn6kc9RdGxgkkCGWdmV+wPURqrY0r3xpu
bWlxiXMWpeqW5RfmB8mRgrO9b3yf7kBszjGS5Zg/88LnF5VU81GqJN0PTTN+uj53K6Fm6YBZOaNJ
xqBPYqKQiI8YyYSj33T94StImqX1JYHtrWwM+B+QTldh0syA8trNL5snuyHAK3HbLEZyW+TJ7+sv
fJ3/dy64S+ykyqo+MRSWRtQP9MnxxpPFcR+1M2dLJfv9N5Bl4ks7t+dZAAarA+fT72PdZDhngIAI
uRm2zDTeTzXIMgGe7NqrgoCSGL72/vPU+PM9KDkyhn1ZtktU4x2TNCs3FsDaB70u/zfLPANIEQ6f
IEca+lvofpcxUHqCNro+Ie9vIhC4/316A/wXlF4rCqlMKsPMa91jmQd1mNrT1xESoh98zWKvtjR3
IDTaO7E30jOHdAo6YdD+78Ue2eWWh8r7WwXVt3+/JefQVFYVEFrQoYq7PH/gctigA6wNE/n30b4q
0OmfLBw5efWUWtOJOyPgBfpzBvbYxmZcm+hFZvxqhuWnTaEvne1EEB+kKB9kP0hCv1yf6rXnLy4t
mVs2AEV7PK561Z1kbqYbX8OlCTy28eH6K1ZmYJkdT9SzMi9x7Bgi8mI3VeNPqApvHMQrP3+ZGw+J
nzgwPIQZE2/Lfefl5bOqXzNa5KYbP3/tFYu7S52WaA/VrR1DeCqLh76mO3zHIYEQ9cYcr0SO5W0C
2bcl4Gxtx5ym35IBXpFZ0v1CEriv1PySQ/jx+kSsfcnr398EjRbbrK1o015q7j40pnHDkuq47IYt
pPBKO5UscxFbCEX8dPJiTwy4g6GSbxA+rF0wwXfW88JmBkM4GeJ5LG8Bvt64V6ycxQAI/Pthsydy
uKoLEmNS7mu4hz8bk1ugaFL5nIK9FnaWzX/7wowvrefENZp+G0O6trYXIaDxuZMLQutLa/VR5n8z
Zmvjrz15sfEhF58l1uDWMFwHqC3Pi8+B2Wr0vH/1I3/H8c1CsJlxSZB3zaWZmxszFftRXDzdx61d
7u3piarn6wtuZWEvc5aJCSutWU7itJX5oeiHz9lrUSb1mz+6kPfQl9qYhpVIvMxdZpXMBrzNVx2e
dCfkSw/XWM1hvdl/rPdGlvwjNwg4xBehUzaLwSCI5eW5H5M6sue5/RBchSwv5Hiw1dAZ5O3CKro7
RwJfKiBVFlU6/3l9PlYCwFLfLkunvM6Ra8dB+ypuXO/tlMFfZSsBXnv861J+s6xwu046zWt90YXe
eSCI6uHV2tM+fezXL3a57yEVMSXzYjvo9zAtRO8tnb5AnWOrPbmyLZa36noYZ2j/CoYbnP+ok+oM
LrTZjRXZl9moQhRDbwyxN2Z7bcku9jfqq0HlV8a+TGPrRjZJsrAk9byrhnafBh9rpcN04d8pmS2o
ScnAQxmSi+dBJzeCpx/CPDpLKpK2VAAHE6ouHnyvdso1F2JXuC0KtoXqfj8EOksikkyV5erRmy+Q
rDwzOh7bxDl8ZC05S9ZRMmd1606I203LYMAdMQBj3PnX9Ye/H/acJWFmAHJW2doG6Xhw+qgqk68Z
FZ+ooCpUaBSH8Jr5UEXLWZrH2yX0fXGQg6pVyrObDAfhd0/XP+L9zews6TKDkKJuRGtf7IHsqI+r
s4fOzPH6w9dGaLGVVQu3B+FD6GCEhayTfg+G+pgFT4EH74HG2bier71kcTaDHk3I2DEaB5n70KPd
O7aiDEGX6yONgy4tnS3SzPt72VnayDdjGThzWSdx4Q+onaM/Jhlk3WftoSxUmA+JCDhL8kw/13bj
zNhwLqSqHBgDoSyO/kYoi49xHJwlhwbWpkHFSE9jiw0+2tCkiViL6kZWFO2RT1nxoUjuLFkzPa/6
FmbCEObmwXcm62dlWbd+7myE1pW4sWTN+HYDkeqe1eBdonkCswefbaQba09+XQBvTriqAUZGdxYg
EIZWl9QdnKiGLv/G0/9ek/+/EAKh0H8fD2ZdMxjfKIjpQMCB+fnBDcoArRAJ389atkgM0ql+EDQv
9miWJbuAwcsu7yTQzMDyF9CGhq5soc3++jZdWddL02dZupwGbqsuUkypDJs+aG7HQHaxk/f0IgGH
3MiA1l60iAfCyUiO4gIqAaktI6Bch5/Kd7o9kvfs1ivcaiPuvH/CQzbl3wF2lJyBnarwQdSG2UIX
FqbaEai7+NYFvgx3CjnK9aFbWymL492dcWAOhbRfCdmWICfYnH9wUhZHOu/KdMRiwMXBtqOxgQKa
30MW7wl+LtH1374S+pcqQrgCldS1sxqrXIDb0tip2mvuUPRiUrMRAlZmYgmfDqoqHdwBzVnNfrUV
JCYBY6+hcNFRYG/tmybYYrj9TQLf2VRLMLVb0Dql/QRp9mTO4aIBh9IU7evfQR7s01zTCxqrXlh5
Wj9S6mYPiRcMR0kCc0oquziJmfQb47qyJpbiFHPv5GNWJs1F+8Ul6ZILXr+xKFaGc6lM4aD7C072
65XDZl9TQ771tm8gWld/hU9yRHtZhnKyP3bzW7KmS8o8IN9KGgt3ioFxVTurS25TSz9eX39rH/O6
Lt9EWZMBz+fl0om7MbXDtqjR2Nbdz5Zl3bEcgodqOor88/V3rUSeJXPQJcq0w1iSuM3PnguDhuSX
Xxgov2ypG65tpkVoy3vozHWvxR0t/Ec+NF+yYbw4qme76x+w9vxFSAtQxoZqgppiX1XHppI4Lb5Y
Y/LBqV6EMcewthnhUXiB1fXZcipU1gZITIJ1Mhyu//61TbEIZ3maFEWTN3PsBfOdW4hTJbZk/lbm
dskPrDun75kIgOMS7CJGAYtlfdbZVxD8r//2tRe8LuA3CzULOpQZWddejNucVCK8EOS5czpm33rZ
bOmqrFxj/89UmBMAbdIZfpE+g6n9i2MN4GV1YZL9mINqYxWtzMJSoICJWcqyxiotCvvLRPonpO4b
t5r320nAZPw7SD7tJDxWiR0HWr/A5uATMFkMip7qDrtgl2nn0nTQxLNnuONen5YVcomz9DBOyqnn
UH4isTXVZ/BF4iQHsLuvoevylFvlTgn7firJAfbnqCHk0Zz+uv7mtWFcbPZRWjXuZRTD2JEHdE8/
0YRG1x+9glx3/o/AmAKRFUDe7eImOj8GZOhiCFubYt/VRt6U9VjIcJYcBn1uG5TNrqRF8+SYeTo7
pvEhFzUrjsQE7hkHytw53U2BcisATOufIzSuJNLSjE1hwZzmQdYa4sGjgBXlUfez2FVQpN7onK4E
LG8RUvJuZE4HEHcMce5PcGWBXkXZh30J+6HrI7X2gkVEqWwG78MRx4cNVissQWTzAvCEusksK3u4
/oqVjb9kSxIvs2TrY54zjE3Q3JGx3hn3cS429szf3sh7l5ZFZBkMogmw5yYelU4iS+f0AEGJ7gHV
+/zUVI6K7Crpv5SW5RdQwtMFcIG8ObCEZCdTMB71/iQ/OTDTi2AHBMwcLWckjCDzZgryZp5mzteP
DcVr2HoTAwlngGIJ014gO3qHJfXJ5ihHTDyeifrYEfGXTfDmFSAhGOl5YCnPaQt3ND/bgbO1dX6u
bNklqzKwUIMLAK2D8Au5RU3rDpKOp+tDs/bo17+/+d2cm0qSFv1BmZn6Oxk8fef7tbdF9VlbhItg
U+ToaogJZn5lmsSiVEeYgF680Zwg/rlxE1s5e9jickFMIQMoDY2XdL6V/oESeay6T0RxQPs+Bi9z
lpxDqG3OAi3O7mJSF7AyyOk/ELsgezmwYSMirEzEkmwIodwapgAZTGNI0p9aaQgMUmu+UYRbiTdL
DiHNbC/wLQ9mut1R+emO9ume5lsksrWnv87+m0VksjKbKWHiMgRTWoZiStoo7wW5ywepNypLK9O8
JAg2grolxOdg76JgwW1NavoCPWbdh3XAi30iSpGFtd8PeuO2sfK+Jb5A6bRUtpDdRXX959In31XB
652Y+ffEaR/Azv95fQP+FXR+J4wucfdzR2g2eRaJoXDxSZdeDfajLneMJmPoscREfZukES3qO5hy
s9Dz2VE40xEHVA3JDRYRy9jHKc9gqOMP7S5v/IO24RPetDQE2WvYSVL1h7IR1omjPQzZ/bSPgGKo
91lPUFV+JUC0oqAvFnwjIFzFt1rG7+99uux7G6Zy6rLJxKaaHim34RAxAC8Jafbpx/Wxe3/dgYD1
77oj4MyP1eDi7jTPuM+gzXUMZsvZ1woNkuuveD3M/n926LLvPcFdxqNzOl5ArvrjKCbgWVSbGH5k
TKJSzsbIkLLpQrj0Tfvrr1z7qte/v9lNXZqOjiaqxSXKt/aQufiWO824E131oZQAZsf/vqAWE65R
Hr7CgyDRwwxT4HsNpHZUZHTYa2jhbPS83w9pdNnyxoUWQ5xSEycQaRuZtcex+8FpWQT9qiz7zDEa
sgnkMWBPlq7DBjfZFoDv4CHtho2pWPuCxT1wcGCLDPmW/AKlm0ur2WfXcj508NJlf3v2ijHPGTHx
NHY3nsI1LVcbJ+L72Qy1F/PbdWUt+sCnccsMmXdJDm9OCypK0I6l2ZHrlu6tDmBsKLZUf5zB2roD
rb13cdgLmTvQeNdopcOxZOwqHVZE73nLYVUix4tlum92wSFPW9tbemPvR2m6bIcWdY45n9ABYhX0
WtWIFtmcCDssyIiXQpfx0EiUHq9vzJXVsAQdUgODa4GRjbsyux9TQF9SvpFw/A1Z78SZZRO0N5Vb
ZgQfAka9n+3Lft8/p/ssciM5hOmvIA/1nXowd+gJ3c8fyhDIsjs6m0TOdmKaiz3Rcz75zi20e8ye
Z6OOUtJYx48MG1m2SAmMxdpGM3UpcOqcTaaqZ0tAouf6098/ZciySwqhI3u0oPyJhrj3rZiK/oQq
/XnQxXQYnE0RhvdjMlm2S2tjzWUvMT2Of1TpfZ091Nbn6x/w/qoCheTfaEzBpmzhuYOEhIsXGEQ+
IXGLrj967VcvoqSPInzAM9+JJy8F62TmJxcmriHry40u1vvbjyybirjdJR2bwIK3WBFCJ37I4Xmd
fIdbbEi9rXvE2gAtcmVh+wns6AGMTWfxWLTVecjHLRzxyrOX3UQ6zn5fGLg3kGYKG/nbBpX1Q2O/
7B8KYrK0HqBQ2uXS3AykhWVZ7fhnnhJn43x9P96SZQ8RmtS8hcoKj5uupJEeevTt52l24ZZcl3to
pBTVri7+AzTzMNe0fLn+YStzHiwu+32VNpmwwTwdiMd2ZBKfC477ZqfVnRjkZ1XRLcfRtTctLkKZ
x/ticGDm0ATPxvsDE4Coxjpj9X95+zENM7JsH84sSPLZzwOEj344zIblYZ7m6gDjsi3EIfuLjvr/
4A6Vt3+3OIijwjcM7TDfSsWBV50Xd46qf/scmlY3s8rzO9I07hDKDCZCRw/Oz6fWAYBr58PfIw99
Wc8ypCis4Wxo6xgsYLMLHObiWX6zV8AYfbNLArwUiNMRKIKzu6MguaFSplhyTmoQbmFoJnaK2100
zAn97Uqbn6FnjGqa7eTBHWWgoTmBTCO769MD6Txyk2ewhJnKIDt0U9+HShr/hbdF8NlxJgisemPO
nmq/Lg6Gc+2BMFZPt9Yo0xvidzQLA68CiqFQydHz4WiZdpn6AQN7yFeXCELQCkMfACIWBzS5ygMB
p+8JME95NHk/A5Rp1YAY4eEhySb/pB3Hf+aBn952fm8/wt9hvO0gBB83jpiikpdyBy4eKrQdqMpl
3SUnK/WrUyCcERj9wAp5w+Y/uJt4R9ZDvKuBWXE4Wx37DBDJdLFszz7iIgFAaEGGyEyvTQTp48Pd
sbqxOpXuDdg7Tz1kstFidoJPxEoLhLx29qFvz8jB1LY8e1DL2fOcsb3yapinO66AtCCvDoJ589GU
dfNSzy49FmYsnhsPiBWYfoNGKXjX7+D9DVVhFdAfkBAaIzo2+qlmUICdMgVucMcuLRvIfuCDOBvI
qu7VMHtHqKo2ka6ndF/mpLkDncN5hLy//4OmXX7fd7WPLEWNZ6+SZZTYaX/xi8nccuOkh0n7Mx7l
k9AP3J+N3cJsnlEP9Fo7RKrdIxcQ/s7NnTl0efZgSYucTWpZB4DcfqVdw86sqewnx20/I/3uTh5K
Ij+ThLfVjqt6+EbINOxGaDOhJFBjDYciZcCGgw/6p5mU3lWTmc5A8LRRAJPNaJx6/6Fg/fAku8Dc
NZ3k+0Cb+VvFHPVc16q9g/RCejPk05/JNU2I8mNx77d+ggEw2W3rt89erfO4n8mACVHyYmCJdZc5
Xn2wBq5DatQX0HOzO15jhB2h5TnBE8+JdvujKiWTOz20ItKBZ+AaPo7xRHP76CC1icicwmhAefnB
g1F5qHQ7w+JLNUdNZvqDgDt60+QKepjdJH9aLS3PfDIDrohZc6S47e9zx06OUAaQ9zX2j7dT1qxv
GlZWu4BSfKSskx1WtI54DTmwpCEkGgGnACQVdDQuAASa3ZSjzuqMkKWV2QnmfMGuQkgJ4cx8MQF8
7gw3eidGU0W08TIJnUkefPW0Vz6WdW0ewb7PIi36NGLGq0+wDrJ7uLzxcad0B3+hEgnBAa/zARW2
cggw2X0epkE5PzYBtR/A6U12MlA6Nk03HSX0/i51XvxOaAW4JiuSKKWNjBLq5SfP4SQAf6WF31bj
g9XNoNx4x6uqkLsEXtJfpZ2zMCO+K3aOTIAnVwMPTkaL6rtj+04OLyWhH8wsaRW1PYGwd5UK5z4w
KH8C85F+9xzri5ES5Q6SNMg1MoSQfWUEP8h6am/mGso4gEOy0JJTfat10h/QsJ12XoUSRFVDfy5s
iZof5gyrMCvhd2zXaXAZIfGy5zxrIq7ZHFK0Ae6cbujuDJjlB+Bf1W3mlPTSgRfyBau6+JJQmz5j
7YyfvD4ZEU/hjwbA3jjBmtkuZxZOIPIeRUMstBJAN/cI+JCATqMyk/T6BoxkakWgSiU7gMFHH/q/
E9yddED9EGx3D4F0ysqTM1o8NKbH3pQkI5+bMp93VpbyvVXO5ns7NhAMyXAaWDlPgFOAp3W2z1mH
U80kUBrtZE5OpeZV6IF2tuu6ZjxxSun93NRdZEpf3uWeLk/TwGZoeXJnCgPiypOZeje0aWHfj1VJ
H2RmqaiZ5/6AHYxlqrAXNOiEh8Ieu+OIu3gelkkLs4wB9hxnakNjsvTSNqK2mG9LnUPeLi+cQ8Gr
4I7YI/9kpBnus7nuDxyKRGEGj9R7AS/n0GtI+rOdaHdQcGi/SxFxdtqdaVR4MH4Vyof9ELeTeKT2
XIS5nUyHPAVeT3COOxCuX2W9S6Dp+MBN132qRFM+2Z1gkQK5fF8XStwCaCw/QxcvCeWc6s+iEODJ
j1g9Z5TC7IMYiX3QtHkIWp5HuWvPZzq59nfqO94pKfwmgkQQBx8+q8KAuX0IOfDpNsgmLkMvH8U+
h7HyEVWV+rFyUng6l7N6YXyQ+5IK/zhbQ3AcpsDgn1kbZs7kntWUt58VFTi6tEo+DeU0/chMnx9Z
itY87ZrpWJq6wD6xYbFqM/fUW7V3zgKS3ydQ0rnpSy0vLoL3N+pY4+ey07/AeHfOBfXaX0AR1CWa
QG1w27fG3Lncav8bXJ3D6AtkpgRqWQfoMUw3wzSLDENsKDSWxhqHuYDEEgI4VtFeyLpBfRG4/8h1
POtrI8biCeZB2X/Q5BTRjLBwT9Ku+Na1HlrABB6ixJ4JRtJun5kmXbKzPJ5EvqNxsCRFc9ORkf7X
z3PShRA94jtXZda5nF4vYx0MlZ46mw07yCYXcMzV5GhSCtPzlMx3iVb6t90XPBQs8F+CYS4iYYb2
UNlZ/jVti/wmY1CyQdyebxB6aWQnM/sky6m6qRHiTmhO8T90skkdqbojsT/g0lUVsNVy2i6Nisou
T8Ugiq9DZbGDXanyrKQznPrekIvj6CwydHadk4QmbJRbWRMXWVvxENqwAAqlTSoRzlVwZlOZhBZr
+p/Atif4yqJ6mPj4MQlMsrRua0H0nVreQhYmJ1k8FlRFpAbTHgb3eqNetZJnLwFXzdzXHgOXJMY+
jFmJ3kGCc6lRah9YzNpI5t+vtpIl+ggtUM+tB/CY7L4BWbAjN1paN2nRH5jMzpbbMRQm6EaGtvZF
r2nHmzor5D4CBNFXc72O3nSiOvupgC+SqM+JJTe6Fiv55RKGlDaK+3mvQcyyJh2mHTtlekvTae3Z
i/QIovqVn0+FHdeqfoENFEKIhiDZ9Sxv7eGvf38zOIGyiQz6GpREL6uiSbMp7nUvjx96+hLj6DqA
barilU3ZWN/FRH4OZEvde6XmESxKtt7oiBFdFCeGmEYWNq48ay3u7KL94Iwucjm4oirfGyuMOoNL
0WTMGEI44Nv1cVn58f6iYFMPkxKlxPUPV+Hq4BZOdZrIxF4GtHY22vYrSbW/GB/ZeB5FtQZbzIIM
C4M5+Dy6sCqav6mg+jTr+ff1T1nbXYuqjS8dqNERSDAimYK4CFRIGJRD+y6sRvvwoVcssVNU277r
lYMT+6/QBucnmqZQugUMdAvGurIJlnrqAPriR7d0jm2NK1Lb37TC36icrcz0EjElxyGflawdsCJe
LJxGbfPYzlsNnpU5XiKl6hyEeAlDlNhnQGEnM46pwmpElGhxhLJRG+oOFZvrk7D2rtcPfBMoJonG
K+tQhErHpLrULDj2roR0XVWFvWvTsC+C5mOnwxIyxe0W1RoOBHZlXB55MgfWjHg6RObMwnFOqz0Z
R4Xrrv9B9vdS6x23p8rl8HHGUW9BWN7QIYQL4MsEYGzoE7FRh1+p4y1RUyKx86GtAJCY0089fJzH
FsDv+asEnN3AOaXpvznDRslwbbYWu5/2uM1pp9SXWv+h5kvXPTC5HzFX+ZbEwNrCXux7Bp9Rf2wt
eZnt+ly59Q8OvWzVe1vIqZU9uYQ1TX6SFjbExuKZQY/LrslLP0Is+EOLeakAzypVg4yPQl2BO2ZI
fHX0aX8unHzfueYZig8bQXhlkJaq75UFLTZkA6D59vNvRaynvDOvtmVb37E2SK9B+c2mJMbU0hsJ
uAogv50larZ33YBCxPVRWgntSzhSIyrAGXFDiCeioOwBMkTxlY75HlS46Pob1sbn9bve/H5dcQsA
OTuIJx4cuQx+JYXMYOzgbXRI18ZncYhzWheMBaO6IO2Mx1diV6/P13/6yg5bwpFaRxCnn6EkUKeQ
kKv/5Omf0k6jOUNfZ+OWsHJLXvISkEyhjEDmAAll1+9z7nQPAU3EpRqmeyj5HkDGnvdWkvobs7E2
34st3Zo6oD0S1bhisPgd/4C2FNn5f90HZZ3IEl6lvcoaIa6I6e5RN0CJQuvfTP13fUJWfv0SWEWJ
5ZIccivIKeoTE/IZ5ZZyZw31PSoq7v76S1YW1BJfBRsSHYyDC5MS0t5ZZn4uIYm/ccKubIalBDuq
UF3QsjSI4c/2JbXsT6MFe3R/A0mxsl6XuCrOglYHQwkSUOHuyqqBbxPpAuSq9lk1bh06xbDVbFub
icWuDuCfNgHMNF94feLa2rvyRw6PWJT/Nhbq2kgttnUqUrvOa7e41GhccP87MXeFrzameO3XL+7m
lXBzlKaAYIHowRdVgdrtoBgtB5RueKa3IvfaJywOaMuuDQGDaboUum/2hOSPamIEJcQtvtzaSl1s
Zgmcfiu5diBhrM7wx/xlFcEGiGFlhJaq6yjN9ZUGlyc2zL1xqf465epG2s4T2mp/ru+zldW6lF1X
+TDbypDm4kKXuPXQ2dSaPUnhP7Up/K5MVWwhV1fGaSnCjjoz+Ks+8H/9pNE5aNhXQqqNHPIveuyd
hiB9HcE351tTkFLRUuHhhTvtSjND8FW53X7K+MlXw7kZ7aNvqS+QVvtOnOrez+i3kYuHbnYfvbx6
7ArniTv20/VB/ZsXvPdzXhfjm59jN7bAxTpncC8I+pPng/uQmGI8Ms8a74KqTsFE0OkxcZW+WC4A
+SWh5GyDsvYfLML5JzqYftdDh+nJheBkWFll+zy6Nbr0fQW58WpS7pNbA9nS9ZPZCXvU9y4ZyA3w
m7/A4htj4SnSh5xxeQ/Pee9mrCb06DQoo1ZalY+zM5lQ9RC/bJuZHEsogR4wgiP4En1ymyCbuaAO
4tyC9TWeC2Q5IZHaOThzT/MdkNn1zqJo+MD5V8Yo+5XfSu23UUVm55QZB8hz15nhE4XTQJdOcCks
mUAiFyiyOcF/iMANdrxFZJy5Tu+E4dlLMjr+afCMOoD+lUeVi7BcjN1w13Pf24hmayvw9e9vZkVr
wzXlKGh7RN5Tqs+uu6UyuRJl6DJQljxxRg9wFt4eLfcGUhKu2Uhm/prRv7eYFnFyrCFlWLpgNvex
e9Q3EOaH4CC78U9yl+6rE7kX5+TezcPmDqnarbzvN6LP2jctIid0gDmQDlCH1fDp1Xs5ykECBQub
OiKCcYu3szYpi/CZSY0IlGTQ2Z+nH1BL/VrqbEu/ZeVeR17zwzcTjsaUxwV8eeMGVjM3WeFaYTK6
EwQVoXaI4rW9o5Bqj9Jy6j5f3/nvqhL5PFiWUHRgURuSG3msM8HjvBUE7RvzP86urElOm13/IqoQ
SAJugd5nn/GM7RvKW0CIRSAhAb/+PJ2rfH3c7ipfJXGSBgR69S7PUkabSgl99AT+LqhbLjAXL/RP
Dro30AhrzW8ky787Mc6XP6/Ef55YVS1TaJqXaKadEoyJqTrMEpYArMn+/IC/+yjOFzifI/+5QOz0
4KaEl0ds1R2IyHWuRPSJLvZWpfK7A+l8gYtInjhJmQu8+hhJx+DFwKZ3szJxYODx6bReIIUw06Ze
b+SCv/v8zpe7iNQFxmtFPNjy6GFoxgKILMS3atJrT3IRbgpOLATgI3FsqHCPZYt5EBopW9klPpRs
5qxe+2D7d2/lIvzMAAUHtvfEEQ50mdJfgoYdVojL/PnXf0utOy/SRQSaTOKCasVHvcbxxqzrJ9N5
APhE/F759T8+wWCuRrIgK/dVn4W+IZkAhYpi/Pzn6/9LEbiMgOfrX0SiAhpDtBrn5KgpADDqNYRL
3UinvUd/YuafSgIdl/5b7KoVHqbiaP1u12C+vXbkwW91HoTh08Qs3MvhYCj8LTRJ7+sROIa1fSXT
3ibr50gENxpC1z6oi3jWSK/TkhEBNbTxn0okGWSav/95Ha5s7stODalorWLSwAcY9FYiEqSCOm8N
/xjULSXVK9/sZb8m7utoIAPedOQ1WynfVTwdBrb3iyeY6Nz4nK6s0GWvRntNb0tDxZGsxQkNxoNQ
t/wef8v7x5dyyRo7nyUBGWMs0RhkwEvlLkaYaoNckS9FKOE+83am0XZAdQCCtfHodOIwhPm793MR
Sxa/iWOz1PIoMX0HYW+FtiJ37VaVcw82andL2PTaAl4ElmEpfOxRXUId2D31yXS0VTffeDlX4vtl
yZF4laFjEspjtJ5H6JwvWY0LpjrC9PbPy3TtEhdnVDnosepY3Rx1Gyh4vM3fSzv+CGO9+/Pvk+Df
aeBvAsalx2BExl5qtobHbiHV1p/08mjiUu07H8aD6aBrtEUwf29/qFgP4x5x3x4mOLq8B8kIIfLE
CwHzMtqE7yzyun1PlfcpDMYKgDovSucgDh6ZR4AmDOvivexWuHrAR5Pd6TKQh7HjxWnCwPydsWZF
Z2Hs4zsI2FdFOhInP+ZqgKKnV8GkYyxD0pwiv1MbmqhKZwymYcBkTCrJNaxx+gz2CX7WSOiAdpI3
VerzoHnukG1vgRkIM+Oxbj+iR5wOxJb7wm9jyNvW4xYyewI6vk21gNS0sHJru9DsO+75YPRPzR5E
EpqXDLYtcN5BATIuY5j1emmOnaLsNZhVt8PAD4P/pUAbyYX0x8yD6KTayfsIFqhd7Qwx6odZqLcH
SHL4gbY0flEpMKb0ADkzn0JHzTA4ige0jmFlAGHAnAC/9EgKHrls6PoIhOVaVLCOCwpA9dg8irQV
Pn3tB29IYz2X6QSQSr5AwB3pjKgAMGJF1mC9ZAZb1+mnA5ju21ROpoVbFBFvXjMoIMuWX24d4cnj
B5q9TE67DQDzCpYHEHDeRhNmOPKsPcKSZPmuR2FTAcmxIg+Ub34Uc2k/knpevsZ1RV67lsgXyvpu
W5Ay+jy7yTR55NcSWBXI7ivXzD+4ODduCWCo4GIsbnhMhgHg0LLx3caXZoa4zSQ7WAe75HGVQ4K2
kPAyf4IORbbOPjwOC+hbZvDr8z2Qojkgp33po9PZ8E8s1MAHhUtzQM3mviETj+9g+bS8g0E5bOAO
Zn95okoAkOQW7mVyyhu4tX0KYTwDCS/mYmgGJO7dRAk/4b3QlyacgNwr5uSM1wKIM/Nm3UXgktXh
kYyyPGDt2Q4CgcnLoIESnhezuhRkihbgV979WOfQewIFxfve+FPy5CWmxaNCEekrpaCK6oJOOoV9
IyGphJNvDk1Z8Q1efiNLSxXT71DgMm6bGE3uFyCQ4aPR1EkEHMkM9F0Z1yHbCShRZaA0LFM6BsIe
HOviF1M4hv/5rH/VGfWWFHZ6WAwmZXlbUrWjdBEAvoGbUkUA1pQ+r/vMxDDVxDi5wG9CNXYDH0dx
J9tgfG2Bfb0rZTM+1TzhGnuOS7JJYCmOhqn29EcrzfQP8CW+SOdJ1Tmo1fEd9QK2CcjQNGkHEcgt
SgpocETYdKJ0sHjqyBfg6btHwG7tPmCd+wxXEn2qGzo9wVFl2ErYiTxp9PphhI4zYiZDmXbxWmyH
hM1HqUJ+H9gEc8aBkoxZYEfnSU8PCj2aA1CHc4pZkxcegOslGxI06nuPhAvdg96+2KgD6sJr25TI
2sJbg8VfkLP1W7FQ/QDs/ISEKO4zOlV5Ymwehwh0E+zKCExNYNsxgckqlZA7asLJZJWebZKH1iX3
amyKHLeMsTl6TwOInECk1XLbJGGy9cahzadwre8TgMy6TLtwAtQU3Ui/BuLV9v6CfTiPBVxVRmdT
I6zrNt1Z8Bm9RX6IJYSSJlX1//htSz90qdZ93LPGpdrOwQb1p8m4BjYsreBU80nHvAXOEiYyaSRg
4BbIYT1ApLO9CxIbwCtmgDZC4oacNVF1QC3kcs4M/ZgbjLSJq6JMQGKVQuG+XnNXNvF2MF53jCM3
3YV08d8WVnt7J32OnobrgA9HFgFnnEruYkDsdpQTCT6o1H7KfZCInIKfhBrVvA0nL3hfPRU9weCA
fqMjoIxb4FIlnOMTq7/MNeHPQN7WT96gu90c2+LDqGr5KLwlykZXA9rFNaJnCEec1YG1b2kj9/G0
lFtT+moDmmz0pKK+2lJ/EZ85tv29NUWUa8DB71aMd46QtwP0jNPgsYraBodHZYBb6svctBz6SoMX
PQTKLmOaAP/6bHxa7k1k4odYQDhILOt48Dpa56uLPpvB8m8G9Z5L7Yi6CT1ZTz7HkwvmrABYOOdw
buU5Hg30CO36Q23p8rz2ERB0KpzAnaXTxnSFyL2Y2XcIP7UvQ9mKZ0/PyW5NwLLLAEL309lIvA/b
dsHDoEXxomQ7/mjbCDIdAxV630TL8L0bKu/eurE8BC0qZh46+KysQTfuAc2PIMGi/PIkaNQ/RH3P
vtKgZieC5fvellIcPevwJYWzhzjFyAGaui1UUP12yxvM2cF/LvvU1AXJpB5Nhk+o3yIHLn7Oqx3p
HsnV9KxhPHhXINH+VvZBu2/g3oMaXgvyC0SD9s02rHzgVA+PS+mFX9Hdmz68WMg3XfRMbeYJOKyM
8IlsmOl6CB72of8eiWiAbRI87AdvTT6awo7AvPmVc7kYoho4+DDZATIu7wtWue3sSnaQVgQb3/PY
AUZK1Y4Fg/k6Nx7dIkbOaG8jRWBlU2V1D1WgYRhV3vllvcHRPXyfcETmAOXD6gnZ3JyOuq92cwAF
mxBO6fcDRdfUq8nwM05Wb2swKt+tJplTAzhIboFH/BIRvwJ4WEafKti95rMtVL4uvnhAO73OPfht
oW/oPko+T99NOPiZjRr7k9gVDnyVZrBvDFv/sxsHfU8nxCECKwoPgtS2qLNOirrMCqL01z7owv1c
BS06hD1ZoVYM9CpAoF3Wjl5/Z9YgeXRt7GMjjAM87Qao2QKSC0TzCFfstJ1W/5nGHMDDsDUbWcn6
n5BP7NTaxj6MkRgemsULQRAg8K3ChKByB6kkqMjJHMfLQys03BuYoN+8mQOsykK59QVlm9GM0aFc
aPNGWWn3khYLsi9uqyfI7419qsGR2IiyDnKfzF4NkUuawJAV+VaS6jDCYrEQokd+kQAdL4r6WfBV
whAFyK0+c0OU3A9Kzq+OB4i8IYFR5Wi8PQoU1F5nsZ5cUzKSrCQiWHPDnPpsqQSzQuoIkpqdHZLH
zgB5ydg4TBmDdx5wnL3wv05tMn0qyEwym4z9o1/NtM+VZv9C3SupNnFB2l1tdNunU1v7qN6DdWoB
XYeJFotbb69olXkTWo9NEeQrCesMJEGYnis37Hw8UJNZK1iXm67pZ+DCF/bdGyGA0a+CPisFN8Z0
6YyEN0sd9E8iFmJjfc6ey4En3+YhaX7NaALmFc69CsrhZN2uSHo+TzpZSqBrhPpIIp8i1MqRQDhG
tvAogMEDe+ziAEx45gv3uatd/Dr5PrDzhIUvJaytwrzkGhyP0lYQbVz5YxNH8T1MLB0weLW2jzio
CJInF/kPMNdKzMYNtcVyjMk2GaR9AlZf/aLTWeRWEkV+Af7NH5bC9oDKaHCNwgACYngvoayz2Lny
3dLQ36mVqGO4GvmR+Ghtlv/CaMHNQRyW1TGG0M5ZTgtShEiNA0h5YOay19RBRzwqEB/yviTk0Qs1
7H6SBvZyvRcDl049FLIBDTS0UCoW+DhDQm/Xj7W/dc60JpWcLRsxxvQTBFWRYE9HOI76e5xwyefY
4PPAQSzpdqrb6Wsz8DnzSRTuRgvKxBwM44+yKv1uY2JZ5ZMqQHS2Zv0uVnjqYFjgehz7ykvewJeJ
lpRK130RnsfP4Fsb3I+SNfeGLfWnpuPLpmIkeFnLsDlKEKWnfK0tz5opJCxd62r+xYqhfghtDJHB
cd7D82aXMOYeoEnVPOJw0jvf6+H4tiRcbmoTlci2PfIMz6h51wTUi0GO9ObNEBXTEZg4fUqWyGwm
FtBdtCLtEAMEaaZZFzmdl+jd2Wl5amLpPwlK7aFJXJmPk2B5147x4zl03k8LJC9niO7kc1SKu75h
APE0BGKFxAClnXZRCHIQEieJ7QZCh09tv2EVizYrnad/hGqD09J2sKsr1fJjRCINFJ0r92Gpgq1o
ku65qZTbQzi4ORkdJ9tI1zYLPLLk0Fng30CyjZ41qrs29aVn78qkUFkfltNmng02pKf7IQChDASE
rF781aahrOhxLvv+KaJ9+2vsLYqKTpYgTACBsW14CLj+KJYSvg6V/k4dPInXSDmRwz6sy+G2oj91
dUPuPBX7Q1bKEZuUluv8Tpd2hRm6SH50U3yuE6mSLzXzuwfWt8VwB0PieB8kq3qe4Xe7H40xO/Cw
kBM1Mex7d4Xzm9OZuUBSr59Aexr0uqe+LZfcn0uTdYNAxUlCHBIyNruz2gzm8KOHB5PVLw/Y2IxP
vrzviED6PhVd5W1m5i+/ICJCn2nbNfAmXDhB7jwjp8gGObZ3xVLGZbqKtoWZhSNxxjjD1myg642t
b8wJRnCgfnTVeDDY/hl86PTe1g0ol5OBd7lr6uUI2Q95CKGIC92D2pQPooAcbotXD7CarTG8V/Ug
8zpphje/xpyKDYt4kRGJvkWL7DIe+n4qcMMvHAr4P8eELS8GaJV9P4XVyY5VtJ1jGHgloz4fup7Z
NrITU64BqFCpwh+/rxBJ2fhRMz15a+l90SEtf5Y9qd8iz7MAyUW0wH/YOwv/qRW5AIJzGOY6Ev2Q
i7DloCtNkffdBD6sHqKlAwVAR52/6UG5wAebhCvB8K7tYZOYzOtX6bSAME6txNlZLzwldWhR3Bg/
xIEiDPgGduBmSwI1HdDNhLSuIMhHkp5vZlK0B4tCS6STK5cg9UdkYqvzObwh2/J+iJrwOzRzIwRw
13anFsyTzSBQwJcuJDma4eQUYqtvq0gvn3VP6a5zkYMP5VRFJzPFGCGi3RmitRG2UIqptX5UEE5/
wr+WT2EfabVp1hqwEEm5+ibWkGYc1JjUA0j5yAJZbrjRqPrZ3NgTiB/LvhvbflMFE/uB9kB4VD1o
Zds6HMd8bCKM1kGlALqzifIC/J1d0SYc3YaZ2y0ylDjKHAnoLyIwTGlgiL4NgcR9gtl7sF1dKz+3
jpR38B1Mdj4vm3feoeRXE0zn+kWaDRhP0cY6txwVasw5pYyKXMfE+7y66jweroYcOAWAPAVthnTw
qftFA09tKYstOFdJ/+EgnnK0nqAzICV1eRomMF/oiMmubaPlI9Zo0mVVswxf6n40n8ELnKMUhQ27
V9x0uR/6ZzIa+jUJji+gd+b4znMNR0+JgobWoTM+JUn/vWs916MxAy9JYDJNDTd2swAJ2o4QgOIG
HrbDnKOc7nOrBuSSpYY8JCwVvWm3sml+AGUMUb1EvjW7tcMq9v1xIlH/Oiyz/AKuJ+lTu0IvaYhW
Px+5WU8qVOzURRI922YRH0otRT73evyga7ycytnndyjt1RPHz3z1IOfysbKI700igzviVej0cKLB
YfEc/Oh1GYtNYoFOSlc/qp/O7Y0TsOvnL4lKJCqRVSKbm5HtFr1Ur2DQlK80hrBu6cb10A1Luy9R
/O0G08JUsl9lHs5nOpBTReYwo340kLKGOCZw12MyNA/hNMRrOvOkh4UwcPHh4prHc5KXE15A/31N
fPJTMxXfa72CCQqu5TYEkXAThLPKK4NEi4QQibGmCbBwOPqJrsedV4P9uGL4+1lFRbONQnTQ0m7w
+00g+uo1qnDEKAxLM44nzFDFdJs4qmEY5ME5Luu6gp1WdEm2lhd8E+ME2o5uIsiOdQzBdeXuwyZg
1Uby1v9UGI6Ma4YiVwrfoWQHg6ZwsxQzP3gr3ko0Td6Lj3ynz6EYVT3g0+j9bFBt9+rVpQZh0jHv
JZidfkxksmRRHUyfIILq7eRZZWf022mroFuxg7d7QeDFS9mxXCYIvfaymr92SIMzPtoO5hcVUuHV
FuUDtBrpZ6KJ/dnPcfLaza1CpyfGmxun7lBx7Py0LgrcsaS6bvMKZ6lMFTgtz1L04wN28HqKkkFv
CRfD/QKK8wEWnG7bWVbsde08cLhm78EtBJ0hO8cMIaZHxjVBvU2nAxi1WcBBM6aqKje+1hgeV03y
ZEJYvqVMgI9sOKE/KOcYhq8+T96cqDnsezjyPG26J2Zqft/4XlLvkzECB1wbD81oZEzYeuN9WRV9
k/uQXsyruFYH24TFM7NSnKoEa7MNY4WnioPO38Nviv7LXoV/rmUd1LFttFHWVTsFg1rsGmaXXPrn
jAGCm1/DpAk3lCYaHHNMTe84PAkOcNwcNqBeRZ9r7qn7wRFUA0VYvIyNFm/ETdO9igJ/b1dbHcK1
B1TN9MOArsQC4mc4J/GBs1IdEtiubmP0CNMWQfBOJwaSTbMcv6NhbbJYQ6pCzX5/XOaJr9ncdtBj
5wCYK8g9R4vaLYqMn8JRDTuTBPVxKrgdMrRV+i+I88Nju1p68LWd4PkKUXSYBNMHH2z9R/SJig/I
6qp7HtMyL0cZ5EQVdZ54rcXRZ9hTBb+WnSw69sFdhXq8I/WUosux7mIaev8ES+RvnBfin9vIyl84
1AQEL/0GlLRYj1m7gtJrWGPeA8dMSh0+96Vx/f0iy3In0J3bDviPgfqnoPFTNKsZi+aHIhm/JSgG
XgWo0zniVJQmdSG2cVx699CgJHfh4CX5QEvxAVMs9YZmDr1TI2UZtlVLcxg61PPWJXOVR1J2Yc4Q
0+9pnaBDyP3V36Ht0MQbf/aCH3SMpyCrE0UfmSWGPNUTm6bMh/TQC1ClxVsxlPZxHubxrbBtUx6a
cBn4NqwN+1wbHNtZmEwrqk342PyYpNFPImQjgBArWtrpjKb5m1+64G1Cd9oHyb+oj0GIDs02VlX4
niQCQgkdehfFCjCIhIa2mEP5yv2iBQlCoyFHV4+jRSsIgDBA3m2UjzQnb+nojt4aDNVmoLOfVVMb
Q0iATDoDslp9AdZTv85NM6u0HWT3rZ5LuNVga4XPMZdub8qoeIB9MKSvEAx/QfNGfmWNmpEmd/rT
3K062iAgT18EhqT7pC5tkK58vTWyujYWvRiAGxVY+CZ3ACUs6rUlIPgnOMowhQG9toNBNDbxjVn3
GZryu8nVxah7Ito3c+d5hxZU7/t6XSqk53PzlHhiegkK1zz3Hph1LV/kHWdtsv/zzOzqxOxibA2S
MkxR1rI91jEROdRfwywM5Zz7y2JyCW5qvGuLFa1cOQrUTgvzUjIHwW7qwDMOaNTsIFeoDuguVnW6
CJgml6gK36aODA8L6fSXnoNtPAuIIAVa/jMFSYC8rArveugonobOHMyw6iLDaYO2Qgeh8ZchqdGN
K6e6+dlEBn0IKQqIdNdixfeg+3kDa0V03mUIFdwMOR+5R8dqAfMChbVAd0N4/3iyLf+RSHeeylrH
W28oRnqM6tLJnbbw3eEjmkbW+dWGtxgh9Ro1HfKTGJIIIb1vpuBX0If2hVkXY4s1xbNVWqbjGPTv
YTjSrTer5lNQk/ZT388YL1HUNR74yDvwQtTHILz6GVQadwdBULer+nGOU3+BWxUFjTSbO7RAqbRf
UPoVUF0MGIjpwS0Zpyuf7CUEfKpKhoBTYZ5H4YRqY1LloscxOfu+3QRJB7tcmK3fwJ/81gMOc/dL
TPjiwaUHp19zDEMd0AyFg/45zppmpqjkhrvhpzPo7qZrwOipgCIAlh39l9cJvh2vf/6Er0GvLiHj
9SoLhMmgOU4Sr5ryFRDQ8dDLcY/ZFuq5SL0nk9s0tdyFmr/9+apXZvGXWHKILsOHg831sSjC8cNf
MZyRfUhvrOsVxMclltwxghkIXBmOTTLUp9Uato39xD1SjIwxMashMfPnx/gtgBYv8BKdu3JaFgr9
n6PpcASBaH1GMCRxwPM5pvalh1tH7uEgyGCkAQcKNrN70NR+4FWO0NEoSbzvnV981LKenqrKUrSh
or9d4wu8Q6VrrwNQqz8GuviMnnP7sdjV/eULvIBOLUPJFiY4SpS1KjEhGvgLmLrTDV7Stc/j4uCI
YnDVQ6jdwN6tScGZyIayvIE2ufbK6MVRMZIIWFZr+mPsGf45nm384mMTfAe1BMZls8cRo4DUDbgg
ezfBMziymCwlqA9zUQcL8uDGPIErJXZ8ruND5FXqBnL0Wuy5OEwmpJFBFU39UaH1n8Ep7EMYSAow
WbzChdDPSmvrG2CPKwt8Cfw2DOqr3dBigZMiFQOy9+DHn7fENZjKBZrH2rVpRocGpo5lm+IMc9/W
mHRva9PdErK6dvPnP/8vmBJDr4XPloM2UD11Hj2Wcr1Bh7320xefdVA3CYc9dX+cDQNq8sX5H39e
livvNrz4oieUnRAC0d1Rr9b9CHhFD8PQ0Od6JehAV+E0HaEiNN5gZl17CRffOGFzVAQCUKcV9YZn
Hyj+siY3ZFuv4Rr/VRD+z/obyJUgXR7V0XUeIO5TEpycrGy8XTqf7zB2EeEBXT7oFAVI5us90ovi
JDCICQ4hZkETrJfqW4rYZ/TTbxK/S3nkUqkWOhdNefTR1M8i9KbNbN6bdtrZiB/AAtjOCPo3wv2V
l3gJjI64sAp+Lt2x9AcInpCXIlZhFjXrTxYDCouJ+I0gdeUAu/Tg1osKSFtBrGwpFkjzlzs4TKct
+R5UN77zaxc4P+F/XqGnOjc1Y1Ee27YG9KEzc/GhgjneiVUkJ2K7ym3+/OFf+RSD8x3850prX0UD
Bv3lMeieyvEugDR000Y31un32zW8lPSMhtJHW2GFX5F0jzHt7zTpbvDRrv30xQrNUZfMPlx0TkPC
90KzLTe39BKv/fTFklS9qIGYGcyJB29F/yKTvwq94aXDIS3hdiUGUIVcjenfgsZeWJInXt3Y97/f
auGly2HA+l5jbtkfe1pVL6b1otOyRDZ3q4wzuGzzzLfoWUKmur+RBvz7vf//3R1eapJWEAoey7Er
T7rRKJBataxvTYtIs0KuKF8xv4GdF2qlE8EocUvqonrwwM6HXI8W0waG3eIUAQS9CwcadtmqnfsC
/GGJzj3UcvZBjFFAxvoSAxcTK7TA68X5B4Ab0GEDeEbfM1T9ee/1HhxCIgviNfX7Fz5X6/vfbA5o
j//v5khA9ekYwzcblTp+BjSRbGLgbLY+i/sbwOp/9dt/s4aXLGn0c2GxKWV16pH+qYwxCPnywvtw
fS/7Ay+ZgtBR1XgnBxWvTJxJtbBEcUcTlICCVYCdofCqCLQU0DF+J0NL0zhR01nVSC/oCmtQ65Uq
10wGsnnqDfG+hEtpMbOwHKwtMc83Pu/fx6wwuThCpYm4HkmQHAAh84Eo6sVbBOVjANV8Hp3m1hl5
I85fu9LF8YlBPmHakgTnR1f8tB7rJWBVsYJ84zRAbrHsOLmxqa7EgkvhV+vZftVjXB+TymDQSJw1
WQ1X+b9KBMJL9Vdj6xGOiEgEfE2/R7G6N6ijU6BH4xtLde3+L8JkGZGh66CceYC5/MNYAOALkOGf
N8eVt3Ap8Fo4S2Y7xdHBEg8w1QgkxfWhhi9z6jry7c/XuHb7F9mqH0ts8cCLcPvmdRzivBPtjTd7
7fbPl/zPwdfqhas6ruJDXAK7Il4DQOxCgFiX+pY1+e+bXuGlnKuTU9FGLZT6Apbca1tuGbCotXoS
ELkYFNBQXfCzF7c4Dtee52L79dh5Y+f50UGy+SUg6mOB1WRDMfBsAIz98+u4do2LjUc9NgCkENFD
PRQrtBvHh2ExNMMkec0rrW+8md+nJHC//t83YwcfXdphLQ6Wy9fY8DtG5heA9W58t1d+/lKhjIy4
7yLpkgOgVMnnmff6BfCfBGAQoG1+/nmhrl3jfEb/5+OaoZ0EvWgeH0oUWMcxgd54qjFoSoM6QJj6
u4tc7G3HbRLVuokPZPAeyWo/oLl4wADnxt679gznj+A/z1D6FRy3RBEe2pk9a4Fp2hDthu6WZ8K1
nz//+X9+XqLSgCNfEh7KGGjJ1sKuEH8b53+3Nhe723KrjTNxeBjjHeYs6PwAfGFvkePPK/ybMzsK
//feIVNlCZB1KKO8beHW+6T4wuMJksQeSqrtn5/gyl671PgqdKE9mBKEh6IpfqoOeFwXAXzOo6bO
4GJwI4U7r8fvnuRiR6P+6ypV0fDAtPtEmEKjN3Yvf36Ca6t0sY81aguQxYPwQPokt1p9pWZtoJrI
ntAeAC5EDK9/daFLdqoBNqwKAxEd0MJWn1fwXiHV24MykIzlj34lZtf2Tf1XXaDwkovqLcYJp9r4
YDzMAes9p8nduRkL3LwIP/35ga40nsNLPmot+CIwfeGHYAZ8ANa+jv9Yew7UixlLAEDOvgg+4EBb
6C0aeKISaE7zvoC8aeRBH/zPd3Hl/LpktJU6mEe6mOoEB+o9cP7bpeW5I9XJx/i4bhOcLqcivCVT
eO1qF+FmZrboACyqTsHKDz6gcODRpaAU3GHb3vuF3mqHAiDWb3/1cJeE3CDWvT0TQQ4z4/HecxSx
TSX+AdhWk0JwQKaeaUE/b1jADwBqTjey5Cv9/PCSmgvUYh1DXABsh7rwUkaWEUZ2OrBNTqC/9Ji0
GhwAWcR1ihnjkhuxsvdAFO3mz8/9r3vPb3b8pTqaACOtZrGkhwWa2W9BRaAcUExLSDEUDmR0pC0G
k0AxhPZoVAJsVjxIpSB6TIDTq+tmgynYBBwvXz4vaO3cuK1z1P/dXV1E1F4LrhtSsUOYLM/FDIUr
U08zcNu39AauBLpLsq+zYYdel0cPLgZcKjXeRLeBhb/9jc0SnCPm757gIpLCbF4sFTHRIRZFrlex
UZV7UZi/Q5Y3DVG6tXGcrmu/a3SbO7CYkTZv4LzuzKcasjC+/8aATKLssSZjChzwPvaLG4t75Sjh
F4F48OeODeWC1LCen0codg983zULQMYff/6orizuJYV3qUZoSjkWofQrPwH7cgLC9OnPP32F+wqQ
4v+etUBM+lCsL+MDpsYdck0aCXC7iunggPHLlyBqj8sKnT8QMNim/T/Ozq1JTh1d03+lY93TW+Ks
id19AWRmZWadXC67bN8QPoI4CYQEiF8/b3p6ZpdZReZEdqzoCLtcAiR9Or7f+wSZs0HuChKjQBCI
mlmqBJJ558eFl7HfbGS2nGnSsIZQ3CP9wZbjFhmHu6YPb7wUrJHajXXfPMNGIGGOgPAAaVAIm8Hm
+/PPfns2Zct5R1gBVsVSqsNkveP2eA9TBOjqC9x3+vczxCrXPeX09FersqHLtIajsTxwCxbzRd3r
OMjtQ5c2X8oS7vQwNL7ySYvxHvK0fCCZHA6ill9sYz87RZXvkMABvEVvfrnDlG/Pf9PbYwt8GP/8
pgD4gm7qSXeQRcliQEmgEHKA/BlgLXPdE05x8arWKFK+aqJRawCOjQ8Qpo6PmQ9v88weLnl1nor6
+/DClhaTxp5UrgzrDiyQ37wacAUN3e/51397fGDLsTFTkzUUFl7fIP+VWc/2TDZW96tAKtH5B6y0
wDJ/XcEaPBjtSh3gvglDLGQVlRuIf2F5L6T96fwzVuJjeY5GiQURsQ2pRz1W5SfeIu+pBTxkb+Nq
8Fi1HmTDuhourDjXPmjR4EML6gqS8itYoaSntKaSREq5/r4rkTV6/nvWHrGYEXFhg5xBZOXtGb31
en8T2DcpHMuvK/w0vr3qsKJCpms4iO7g2m29q+E9v3dcSJN0q5p35x+xstBh3mJCHFkBfVsVlIeO
YugGnJp2X3PeY/S2M8Ac4N8UI3sb6Rc1hQP/1AdgpCLBhF14/krAuIv6k0i+zliXVgerc+9Ma70/
+fyf/7S1ohe1x3CvropBQo3dVOGDJt4vnZXmQj9eK3xRbfD8zFMnLIYDLfopwjbwC6CLl27XV4LE
XawE+iFovawIrcM4keprhcM6SHRGt7yDRrG7HSCP9GOrZ8GFw+21Prx4nFv5ZRpgqIVR2fitMuEz
jBe+tJ28sBVbKX4pBoI3ss0siNRhJIdDc82nZk8CSYETKcyVTb1YfVheH2iYbXj7hlC1yVJ/3PVj
X1y4xFoZeJfankl0OtdOEeyrE6IFKUJiimpkk/nz0/meuvaA09+/inOw7oJJ1k57cJEt/0X3HPYA
embTtq0nXNjYach355+01m1PbfTqScbVdHAGinArsd/uewYfF82r5LrST099VfoIoa0Nrq84SOSN
b4C8RWqBLcWFZjg15htz69IdpJsbmC7oFhue0hRIgbfcHZSuJcRrNfAuDWvhOBB+V07z8aqvWboT
yjptMjuwu8M8N0/ilE5blxdWIisBvhQ8UVN3liBBd/BNl8d+CuAN4NN3rqpvdMOxfC7kVVfUbClR
qSc3G4GilocSBoTF0OwYdzcG9GAx9C/n62klvp1Fn4LNhdJUwLmkMNb71PQfwsB86Y11id28Vv6i
V8F6C4cs2pKAErmR5M2mLiC8lPPN+ddfCYmle55lhsCVDK9vnPFetNiPVGGdX4iIlcheClaKvqyL
gEl5UDiijYK6hHIVjogDtOaWG15o47UvWMxFGuChQrlo4ykPJrgw5ONp93rlqnmpU2nkIPrZdbtD
Dvk3slTy72KiQWwuOhettO9SD+KPKdJMnF4eRkmRWCbL73DqRCZkf6l+1h6wmB2MkQUSxlN00PGl
81+UeajSC4H8G3/9xqBknyL81ZBXIoepws3mcPBh9gXODK4Tkg6NjVGbWNNnJO/JL8Lp9Md2GoNN
GuriWMyuuQlGOuGqHfvgLkPanFKgPbqZlT67FfmGQ8IxAu7TubQ7X+khv0+ZXr3l5GK50nOR7mto
m0OAxlX/TrLCC+BJAPMYpy3ymxIqeh6ZgXl3npqbDVh8/tFHkhQUreylOKUXW2lFNuejbmUwXwpa
0mZuMpqm9ACi4HHq9G2Xh4+CSsjMdaw67501k0ueXyuj7VLdVIQDzNgdODGOfmLZcA0BvA6eDRvS
fvLZJVXTSqQvwe+Dm88hzmHTPdr5R6/gXDvP832TNj+Yd6kd1zryYrE80amo59bgMrQ++kiU6m0r
zpFMfr5J1kpfrJdhXktI23nWCR48bmEKKx7suc2/pPDVuPIRi5Gq003f0Mm39h76dt8hRQeuy7uO
9Cw6/w1rrbBYyjo4Js3mwE73EkTOBGfDd2ODgRfJHTcjWFgXnrIWTqfD8VfhxFTYTHnbgMXJXgL9
y5YXVjgrLfB7kHlVrtUUtAidwtoreosbT+T7vc+xhjpfNSuSXfYbVv2qdL/xLGI0LmxJKrujNTrO
bQuccJTKPMNwk9Muceyq/VGqASl72cRiasryaHXdvBtn+IYDogo3AGTOwtkYjgDI7p+v2yL8fuVX
r8ZTq3AoxYcj7TIef5/MPnrNpcP0tWo9/f2r0uHDxAU/ld4Dapsjb7vY2+T7hVo9dd03JoDfB6Kv
CkdegZPaSKXai6Goox7Z6TBma6MCA33dt9scxrxRH2Jvi4yLaDQd2QRzeeFacGVg+y0tffVs1xo8
FvQ0ReaLfkBCSgTD0qjk9dbAv6W9JA5de8oiaPu2hP9I1+WHWjqRVRH2CGJhsEWKx8OcDm3EDPly
vjLXGmoRvQVjUGiyk2AdDo03aVd3W+Q8/SwcgOfPP2Elcskicv08P6W3TfnBZS/tWByR635hGbny
7mSxyJA0YzOtwnTvCPsr0o2qbYYVtp/2/YVBZ+0Bi5WGqHRoiYmkOFGHyzi3uPeAZEb9lMJn78ra
OY2qr/pTMIR8ZgIjRCtvNM1iAguq6+r99FGvStYjcrUZMvn2VYmjd8km5EjVsMo4X/rbl5KMnFr7
VempQ5FcPOK9DYFbZKvST8Txvuox/waX28fMhDQyFkykunB3/oEr0wxZTsTabURqWdBrFVMPZRX9
5BfV+55BlT3n7dP5h6w1uP3nV82Np7wscFLgTMfEbZ5KF5Y343hhOlhZgJFFVBccYGO4LaZ7JYv7
3JHfy0o9hEOP5EsRU+58rOC+ef5D1oJuEda+haTuyuBDbDjMTV6a+Gl9YeJ4u+iQLeLZzD53WmTm
7ImAM2WTP5fZNbgwJCUtVdGccRgS8Y4fHGS5Kyd04xkudReq5O0eG7JFMFvMakVOJT/YJYMPcBkU
XowDSz/YiNY1Rzihwq2OTKP8NM0B2/esMdetwUK2CHI+TpNtSZMfYF0UeT6/d0cokN3n8239dmSE
S/V0VZsAfif4MDVDglluPVLFgV/HTXjJs/3tsAiXAmqe9oNB2/CDW0KqWk83ncHV7QRjtvNfsFb+
IraLtquhXObWXnI4ns0ymTL2jnG2P1/8WgUtohojrC3kKaqR7x61OY0k+RJW76xLJvBr5S/iOiCM
YquJuC5hKBDJHNmdBYbzKmyfeR7SCyPuWtwtQhp2Py5sWTGeA2R8Qwpvq1v341UVtNTyZvClYxkA
agfadglcjJEcf4+NYSTFNaRBRPZSzuuzPuy4xDID6HKvfLCo92il99qjj+e/4O0FUxgugtsR1HJn
uLthl9McaZP9TDlDNHf6hjbdC/ikl2h9b4/h4VLbWwmYvDtlioFV11GF9eUc3DEHlrUVInt8agp+
YbhaiYnw9PevJli4zlETwJ5u704PQMLFTa+iUFzatK2Vfupkr0oHDIn5Bk4z+4AOHwu4A0ZjSZ+9
/lJ7r3TWvyl8A9Gx1Mh035TOTQjnBmH178839dqrL6K5G+CDQCiimRawkXQgcGcmCqBkvK74RTDn
VZ0KuwutvfHcr57G0UgHWwU4zV4p0g+XKl5gXnzYMmMCxZQM4j0Y3B8nVcVzEVz4hJXKX+p4cYrg
2szFjjxsu+da4ZAS7iHna2dlqFvyhUskd2FaxIrYDDJximdWuvFUFpFTPZ1/wErrBotABvMmKAC6
ybAEyIetxKC0d0cJ85PRSi9sG9a+4fT3r/r+QJGvWJ62PGEIHAAmfn/X+O+d9MpVTHD6tFfllxSp
aKUbhPvRVreMwHUvHS+cVqwMc8EibKegFb5pMMz5te9+8nKrj43Jf8F8yYmIoP37umvyC9W01ouW
k3JRIqfDDLhDHMW4qa263LiTdykFYK0RFlE8FT4MyZWGXQEBoChy+ppsSQs30xbmKHeVYvWFKlt7
0CKeuc/cEIqd7MDCO6rehfyxT7965NP57vr7RvXvZxFhsJiV5+LklRsCwPLp08Pe2jzc8Sd35+6O
YwSLrcjEJLZjER3T+IcXwW01cuN+h+un2EmwgIqGqE/6hB68w/xR7CG0vDUAQkZt/N5K4HoZ/Tj/
lm93G2+pAJl55Vet4+hjCYcGv4c3Ow1g1s3glaNjOLVcmLLe7jGet+idY4MD0rpsm6Mq5WcrqLES
VVfdt3jeojOmGr55Fgwuj0aqF9Wn24KK7fnKeXvE8bxFTzSAbUmP5froNXO7gQSD7HyHjg0sMEV6
1XU/EuP+HBIG3ydBapEaLpJenFtsB6nlY1bTKyt+0QlbOzA5zsTUsTcOrJbtRPv6w/naWWnTpZIg
F2nHWJ2Nx1AKHedqaD6E8Ka4cJr2dnB6SxuR1utsjQu78ehJ5OoJsdGYy3mlIz74V02G3lJJAD9F
gszBvMbpa7MJFLywh5IUVxZ++q5XQz2IeT7EZmV9VOY9SGMRE/rKkheTiOY1U13O9TEN9M+0cb0p
coJ8ug774bmLUAXAgfY9CdXR8UR3N06mfE77Mj0OrV9emD9W4mopM+q1CgagB9QxVdkLGcpkRKhF
WgFPdV3XtP+sfOalZWFoWh1Ho27zVD2HYvhxXdGLeIWJ6ZhaQT4eRx/QhLKO5aXRZi2eFqFaniSF
BQyoj1ltg80HKp9/3Riz1GrIyYKze6+GI3xajtyII5Hsw0n1e75KVppzKc3g0oF4syLoMaq9EST9
UNl2ksPp8kJrrsxRf9NnuE3v4zx/OMLGbFP5P8uJ7GY4p1u8iCr4pl/3FYuA9YWETQ0sBI4WaBLK
cm9gzP65lNl1ff5vugwgDWzTucOxoLBR5/ZNqQ7AUV5Z+iJoIeMq5xxO80fk8AxJRXE3oEvY+Vb6
konUWiMvplkIVPoGjuUZttD8a174x4YU30wr3p+v/ZXhfinNkMqkgRL4gD7lD5asYMLrW3eOG8Kj
69JhzEqAOYvQzXCnXgVTq47wGnOtZmdP/vb826/10EXocni1AYOMkicstBVMuLtweOqzeZdiMh+a
6RLB9u2DSm8pzggct4X7ER2Og+38yg3fw9wPzuEOf5B9sIPxN8gyzIedf5hfJ6n1lrYdU+vBTTWd
1BH02Rq3gXheqhSNxhx+zOdrzz71ob+vlL03ZBsw9ptlf3SDUcA+ph8OmaqnGnASmT45HH6bWr+b
CG/LBL6m8D5prdMqqVOwQSUtC2icEg7wVep7BEbANiAOVqe5H/Opah4MPPC/ZUiQBcDKmS0rChXA
pHWQSxmHtXfl+L28cwJ9a4b9/TQcmT0+05o9VCZ7Ol9DK8FHTv3u1WLCDjkLOxgjHnPLfnTTcN+p
4F2aecn54sO3658shr45KFhfAf57hOHex9xhxy5N72sJgI7jWSp23OIHcq2uOzJGKtifH4Mcchww
lf5wpM5gcHBFP4jULXC+Pl+Yj1bifKkwmQk1yOvGA8AbCJpDXXw+X00rrbAUlXgOclXrzhuOs33L
ix+6uO3Nj/NFrwx/vyPjVQNTeN/BaFzKI+xyBSwT+tJqo54gKSdyKVxe01qRC429Vjv2n9WfObiN
M4EZjriJi7rpfoYh6fmPWCt5Mb6GA/WyjqLktvniAeN2aepcK3cxuvqdlQNrjN4/4+Y5H/idA/DC
+VdeqXd6Gmhf1bvF0hISaw5P8HnKAecpP8qm3XkcsBzeXbpeWuk3SyFJDoRVOxRlepAE9lGUPMBv
f2tn+YU7jJXqWSpJkCxfw20yK7Ai1RxSNiNuOz3rCxtI+1TLbwzOf1ODOKzxB6kRrrUObqx8ziPw
VtyTNBArDQOzVz6nyNK3QivfSiBmE20PdQwZexCNsBCMtJjHz6MHSEwH7UcUpg7A9BZpcDTrpSRx
NaRNANTWF5ZCa9VxaoVXTZrztnPZLIcj6QVEtiUr7pQq5KfrOszpqa9Kb3Iuy45n6sAqr42zNsv2
1jirJA+Q9wrb0/7CGLbWMRfLLWoKXssckwmc3oFiCKo7WO5/NDAeTqyJXcrJX3vKcizoqqnCmnQ4
Bu07FfyEPVfMu73tXth3rDXFYkCAlZpWnYWu07c/efGN1dWFFcNawYsRwaVkZBnMDY+hd8QiIJ6d
S8keK7G6lKRMSA3v5nbGgBDWH8A97+PCz56K1Pt4vv+svDlZ9M4ZqSq/t0tHlzwA0wg77Et73rU3
X/TMfJ69ooOBwxF9sMPOqGjAAa+v883wlhoLLPuAviMCJDJwf+WE7FxiJzhWuq5WFv0wpEEmwRAa
jxDERqN1Nw2X8vFXevhSWMFw+2eZeRRHK4PhrmXieew2unia6kvz6Vq9L/qiEhRL5L4fj37vREN+
e0qDD8yFJcfb3cVdKirgBWdga99jMKOgGZoHol7O1/jbOxZ3qacAUOnkJI6dRGcNhz6HyETCQax5
D2pYMnfpVXHqLoUVkNoDz+fj4CEogvfw1optWb87/wG/d21/n5fcpXICXqpjW5gBh0hwfneRkUVJ
dErXSCYQVRIDxVQyNCpIRv9EWQsbV++ICxPbMusKEAJaesMy0R9t5s2JNTDYk2MvdbRk27+v8llG
+rcPvNFezMMmvPc8A8esTtiwKwbhZwudV4iRko73wYmSYIPasAmAn0yqmmElwem389/5dgd2lw5h
pOidOQcQ4QiDeQg38nyrVPjs5eCcOdjeX9lQi5E6gMV/dRpUDwK+rBBwdPCNOP/+K7no7tIPLigd
i83OwJBQEOU/Spj4ZXH5s/8M1kx1X35G3ndaR/xCba3Ey1KugJN0ocCUZgfQXZAj+T6dL6QWrDTD
UqVQ2L3otajQ24pDCPqs9OoohZFvPQ3J+Yo6LTnf6M9LnQJ421ahbQcM4D770Q/kNtXZU2nZBSC6
ZJNl5b7vrDsB5/Hzz1urqtOXvlrJyGoEtoojNl3z2e328CW70OJvD4juUp4gjCP1CK+5Yxu2bOPY
/RC1Tj/t69a5dGKw1hqnb3r17t1Yyc7Nw/JYV/Nh8Or5qJCt/ssLK32HE/32QpOsVdFiEZYO+Qy8
NtATqi42YKDuC7d/Ol/7K1+wVGY1THlIWO3VEYApB25j/fu+7Z/VTIEfaa/aGLhLbZasQmL6MO2P
llc8erjbtOzhQjj8vh98o7cuXSxNj2l18LvhOIWAvEi3RB6brOBpF4yDG+WuX6WgtKbg7oLttVFI
WtgaXoQKNo3ltKlz8EoAcdIfAMpsboMCbpVAbkDPnnOyARs2e1c7XveBeLaXZAO4AqiVbquNCeGi
otsjxuFsC1Gg/JBVuj84YKADMAbPwTzOJ9r8cnVjv587OWxtgO0GUK3A6mlSIzaDBkqWYfKIYYSa
2PULCay03g0n1HINlM09eDdy3xINtmrjlO9oD/xynWXqZYQU/8FGGbu+nVsws+zwBuuWFIgPx3vI
+w7XF/nsqUuL3LdPZdzQ/rOTtxSXaTZFgHLPV7ssn9SHqctNguwvFdMUV+NyVKCR2awHs+yqbhku
5gFtZT7429hqT3KEDbKguBeGwe08fc30cF23XIpchn4okcWGJZmhxTdO8+9gA16abVaWNUt9C2Zn
44t2ro4ATOm4tsQzsNLHvAmeAeu+c8CSuVBRK0PDUu1CcqBmwCrTR3fK4IE/HEVIrlvzLXUuAAFb
4JLb2IKAtaroZ5J+O9+4KzPMb+DHq1HTbsQ4z7aljkCGhD8rp+dbgDqrI+zNQRPWDo8lkkbhF+UD
+uhk9vb8Y1fmg6XoZXC57ZcVtlRWa29MX28zaC2z8ZISf22BsVS+DMY3Pie4fkrVILK41daw6Ws/
vJuAXL1RKSCaLaF8m4W6uZ+dNHiA1WkKdiSv3xkYUt+Xwks/nP/WFacod+mbUsBoN6i8APftQIFt
BhDjgS6s2xPVaLyBFw9y3jAab1odtJu2cqrNyC1644H3GTtUyy+ZCOpNjSTMp/MvtDKIeIvdSSUV
nce+BPKwBIvdRSZH5Pv2jVOedOV5X8Y67F6QU/rj/OPo70TdNyaGpc1f3dkZLd3T7XQr86OVOt7t
HDq6giVWN38iwDntu5zpFwKHhg+THfhfwwr47sQxs0WTEfZhsZjrEhtM2BNvHK7aI0l1t1d2nT5o
BkYuIU6wrcaq+wqywHAHGhFIu7PrjcBwu/kD6CPFFomF9bdqODEQkZ8B5bBnQU2n5uKhUMa6dbuc
bi0rmB6JFsGjaVjwDXB7oHin2vS4xbHCxFPCfM4Fk4+q5d6m78T4MfU5/5AHI/9Bpzq/QzYuOPV9
R3YAZmcdGKFVceuxdn7vtg1YJ7prP/gK98QZesXPUNhBE+XI5HzCNccUj/UMiPucmSOtAudBzdyJ
CpyVRdSnxb2nMx9spAxI9RaU5ahpACvB6TOPtWjv4UM8feTNSDdgLAafBxdYx8oVaiuUD30QcsZ2
Qw2MYNBR9WlGcgGIWyEw8h3xYqRYiwN8apoYu0AVw1WaJbQymD+dYb4DF936GaSevct9PwXI2Ve3
I/HSqAYJPambzrvJ85DENamDnaUy6xvMqfMYyNYssQu3Uljf5/bHEOi07VgX7Qe4Z9iR8UgeZz6E
P+j49k1GkM+iSk/Hw1TkHzRQryDD1OYRJ4IutEG0eSwdZwDcahA7RzgikUCKbGC5jlPxytF55Fgp
sLtwfz42DvslAUDbAXLYJb7fyttGsHEXIJP8HaQp1ac509mPqra7qC5GUqBWYQ94vr+vTANLkx5k
7TkSFng4pssJv7W9zrnz0uuwE+5Sm0XB9LKlxtaP2eIBu1oWtQ3fwpPtupsYYCb/XGEEZOy7oZ7Y
gTUPVfWQi5+hubBAXFnfLlVZpPEdAV9mhfxqkSAvLhI9QCRhk4zO1+uq3v7z5Ttg1D2fYGSbjYYy
CP7ze0SUd2HcXJm0/ibL4uhbABaoo/ZIErpelLkZMFf/Sf/8r+/T/8p+isf/MyD2//5v/Pm7aA2A
WLla/PHfz6LGf/99+p3/92/+/I1/736K+6/1z375j/74HZT7n+cmX9XXP/6waRRX5p3+Kc3Tz15X
6nf5eMPTv/z//eE/fv4u5Rk5fv/667vQuI9CaRkXzV//+dH+x7/+Ool5/ut18f/52en9//XX089W
f6v493+IX/9Q+c9/xKLJxPLXf37t1b/+ouE/fdfxKcH/8P/OSX03/vz9E/pP6gYBZbCHth0WuOh0
jZAq/9dfzj8D7MgICylzqW07p3m5F/r0I8v7J3GJTVkApFGIYx321/99zT/a6X/a7R+Nrh8Fb1T/
r7+C3/LN/5ngQgK6UkACO7RRpA/63KnnvF5NWT71C9luYc8zJU4mTHbHbIM03qmbu+Z2wIFmGYVz
X2KOZ3M+HSZYg37KXc17wIFt0cVMW6c8JjOaAuaGWhdJNntIFmgG4YtEF8awGGrk+r2pPY9Fkyk6
sSl7wz/alR5ZXGX1ZDbCHvM6AQE6/dV4JZFbQ7X73AdEBBHwuPpOOQL7sJk4s3OjkSPk7ACJNgMk
uwoLsSKYM1AbWTZ97HjA6r0eegqCbCA7c6BGWTIZLJHBR4FT4AWogOJ98Cafx21xomzas0xhUsvn
NhlzDaucoq0l6NIzRt6IcJENyIOFyA50PI/fMct4TeTbugUnk2LKjwZtld/qwA6+EH+wSTzhdhIJ
uzJkH2de8E8dEJ9mi/xndV+GTQtrTVbRX0IpwENNIMUYM1f4+3EakakguKgec0HBEkcimghjp81s
Diw3COIbsGIVkMwC6LjYm08ZOMUkJT6JGzcBIRv2qa4q5/cj5z4BNNVLAfMFIGIDFKwUCaWV5W9w
B6zhjtxqueONo770fACmm/lN8Ai2qrxvtG/zBJBreA9PWsJFvOphah67AD1aEVzMi68Sx6JPws+4
QYIyNnAxjmLA7AzmwLltMAXjnHIeMlgjUpidJzQP9RQ7DZMwroVJTb2zO5+CChz6BY6x5aD8p7nu
Rn7DBzL0e6OtoN33GlJ5+D7aZb7JYF5kEk6Bn9zUwDhmsFsAYCLGgUMpwb2zPBnD1m/CvafPXbPx
sE6ydpbHibotK6bVLfcLq95iPdBO4NhKEiah7TTdoS9t61NXBVbxLTQ4ItvkeI8u0RZr4bhB/Y5u
OloO+U1WODh0PdnfwLKpA0xjUymsTOLacYi+NUXObKxD4CSPC+nKtBvQVSZ5Y9WjMNsAV6c4c8Vy
kcILVHWZ9SzE6HvbDCftFUTuFqylZDlaL7xGXus258HJmcYvgG7nrUODJ647nDR4lV3kCeQ/Zvxc
8wJr8rwaFH+ukN1X3JVN2kPOHgz1kXNlD/fZBDT8g1RMjftuhP3Jtp0bLDwGDR/hT8pGesMvvLcl
dszwkCY9OpC37Y0BMzEQuMR/541D08Q4wbf5Nsd+lG8m+H3qBAxZxZGiAqYr0qhyPSfYj4Ed7MG5
OnyoGjnPCBYcnB+cOYMLNFY6hO4AgvV+BV4D10q35FhdEq9GNh8BC9vZSF5XYotFYU43pTfW+c3k
KFLsmFPhaD+c6wmM2XQgTVyluq3vbeB9220KOiLc9IvmhNrEIls9MhCtSaynqcm3WCsW2UalBiRv
sE5FE+c9RH57AcRYvmkh/8o2yCcp+Y2DE4n6zq7g8XUzEom8fpti5LmZMFjke1yNVO1NpRoOvDr6
Ea7B82EId5BUjzQuetjjxwHOXNKk5LS2Eg/pHTQRvTvJqBIVd9+7hT7xszlyDJJ+MuFHl5V4HbQ+
fqkJ+vCQTs3QAZAris+lHchfnUm9X6acaJs0vREvZDw9ve7hUZxY+SDhrEdS4iDEaunGoYsrBIxv
BD8dfBvDTc5ViZZwO7bp0rCqtq41qQfbU3SIwLoP7vNhJj9aFwrZmxqXshLjd5HLSIwBB0u2C+5L
g3qNKluLlxzSwl8K8Faghl1X/jKT5f3CyU7DorITMHRsQHpBsAJ3/BLSPrSBb+nFD+QaofvglhlB
2jRk6iONLRXyaWaPe9g3mM9sJM0Q5cKHrADxC+okWKlFlXAPtiQRcTRSxGxNRjequCc5bN3DQm/n
Jp0+jtgpdQBpw0cLZLC83I2eBAV5kHzCkZ0jrDZxUtf55BEP5/c3mS08J4DdE7UK4MG1uNWmJHak
mknPsVugs8U5qYcPNQ2dnxzmeCTxmTZPJ5SKjNIJINk4SzV5Rsq/t/fhB9ttM2Gl7MalfXo32K7z
Q2ps6kBX8+EnJqlCLoJKi8kkqavhOCycSt3awvfAt2ambrZ5H4p7PWpcyOBuxnkWWSU5TEptxaLG
dl07dpta3tZtykWsndq8k3YIsLziTDNkhaUg/DQGTPqETg48hbuU5bDZnIj93OHxZeTXjZdvZ23s
I2jswxg1yFXE9isrK46rxHp+binv34Wgwr8UFj9ZBlEeAmnZDDxKaUu+uPOIvIHTLuXb6RG46bBd
0MV4LSBFA496riPfUdXzTCQQrqQLsXGVAKYhvzm7G9lIAZav0hLAiK55aVU9vjSVZX+yyASjnNS1
60ftd30W+4JRTDedTsGVT3FeCiy4rD9Q1RUOfLlL3LHIEMdVSZla+V4WheisnWssmLbF7lAQ8AiD
zsfY1tom27Rz7dEExrW2H3e2E/ywcYRCtrBTH94NQdM/twVy1SPb8nGZ4+ctjDaKcAwfsAhQ8ob0
+WDHAPFhemvDucyjitCUxNTWwb2ewFnCnQmXT8pOxbdSh06T5P4EnAF3nK6M2XCC0bQ1fNnRrwKo
2hXl9MUdG/m9ak5N6UqXP/qub5W7TIm+jnGLMT1BGkm+2fBm/FDhWJgn4Ld0TtxOvB02IZttZ+cw
Ku5F5aBm+y7vk9YuoV1JO09+CTlh32btVc9QDnpHmk/OR8EqXSbuVIkfXmDXJKornmMHJibn5Fc0
8W7rs0pYEVJE3JcO4zAYQ7CoQ1D7lN4ISaSFwxUbxtX2aeKICzr033kQ9HlsT4Jx+Dm0bAK3JvTd
Gzd0O7PBUUElogDY3/cWrwDzdqq6GBLLLYbHzh5cd0OxoPnp4WzAHNCt8s9NNiLZFDbH9nA6+Cqx
EMQZOcfhhQ/7KE3C/Hs/IHEexw6W+6jgYImun4lmjJjVleV2diaYptPBLVRMwPLDNUcJv+1oxmR0
EK1lNdE0tnOYUCLKDe3a1L1JK1Y8ilbZsCXqELIxOU2nEWm8dopnSKg/41DRB9nGdsZIglY8xXI2
RbiTY+e2sRWcENdlPUxp5KRZF2w9CRP1xPHa6s7KGlFuqSvGJ5c1QQVzvDJ9rCuW9xvWzBk4TcLv
O6xCOCSDmGuzT5aVOb8kySEXJaSYanTMAq8zZVb9AQu/8aHBsgDZVKUydwCWSzdSxuH4Z6kDhYTJ
O6eOu2Fuqm3f8tSL8tpkVtTKsfn6v9m7ki5JbS77V/r0Hh8kgSS2EMSUGZFzZWZtOJVDiUGMAiH4
9X3Ddne7yt9nH+960Qtv0pFFBgjpvfvuALlJXx9AUAIQa7VBTHUfSfG1y1zwpWzLydv4eQkcvsQd
nZCOymQa5Q2S3GsFZ43EjCaS2Mrc8lmO03yuywl0bM2L5b4NtXlnOmoAl7TOvojW4PgIIlbTBHp6
gfztsEadWnDq+th1U9luhOH17WC84l0GdfhKJBIOYoOaIdiAEX+ps5VfdqnLwtzEWP4BvWpRa96p
uq7WeK572KBNSI4JEPzV8ztlcvFKF2tRdPk8//DzQCCavLTrE/Hz9mk1ag422RCWeeznxg9jOBXB
j6iAJXCKIgqHENCZSsPOSUkgVxf3+7iQ1fK1rIUG0IWRe4uzreBZCnOL+l5NFwwAPFwMiNCeVGcH
g8RL0lXeY57Kc70i9LhGQZ8pFbx3LoRiRsHM7WXsDcvipSTd+wxC8BDPfcVVPIy0XdMBBxyJV2+a
x9j0UubJ4jpgW9mwYEeToe89t8GY8XsTmvxtiGr7FXwQdSvHpVrvQm7ggtqs88zjPGvxRCc/mlCu
h/D0XaIxaze6aDqC022I/CT0g+wawlyM7OjE/aMJpa1A8nYDGMpsHaaNDKm6YxzConhWCNBAjOxc
vhed8z9zumgTR5HjaqNXdfEGnLCvQOPkljiD3+FplJzqLWeVeSgRZvFeNAAi4yXT8xfAWtOzI2X/
Rq0DhbnE6fylnQbaJz6EMw8Gg+E1iRocFTHrbfVcrg0aIph9TGUyoVC9C5qInhfB5GtdcWcSZESR
cEdHaeGLt1RzDGdVrTarp4o+xsitfQZg66pEdCx/i1r0DBBcTCFL1BKFZWzDYPwGj7rizctZ+Qbz
0vFFwQcS6Q8ekcCVRVhekwH5fTF+3NzXsuq+or3RFu4T83QTDoF5iZCNQP1NE+HVeJlg2TviGED7
FmdhPQyxh1yFp8pF/MlvWgCNkWVdIk0RvqxUKgTYKYplvzi5llsV5NM9QuHmIm5Q7pyWua6/r7DX
eHZWrW/CGZ2l6OjN55SH/bzFwqqPomncGPfaIhRawpMwj5UJRJnMxrcvuo/ar75P4csnUPkhJ4Tk
k9xKUoOdNIRao2pGBLFK16rhTyNlw3yOSgHIuex0JI9TPRZms8woRWfP5SqFjQX5QB/WQdHNVFDe
5WvhiYS2NrxsYLXd5s2KerAuOH7QzFKh9aSanB2U1TUKhrF9DsLpEgNDkL2UGp+pd1NZMuwCk1c3
KIopPU9jhnucTYXP0qwaW4DRM7qpOFJjr7H7jANWCF0M3VBs2wCBC7Az4px3mcHpJiB7xqHK06xf
ZR4XgMe7jexRKKY1XaF6jNYGPKe+GgN5j3x0c/mQy/1XR8cStZSHwCb4RqpR6zWZB9lmKVtXRZ+L
0BW3qkOseYibV42/R5L9IyTtVLwP2EO+jz/jZD9AazfdZ/MwDp+f4+lb9/Mn/w8iakRgCvvvIbVz
MX3+EUH79eO/QWge4dEvQoQIYUdMHhfkQlv5DUP79X9FYGRB0eELjl/ClPB3EA3v5y8RJuu+jChH
WcR9QG//jaKR6BcC/S71wRNHYwdg5p/AaD8lf4Qi8vGXUSlCuOmIgP2cggG8SygN/50n3+tqlMZc
DGKTexlJcYyFb9Qr1AkGng2NIZ9CFzhZHBnNQAnqOY5ZyVK4sk+KelXXMzIubUznurmXJdIdEq8e
b3O/nwdUv505dcaHBRVmS7+xW/9/5f0nvaTM//uVF08DkIZv/7H9Zn7AcH/9td9WIP0lwCriqIoi
AtJodJGW/L4Aw19CwuivUK2ImPAvfnm/L0ACqFayKEJiA6Ba/NL/rr/oF5B7kWnv+xJnNyDYf7T8
iPhV+/i/MK5g+Mc4YfgvYqh92M8zEF3lNZl6mmAkpxMy2n49szpinyNEnjGKPhsHa5ODpxvxXW0r
ipK7BNKS770IKCHF9ITG/UJSqExxvJTZZvbyKY5gLBDDl19crVm+xCgH04EuwZajuNt3Go0f8GJU
otngb0aDTNImeLrklCxz3yWa5kWqpUAeM9Rc2I7Lh9yD66MztttkKrspWjckY8S3AFviYcnUqfNo
n0rSITHYBlPSRigRCHoIvDDDiGNRqE23ZHfLsjxnjd2UOHZGVN51ns1bDMPVc4R3LCGiuV5Izjco
GH1k4HL6UjuT79ARdgntg2KzGuaSjPc2znzzVNsyvJlx8h008+sYzlLfobCLcHbM5tbn5fo99Iqv
iKTV6IGI3pi2gtljwUxa46I3ZTQFVygGqjsg+uRQw/csaSJjnwqBMhBwh4P9Qab8NcWOFN4HqvaS
XoV3XTFvlo5/jawmH67UApUfCv9506DpvoO1o1VAYFGpSYCaQObaYD3148pOOP4bwLmq5FtVZ/I7
psBhmiOovErDUUickV2tXltpqIqZo+ZWAU161j2yBeCUvy63qJDqM8NbgYIVwb3xxRHugCJw7m/N
6ppTMYjv0QjMKs5wC21Kx3mBW0wkdm5pUNHFZozyYseVUDNLykZyBODYogS+O8P4YUKPuJlVHb1g
kiodiiqFCSzmyzddzeDPMFpNyWPvK7CUBnHXcC9I65UUfcK1htzWg3VGjDQYFKNZX123xTqkbcnQ
ZAzawa2Dan5jIzyNvCq6FCjkeoOS/ozNvs7jnjXurCWDq2RfL8dViS9ibmh1LChCMVuA/7btIN9Y
M8DxDf1agykM6MlPRiQePhcZRe3YAtMqQebp/HDXryHbZBTZTlG23iwo8JE5RFOFjzB11/nBEtcg
ZGRzcA246LrEjNsWNsZ8/kX05UmtdapkcdVMVG6E5KlCBTXVlU0KSKNZ4+3zhWzyEsWQFMmaDyHk
+2F/EqK6YVbsEKmcyCrbuNo8ilKhdKd6B3BniCvrzk4VyYiMMnZv2wdAALvOLomi7xVbgdIi9lD7
L35YmvupgpcnAr1c0O+wHU3bgaEdyuiVRiMJcvZJAcBwrcYkH/4BXUnTsUEuY7TKPUaS2V77RbIO
PZ6qF13JomsOeFRbqx3iVVyCM5vubBUSYK4LSWaOdMQiN0cbhOttmOO6eVkh0atWIu2F7h7w2lyT
8nZRNJb+16KSTzlAXUCCO3T9ST9FB1avgCibwzKWN1S2QEnhDj6sV0EQbPLie4BdRTgCWJYV7mke
GI/hX4TBeL8LWgEkNhvSLBdPQmdFUpk6xD5nvmaYq13nYFvD0af43mp9q8vOxPAlksnk9y9dP38A
zMvSHm8jWNHTlUM7Pjl9bnrzTRfFjnhu3Y+MvC1N5dRJrxnbzIWZdkvZZPqurXzgv14Leoq/wmo3
6nfCX0CIkLQ7jw5Wi2VbqINBOBXbll3mbUqLyCxT5yAs1boc1JNCdxALL9oqwEhjXm3grwu6kX5Q
Vf5ZeP5bs+BWYZxS3dXrnKy2SrvMrmnDMZgpkQx0D79o84Eu7t73/OweiQOgKCvqncvctqilNbCp
2KIJwYh/qTa084b9jIqZX0JyDkp15EtEqInb2rQvXtvYhAZDlnrNGsH8qwQeU5H1W4U5/gkJs1uV
0TERI0UL24G8CFwDQEwYnDj1H/JsaJKwkC/akxMa7NId5gjcNQ1a8ICp2DFnXXSUYDQlAS2764xC
y5frKC07iblO/Uj0fKt7u8nHrgL6MuprpFGVN1kzYu/Pn8SCN6OFmKCv221QfStaBjqkehDFQmPR
+p+y4HvFs2Nj2r0tqh0ZC5wqjLsroIuwQqn6d0LoSVbTO9A8k2QmaJOqre4GQt576LdBuymR5UQs
iPRVd2zLEceCwyBnXQPMd6rITy+AWuLlTQDP2gY26AzGhGyic5Jn6K9hrf2eEb/aYnJwBGxVfthZ
y13YwsIbIRZzNfhbgUycOgySrrZT0vh5Wmb1eamLmx6gAmaIi0BaTp5WYkmyvtt0FVr94AtxX9b1
1aCT7UEzynGX0WuhkGRAJdrnyM7XesBpNgZlOk5uH3qvBcTirBJAO+n6LGS1K71XPpj91M8nEbhH
5YHb3gx9s8HqiFdk8LWh2E1+czdouw1ad1gVx2sAQDUQ9laN3Q1T0xWwyTUuyuZNiFwDOjEnuvqH
yQyHuUGyYKNPUR8gQTZ/yQLvaO10rLB42/zCZCqvgEYnU4Neiyn/K1rXM6+7Q7CsSBY+rWJ6Lhbv
SD32iIB3EovBO4uo+VztQ29EviU2q+K5K1Rsl+A7z8KUleEuo98CgJ4Sg93YVyrJXPiAmh2Zhd8B
6extrU58xPYyQGrN/BJoKtl32cBjCJRvyykAKJLfRsDeE5lrGYeLj9cbshJhxi2QmVPOrmaWQXqt
33u/OKguTKlBYlrXJdNCVtzyeRu5r4XE4BaPPc5dyNKFEmTF2l1fe95B+uagJXImgWWVBEMOLLLc
POdOXbHleQGrWNZq69yCwCRkiZXQjR59wK1xoey97aO9Xd2dzW2TrFGTTln0gZcVMcxsl2mjYljx
LAeQePykmL0P3nWHPIq2uGEJlgZCFvJDW0OyvGJ6NSxpaQEA8sfQG77B2XEHq/DNiu0CdpWYRY3D
OfMnoKLjPUQvcKFGiqvXwxytTEQdJVkAELMH5bJFshotq5NEAlq86vq1Mp9S87NrzAvYrNupX/ZB
FW7Dbt2sOdBWDT6jryH2Lw8KHsGAkvwaYfZDtBs0w+P1+Saqpk0Y5tiigmvke10vPuYFoFzdTWJ6
amfmber5da0nDB51u2e2RtS88Up80Wg5jvUHHuWhAmSetfXGTfUJr1bsTLmxVXDkBhhpZKvz0PuA
92Zxx209YII3Iwp8Ck+d6Kt4LURqcnqvAJXiSSAsGgWGHe2tl+M4dGQT5vNhWHM/jnyzobPZgVqz
4fMUz8w8OAbWdzvCZ6mQdbcxTT+B9OzsfjXBSxTZ5tE2QZOy0ESwaMPy49b34xZjtUcguy+kfYxW
dx479tC2bhNaup288S6X/RWn9FqMczwbikoTAYjBYI4jqG9c9XfBQO8hBd47WnydfXk7TvXWi67p
7G2gA9ghTxT6IuCBgbmuZ/kYsMBuV3/8uGzk2zqocQ60dqfDCJ4w41PfUCQ7VgBAO39bdSKKfZzW
UQ4WmwxgblFvhB1hqP0cAF8VfqC3GFFOOwwzMWoFWbLY2ynPU18UMHjHgAs+B+AklnXqRfRdDW8N
7B9gBM9zLKWAAZyZvjSsfiWL/Eq1y44hwHP099gCCPYLWj6zpkmLiB+IQJHYVDgrsC8A94axfEhx
YhRVGDORfRtDm0xWn1lbx6hKEtEUCatNmrF5ayqO2OlTzbJzoM5Z8bVpUYgEN7oyO9sgSMD0r8ai
V9cBRkfA+jEEY0pvL7ZKI+I7Z7WmYJ6mYSsxwYTnTw++SlvLzZhRuMcK/a3nbIehXwr8+i4IvUcx
r4em6JKOFzv0nZhrTxsMWbB45i6pO7prGi/bFUCN8zJIex3ytGpFtkMCS9wH2b3oAUfLBZhjI7Zr
cM9kzdLwwvWYK7lF0FaMkM8ENGhyKJHulghxjcZum4UqLqqpSqSuvvQWavBF7CPTfslLEJc9/RZB
GRqQb0YEt0sg3oh61z53O573JO7L40SeL87jIYD3qWGPEA3n23oVOK0FHGC9BWOVwPRxCzLE1zwj
2atUPQ7QRpa9F8902a0DGsjiErXaD8PD4ET2BYZbSEQvMOQ6GdhybBGwi9qBj+1hnBQOTAOtNQ1Q
VzEVrtgm+BULqjcvZC8z9udYKTBmlHdZkhwEaVXcgq30VjuBcBekShMntuBVrMdoNs+0z+/nMBie
S7/6KC9naVZde6C0UDLvgPHehcvop7QrzpjpfpjeO4KBwBLecGigxQZI6kcfzMmCJRQ5eaKcnjWm
V0ZXXoK7KGLfb3c4+VOrvGuFo/S2jNDmUeKBLo0J4LmLhmi/GLBQgxaU6iK1upwiEmOyM5zR4Xpb
2yAGfZqr8EGP1Gwj2eQvIxfV1wzpKrBfRWp2EVBzzTXK+bHz1q8eAFCEOFgv5ZLIk4XxwT6SIPhg
NtlZ5AJkM9+OevWuGZUw+UYcvQ9SrMC4dkPqNfhuuxwguEB8zbkq2XSjwsGrLlQiiReqRX4G0GMQ
dlH1DHmxIVM2tyl8YTpy3aK+nftdU3lTG+3L1k0S4tlKhV9Ao+VwIQmtGnZet3inDMSgXeGiOlbN
iplOUaLuWFF638IBoYJvILZcMFiz4hwVbEbT7Y0wDYdkD7qKpokrnZOjpDDqSUat8j4e1qoYAewG
IFej0QCIbzEATC1gD0AbKCyeJ+yjF+06RQsagOO0Xxmcx5NFZbNL9GrKCsYIiNiIiQqWZZPrgG/n
CsUGFJdmg+J03POy6IKz6DtNY/g3FofVeLmMjVrUfhnEcBVNOgIJEieBYdxrUJKB5J34vcKKruoA
VInGteKcjcbDzAuG25ga92oPlhu0O0PenCa14stPGCLcATqCZ0M6G28ubyTxQr4dKrOuj2FQFNVm
caGHzjGCCnMBn+VQ92jTNoGXLV/6ps3Zlgd4l4ZquZSdaol56XfmSq0+DjAhMtGrJIqER94ljmX/
MGJc2a1xK8IBfrXlWvk9i0PSk+7kWYbYnE0hcaMOWRM1+rrEhNWl4GoheMIvV2LRVwsnhjPy1fv5
oFfB3UOJSTP5ROOWi8+igXzKzqYJjnmYcfdSF+t8jVzMde8TXk+owdycuEEWe8DvnNz3wTRkCXYC
cpURFmFnKly/7Jqx1NkuHOVQxHOAyhoQfXPZz7pGnkouZRfzkU7hxjpXznGLH6EkiFQNwl7A8Sz4
WpoTNxbzmqiCSD2xVRW+gfYRqKQBC2q6kGzCZuuvSNUZQNLJEtY7G+5qlaHWW8awJPBF9MVN52TY
gf5BvHvkU7NPjLmnN3A16d1CnPlsR1QoOqrCzTh0+c41izl2vm1fOwJrqdhVIV0Ps7/4NJmiTBQ4
TBaaYrjcjLuGrv19XpTd0ZaZuiuzLMsxnVg5VA2gNG154eihwZgNTPe8eCl0aa4sGGV3k/GHNPBn
scRgXwG+4muG/qFS5HPkWXQIbRU9dGMo7/tCtic6TuGdD+cV9Gwg2R8HA8Jfyusweh7nMrzrm5le
2u0SU14dGngigYexANBYyuXI67q7PP25BBBShNEt+qYwgbdbeTBE1XGfQ24bw6JOBFsHOuuzgxLt
OwxgsNbnDFyeguXNQyMYu2mKwdv2FRgodaDQL5Drws+BdokKNURNuvrA1wU7nRt8aCtDzMMeQIqK
XiK0zUf4YKqHbMTIMwnmyyR6skDZQhTj5xohkC9mWnB610jHijZL5tS3pkGYsK3RE0OaR94roQMd
j5bUcNFYQsCLysOct8tbqGjI8ElUc4N1BIfWsSu/I6GdYKEimqbFUNHgiMF95lsui7OvfYCjDfYX
FO2qm+7LviYzjF1VAPmvwUBXc8nl9dhJ/kxch2pGCRMvHbMEkA9B+7YGdOywvJDgFffI/AbWN+bz
E7DWeQHk79s9iQYVV22AIjm4YRy8E6JZsOt8CH5iNk16Ozlj9oDf2CF0KrwdiMzQrLH2wNav+XA/
D6pMMsn8ayCeixDuASaFBYJYeQ194cq2BQzKwngCbWlTewQ8rwp+NIkj2XKkelC3SsngYWbwNZHB
amLaFObR+fmCM5Axs1VT6E56UgHa1u5+rYLlTMI+w8vF5BUsYvQe93u8Y9hhUHYMTTq7R0yCSUwB
Lex11FPQU1svUXloYj4AisSz8N1VxQhwFwmpo2ZlloDOgNU9Nz5YuhmQ1BEcqfzkaxynYbnDa6U3
YBu99Ev4MPiohNsd/ESuXK0+mkDvjA5iD6WNMPpQR8t+igIUFRnKjjVL/WydrmdpMvBsSyQFBy3F
4gQVSF7m/aQd7AnEjewYDEuI5qdiH7wevWfEquX11gdn88uFOTUzaFzpbdaPxQs35dUi++HNrZDT
1GBjfQdHBGrGJfBhTQCKzotul+VTB0y/EqiXjtnibZAYM6RDk2FmDSRGDHubQ2l8GDWYoKgJq8bt
sD7r/GB5RF+0aMoPNob5TVWt7D1YeQ/SgfAg168C/eTD0fUVBKruzC7z1GQujfdNDb2YNsJzhzyv
pkeykqaMpRfZm4Wq9W4WYwa43R/5Wwnp65EWKGPxod0Uzv7edwH/6KDpuc5RIUGhQyv7bRgDwBPz
2N+wBlY3sg8hGlo9gZ5LrLvG86G+ae6cAy40ZZcEiDXWY04Tm7v8ZRlqsgPLmyaRPzVJ3d4oHIGb
rIPDGYeZUJwpJCL4GQP/1Bx7BMrHOMhBy4our6Qrxm2+9ic713AzaaCyVVZdXVg8iWSKp4EmCPdW
wHYRqcG/zKtLXcP2HfXyjxFT/DiATcLoMAEGR33ctxkH4WQNYbTgiWsRXcLxwuih9sCNa2FVsTeQ
QaBWyHGw2xRcXOj82+yJ06DcgbZVXrcErAfwcHnK22W9FaZ9BSHss7Tukp2OXgVUYR00zRFKXThG
WNduKqKOdqy/eNpDkGnPvollommXl96Wg/809dNOSSSAdbIEEDPzJ8Kx8AcLrd/UlEBavHrYAstK
l2lESSe9PgGwO9zwLnyws4Jjh792LfbV7I3K5gpDCGg6x3Xnt95r3wG5bEFEC8Bi30adHZD2a+Nx
gjxN2o8ynNFcRHTfNeCiLaOFLxtHOhfElhgf1SKdpH12oEDgPQ7PAG3KLyg/q10bWptie99lhQHb
R0GK18jlHoFjG8yDtgrE3S24OW0akHbZt8yGBygfyCECyAsh4WBfF6rBuuUDwAqmvFsdvoQS2uRp
OCpAuikMFUH+48sdqaJxa+EPNS2w5BpXx0C0Acsr9odRJK6u1KbSEvVvQG/YwAEPQ41NKrxLrRxw
vDUbLopEzu8SdHgAHv4W7XV3IDQA9wJ44Swqcq/zMR19aBfByHCpR/oUU5ivi2wXoGwdKqZpfIZI
PPb7qN9mM8UMDYq9W0/CdkSjDktG0Alhhy7wBhJ3MG7ca6gIkzIvhrt5xoqptDtjlDBir+PlVteT
vq6HqnuIMv8URYYcJq9+hHThmir34Zw49l1/JVdxXXbll+hXqG8eH1DBg8rX1vquI8J9KAB3oIUP
Z2Ol97UsKnEDTRH4GW6Y9th3pxQ8D30l66ZE8YEvM8PN6o7T6m2c4Dya4U2DGI5toijwY2kqhXmO
gnVe/hQAvPfLtgZuT1HZTwcBvjHUIHcYDe5rKaCiK3VipcPpNKP8YvUeUuvUeNMNoobSzpUvo13F
3dJPCRuW5q40ffgNXDF5H0YUXKkMOx2qJV9fRaNCWeFo8OjQCSRaW5PO64UD34JACvc+ZLRWYmdH
MGhnwY4UIF5i/flsMjN9iaIKoknPbEM6FvekWQG5jdIlU+cCMAMXkNEj+a3vMU5M+nahp3kmQHWM
vcT8BADEyGbUPkhVPdk3BE4rRUQBBM67mSmybSf2OGErQW6LG45TU49vrlwEitGqw6Jo4O54SbZa
ryXh954hb5SpncaWiKCQBE/0yMDdo9EDKDaHURVzPM70sGTelaqCA21Qn4Ok0y1zUjQQ4WHij0J8
GDdBB7qiWQEndmAVcvyjSaRBZjKd/85ss+k0vk1Z9h8Qtt53Q3XVwkNT5wjrKAsHeieM/9EtLXue
+/nWUv1lAfhoc8qepjo6TgDymgpk5an+FRbEi+Byar5AoWOeXe2lVY9pi8xNlwzzQrcEtgBXYuhf
S5VfBS2UEii9xZpArjBthetBDVowJ/L9+UUY8Yykowe0s/oJXwchduHcJx0iAzodVwEQY6c6iIPU
NQuPc95dlQCQbufJL2CPEN6UxQeI+GURl4i5u+kXuwXHKXFoCF8LcMTfhsGFN7aYx49CzRNPTcnc
xjmQmpO6QDBH4uEVDOLWA0gahyKI7uomG1EGSxd9UWhBvCtMxr0btsjmtVVh+M2/YG4afyXHhy7v
k+z8C/W1JoNJaUR7ZIt5GizYZhlRwjTaTJiikF1IZ6DOmYGnAtqTDWS8/olwXq2bQWAQheTV9V3k
KDGAx9SfKEYV5oelTUahJ2xgmih1pcCqxngs+/QXFSN6Ly3Gdt5RFGbwI+flK5vmZT6BKrcA3DQl
WHr4PEk0pIm/2eP9PwnkPzm8Ff49ByRVSzf+kX50+fhv3A/Gf8G5J4kvQSRkoHpAGfgb94MGv/AI
fusyYCh9CciQ/0P9YOQX8JTCEIQlMELwKfzS79QjSn7BNkqYFIAowR3Blf6BgO9HQbygoH2EHLTq
AKwo4Mngkfwg35Me5FBDwHHcoJWSju3rVh87MFHLvkP1ZLZ98fiHG/O7hPCPksGLmvYPTJPfrhgx
QnBVhj//J2+Nrs5lPqw44CohrxgAMAwYf1uFoK/9a1Xir36Vf74GD8HdAvdL/GwQjPnUaLNIwgVh
Ux7gAanphn/PjhCHxTcu/sQ3jSf+PsTHLvm7CC3yo0Hkr3dUCtzWCE8Pzvm/+jP8QRC5aNJpVOUY
Gw3vuUGqM7uwCq863gF79DaBf65pm9TL97++rX++LqhCWGWhz3FxEfzs+VRM05JjfHyBKRgUDmho
BnJulbziQHqZSl3Z3VEd7iT/m2DMH01G8IVlwC/cIRZw9J3k55s9IgFSoQCqkjZowRCwQwMAHXoP
ax9bxuaNINCo//WX/dOqxSWRkUVxiymRsBf7cdUWNsR8a8IlTbe8Gecs7LFhqpNP3q31xdOAmca9
wWkf/+PLRrhmBDg0DDDY/emyvrO9QM+Xw5pBAeaZCX2rsgkzAVcd5gpQaXQMZuG9//VV//TCSNid
hREGKSEVyGK5+Jj8YUH1BHV6taAr115gLmKtUT8v8GV027++DjhoP76YuI7EZgOyIwnxKH/aCrjS
QKD7Bt2/0XB4I1uHYUTrN/De/Dtfmoso+If3E6Q1wqBLFzIEue3nJcOVZSLs4enVgLRUrGdHsdms
f/O0/nzfLhdB8Cb00QAJf3bdg/0Nssg8KLWKodgWo8gSMzub/vVN+5ffJOTA7XgUMai/fnw4cOcu
h8myMhkwl9h6Fqxkt3bfGKYFm39+pQD2RxKib+SA/Oxvq8qopHjHsQxyP8G+nYxg6uHl+5sv9K/u
GjwWcFQF0I2HPzsWAOaVAe3aEjSg/BFo70Ov/y7n9idXmMuOAYUA3iKY/OLRgNz4403zZjIBssGT
gcZ6SKqM0Vud9aBYDO0Dxrgb1cwREGwyWUwfomo/RMuQ0GbyMUO2hCZuRGvgLjZW//gWUx5gwVCI
46FO+On9BpzFlFGyTKAtRJ+axwbWdgEY+H99mT8fTzLEyQdBk0SEJ2y+f7rO6HfQ9UFbmTA3Q4sh
3BZMhkcfXrobvwJsT/32MxItfw1rzFGgbCzQnvUw+IIstbruFaaiQenCQw8d0SQm9h1dOOQgmsG0
0sck6q//3D/v7yH8BWAVgEXuX7ioPz4tjkJYRxc5wLo8aPchsrNOAGKzp//i7kya5ETSrf2LaHNm
2AYxZWTkPGuDSSklMzjO4MCvv09Ut9mnCulTWvXd3V7UokslAnB8eN9znvPny5yBi/4aFTa9S9Nz
TIRsfE9/v44ZLmNYTDatpNE7DHLUW91WHHbp9xlRrbqxjVRn+v5qtjDhoUxUewgmw0YZSbKbjaLx
NqJsP5kUf11p2LOh2j3txgLLP5/yK9lZ5JNTlWiMhHLknNxO4fi16PeDe4ET0djXnAg/Wd1+M6fY
yH4Zg4LNX/jL7GhUNdO9WUStQ/SqDtB2ZPUhbvpPAr9+86mzpjCbBNwa1ZazzxBTYLcIgUysWGq6
a32FCrZqgvj+zy/2/DK4fFijmSJZOU0UrGfjJzfRoHBCzCOJo+wmTO14PWir++Rmzlev86ucfsVP
q+RSNLFd1eQ9FE1L7Iqd+JxvFu/SGu12U1Zq+GRgnL+k8+ud/v1P10tFiJZm5K5cdeWYl0v7bH72
4H57Caz/uBPY7XvnyVJeI1AtI6bmzH706gXeeLZqnOqz2eg02/y8GHMnjiM8PjsiD/FBnM1GVkGD
P6+ptsMu0sfO5tBfxnJ6G/10vBZoq7/C9RXbbMGBV0233akdtDQDtf0/j5Pzeeav3wHnxD99bvYv
t0t/yqy7YC5ASdF/qRGyBhCvVqlwN70lxk0eNp+Mmb9G+C+3zkaEyTgUljj/AgJX2y7m8QI92jDt
HFnFd9UwYSr27BL1zpg/xF3orpEJOuvWHsFjGNZ2KtJbKrGS3tb1Urd7278zgTw89m38CY7/NwPA
cTxsK0yvphueU7LdxeFs5Gh+Xqy7dyOwi20TdiyFcTx9lv712bVO39dP47kN7Ma1cmbfGWLGLGha
zOF2yppPbunv0D3f+usl/3RLZ3OO8Cqd6oWdu07C4JjU8lBkMYpf5wZLwP1spbjpm+ErRJNy/efh
9ZtpyGHTwcmZvRp797MrkzjZuwai9cj10JRMyisulRV8Nqeav3xNrF5WKEwOQ6fbPKcLsgYLCnQW
25oqnfC4V/uZY9/KbbBNSlr0eYL0LNmHcX1A2bTD0vvJxPTLQZCtO48Zt1Lo4wsJgrOZEMOvmpbA
UdGUJN/93rmGr/cgGoERukpvTNU/isFadwg9LeJn//yQfxlFZ9c+/fufRlHfjKEoOnoDyn7XI4Z6
g1Z2EHwyU5w8MX+fss4uczZYMXg0raaMELV6Rq0w7OljfUVWLVYeHV+vSjbFOF+05XBh+wYZuISw
r81u3P35Zn+ZsE6/wkck47KjxbN1NqIKv+1E1vGq+yK/bdPxkBkGNf/8AVrBBtHgP54gud5pHgjY
hQmqNmcPN0CVWdgTmJrUK1ZMGTsAJZDetgoKzDQ2/81D9i2LuwupXXGQ+vu7TI1xxHnBu2x1uE8l
amt3vEMjcwAIcmfm4ZX0IByZtBYwjBMbPgcA7tAk//khn2/ATqPZd4AZWj71Tut8A4bPWg+6N1u8
DbDLH/vOYo5ajM6/QX3tKNR+g5YPdEabdjuVo/xn5DN8fbDr3NNT5+ohu6Wz1bFPx9luNE+hrm6M
+TLEf+Kl/yzj9d8X4ZWGVJIDoFzn0SijU9UcOU6HHIQ6BdwCsflLxj/ln2wtTx/Gzwve6W7wNIa8
UYeNbXg2NyBMcipAuSpypnaTIBnM60JdF0Pd3iOA+GQy+M3FXKZa3p5pcmg839Dnk+GgIOu52CjA
JsnIpzPbqBPu6LOxej7rcl8uX4TjUcLEn/8Lh9bP54TiGHKd1xDA8dZTT3FFZ3RAj35Z0k4OwK2Y
zSdP85clhSIJSeosJpT6+ODOdrZ1NxlLj1eODbQ+8gUiI/fSL38e/7+ZZE7eP7D2FLsoFZ+Nv4YA
lMaauDM5lW8gLwhbSXHth/eeaF7BEv03t/TT5U4z708TuC5SOPtJriJQLsNqKVqisYeHP9/S+bg4
1ZZ+vqWzxzYFDq00E20Vuy4XkQbYoPpEbGGmZr345IbOL8bIoEfGMGQjTc35fBBmuGETEVNmKLsU
xkrXipcpxl1RF2WzjqHNfzLoz8fE6XrhqZTu0dI/len//gBTW1sKraWKwiJBLLEIgEWOufnzE/z9
RTx0GxyXcSifdlk/vSVXQLHRGY5e3wRq0reoyOwUJ9mfr/KbRxcKn40EJ1EcbOe9gYF31CFTYeoL
bqrxvtbfnfRelc9/vspfk9vZnMRlQsej1xHSiThb1oSHSVDmUxtZpb1FS/bcZforbkZ2heXBzvNb
toxbG/TWihhHLBzBvsi9o+UPUaiDJwsj6sronDkKm/DW190n48cEY3g2aXoU3eAuspc74XPc8x8Y
uwY+jio16CS3kPk6rBhrdzAN9TEs3lyisEJKse5A8YBWgJXx0FDWcle9N7g2+u5Y0jyGKeN6EeQp
eRNAgEpf0iRwy2sERLV/kNghciyLs7s8WIuP/1CbxutcC//SXlDPf+m6FoWf1zvNTSXdhRNhmo8f
Spvqw+yCYV+oVt0G/lzh+Q8y6yYWoyqeQnNJTDYkw3LUU3jv53mw6XwDV1sgqjttpTo4Zlang/2s
Q+PNDLMO4YTumjslcEKZZufFKATH6Vloa+SwswTzjSOq6mKCA7kRrRV/4JRKX6FbyCso6f517rty
ZRQEoDpF8eG63eJcdKAr9EqOpom3MAUQjFEQvX6vHFFs5jJJvN0M0SqLwHxYLRgREFuzCouvZREo
6PamdQBk5evNCD2XtgpkpVchQwsBYFwfCV/Os8gU1hBfwLGzb4seWYTVp5fajWN0awWKsMJBiNYq
70UYxaL27myKI3Rd5y6cKptm9/LgFU1/3QLBvNBLChSiUMG2A34ftxjzLswu9KFWNelG6zrt9wYo
Sf2tc8n9ivqh0dtxcPp1ZWf+jRp767aPCzQTlVsxoHmfa3M2luEhwb//5PZTpyl2Z9JdoxCFNDkG
9XJpFhJtR2tVPLhqg8BtyAD5txiMsOvfwgQ+4CTrIxBKIA9Fu0P14L+SEN99KNEjVRjVFYh+/Nv4
Y1Ixt7fVJCEiBRQwp3L6CLyK2gE5zEh8UqwCKwCK0kWxJ7SB3eak1KrmNEe6jnowX8q1kWlvA4tR
Ij1yEvu6razi1vQNccf76m+mDEwcvqzlmytOEhpeGk6BBFMIrW2MFfA6DySmfdgj1gmRB7fNqWLd
kKKY5EAwdePgPGmF84Ji+ZtvZ95bXtr10ey03MQnLwO2A3kBAFReZI2/mJGXGBeWtD6k7Sg3KjSS
bjZKG4kJdsBUYpTFE9S3cuXJ5iIYDfStg3Mfpz9Coh9Q+Caz8Tq5zc3c8I5Z1nAnwEpbbIXJcpnl
wcc7B9HFQJPiz/qgTkcJY4mDS8kfdWM5WDdZ2M3UPRC/LEPabOpJmGSsjzd4V6E2erO51xXFyVKz
32g3Syke4Quhp+erw3abnArq44i9eMIuAr0IQQOy5ilu322hcqKqSnkVmuZy4FAGdI8v7LueBrFE
tpei91NfljK/pOSPlC3s6yR89cHl6Li6KfvlqXJfZbzRg6mfGoZHfWcF6dRsAMzUWzAwwz7tQqvm
w6yLB23QCl4Js7UeBvHhLBZKyGBYe2m4Dsr0bbGsr4nBMJvYTiGr76BdW0X/WFBFvCS7qHzqYhzw
ZpujmpC0HA89E1s7IrVGD4LFyLPeu8zwtlnbhRdVwqywScBRicK8UtLZJCc0NgauVRK6P/wxu+xK
91CnyVYDvFz6jg+IEI008KYKt4MLvEdYqMhts6mioG+ek7FEVW2Z1goq6wrIudpkFZKzsAz47/Wy
c9J07wTdBr/pRVo5K0eEX9zB2s4gAXu2F+UC79+pozGHJOQXa5FnXA6tnVn234cq6XC4iX1nehvM
MxtvGvZy2CMPwZXarDRaUSQ/a5aB1YhPpN+P0rNfWsRa6/pkVWuwneGaHg9IMQ6U0Qj7EcuHF/SR
k0lM2qX/3MtpvM49poXEQ1bYLsUkt6xK5jeih1DLedaNwbhAP4phH/mo126znG0FmwlKMmMydO9d
3r4HIAAWUZb7gGg2fJpx1d5IEE+b0chNVNp18IDyCPeBCw0+HxbI7wHBB1t08+39VPQL79tGTIOW
SdziEiwjZ8Yosyw+E+kcfw86WD9VMnrPok5K3BDplVPHxz41nmvXec0bUGtBDtQhCG499CQbv7P3
CfqnW7cY2/vWQHcH5YnptTZ0FiXtBALRT7CvYC1El3pQ8+TcVSEdDnM6MYdSbJ6r2Wd9WMr4pcdT
hQ55yMsNtHU9HfBV17twTHbxxOcdg7r6cCo5iE0+Z3P6WPf1fGuLYtph0Dm5acrY2y1wwS4JX0yN
9YxdkQihyrkqHevAJ5ccMawYa6VQCXR00tJ8Wuk+qADymu/dML2IcfLkgValsxlGHb+H/jyhdZvE
sltc97a0K0ktsCK23WuuhC7MPQdmYgmnNZWINQSwA2cwuHgSL3zNya5yonFOEZR10z7zLdHjII1d
+hcD/nSPncdLjqnROQjYp859l9j2D2W2bJClHjacjjdCeVe2SK8ovu66uNssPv5tVK/tdTZeZx09
CRl6UY5k8qIssfRFmoouaGOvvVezGg4IuzT4shP1zdRB/hok6VySeobnfuW4LRq+aoI5OYdTyQfN
J+rGraVwOVygXVbPIZ4E/HSCTG1RA9wKEMojmT65rFpqnysGM1T5voP3XM/UiGn0QBNLl32K3+0x
GEFp5aVs+yf8maPLXoh0aALJ0mwbJv6yj5PBX7PxeU+EXb93zYL5pjHlKzPVV7pokv5E73TrcArn
O+zoer94VXtdGmPur7tYTFnUQQ+7NoAFNuhuJzgESYg6ba1mOPdTHjQSUl6M13kymqvJn8UaW0f+
ZBTQk1cwPCbU5YMfNZQoURQKUKF7q/WHLlJJmFzn5PJ8aZXUu4moNGyMCfL5tQUNr0MIUJvDeszC
Fhi/i3m6nlDVea+dL721XRq+XqHfPfYW1kDZPkyB2XzJfLfflc7SbqVnmCgBXa03fabh43kkAJDV
QhyYCF/svG9xkxr7CSkt4N7UrXa+LKyIP5XcmFPTZJHPTG3YxolgGMM9gAcnt6Kunjo3p4/aainW
c3sKAK2yButBkrxCMmWDEmcBc2jV7mVfp6CK3eUNa9N1DeY333uJvUdQHsHpC+WumgE8iJodN9Xn
6S524p0/Npem27f3TZpk65m637pPnWJfYdg8wjO56FNhE2gEvwvc0JvKBwzdpUqxvd+BHXmskQrf
YG15qaAbYfOyt4srcQNO4OVjRZ/DcIqxek0WHsMlBJoCOkXJuNFLfN0Vjr93lvEmrNKHoHCbdYWm
mam5QNcqa6+6t80R/mjBx4NpCaneKiwdHBdWuTI8QxycuVGXgZV2r+U83SeleWfH04sx2zvtl32y
L0vmmLLfuPBKM/5GjOtkc9vjJla2Xa0KAX7CBnDChIsJ0xlvkdzhCMhd+A8IAGv1Tad1+9LHgUJY
Scpl29WcaLpFPg6LvJwN3MLrRsv7LAvHtdX3OOtJ6WsaWXxgCN4NsZpepfSrcuVn9H3a0nlO3Rwf
r7C+kovzoyI2A2U9KshNmLnQhEGcZ7mlsRBzEyDQKLkU2bNtN6RGFEO11hPM1fhkbBp0eQlR0L1J
yhxRrk2ju0w8JJYDn2WvLAT6BgdK5oGHdiE9Ay3ohNdc4mhssq+eSiNvlP6H8j2Kjr1MbqohOHgI
4zGubClkRB6aGGdojF2fs/qXrd0ctWnXkFPCEStM2u09M6hZdQO1Dg2wJDhiUQ8bcjl9fVGTerfz
FK7ADAEyKT10yHOBW8Gdqn5H9ImKEIGyTEPPJR7IdscmxfoT77zJs6LS7D+mvKFxJGbVgqGYRLUr
7J64PZ8jyPuQYD0lhteKSD/RX1TMvsfNkm8QJkd4MbgImrS7D5HTAhFMN6OAwHJsldKkWQpyQqw4
LS7UYA5XrWRLlfb9dAMJIAF5KKdmm4fkznuDGIt1VoiEfj59h1UYp+NGmh5qb7rWJAG1kT8p1UbT
Etcflp0aF2oiJW7M29xhkfSRkZOmhekrxGDvt1mzAdOKXWDp8w20XSAeHMv7OHspYAKscs3+ac7I
g1sV6Si3pRpg1IOFWNMQzcZVU0zPNbRoLAz48qfio7EGdZd7PbRPW4flTZaxKO5B5rA+ZYNm12n2
lHOxordNsuarqb8uOgzbAyfkOCEpyZL1caqtGUgJ3t0a0babhfchFl4XlU2QTOvBDEa8p3FfFftQ
Dwp4u9/WrQ9xdZr6q6LqfbrqMUD7dSgLfttshoV3j+iVKiGd2xFHIYb9C7eoqii19NISwy7yAYYM
KpxwR800AKGX99jSfQ+DVDmDPsgURZkocTU/IAfZAmOHzrbsA39V9PAVAREUzfLC1mrKdzZnuWlX
Bfb0YQ++xHQdY57Ki6JmL+SK8mnu8CNhQJrnJ9qEhb1r5Rz+SDCy9OvR8eVxzO0U50bZP4ReMrwN
lhvXm2SZ0+ko81Ef+JOm8UUnQVLtkNcHz2m1QNiZAeXY37JMhrecMRqmYJljc2P34evndLDqzcnJ
YhGfaYD5HqHBxjco9jssKxKj8jEfOi+5buxZuGumJsl0VEmwQWF/lE1q7iel73XdLBcGOTXci/qh
+mKKUrDpwA0rTlUrJDTKPlRF3YYvMFqG4ZKuVlljVbfDHZbHcJex+er3QI1OrBQOTZZ0k2LDSh17
DMbwenZ6fYWU56s2oXAYZr+O6xZJt2mQmLFiVive8ZKpp8zU6VGqueR8ZdZMgQPsY7fpnekpG21X
jzsZQ+d4yDJ1yLyGUzcmeWYC6WEKC/SWVU6O6XWTokl1fmRJ+6DyrR0fqNpYR87hyYGlc1wnDkdW
sTPFnVtwBgYCW06bStl+tU+XtetGqOY5naGtX8cp+CPPHcS6s7LgGM9L0G7rHj9WYC+I4sfuuszi
S5u4IynmS1u9OD7C/jBaFPlZsT0310mm7PJOKcuL93kV6SFaFobddZ+6zZ2sXWIMbrlgg+fclFs9
5l+KnL19spicq66W+EUFa4OKuDNdzt0QA3ByKebmqt3i3/9GdcPAoj2DAapVfZRddkxb0V/BAjE8
kAEGT8nTPWi1GNY3THa9KjKxG6dF/MDRbuFTc5fYjyhVqseSjb8LVQqbL9O/uqQUZ9/bltk+a6t9
kpfU/tTRJ9STlVLyt6s8yjlcG71ztLA0loLwkm6dVGJTWOY1rrGkZjbHnLyVsSY/qhQFKDbPw4CY
DSkoCc40A42L1PhmgZ71TmjRk9NCMMfWy0Ags4xOCMPexBM21h6Te0ne9ojwX9cQo6C02KV5smpX
F264tCX2IK8C1C2zkPkNLCsFSS+9m0VlG1tHNWl/VbnGIbWsL+EyT++QFIt1Yxn4QhJtQ8JlQHKS
8WvvK85zKix1QwVG0darjwGucLU1pjLdWHxz65GMITSP5dxdJ0UbU72xY3SDqeAHs0srN0PrO4/9
jN9wSLB2+7V8w3xy4atYs19zhklvmoQRf23McFnaIX1s0arKjfadH51j7yjcvvQtR659VfUp7pwT
Z85H9XBt1uB+atblTcF3gmXSTe77UG6BSDsJMKrYvQCEUpHcLOybYO46tS2NpA3g3AKRfnQ83LTU
uaBA4ujU687vNiLpHyevlt63wRQxbDEQYZoYrMhmYY6sxbVs/LMd8x0ceb+OjYvBNa4K3JbbJlUH
3YwA1ojniOuT2UPK60E4GyDoJrnCuHzAay+jTAi6cM0Eqai26bdUhlscKZITBk8qFkNqqaGhEF9C
13KUX81Y51M0s62GOltZFA8KhLtUDiYjSuGB3YwwOW6XIFs4dPnNR1mmZX5XU0fH4UR7OTK7BYSU
KOEZF3l6xHwn6puiFgCwwn6KLwhyU1a8UtYAQgKM13BKRu3E0UapGWziuOnwgaiUUVYmy7oYiynf
FpQqGnBhRf2YFqG+IGk4fcEjn9eYYC3MpkFRtjDbMDzpmznGRLZbrNknGEYmj87ozcYmNPTSr5xp
cj5EMVd6A5C2IzLGytekwciLsLb699jx9GPHmv+9xHxq7DAEFis3bCn1OVDcmPX6mzLP64tayP46
N3pzW/ArjzGgDjqCZp7s42WkMn4C2mIBLlHsXdD9AI0SmPSotnmHjabeUqCWlXsvez+NJ3ZLS5jq
Ftuw5ND5pjPb4YBlOFOH18/sfGb3lSBmDc3pNo0X/gqEH4VhDLvFi5HFpFJy/nfrLL1l8+Q8Ufi+
tbul3hc08i5ncs9uJuCRkB4g6rB66vxw4t4+5iNjivKD2XTEpI2BwzGsymEdtTOl9v1UCknA36pQ
uNmNr/ChjcgALE2OzDhptwSf05bz/s/NhvNSPgPvL+WlhwAVfad/1tPGrLekaUPjpOvVOqPKNTN7
e+FjPN3/+ULnbevThVAFeLRnBNTPUzbTzx0acOV9iEsJpkVawjfLsUhXZv5SpFi7k0ljz+Y44I7g
wv583d90hug9YTih9QSb1j1vP+EoSYyS9tNYVeVOqKS4ruZGftKUP29Knu7ORTFIc9d3+cfZY0x6
o0/TkseYOvAaCdFJiJXbLn6wrStvvOiJWPlvelEB4lP6oD56wrM2aNpXXTvwTXMyNCtMplTPxhmM
oEKKE9mIiT4ZKKcO2t+bUqeQLI94LRNVPC22v78/E4MgrG+OGkFHfgxsnDIIrnMFtHGY93rut3Oq
vvVF+frn1/fr+AQUizL45GmgOX7OAc74QtvCV/TIZbXj7a6nPo3czruP++CTHuJvL+W4OBlojob4
C/5+h1PdFtZ4OkZUVGiAighEJaZiE/zJWPn1S0A7gfyTwRi6Jm/v79epqTyHnURycMo+omOy7gdJ
q2fZaJWuZ3zIrF+fDJZfpMQ+H7ft/CXMcdHnhGdfQQBBUhk+X99gOjZkdHPXp6eQrmygayWeOrN4
65pun1BiJN5naxecp+3+Ps9pK/z5hf5y92SfAnTG9YXLAYr02VMeDbMjgIdx5GbcrX3XaBFRtV/Z
ik1Uua8/c8b8Mm5P13Np1uIV8ZnqzsatS8lZqMaigLcpbwkFXLVrJH0v/e7Pt/XLBMBlTk3uk4g9
JHvu7HPEvz1SWmEnRmWqXuHlAA4fz/cSVBULBTZpa1z/765o/X0YhTXIKot6OkzS74pAgbE0KGVS
DzT6bV59Kig5Paefvn80gs5J24HulkmcNvvZCEKP1PZJgFhFNsPB9GKwCCSQsoPk8NIkQGgAbEpj
m0rn3wPmHzko/49FITLm///OyfWPqnlXX3vCED9PReRv+o+p0vwX84nHUYVOz3/Q2P82VZrWv0y0
8yGWSayNvDuG5n942u6/TroTN8QXSEWALhcv9T+mSpwd/3JQ2EJLZ7tkCtr9/8RVyXd2+gL+3wA6
+agCDHF07Pgfy4d5/uEH9WiAFCEWYJ50vGYJYY7thmyWzUcjaC2vOhIQagKdqrIF0YSbHCKJZb1R
DoaEYHqaUhSJL3m/gigOpzQGHUyHO6w7qkJVqdaUepdsh1TQv3U4FX31hiF5SNm4iQ0TmuFvdEws
FfzPMs1WKsYrtSI4Qly4bpH7URbA6gEeibskIu89sOlG6ezoJNSbV2M4jNQJ58l6MZxa2QS0lTT+
IGYlm8Ymwy/y4gSFKe3dxdjS3FYpELKxZycPnoOTsLd47ymbzzceeh9cNoVXGCsq2OX3WPkFHIam
Sa8GWm/YDgqvTNl8++rQ2PkiaUB4sHxUoAkrhIokwAGpFoaLndXviDOWYT+6QQYcJSPvaSU6kqM6
eCsGm+hsCCgwGPWXwVlmbz11prUTvdXjFmezsFVEPUK3dnv9YNB0m1c98vp2Vfu6fWntkE4NJ8VW
sCnGZrkye7hWJL+ZGm1J687zrqlouEVWTxDNClGkftW1RUaNU+TUDoMlK78EzgkEMFqK6/jl6HxQ
Fl9u/s3sXzgwkuNE+cgmF6vxH4ngkh8+PXpQDJTppotWLka9N2KRLdtwbhPwnGLgeOQ4wFNBQivX
2mZ4knguVj48iIlzAuu2IciiKlxaCvRGqV/1wbM7pshdLajXz03cde8Fs1wP13MSlwuz5w9bJePz
aJMix/hgz79ir2fdpY3jfPeHEXhfliVgO6fwhGVU7kh1Z5DYxzdwjQhfw4gWQEymnurdpUBgOkJ7
athiFxAhSWqLikxn1PgIyqOzBMUoXFdNKwI0XoHYepWQNoAl1/iC83++FvRCl3hnyjqt90hKgZGV
cU+YoZ2E3oo4x5nSBzkn9C66YUlqbMkkfK1yEBuwrkmhVuWK7JkuuIs7vwXQ5hS1Eke8Q3T+oqmt
3PiakJyWzqhw+GcQtmSH1iqEoVyObqEvyKosAFfImHDBL7PlcJ+hQ61n0xQMycslD8PxKNIsXi5i
FRICJq2W45EpW5DpVM0aP2rZTTUHGRh0rfIRqROiYIOoMS8uC3Fl0BCzXu3acZKHhbwlGhze4FAq
VcBE1kOcluJpLEsPHkVtpfGX0gqz6nloPUtfg07CPjwUBiUiehFheVlr0qkQ3A6tJK8rAexxD91n
TLcTm2HnXlScPqJUyxhWN9g0fS3l4I9IGejaracCvQQPLDSgWI1DoG0QcrMWDw4GBwZ3nufLqgZd
CENBZ1zG9Ac4CnFvu28lh9wTfbw1OwIFM+8buE+ZrolUrb23BNoazcZcl8/asDxyJ0I1wVs85Wou
qpqD4+xRd8n9nmzFSlOnv8Dv0f9wwPkFV9BTqE8lFVkbEQ25CaOQIQITvj497S1Venv4OqfO8hDn
wJwiZt8cYGMZyuzKbCsn3nhjW3X3BC6fWGRN4NyRZBAU25T6+J03WdYJA5oyNVHzAKwU964+ZrGn
9Qc0h35rxSPfNKA0EMiZzSulmKAJXkL7ZT2Q3ZtXD26eZfcZp9UJQOWScAgQtHkiNSajma56Cm5b
ThTuHcm03fuSBcOrU6SSqLNcDFvt4vQLfGMeJFVsxUxLy6WJvyUTNuW9XXgWO5mQ6Bx86eSZQzYm
TnSjdFZ2dyH4Mwk/kzoTCri6j6N+znhMcBk18YGxCR3DoVlxw9vvnF02OCfoUOtUV6lFKCd1xhTk
Jplsfr0GQNjc9Jw7CiYh2YbzhyXTCpIzIYnEbCXxFABjKStSwJoskLtxFOUBdV5LpyOk6Xdd1H0B
xIgW9YZuC5Mu3Bnvtiw8H/gjVW3gKKEBODhJs4zEqtF+K33UXcA2TfkG9shzN3quJV0Wr+xQCYhU
Ht3F6wmdMCsP0CJxj6cw4IW2TMmH/Gy2BChuIAhCrRisTJ+CJ/wHwjdVh8srN+crijDFdYZ356Mh
E4mI+IB2c5P0nd61JkNu79k021ZxkCYCZOFQPcaJT1BZNg2TWinWnBDZgTmBJTVHiqCkM5G2Dl+o
P0Eu+alF2ZUZYNU+I4aVYpdeGVr6FLFdyyIONJbluMHEWpabEcbqHdo/8UZiZ0urxvLB27vIKaIM
yvp75hgiObR06LyVmsD1RAmC/i5K08F/miifkS8xI4oh193m4Me4tfeNQfoFJB5ms1WM2L3aQKDv
+afRCGIdRe+vnDyEX1tbWedFkNSBFxGmJdt1BlCwXoN5N0w02J0n15MqsQ2ATfDXPZD0R6shC5GG
4Bzel47o41WZZ/m3ktWZSj2YESo38dLcdpZJGZToMftplHAxV/TVuxvGhfiSt27XgS3JEDl2PJFv
7GpcMu/9fnora119MwO43qzKluYxk217Gsq28Zh2TvqKvjj8TuodjGO2AYWHNDzhR7jt3FA0CSvB
0pkGFzk9xzoqSqd1j0K1vEb6b1DMfexEbB3oCDP28aatOtyU9abKoGE+BHw3mpY11JmVkUgOm93U
dtURSFsCmrgyjR9F0tFwkLAMHRy4hoRPHqCzARKaoNXUZvg6hnlzMyB8QHxUdBDeMaGpG4sKcxDl
LNbZxpry4Tb24bjtQPbRjKez4haQYkl4IH+yrERUJMxMqm+ApdlpM9irwjAr8oHHWmQbR9r88Thb
oFTWDfLXVdZK9irFNKXxFmh/edSgEOS+O6VEojXhQe+WhL7hNbFZ89uoIN3toGgtH7ZCeL1yuiyY
Nm7LKfPYTeio1gRmLUdP2fI74VPGS0FGxSNIUumtgl6H3yRZgyivrXL+UUH+Hkg3ke0bKpuw2urF
sI8KxgGkr5mu2Yr/EyTz1C1fbXQr7soCStBHKsY1GC2BgGDazUI+D6bP+5mtzr8ux0EOUTYxoUS6
JPmXEEaVX9pUyCxkb218EO7Y2psW5eRdzZb2O9EfEkI+Yp2HTpUtASdT/j3pJ7QMYvTh+k0QCb+0
OqHfWWWqfhrSev7RyFne5pqOI0m/InxUflgcWq2Hr2xhY96fqdU7a7K6a6RHVXREmUbrVIHFytzM
/LDUvDyETbvstUEyaZS1hvVlJOD0fjDMWgH2K1FYzymx7k7X07RzuiT8Rmha8jL7pUtTPiHNchq6
+ptcFOj/oZjDYw8zkXjNlK5xxA6T1DlGCuoTChP0ufMSFKSt+wpoR7koVCdEmrMXlgGEqhkpBz7g
qV2HjQEbC9G3/Oa1LWW3GZK2verVIIHuT3qP1YwOfZ1Mwa0i8hV+uKXogDvLEj4A0HeRiHTLfEGH
lazSPChIUJWJMFakO/8Pd2eyG7cSneEnqoDzsEw3e1BLLWuwZFkbwiNnsqpYLA5Pn69vEiDJIkC2
2V1cwLbUTVad84/g+z2Hd7EXmx8zLvmjHcjEbkNN+BZPCxQm3WYqqujuiTtNxOiY6HA+agJx/khv
1J+BqMHUoxmf9gFd5kBSnkfeYU4Vza+IapSvNScGNdMG9R284Ba/rXVDVui41dNwTE20nTd6MBgV
2iEtyPEfBcmuZono4A6NhbmVZSV3eQ6wcUb9HKREXWKqg+jQTX/okRunZ1Nrn3GZptdyt8VM03td
NxHn/RBIEi3WAGEX07H4mo85nViuCEgG1X7+rqoajazHlEWiYt+vQOLkN/m32M41uC5tDrmt0y0K
d0q0M8NlZKNvkRuQSOmH9tYEY5nX98TySe8m/LgRsV09/CGUJKLrgYRzJ/MSHTCwoqPh6oj8+ofh
Kel20l+4gCRo6eciZrZAW8qR+CjRjSHe19gke+nwjx6qefE/+J7lk9tU4XedoNnYTxNFe0Kk7Udu
vIm+ii0FI6SProRlhhc6xpsoNxK9iHnL2MKCDc9DPv/ZHEoT+ZFcxFrIbUxx5HWZzvmQTuEhJzUL
lSsxswMBCA50rmbdG8iaDFgiZR6u5C62iDd2dJ5G5TFYkCZnNlcsl6PXUcIrTOvJMwJzZCJDaFC5
RU2P/CaYOGuOSKYhFz26a/hqykKUWRu6nTyN66JJ23MNHEYdrMsujMzCzkHJYkOOqFDE43nbpB9F
aEaFa3LsrvFSk2lf4/sZ9tBH+bDrQo4y8MU1XnatXSBrpx4i/yb8aMdDE+WomyXFo9ErGaFkAvmi
YC0lW70qiBYcuKaWPDISeXJk61O3NTlisQERWmb9LurvTNImVJn3DQtCjS9sJi+RPvWbxj+laoCb
hYQ/f+n7EwPN+JUov6G55JGDg99vJTqQoHFRhLVScsraIgwf063zk4z6WvGydAy2p1HTcbpbo6lJ
rwTTrsveLRJ+tQb5xe9aCyJ1VXzbiVG8y/yIygB5TEl/53ppcpdgCMJT7Ztqm0mciBwiSxfHsEf+
PYb14s1JFYHlsmqgg3AutIyviIr0jtAiOhp5X6j23UaiSDPkKQE1xAXX0G5UVTqcUCAlJV5DW1H2
a0loP5K+yfMb/FNUPiKfFRkLocozEldBCIhFsQRqlu2UnDqX2knaWsaSnadrG4JcVVyXd15cFvG5
4GIeaEBqdX3ekkIS54jvuTpz/1cF7/etaD1NvdXcyX8K2NH50TZj6M5gPf+npD35p7DdC8VonorE
malljkiK/Z37sZQI7BDDPdKmuvV7RxStokmS0Ad8G91Wn0iupChe/lMazw/YDMcG2YJ/2MJbsbyZ
QqMPzTjmMitu3fN0aZBwGt+u9wyZfupfSn40Sju2IUy+TGzq7SNh6QYJwqaQ4Bu8QNVdGq4Bif1q
XaqD2FavOgZw34iQPZ7+59F6TkX6ZJOHRzS1sZuJ1CHBKXDynABWsE8DjoSBITlafxrnu5mUcJhI
uTr2scUv3d27nBHtczpIXX0lvBtGnbpAO3+3YcHzSGcnut4Xu7FqPqR+GyK0nZtxOdqVI36VVtdU
yaCQ3s/IPMKjTw9aTmChhUtmnqaQi1BURSO8YsHVLOmgJwceKJUirOT3J86qJBS3Mco1+07523Bo
l6BI9mzwss5UF5ny7NWBdA9eS0wyYrybsGwsK3c8RJTK1T8bOYiPJO46dZHDeKtaprZpyVY+4u6Y
YMwwD9ofV8ONSqXLCT2Xvx4QBc3yRGgkOyZpw9jWfGmho3B/p8VO1XPvHoLaTVaK18i3PIyGcuN9
pBD23lVNN413XPATT1qodfSi/KCsX6a4dxVn+wYDEze+co/hXE3L3rpV72XuZgtubp+P8uSjbn4Q
yTLBaVQmomSK0Pp1Zz1fv9RRW/+YofPpUB5lO+3XSTP66nEjkHaYQByyCBHbYxL18ZOzFB2R9rad
PhPj6tNGxV1yQpMtosOiNz1kPT/xcBj6kJGwHDjS5j5YXytYfUpit3qhJ8drFd/MlsivOANT1D6z
azAx0JFORQugYHXQTdyjgaZYljjVamufAAfQ14eYDe6A3yiPWAmyLvbrWHffk2UhzUvMqXmsNupe
yDZyy4+KeO53qkdWudsinloKVof4060QjqN32GiyQGfLriXWkCuCIrOLG7gVZWMenzOnJTgi13nH
PruU8OK7AK+czLwuTT9b6G44XzdiWnEZtrhK6gg5qKYU+jcvv0ArGGu1XlBZu+s3XbEf3K1psbxP
U4d6BDeyZnMskoVRtLEklIKFFc1UX3mZkNHw+SKUeWzlVE0tVRl6ZJBCy2BobJgwIERZJLqKBjMh
I+C1Uz65aPV8L+rX+sUGVitz5xDQ1EGuTl3QyGOTdtIcnWgKAWlFWIzy1WnSDd00GFJ0CHNy0X9N
yea5ZtfGk/b/CBEEeRYr1Yv7UjuCwT1HtkeV57Q4/Vc8DiGByv4STZmKGmwWBcXwlTwOq3ZyhBjB
pPCboUmQAdIX2PkE0URpMTToStCLlKdtdG7R6LWZVci8LuyC5JgHDQtcCXUJMn4KepQC+lSbeHN/
2HZN7UtbOF1yDpCYBHzZ1PK99I2zLn9GCx2PIryd2CrvZyTLwwlwwGGF6Wgg5OZhSS45Lho5J9Ov
Mi3tfHWQu5YfCK8ci8hicB0YE6b2wvN38+x5DeogivXUT9ROa/5pvIhk6SbvDNBl5eRsCbtpiIDF
6JIYDf6CuCdD8YOBuhy/hsV2S2fCtF7+9ioxY8Tm8F6i1wH0Z6LPLw0WHiqTVh4IZmDrLwWPxvDC
hZSHiJo0HUsZ16Q5BFurLnT0rW9oQdACIv0aUAklU/zo6BvIW8ce2KWggID1X0WZ8sQU7odCd3c5
uTIKQcxkShTPC1mk81K2hG/m6o8cKvfduCjhd9WsHOp5VMB4WKmolByuhPCdCuICyiwlYlbcBTSL
9pkWhghpabR7aWVKTdMskxz5vhvQLr74fbKcEr9yAwIEJXOyyx7OKUZPxusoEtT886hmc/G3qSUz
hc+bGVY1mAp4ztwuowMC5cW4uqO3lymIEhCRoz5SV5a/RU1RD3hSI14JtEcEQ7t45x1WUCZqtBte
7DsaKcon6/E37fNZmCtQUUFgupoR98yDqQ7AmUv4RCwwdZFQAAmV5AViaqSoc/t7SPrlfdxS2oMq
HDrJzopymThXRrnxaufVXxcMlF8hLpEndzpcAAG8BQceDEYxEgaS2F/KNwHHuecj6Urym3CsXmf9
MfQ+/pqktd4LkeKLzRCtur9Y0wpC6tvmhQT0ct6TE4HFzUTqLRnoTdlPWxjbzBhvZHfwbvyKa+c6
ySgWwoQ03vp5eJrZxhffVct+k1v8OSBIkehyPf3HxlNkMoXA93mNifo4kK1cf1mblViCsiLPaUej
QUjFXIwHaQVmfwlYU4aMVa/8YxgU8dEiieeT0vOrSdeb2lFg+eKDGcMnlPCy50dccs7emvd5zwxR
V0epk4mODjQ4DRrGYf7WkQPJpiGxCKVxBYN+y/xA2y5z5tHN1uyOsDo4KvI2d2gFMjXNJ9XW+D9F
lVJoMjiy+ztgxvpjfXRvOVARHgGOiweRh1zi1dSzz9hC4bWhTfDWgiaEeQ+YidcMUTCI/yzW+WsO
CVPepSjRZgipakkylIX1vA8wPVyXVOAF5J+u/7BNVaSbySF58Ev6rI6o5HpAW4+mPs/wgFKIGiRq
36Zt9TfsHeygtekhbkIJoXwI/JppuaZqZaMnzYlv8q0mqLMqiFRwQFFcugfNGVheNM0EDMoGGGlo
UsxmvFuwcBudgnwkSrhfi4L+QKo/Kscc0+6W459yOAXIKgvmfVixvrnhNBBDETUieLb0Leic1Td6
zWffeU9Mnm7UGPnls68d2gVNvdX1rgVv+t1w2gOKzIlB4zBYlnLAjMC5aCnVr3RRy5vL+0QiSe6O
j3JCNbOnh0o8t1tREVYcD+tEe46B/5paL/+qAzen0q/wsc6iaGClVylEyCODYfKM3HwifR6k8QbP
jymNOyDA8RlfTOSgOlPlR6oW+uE769NmkwezPCYJGPHe8ZQC0InWjopIfHDdHRug98r+Fl9QwBdU
FAV1uGROLruYJwuGDgNL7W77Ggknih/l6/r7uA3mb63szVPatfZ3HFAq/RIZyl0zz7lBwYAxkEHY
rKYXtG2puI/i3n80aUjatwpM/RF1rfM8s4UZ5J2Brh5Gfr4HldRpvJunfHsPoJ4k+kvUJaA+vfxL
ojV5rviRmTVG4WgMsrFbvlj6635gSlbEBjpqfFfpgDPUke3w6x9y+v9Ez///7FfnwPjfePp/7c0P
/Qua/sd/jTn+5w/9OyXvJmgo/p2Dpzmd//4P1l1Ezr+QUICKCubdTd3g9u/8J+2ehP/ihC6yu5AQ
lJCMmej/RLs7qKX+G+8euWS1oLZzUj9ixkL7+D/SBFiJGk/WgL84gNd21F53aRqs7YnbXXCx5Z67
JCMv+9x1nTV/ZUwQo/OUB6ErniOhSIhXVJfqTs+UZdLJ5EECFv4orn6J+P6mA0unWl1iTOPQIU61
BOibwyIvQ80dOxif/kG7BcvrSJhMLQ6bUBP5tL0f9V35yHK6cnvCqcO8asa5kmh0YYIvg1nc5Srz
mlt+Sx1E/PgFVv0bett2h7UL0vWXCWxCuVZh1g74YYOuxq6qvRPJIFs3XAh8hwvEFQJ+BqIsedcp
Owk6d6FHJE8b4J6onhVdLaVvHORzndscJ8xsD21hVfMoQaWqy1i1EnhHRJUafo2L35lv27DkL3x5
KYaldorLrHYJD7gyq6UzBu4QeiYpiiwosZJwZaypOpQxcuHn1IbyjX+h/4F3RD4ulGFBuADRobn0
8mg4hzki2tHdMI9TLO6Vp1wb+7tNfWXu1w4b0LjlIe1p6wi4+BBsosLKEyX2w6StuksJnjlsYxSQ
x4iLc67WCAaSHPaIznt2oBOHn8OI6rrv1iJkPlRx4FCGqpu5WHG74KdvFuNzUjsge+wMUEz5bAO6
EEs9fGOyvInVSJbM8u3WDZlOONPEFm8jc0KXU6RKsQCC4tw5uAUVLOc65Og+LcInyOhVlzw/jD6b
qP+OzEwlFZBwrvjxC2ICREtZJ2OEiEm19LGQ30VVPdV807De9zrxVPPTmYLuxELoZc4/OWJtiPXG
C9S+WKL01U602ezqknKJXdlX8W1jEF+mOaywNSTdfqS8Z5esIoW5m5unjYkJvIqe989E3bjigX0c
cInyyS0Ybml2gngFmhQ8WGuyNYmsyEV+pDTWv1vaSX/zRjWAsEYr0G0Ob/fG1Tk/oXmDHaaVs/q6
6YX+WSG1Wf5S9yhv5jmSk577EFx584Z5JIjf5+s8CG9VQ36g7TsvD305rpSlFPRbG0TaGLh84z64
mv6Acut0dbVdiykM6jBy7vuGv+K+Ql5BbUopAL/B1ke836CmLZcu3M/ET6krO7xHQ9fbHx39R0cH
E/Y5n9ewZGwvucdoYcq9P7zBtGv31ESiSx7FQ5kPwXimPNYGPBMju/Xi1fq9i7uofFrKZskUTMdh
jOkxwvSz0eArA/tnDgf/W7pV3dkLjfjATNPk+MQ29mdrh/bK8tS+poxq+3ygqjYDLCyPA8kwPJyT
p4ssTjfYtNIL+ObLnsZAwiwC2PBJGtZRRflMNs8oaQ7pNGOAisExNzZdLNg72pX8wzTRs73NZCfY
pULGmU9+k1xBWwrn2XEmyGYTtnHxC3mt/naDPuV9Qk7Aci6QKzTod2LRHCYqoUoqPjHszl4/uGCh
wssflqBqrzZJ6MQAdfqmbDG8mdWbvzHyphndNqGTcUiA22sPAg+uvHRrgAQWZawCsAguoeQXQkQC
5ORN8WRbFqsTJnaABpIRwAOEnOlJqEXyMFD3cb2pqg3u/FRfR5vabzhOJv89DkbQBhJK/Tgjl7LJ
Yr/zN56KNX6MgwITnKY2jp4NG1/HcgTBxB/WDyfAGIxjIML53k6bVmx4OtnTtV08Jk7TtRldWd6R
YkSq3PHb2/QQrkrIgztwgJBPLOQXqDUT7Mc+3g6iWzYA+mIGyyV8Hq8/GZHxdVY2fL8ZuejMoK1w
zGry0HH6YIe64owChF2WfAm/e3qonzZZABbnTcRMFw6LS91oS1o9c/fSvQ7ROj6gyFleB+irYzsK
DPQOGPlLqcrgC60raAbmMgXI3jqTNBmaKoQ9q+qKCENlvG6H0lvbPKNXLQeW29bQYPFnMJ+KrLf8
8feRmBK1D9bUUU8KITIzZa3H4chybuZntNd1dPZ6bFljVYWfG6i4xJVp0K06RdekyHdqdcY4JzMX
VyzfOwwr5kcLy7ZvAuGnIJVWE07Be18xDi7ifvNl33zPOaUuIu/I3EjzIV4gN/LhOQolppbUJz/l
pvR5HhLU0ft2CglniQXneSLX4nsc9kRbANU4XyuoBUqEVbv9Gcki/Sg5ohTkw4IBymvRvN/eq6JJ
2TFG3tTmUCelRwszWAIcjBnrLzJspUNoe11eiymY6IKM7Iz50ouNxF240fqUqnYgBGK4teQmlWbr
4k+a4aeKxts/YTouYqAMhKCNlu55tPjPkfJN2ItZKTboS9GH+IOU59bc9GQwAJADRy1Vl36lu4hK
mZL6qZ3WcUCwkYecYU/4KXICfjSddycWjWG7xHE4f0kqlmj2ONGTNxCFaGiSieMeX4/Bb7P2Tjdz
CILCZ25p/COhwoQ8GE4LMHD3GHcB0AgW8ZpEd/gHe0nGcfH4rERU3BWTA1qAQq5zfs5gNY3K+o67
ep+3Zb4eue7dp6WDhOIKLoCcGZ9WTsKa4mWSz4DE24rxpw798IftZJCc4Ldv2KDbpdjOlr52z36v
K4BuVrybOzVXPR01i2jf0rZLl4MSDg57M+f1PsAkkR5DvrJH6E6qmAgMBnhxy55iZZ1XTX/nljXk
P5Mk2g5u3/lO4C3ubmweK4si3wZgmYLXm7wH+KPB3q0vuDpTmINwYzVX4RL8QnuuizOiNC2HPVIK
+zI16JGujpM2T33KCbjzvV4u594hE3U3JK337GGCCffhlHKIu31QfwOcNu5+DLh03/Jmdb46crvp
EuogfXP0xiMct23/UrLrfhKEKb7XPmq/a07ygf5ScmDtIWpwBLLd1wnkAfWkB8/z7JOaN4Ii3IaD
bp/ETYzFtyiLn/QTYrXIzYTkiDjaIniYhDf1NDsJ0EWrNf3vBOpEsMfUE/7mb4LJge7vX5IhVMtp
iQsGFI/4rQ/sLw4EUuMYBPnSwZN/CD1nW7LE+OudEU5IQzJ0MXgGEYIo8NIZrEakW02RFhfeJ2qy
2tvrsVjQeThi6V6sbwqyd7pkmV83T8+/t6paP7CxcU72wK7TsXEVURVxm8TOThNT8WyFmsPTWLpy
gQ82uTyMxCrw+ErkdpgsCfA41rNOH/iKcTrOoonOmpfqeRPS+wEcTuANVT4u8opp0MSrJI3i5xNT
02bh3CekdU0BUbaxE3OQo5ey0SEpE49EprSO5UVHS0cBa5ekwz1bvC/Uyd+2LdK7KZ3hXlrpzWMW
1zi21ilofuOno5Q1XmC5xnG0gmbhMtlgHTzJNI5199V6RriXfgHTyxrH6Sku62v2X9fDHfC4brd+
UELocHulUOhXEG70B31q8/Fq3GD4MekmYhzh1y/3q+sVPy1ElHkKe4S0+OSkc1pbk79onp6Q3jTU
AD8UiQ5bkeG/7w8i4kR/ATreFHBCtFEZumHjgoLzEoWQMm/88E1tMxytF+ryfgyLGLEXxcDdjcmA
kM013Ue7Mk7mn3mPp++ypB6kuoT4uYGyNn0zZYrv07q99xAyffk08hawSxHhMoidZkSnmahVRL+w
wfQMxai65lgUYUDQ1+JUZyiOdLkQSDSfcj+UMV53wt966Fu7vZhlJH6kF1tyB27pLEScOhQlhpFT
OUeFwq3l67DhA5C0G/JYeHNzJHdI/kWaIMAL1ij8iqEucomdkQR2TJNffY/EBjXtBb23HJCmlt4T
7mAaRxH6qBILopf8BHoeSJ24pYXFbVcHO6UJNaCcewGECkRdftIZPgs8zoWP1brQ8fiUVA7pLGyL
CLiR4l4VPh19FysTT/fOJoofyyDL+83q6LmDfKmOBLuUaISTubqygdJkxd9udsMwerwW68BOQCtu
leK5nZPevceWJv1sGgfxW3rl5F+SqXCanwHNMva3U+QdPlqpia+ig3Jm+ERm8HOt5/VUKtveowmq
LqiqS2a2ovgZN6FSOzN24Td/SUxwqB1RvuOPidC/yKGjur6K3/mdiREhL6NvdzjT1crZNFpEJF0D
3KaIn3+zaKnzK6FMaXzgVKKXrhC6869uKkKkcdXSqvfZj8bqazP5lsA6VAbNy+Ksnb50QHpDJoeC
9W/fbzgq75ZidpwrvCW2HLmMBeZRWiCGXcRl9uHXw1icgihYvwb95sBau2JGTKCT2j56S5R/Th4f
8sHa0rvZe6dtLU5b5QFbiSGulz+zY2T4tkSNN0LlL25Wm9CeKmTVL9MWO+/YA7y3zkbTHTTzJt8D
JejcijzznTAjkTzX+uZWtmSE80xHCYha3dAanruJojHSDJU+DTPk/F0R+1hN+wTOO/WC7ssSFc05
1n1yqkJBYEhQxif89/mVmCNMznnjvgtC9Hgqx/yGKvcKMHWablFhsBgFOoIunciQmMMnZPSgpLra
fLNLMHJtJ0W3M+Xx0eLQ0dKMTnGI6ji9MvFO3xlGS1T7UTucHbWu1CczBe36nr5eEsgm79ZsDj2x
V4mOiLODvlB7LkHeaCiWof1W8iz0V4mZdyPlkO0XBn5juEhI9vna5d24HlsZeOzEc0QiV0CTZU4G
6l0nkubXwPif5XnRvcJk5c5jvUTjIa7S6Msyu+oauIbEiGDpYnbzlQyhKHa6/EfitiwxXl+MX4Zo
dvflBNV7QbSzPM4u/eDfCTkoLmGdKMpl17i8T5LR3k/tuP3e/JZMJBD/7rEtAnta0gKlT1vbeiSa
CAgoQwe0vQDxJ+SulRUF01G6mFcMvxIFEapp8O1+wwKGl3H8vYUlmbF+TPfEiKc82Esqrmc2yTh9
i1DMvU6l3+39hkUGqN5HEAu/RNXaFPTrjxC396uYA/cdbrrYF3oT26HFmX4acEKxfsVt/jH6bfnX
Ko/BzKu3x5F2UbPbEjrYRq+5ZceYKGBma1EnpiiEp52nULicRF9C9eNyI/xKV2mGtgDuD2NEQsDO
4uOYB0p4wBsZIjLVAZ5WEp2bkmiNzt2HLNA3tdNIyJscRwfuMBfNR1gLvjwngVbImool4NlVTLJP
7NhJ/qe3NQlBc8gKuvCkXtIoGF5iLDNfcc5s6o5R0NB57KIh3NVosL2DZxzngpTF0SfGAfmL6Kcg
/jDCRlEGXxQFD8gu5G1x9a4NO+zywqUWfipqcu6SFTUfnF3VffTpkKwX7RJq4FVh+oxLUsOGNLp5
BVdXEc74ZQjRiwjK37dqnu7DNScSskCwE9zlcT98bAFmNCD7Kn8qtgmcGb6LzYdceO63kkv/vKU2
eVtS3q/DOAdre9+UsbHUZZMSlNWesD+gs/yrH5GO7A7Kfwyq2f7agkC2pwGECWVYWpziyhbfCpk7
1K6iRvMIqCuWB6Tg4dnoYdj27UK1cDd72IxjVN67dKJu45GpOD5y5afuaYgKKh2auOiOVd7l8Fsh
4TDPjoQ3zJA6ieoVOToPj2vEjOZ4Ja6G61kRXHFXEib0pSSz4TpFjV8iBEjl3l3m0v9RlEbfk6aQ
eLuwpu/t4vYrSXAO4w8vTH3ySPG4CwjBeSbWNHly/BjmBiahi87CaVBPhW56SUOEz8AI3nBc1qF5
E1vZEVgwSYiUgu33OOGPXbmaY/VJlFML5RnFs3cvR0BhzosAFrdA13g3cVp1+6q9gRN7WacYWged
5ieuy/S1REGraQdtyd9qpnZ7zglh+4R/4si9gQ9XnbdAASmSGnMUJkWo5ETCnkXTEhmk5kR8Z6rq
af+O0v635D7L2n5CsI3/hrVdCH0pA++WFreCSTI8pAOBoKSqenvARffq6ATjgPXRGFPz46Jpf4uh
oacvzSaW7S/xfstTwsW0Ev61go0h1WCy6XyUt7ko7be6duS6l+WM+iJ2hDrosK2aOts6Mo0PpeaY
eoxr37SZAlW9ShN2/RvsVwCz5C8TLe+cU+RmxC2Sq70kNBEE2Iv0H9l3zmeJWrSE+HMo+iqRG8JB
tU3jpc8bDY9E3uYEUj8NuCMIHl1zg1SYPRfJZxm+r1UUP/qYETBuhRaPUFQJxEaERvQPUSeJxHBh
V/Y+mOXvGsylyTDk3/p2JsSBMGNp+sCcL8+RV6D5qcCsv/Aqr29dns8vJi9ABDhWSmr0JFRqhXay
PboEdpzWPikDgLkGUjoXtjjUvR98LHHUPDTVxLPMpYCUxl15QA5zWjbJWZJuV5BR6tcLFCCvWlbB
G3+owoNXsiIxTz7ijzfc5jSUpBspAneJv0qI0SCvvnal1SPmrsmmmd7cdcm0xoH+UGGv30nrOJ/t
2FTBLYGvns7ruNr5bXWT6dPKpPuYBwe5ErI0NAOtw7yq/fUinIVEu0jN01u5Go5MyHJnhcdPknMV
YUnIcFSl64nTtB+e8+aWMlSsZdw8B8gS/YMoiDvCOaWSHzVUN06HwlQFp0Arv3gIJU5dJPvPTfXF
gyDDLatLMR1SI/19QwYnQJONZpw5zhqeK6QJyHFAxhuWprj5jXLCOwKt0RtRK4EowIiHfjLL2fb0
EUXapdR0SJ3PRs/2gd9Lfil9T1AMTvFqTSZYfOpLF+cSiRUhScEDPpfWmvU8rZE8rUQ7/anoS31r
1NaXV4jKxe7Gec2/1V3bPxe9qM+5MT37darHizv6OWUtnpgHelzpKtmRq4LvrRcVmIJPBi/q0aVM
fvntFvxUjRjvfMDaO4XcWGGLrG7G6xX1tUKYR6c3/sH66Ebb8OkBzfMaIR55JiGxrC4AnAQjVn5C
tkzTT/FygGx1k6wz9Xg2iXXRSJOh4uy9MqWi3pAU2xKuZwek1xD9ftaKkoToiPRWxns3KNN7sgKj
b31E6Ph+CbYZDNCrxcNU+yr+A+xIRzheGATdwnNye+yaCSBac5pRxzWnp5nc4KsvFvlYqJuaDnC2
mI9qjQyQgvAhJ1nXSe9dheKVm6LiGZrVIJCIejsThyfRUTeF8QDfE699gvadPvIVXX6lyoimhaCE
lgj1nERZ6K7e9BSUU50llrnvJkkIOlA2bJ3VkyWp4DlEfKcfA9l1JGKNa+n85dzLP7ZwioZLFNfJ
1ZLh9QTezlfgd+KsiyFQMPVky+6GnDzMsJK1/B6XbfJjQsd6zdshPoRNg0xEymbcb2nCkLoJm5xd
v5trIuVGpzva+YZfOiOpyGcOGvGwNmPXI6zMDWolUzZfEKS1z+1Srv1FqIQ41iqSyQ+f19s9tKGf
c8tQBYdTJW+OBKonGbTTxgU+iiDe26p3R7Qbiky1pkHRwsMVDMl+WGcsshR1J8urIebs1BGlcFlV
O/7YsA7teUt9eHQvEkmWlsI/hyml9VkSiYpwXpo5cI5N42dpkowekYNd1+JoR0+7WQMrfZcQI+Tt
OMPXo0x88WfyVxAV3BoAW+Q+kW+XOlDxlDiTNMnIv/5MGHIeKmcUgL5CLl9c2wa/Cm8azhtGwRfO
lSWbg7bLj7kV+UPoobs5xFA55Yko14CuoR6s4BDKqcbmsmLo2+a+JhPfxzdzVNoBKdhaQpWWhFgy
PeVj1o1++tepjfNSDEROEhNTIp22qfxWGdcCW3Wiaw64YsLnMRE4sMApnb86iNaraYxPPLP1GL1R
t5mF07ANhjPagqaD4ge/3KeIS9Uz6AgK37Aui6dYls14j1xsXO7L0ZaIPsRgvvip8Ihy9Hyf3FdX
oroo+F/RU5Ak6QnEw09OaxUrtvshnO9NEHqWxFjKlU9JYft9HVSMAMsUEpmlIWEmNiudFyeT8LJw
COeQX1GDItXBquh/L5FQECjodS5iic2zMhtcgXSjadFEZYCeFOHtQSuiew1MjA85TkfMxWCZdDcH
qwyD68yI/Csn8at6bLWdh7sAK4WTsRInQxYjtss58pryWxqoETpG2OnVR2Xt4m4TUcZOyeKFjWvg
+V6hiSLb1JiuEVtmSjQuM2+d3HqitD2wFhqLSwxYbsuS7qbaBJqrQ7RYU3vLUMbhUKe7UKT/xtF5
LMmtY0H0ixhBD3JbxbLtndStDUOvJRE0oANA9/VzajYTMc+pu4oGN2/myZm4Am5shxSFHGgM5+6n
BzHBO08JC/r0OrUgQYRxCq7k2v8vxQyGLU8O4pN/177KOugv1CrgGd0a+3vzjf/TBVf9nlS3pVUI
xtXsaqJVdu/3wYaXasI2fa3iYWt+NASZnftEtHJ4icKCHSiYDD9mbRd3707dxy/x2E3tta5oKck2
+ED36zSEzP4i7/qXliJ3ce5zXzsnutipe5/LXtgvchZ+9yss9Kb+bjCPVh5EAgUAO2jVHoe6r5uX
AJwoCFuZeiVv/drMf8Y2xeG+5TZM4O7ZKiZQ07XsNiM1OPsVBjAumgXFjAPL/Ls3oCnOHR/njtJM
Gq6j2sjHdY6hp/GqQZiy0vKGDzQ+4MRbo+YLR2n82zdE1g/p4tWk6/Lxv25ll0KKzmLVxXFWb9Vl
RCkvLoziwdXSu1nuo9hn2dH6Y0WE1oiHBrCZxPdsie8Bsu2eWDlQ541FrZDvvGjEiNATi2bPD1ly
REHYsB/4EPLt6k6dOkXYUePHwvQpS8vKJwWxg5nVTw++X8bpxUNk1EcyZzd5Henjo8RCm1VbMdl/
S4+b+aqntpNXvtTwjn2DB1pc4RDKNGTnMKNKUnnvSzx1CxivAfJyS9PzV86eHqn0/5r77Se9UfZ8
a44LMan5re2w/uHgWD97VTMYrSV++GvD02K6LEM5exd6ZeQlxhMGZpgG3gwmx1z/h77uHGza+0TN
ut4PT7Ht6octCuiQt34/Z7U14vYtMM5jhMrvnCb1Xte4uYG1JHd1IqLpjH8Z0LLrLpeSUydZ74UR
Ie9JO7xHsEUSCI9t6TyMjjc3Fy92yFUuEwi5xnPv2M/2P1dTC+7eZVrTNfPqwXsg8eW91mHsTVnH
+MA5eF2jOMOBqGEt3IrViNA3H2ZxHffml8ujrGFBBJOqjorPpauHO47iLNCWcKww3iZ93Hz4ybr9
dq3cuH/wLxC1d7EMpiwpVHmPt8vdvDOHG3emjCpEjqYdQcE4VtDg46eN6YrBXuhuPVbdaMs3JlVB
gkRw9AOBjKyjdnGqpu2X1lsQrRkbo768L+yi7IFzBHzRgwZgGBX3yvrJXB3Cscc6eNzIqMXpqeri
NP8SYprbLHJqbcL/lrEj6s2BBRnGIHhOL67kPbFlhdWquHTQ3ZT9j1+r9s+k3kPN078II3sHj81g
FcepF/rtRXJnzp81rFT/uesmUX7GZb6CjNw0I6jac2fELc3IOL0ffZ/JmkaMYTKntYtI9Kuyqt3T
5uGX27WsatIvX9uUlCe2B0bePUS8fj44lrDKqS81SP8xR5s+zqHtMeRUy6jfBnYwpAq5NWX17gV1
gUlS1RrZ/trJHqIDgaMoNOSR6Acr3P20NTgCMx8/cjqcUnRpidQaeTMFEPB39WNbBaL7r+Wq4ZS/
LqQWSo4I5GzZUSMncbmExMSbnNMCGgr7MkYEZOzhWS2RXJ6nWlZqwGXb5EUmZ0w6IltCN5wgleqm
wBO49ChtZ4yTOGu91W1sfSrKxuOQvKDPe3vM5AY4P6r1srcE4cs7KAKDfOLJYThPs+JlI6jwC3s9
fXJQLqI9HyPpsMLxhs7HaEgOtz+mLWF1kkbNQohiX5aE5v52oRjFh5eUQXHPIDuowww1scjqSoiQ
pPcotrsht/D1dpgJPcP9h8T8o3MqZQ4JWlV7YPXPw62NMJJc+qHw6ke0tGAhsjfON0geRshT1+Rp
+nfEwqN0hp8p6rpzmsZdkIVrtKbRXi7RzRzUFZKx/sD+ahbXeKlVRLZ/dpAFWRcXKQcJuVARwSgH
AA/wtCilvsNOZm6oToZijs64Sco/Y8V67HZYb7XuODznyo9OzeLKaH7VdV94ZDjdMYhOGGtYynNS
MqF7kqgxAadxDCc3KvgQkE4Q8DhgW4q2mvYmCY29W5xBVgeZY+YSFxYYpjsTI1nWE9kONyA+0dAU
OYBUQ47qTLMm8NXKGPAwz4bZ1efRXTqTaWdgI9zUqzP/ZQvTjMUxSKxTHPn9ovEiN5wlL/NcLu6/
KiEo8R5yV/T/DYXDbuVfVA6GJXDYtiF7LA7LYEeLwC8hEOxE7xa8idyIN6izX9A3nL8jmWbieXPQ
1ica1ztglnJ1Z1Rh1GD2csh6O4gajX0k9cNPDPpULtcpWWPnsdJr3YEg9iAuprR18BqVfe1EGC77
uereiGh16T9HEzk+y7F3u/umVJxQo9xsgEz8Uvq/K/KN7LvIeRbeXVFrx2ebGo3iH+T9FahvSfTq
4KMvg4sEWkE0dWhAUDxMXdi+uz7D8n7svLT5r1pc0x1XsMNRrXdI7w1aEimRuvC6y7bgSHi3gVG5
OUDzj6rHGr3eP04Du4KDFQr8qQM8Oz3gFLPFZ9dwCLqE0lmcX7c1QXzRvLDFF4/HnnzwTBrvR+6I
dXzUAwgrtVPaK6Z90vTFdpeqRZNI97G090db8qzjbWFhvNyGicQ/Jph1SePkpBDgtOjCDbNmbFaH
V+Uml99JrAv/yyCGRvcIURyed6nLK+CNmhWnObUMD85y8jzad6M96eBb3Qo8bXbJLAbTlEWqi/uH
HHBtXTLaNobkB9+9dRPTEur0CLAdLMfe9IqW05nLxvl4++xD5trr4OT2xv9pxyHNegh5yy0r5g8P
FNREyT/+d2XQckOM+48JzINBXZBGGM6WzqvmA6AarkhGnzypLnOlWofaV8oojlgV6+bV7dxir2zL
lMAz8ebtZqRaKCIKg2ZOGGJyPprHlg1W+jNuu2FN9zaeVn2dRRGoq8a9kJ9IovTO8xLzf87CdYOQ
CLSr14rmmKFLOGOlEBrtsxl4Ye63kCweos5KK8oFJFKnjlQENOqthx4fvPL8wFdxYtW+qdeKxs0m
W6fS8DjXjVLrfeEkk8vZeyrVuvdAwNofYWOc7u+kpFv8hWBm61eeyB3LqD7UeTbyrPHvyWMM4RGh
sjY/GMGS4rwVKEy/obxyVDnWPtrUExf5PHxsS582x2Kdw3F5BXwPNZeKFmMOHDFZoYEyKkk1QaNa
1SfAIhapa0dX3XbdbF9Gx9D4tfcvFEs/0VJjkpeIRUDcs2Z5EsXka1wmVcQP+VStKg/1njPrsLQX
JSa7HGNj3LE9IAcO0++p9yAMMM1H9pb+sV5P0wHQIlndIYNISurItkbp07olfE+kPBPu3+8a0Oo0
PdHNsDTffi4YCpGhys7E+2bi3B/ce0kdLZxeUK1IsQyWjsLareadZ0XsHGrqSFhH+V7tOYemUqF5
DWWz9f5pvm3o3/y6A10gLW9S7DhL0/hy14JLr77IJeV9f0jKGe8m+TA5bcuxdln1LHs+3iF4KGB1
hI9MUTdAlifxbjx3uPw8nB94uOozDhTqSxTv8OIz930CjYfeUIrAVn/SMYdV6pmT5ahDyx+aYq97
qWhcjeHp+y4rlhif3TIM6oPORwowxk0Hf+Qsx6+p1PSSODKed4DZzb0d+jjMojAm5Q5YqErpmJAw
MEYV8mDHGGE2dcqTKNkOY6ICRm2FAmgOsTu63cD6YpKvOZlA7wjBtlZ/zYTs94Spy5+/fJqwU94/
QxHCKdeCOY/4fx6rEwZKy0VLVZFHM9bqhus9ebTwcVFdCQ9nWGcWRg4WT8K8zt718om50ikpgXC8
cHxudZ6e82RgjT6aQZ63dhsfF/xhatd6xoB4drrMzDWQsaaat9ewKsInqdlcsYoZqq+RjrUTfO74
GgVxGaJnjsHFixznK44BPlS5g8ITb3nxo7epyMpYur85boYnXUfence3sXenPlr3C2+io+3Y+8XU
xlxHN6JcaquI4uI2Dp7bSU1PUjoOAe/NujQ51TkBAw4PgOrHNvODLXhI18Jld4wGfSEOpN6gGtF/
sbTi1fcJ90xb2pHU1cQaGLphrRD3Vj9aJuODqDb7KTAV77uybE9CgSvuh4RoQj7ra8Urr9jN0sQ/
3WLs35icWhQ0x5MsZ1PKbpQ3OOm+93v4OVY0n7B5WS+LdvnniiJen9jvUL2zjU0IQjOXf7Seob1G
XOi3R6b0vyn4GKGHJV5xGuIV1DT/PH7PQgpujah8TGxQ/VKFvbG8Rx194KHFnxGuMUeEyQaXMSax
qcBH3PukG8BvFBhU/LlUfM2EQ8iYDAR3gs5ipclNQTIRL18m+0odbNT45+r/dl209RT1fyEaxJvB
fQwWZs/dXOfiWfpg0fddPY/vrgFxxAJhlA9BvcBBSUuuxmJsFEhoxJmLh6tknwR0fbEcFRsh686h
STEZxw0MI8UhsSGHyQJOnWAHyIPXGiw5vFkIcyGGBjuZt9Uew08Sntt5iE/1mtAu4Asc3qlGVGQ7
jN5dNezn9xKGHeP6gkM+klOIFRfl5AQDL/xCz6qPga6WU5BsCYVGDoohJYuIBXNVXha8GU+raNvr
mtKyx1Y93hApMbaae3/jXmXCU2+wrLwC2SDZgLVDyb8DqsTIO7TJTkrmRvA3rAy5rhVeLzKKltGm
ZkErx23BUJA47XbMfcSjPR07+sC6MGofkSWDu9mn2G5frwOId7+nGZCJvslwFQaXMqj1eXJr2AgD
Cu0l5wF0sWbsz2KrzQV4hmKFpexdyV/8xE/bvhHEaj6SLQyyySANMzgk8lyqYH4a5rq8h2qUPrhb
PmP/Iuf3SJYNIdqNY/EqVYq1LIic8NxNnXPNxQJaHpmn5hkTiz68AGaq3GOA0eGjy53m3QUrTaHi
ml79hRqQRntsR4n1FmeOrqw28klG8t7Y5IcA/nvkNt6FhfG2+x795N7Ole7Y4Xje/VzK/qHE1vKZ
DIPwD6Oqg0OrIArvb5kHsqYmHeudbKL6SqKAW9GzSj2NjcFYlPCmkSGX+04tnrwfsbWUR9PAHFum
xNpriPNlz+mPToIEot8jXXP5Zxvg718IqJ6ZjiH90UzBFjX1B38/mfaL67m+K3MNyLfiyHEYnbR+
6JscMAU7hPjR8IbC48myk1cFi6kz3d7cbjE5yHf06O3eMqZ/Gjdsrqy2x0OHqbTYBR0SIVytHAhU
Mz2nfbJlDb0de41We4yCSjyGnFPvSbubjMQpxY2lx+n5Wc9mAOAIruStE8n8LPge9ry6/eLo8cz5
u+Jp7Q+AyXKwC4n4zSEsXc+t39JZVBXOa0vW40wzLRPuTsWaSOywlD8rXrZfZbOWlEzVTs/hyWXl
loqUZiGniRfw9rOZWOfH0Xc/5vmb7McQwYTTC3KLHlL/HLD6aPZrr6flgB4StplgwfXM9DQzFERU
CmEcvgsoiXi3iW+ii0bQOlmxzd0TYHn075kI7gdNh+5jQfKFLUWfvngISReXVopLxzaBGqZZwxpf
czc8FYjOfzFiRhFpdG3ekCG1cwRnaaknc8bez1YKedLM0bJ6qXKwQrtaNChpkCmyba3CIst1M2Xj
oNq/Een8i4wpA+BkUI3vY6WClF4md+gulcbFe+gF0CuBSRPKU7N4DBillPwoU+T7t0Vf/EhDsg4w
dXn6vylMvY+bVSIhQLNJlBKpDmVRt6CZh1Sup8LP3e1TmV5AvlkW/v0z30YTZChrof1TLNJn4daU
bAjZ+WMFchefBEkl3PICwAB93gnTRs9sQmBOcT+kumqf6IGYZqTLtKpfcpetxG329/JY7CKIINRs
uEUa3PEinEMe0UJhQchXS6bTdzCzaOzfTZm5Ye/jUVagTay/h6uTE1P2F0pX3oM1Ku+paJGYFNgg
gqThi+h/4jVXnGNqO1gKXlBaAQzGwXO0EPF/ATMTukdHJGNyIVYqQ0ZLHpBXXo3LfomsJf0piBtk
Q5GknKucecHcbAs0b6eIxuaHdLxc4rrDYX80PIm2XW0sHZeCyRCjYprqr7AUjJBJF0RHpyp782di
XCQQ2g7mygPN+e1yCBmyNbL89k7HsUjjCuWOG3iyALybaovDs1jFMaxCIc/5Mm9X1gDlC1hBgiVb
5ZrwqzfDMPxMZInXATBaSrnM6PjIpk7CqpaXF4djgXxb3lnMm5ACq/BmS1z8fBjuymLW4l2GfAyn
yN/S4Z+aptrBVMDnzyl24F1wTo0exC9U3PmIzIEjllrIVPJ+6Zv6h14b3LjpzP6WfoQ2OhYYgIdv
sjc98Jd8jb3XfkQ+vGctY1v0h0WDA1HwPrrLaiThp4NrDSTafbSOUXRBnxzfGVd9ECm2bq/0CNYS
4zoxz2e5tAZCKjUdHX6rgUPBD1MpEWT9SpjhO/JGhMxaKL6Qjd36irZWhOBvRr9MzxxMnJ6zleax
lblzR+3GTvh5SL2rQKlsiWDk5OL6Q70Ec/7E3tQ5Rmasv8F2Ys/Xrqt+F8Ay2G2VqCs7WUf5SN6q
fRUT9WirqZp4P9fgwc/SK7ujtXT33ZPo5InEndqUB0Jpev5Oo4g6urzK1V2/hJV4yTHm/MWdPFeX
2KhhYZfHW/sWoyOf0RXFt9Kh5pfbagS+xY3PYRRXfytHU8eDkS8+m9Rd77EG/3W1SHh6VaIM2q9t
GcnaIYxFaj7GmFj7PcAYCiT2gn0YT8PBke4j3ivKpiQfYPE9bGGkT9ah99Bmc8XOFovhqvQ5WGUO
G2HoIgdzOsNe6p5tyJALNVeN7lHBqwSFRR/owoRM1ArPVp0QfH5uZzbRJ5VuRn06hlpgvjbgU/Vx
WkS5/ipdF45UzYGeNgHlT6S6SPJy3YnO/N1ECtDXV224kA6cseqgqm9YeSBb8fgJLCoNrEHNHDiO
7XfvenK5wzQtSICkhYmcD9IgqQ9YEPNA+qdnLbk9AC3CCASHEnfLijesfpAU9tEENxV1hZi5Gd2d
3BB95uDyt2MOqLqhKAcSnqLlcATsYeCJRO1/w2aQ+a7zgmEzB2NH2PgaOSqFM6ArtxMuloGtDlX0
1hSrXVeyws6IvsJZzG5+NuRo4thW5qZdHqUm1dXtWR2GA13BqwlDMj4o5K3dRx5WYTRQt8niclt/
xlr3+i2wRVMd4EV7XMYcaWJy3a0zjc2lrk34vfFJNfxRrlvc0Hm8eL7gw87TDjSl5cQNLhy700hP
C5YmKYJ+PNJU25qDnBwFbchR4do+eV0488fSAlV5D8b2i/PiwniLww9kLOpS3WSU9CqFyO7MTqEZ
sU6vUUcNWCIJnt0XWJhNnjUkTdU/U0vP//ZSyYbz0A64gV1YPlmA2f1laFQRXBmJvWjvCySfF1/3
mFU7YtLz3VLy8byNyOTLIcQWC8U0r0OKtDBH7dzuplwN8+IevRHpFOv8Apd6bejNdchm3fFMKvbJ
xNbqiokfe2FfTN81+8YMsCkAQp9TFLEnSj4oF5nd45i24TEYhHff4Xmffo+94Rl00AEI2WMk7ezR
JhKGmpdoiqX1Jomscr70vYwcqoUtllpbOfGfrerI6mzRWP0SDnV407yt5ckPlIgQkZA4uEhXtu4U
CMa3RKvj0TqxJtOurGZ77BszLuhAfAGHKLTmAWYJFI9x7toX/LH5FaxR97bimwVxyZD1GJMx/TSa
pQFVQbdAvi1I/LLC7eenwBmx0K5j7GGMwh5rLzgxtruaLr35glG3kWTJeE0iHqMdTLtJpV11GtyR
khuWh+YCq6R6qlOqcwOz+OUzun/c3U2Y1aAUmKh8jqJUgsDxDds4GMv2Br2j5BZFULtPrWW7etuH
4mSvGY1fe29KyMM2YwCp2yofUF4CaDElu+deIBX4yUERmKHDKmZpD4hf9lkv/PJn4N2ITqmFoysl
RNhDgwndeQSvrU9guXiqebWQ62VAgN2XCdILcD9d9Mc29KR92HTIPEcETm+4F2o2U0SLFn5HTnHp
1yKd/l1IWBZ7S16Hh9+Q6+2ioOJ5J94g82/YTZiNO4lpB0Sq/IBG63Z71zgtJjNSSePdhKGLlChV
tEMNLCjroUZd0H4Dirc1qLnAkWzfKrbiP0DmugnJY7v+lRFx3rtBpNOrknOkLyLapndvjgWai2Or
U9Tnsju6KZPlUQkTnjXNiJBtlafCJ42w8tzW5XAdwnmIHgdhxmvVkCCMJOdro8bl4m5NepmNji9A
bqJvkYoZuQI22D4E/PM80ElE1JluB6+5lrlV1O2S+PgGAVmdFYHNM3eJPDC9zJy9NErctVyZ9S4e
cRGynPW4pQ/9iHPwPIAsk0c3WDm6UTHP8pQ+0hoPDX1SoFtTGZ3EIMeDW3JE5X05DX+p6WPUZaaP
kQNpPKaLuezvKsR6buTeOF+pZJfz5ikMUFk+aVQQKN4P5Doku2Re0T5DRGtOvREAUudJs/81Rc+B
icLF6uBH+ApQD1J76awX1VnKSeBtTCuknmDIEcWUACuvejVwkvfd9Kmbdc7JmhjmbiqD+GX1KjJ+
y7K2B1ir7grvyoGR6lTVcasddV2nfDzMAGkvgTUrXaC3WPVYYD1sp9E8rnDQroY7jgoL3Yg586Zq
zKKBMwdLZDEcYWmrp4ErD/58T9Mu8LT6OsLLyMD8FQ7+f2iKbFELdlvsz4MPyzNJI6+K8CQTB89T
WU7xbSdfWGThoMFqhPDTuZcxMZWTxc6Q4jWweX/a2IldHfw6HLstGeEjFhlcz5uo1ge/rLtur8gr
EmmqfJyC0gWqu/NtHK3nEuM4kewZ+l0l/DDNPNYKZ+POdDpR9UlBuZc7f8iSyxPQJvkrGjHq7rbc
DS6+1bhkWi06sfORGNFcgvxXSN7oRwi0zNmPWKmuJM+6o4zscHBDAGpfBsD/W+RHsOMTSN/dD1gn
y0UPoRccIYiQvlOlD9OYqwNyAHUkzR/H2vh5yDenOStSwu6+DRwcwj3YKjWQJwwJQ77A+qozhcUZ
1LFeMDv0jur3YDPdy8CG97mq1/HZmKDJX0tWpU+9ZSmDxyFmjKpxIaHut0A5/UkX0aFlHOx2pYen
VrsdA+HcquA7nts1/922XX7PioF7jSo0+KY9pVTktZG8zqbCygZMDy/qk1WQmsjF449w1oU9Is+E
6l0CW6rOFhr1gSIqw7nH+hkb5gX5DMd0Bdn2LYw8BmJDZAt3mFrKf/Oob4w0yQJg1wQFD1VCLXBA
aTfby4F+xaOPmeBtzVcctwhs7mnUI322Ydkp5hsCGN+JsxETc6dkP3iDfnIrr4wPRcfDYz9UTosq
wmnjgfxxP2bImvkjUNXxB2gofsHYRJIPKJ+piYXiSOqQo8ZoKLmd43p6ZQiWyYMwpriobgzuE39c
qmtKxiI9Dh0L/V089aSW3BCOzE92JxVnU1Z342UJxqU9EihSeHvZuVJvjpcVBwMpAfch5/oYztgR
7G/MBc2dFmt0y4lMELS2NBIZNPSOotahFOgGVfiIAQSdVIYD6lqxdPo8m6r9DVm0ptjYVeuFvx08
BvQEwnFoEQWvAlXae+iJsT3OqSevTqDVGRJP/8nY2pp76oiX9TL3U4Ts3fMCJWUiwpkUlxgKpHMQ
EFdzm1PpDSAD1kG8rC4aXB1ytFv/KzWV5Lt+icZ/G7bVEKw3FyzZx5QE186BCHXNPU4U77MwLmeE
MC26+KD6vCQsAGj+qqYBgwR+yurcJGP97IRdWJwUNQwHf/Zm4lUeibvhQ8t1K90dvO0Yy5lavQiI
MgPkHRAQve6JZ+Kj1NqNwSXgY20OGLs5iLj+ZIYTybZewFjua86BwAbPLPVSsjbwRDLe2vMT59Zx
/AzRnnET4rbpLgnHpuS8hVNx3VZn+RVr5OO1dxXWoTT/bFaSQC83UXn+HES8klJj9dvtbe7XX9WK
dEHZcbl9eNhsuKJZ/GJpzBnFHn2pPDeryTjgnIuD8jwq4SfHsDPTHb8igAaGg/EfQJX8w988jb48
YAOsmtIP2f5QcH1zZtbbnhY3I06CRUneQB/oC8Ib+GkK4omYjqb85mGT8/bFw7FkscNAHhTsK0jV
soVnDXouFpLUpzSiPDIL2glHHvxZgBS6CQMdZoMlHUG9XjlSH2n7F4NRAQ4yUK9zwqWAHaDBefpS
J1782jYaUjDe3MxQiHsAjtofeL5UwBATDLwGe9nyHk14NKKtom3badPhNWndQt5JIWV/CngBVKiw
9bpd5gjKx6GgpmXO2Dn591qxunLIy1y6QLoE4US3IgLPrHRS5OBA84sBoLBPsJ2Da4FQ/u1Amfkc
5dwbXlpTToA5wXqjyCAd3cm9PTYluAdmjbBjDVQ6x1hHOj4vVTgdSFHx1Jkdf1TZStso4bd2JDSj
3dJiBrZ8dh0ZipX/Lvd9xC/dsW4AkWsTSqLzZKEwfOFFkzg3ajDRI0wc62+R6/k8DhS6ZJxkQeAA
xaNXHSfEX27EFkZvXBjqMQbwfDYJm9cUs+Sf2VsirieE193YNtNp6ybzgM2Fja+e8+1ATKB/2pBf
LqAOp9OwbA1uXdsh+BU+G80Dn4vzZihFkDu5YWGtEmwAqDqmO0wm5nNtGAIOLpGFT7fg3qQnpdfu
L4hiXuYbWo4zby05kJNXVtkkpuGJIFJy0Z6LflRPcNN2ceEC+y8LIPp1sy3INe28Nxi830bGmbMe
5MQgI9vqVKIQ4/CPVpyi/Tg6DohEj3PFEJHjPzrE40y2DWjkxK5jvtlIJxHHp3rjKuMvE3nRMx9f
k6rHcWr1Q84Xfo+ZiOBZk3sR191I0FiuitDaUJA/EYlRVybN8EBOJPmjbURSddRhsMeaM+aHWbus
TmFyAIgO9Yyrk/jBe6SioP9R9TJkxZSIeVcjqlC8KACRBrXUDc+FhAA9G+Q2poRFBGVx7L0QsAAT
DZ31goVA8+4xYUDsbvn22M+zdThPgdDJwYNrClbMBDI909HDN9Hc4GeoOqzayciCqx48PN6zJDTk
A1thAx01xal3Btd7Jn9qpwdLyORJyZqRN5kR/Z9dobH145wMsTqwbDt5TlGi8/HNO7uEWCv1Y8os
+1uryBO9h5r/REy6h6D1z4Xl2TvnTByOYShjdYfXuZzvXbvWuPZmC4NT9SZJjl0C2Pe+9PrUux83
Nw5ZYfo48ekDHc4Rus1PHKzVL/jwU4/hMMExy7uo/xgd5ii4mcD1CSpDTjjNrSMhInjRiewsumPE
2pRMbL/gVvQrOl3z+qucG/EnSML4pSnSyH/YPDWXd0wFuBt5uy8qk8gIaK7Izo/UbgTfSdCUT5qv
8wVfuyH8LZoqYUfmL+u0jy0Mtwt0GD94ERiUg0PgA27frWjktOK2JBv28YwRhmVGw5rILfMOEjhH
b1/sWD9M2A4LjqYUnDsc1tPlmPMf/NsoEDes0kHzHURRWmaB0SPiWEmTJse15MRHFAbfyQ+x4GE/
JTkumINw0/QCcjA5gbrtn2hJLy0fDegRypuNIWeEY++i2xnG6bxu9udcb/2/OBmWLmvWmIhzC1zW
3Ynark9Fh9Ngv7gbGIUOW9S9iFGcHpdiowo3DzpsqKIbWTMnUqBh5zm+9octKZoXR/SNeAA4j70l
4qIVJ1Ce+upvznroVi++NkGSf0PFnW5P4ViLu6jDx/YAFkttAN7cQWR4epvuKhvjPjVlO2asMPOX
rlv0e43PWO+iHB/YXcf5IgGqtIWs7Gr8f/E2EqLap8qx7W6rFZJZgZw9/7KWD6i5BTxzfO/R4Koz
q/n5qajy3BIPUt1hLer+HNm2eugW3z0DZlr9Tzb4CWbrmpODrDArc6gzg3mF0K7DfU7hUXJZq2g7
s+VaicYNU/i2hjZPn3BMMNH1HfHfh5RQxobK7wSZmggp6CVlQe572O2us+OGx4oiWSBITp748Vfj
LUH1Pra6pbNEtjCKyGhRXEwAh9+XFTqlh6S7Bum9E/HhwYDvwffvPJsmj3U+LZkutYUYiazCjxt2
8Ru+/9S+YNkXjOqe5DEADlWxpACRNrykYbQNEKabegqZcUgM8K2M9T+Xo134Eaiepp8dS6U53ZnJ
Te7muQAB1MkOmwVRfaN50iY5I2IJmOGPF076KJLGjR6cge4oCOWFjggOWLWx1tohD7kJtH3iSniw
0sAtd4Ow6wM3ykAhgAZj1CyUw/gpnvjStdTUOoiJEGmhIl7bIK3zIxaO6FqtnMcpBInvFWkPkhZr
ULyQ5+0xHXgcEmLmzocm9+PfMzRzWmdMSnjl2XdImpxhShEjAIlAQLjbWbz+ILU91TXTQy0o8z0I
wlFjNiGxg4Lw1rm8t0wQ8qQCg9pN962dAVAG5XQKOscWp8oM4p5mI3f+RXYmCj4GQlm/h4gfVI6q
rY49veg3cJnWJbUV9Olyj8QHLPBWHJFw3e0S0pixWz3TmKsXu0QgZ7B19zYo8FxC4QlZcbTLGv2y
y/w/ks5ryVVdi6JfRBVBpFdnu93RnV+o7r3PBkQUQQK+/g7qvt5wju0GaYU5xwycUzqENNwIoFhu
ZH3AvUE6xzj/naOivXXstta8JdOjMNzWZcHMfq6LIvxXDnUjP9g92OkJpQPA1HURjoBEBVCmhePL
7hC1Ht1u4bdC7PpyrCLW7aE6CyoKNtRu21fLoUPlxatPKNgVIHsVky8PXonvGi0/Aa3stRnz7iNh
IZU/hcYPHxgRLcWu013Uwelh8dVuMWlY/1Wm68B95mF3YanJScau0LqW4TLt0X2WuEhDZM+OHE5d
XwQ7SEMNTBBU7ZBd80a4b9ZYIQjTogp/ABesjZuRMpVffexMLClnBG8jJOxPFfBqpATKuye4Mxwh
rou5+R2hLXIwSF4czQeoUEhHFZPbcB9Dgh9Pk+9CmSqZKX94Rc1YhZliwZjINwm6p2q5Fkx+IH8p
pFU7vnyDOTeJmcsAVd9S/vPy4cN4KWKZH3udVgS6cfdhK3WM1Zx1z/cEEItE82esZ3d4JoU8QTMZ
BDki0p7/MsidVQcz9M+8xNMziCbnInVVPvnGhMumsRP/D2P96B7p+LArp2iZMaVQU8J1Q+29cr76
4NNV4zoLydflZ7bgYLswDM6/vDYOfRj2jvfQ+mzOGZpMVeH/supHM5WwUNvIRhSPhEyEeFhcMX3D
JYnv0wI55X7BfWJj2rTn4wR9tDpOlZUIsC2t8vflLO13YjAwpTRCgPNLkQUPJ16xEHIckR8g0Wvk
E9Vl8U1/VbLUr12EmhiDSWrKI1QcQwS5rNZsp0nWLwud8tY3WfnQsQKfNjH5sNsEiQgACaRqxFB1
xwHZzt6iyf+PFx+TlNW71F0O5lA4VmOUnFtCoaLTSC7RfMIHtry1izbTMahAQb8UnWRhl6JlLbdB
DNVlg7grYAYfAVb4wm2+8Kr2aRA/95L51ZaWvP2I+OAT+Aubs62imLgEQZZglc0sBqBi6h291VG/
fKGxH35oD6CpqmEGHZdMMKVCn+FhinrtsND63ZysgA27bhPsw4DfTO4rdqcr6wh1eXLwHButnHTQ
mLJNyZCQc2X6h4GjqX1u0zBHiGYH8lBHtbqfHC6+ZxxN2r2PnVJcBHFuNn04C7IzyvfOu7OcAAJT
7EXut4RbETnYt+sWh4LlVy2R8SrKHkpk0/Iz9prgrHx0oDCtxjX2J80d86IHp3qLGqq9Mk7HPcuc
or0r6maRuzCAbDODmxL2h8ma6TepGutETJCbkXE/zy+l5YcDG+a++eevKlzSg7rOfcJn4JUHylEL
iWAZwnwimiSb92litdeSKuYejgKLgtgTvWJCiGLyHFVjsg/hsWNUpvuk2BoiQ+xIN9BGos9fBHNa
MPHPpbOsZt2ZuA4UVWYSJwfn56VCdL8Da0bcS5BOy1knQeAdACWzwYaPgpDIBurXnNN6ik9eE68T
flRIgLqc+rVBof0n9hJAx6igrnnbd/9NfuE5SG811I3Utu+5QjU7SxV/kHBBekmmECbxdAlzr9Gx
XxpmlVsgJD1+zoZZ8xMLGgyDjmERd4kzJpOvs6hzdE4uJJTqGxS/fUgmDJIU54nNv9oGsrQHHM9O
g04IfSfletNep9QGapob7D6K6Ya7j4J4+SA+pPpbzMa62LXNVkMpwgqx9lOMxlY6E6lMMMAtZy1x
bZu2eMv1iJ6YHx/umc8LoYPE7nYVdKbwVYLpBeVlAg/7oo+ycbVjoBYYhvBcs4JWzwrxPLLZsCv/
gkrAPZGJiTGoZ4frETmzEgNi1/4ucdc8L8Rf/WY6FG8WCYbhFZBjbd0zMMl5WVgBegw8as/sfRu1
zZuBKc21xFRlBaXp6Y5tfQhEvOA6PJO3os8ps7/gMEu1WLsSg8aRKzVLOdvl+MglrFhfp2sARVk5
86ZoHXkMx3KUB6mkffV1wc1gUQHBe+SJsuAvxvUvw2FwpDE+DNQP/Tr9yoaejKOYIaKtgUlgvyzP
vJgDCjJPnTvEn2JTxnPi7pMaaRIwq45LEOIZzhkY3U2w6xXxmOxlPPnHtk22R4Ef3nks/6mgRYzU
t3NTlHHdEOyaSuGV42EI2ZCRCIBMCorqpa3jEMAN+KMa/y0eG0o2FmgsiByMUwfMI9O2FhFzSzPl
+iZrlWFqazHrPJfZQFGezLM82COm92AEF/0IlWFxj05X9dl5cfBqQNYKsteWOTSwHKdT2T1VRnqv
MzwusEopHzjuF3sj2jiun9gTL90j3EU0WDDy+ug6dSFLvXqulHdpWKXz7IJkRMxlpWrei0E36m6Z
5ypHhGMR4IcDFv98wpZrJnHWw1g9KKi42KvQGO6QEg/eFoIGWsnYTt36n1qi+iHg+vr2ZB+9TJbQ
J2EZzqUiQ9fs2O5Us/Ft2M0LdP4PsilVe0AhEz0OvlO/Lz6BDvtWK3NjkhhmLzHWljDfVnVu6690
ceIG3FgEbRz5sWKmMYw42LVg4vAvytNKfAuajH+mnHGpdnIKv8LGzbcpqpEIh3oXsl4qR+/Zq/3O
51ubaXmlQvbWG4tZTUlCb7+Ep5LWqn0LdNJ0fwniSfNfeosct0O/pMUlWkia27IS4uYN2fQt6GbL
SBzKKK2hh4RV9K81fvzupxk8DdbbXPtILHguWK32+pUxIG/mfsAU8eBbEG4eER8iSdxUJEJA4s0j
/yOISvE8UZQ0J63K+eyJGtWDOzc3kWvUVLaIcTP2Bp6UipOW4Nm8my+y9aPvVoGk+lNjzPitO45R
1phB3f0xfhW3DwniCu8M3dCv0ZjBdgZXw82E9xbJeftNQ6fmvziqCHnCpez+p0herp6IXRpb4npH
D2VknQz1sUMihGM8opXceGESXSQn771v5j4ACxK6P9rVwcmLPZQlYVtHey8JeMr7Efa+HYbGQa7h
dXt4A7RezRTjoYGJsZwlUqjpU40iIB8vZpVHnTOn+rt3lYGxD0nnA4GB6V94UpzuHaygAiUxxYQi
bCfmf/i5m+KJMwIeTGcy9B49w3oVdOm+J9H6TlGBEzqZOCCycL+N4lQVU5WdM+mm/1C4E+DJSe0+
UbKOl7hZwnXiHQ+/haraz1ZOeDBkmqoTho/hpYcbcGyjrv3RYKAeFGKJ/hbZaX6sB63nx8HDsIj4
ObdZM6OMBF9F1SN/mcKTRX0YJeoUfLVeVPOPyWd/z3bUT2C6Iv7jr+ZVvvmbLLkH0bhBMEhMkYS9
/cXJzb9yoWBKmPok4oFlqb6fqZzcSydYp6B4Wmz2LcZ2cnvnA6N+L0B+FIzdJCQLvCdhSFifcoig
8UPALFmpJHQxHMY80ZM1ZrsQ3rAh+QtxyieeBonyz9JCP0MG5eknk1AE7XXEE9gSUzuDqPGHrD/G
MtSMyhqEQjvciHkOv6vHlyUiIoOe/FyXlOIDs8Cm82kYiHOOLCy3fecDdO1btznbBN2Skabb6e9Q
U45fZRYx+tWdTK8TtoifPGbLnu5TlnYI02yX7akH5XQ6liIBpdaTevRMh478qe8K9mD9ND0nHmRt
s8XmZJ8YnbI7qXEG/DRRly63vBYVPFjEHEdPsXRie8fBA9stsXfGVbM6ZVy6SJh5oqvhuy7q4F7i
TKlZFza5/59WsrK5UJOChg15Kc/MiolUyTOerKZ8q3K4jmgSnEoeZrdI96ULvJhQ2ZaIs7ojVxQi
Beksf2y8fM4HYYZOy4UDs/BtxMZQfESoD1iIop5NsgsUS/fGuo/MaLyhSMPsMG43DUfXXghiUjdE
jjTH2uOwbenmyeI0E47rHM3rMxFhYb8NjeU/MfdO8n3hgLb9M7jZyAMCWzQYjpQ22E9gMNLuavdM
ImDk7lg4IdOLpi6zdl484lpAYoQP08/DjY3p81iXdXumqrTIGXQjy3rl+Rf9MRqzNF+39U56XTwL
6J5XTULd9YbJ/v3A06OORd/H1IGCwewuTfPhyvO7vIPd6kvuoBZZshqQmTSB7bAMcXL1m03dWGyU
V0uiFbAT8lpEwtNH24dltZ9Hx0BFkzNeC48eHZBRPZ+byZYk30oyimMk4IzN8HicHc9HYxBGI1uU
ysVRuSmdpNl3XpNeWYfIW+UT1UJ8pKje4xKmCR1Ok/2wx0ox8wobKInRiLQRbvK3BU2yRQrpwZwi
qaiqEK4RXdd/F+0c6JOc6PMLUqvFPoS+c0jZVmCJLUNgB7EP8O99BZ9Jamfe5n1HrRNvPI8tKM9U
43Z7tKB6hwUMJhm2CzBMjJbWNTwMSZhfTb2QsRJE9SMjePz+eVkziI6QeyEG8knHKR0Xsxa5KLH/
6GXQNjdesSjcDgQQARsPZrvfs7TJWTUtfkLujGJUOP1rOZAAubZMMW4wBq38hexkO72xQqQiiB3Y
7Seqjjl786RpLmEsnWLrphlmKTqnc8U6ESJNoo9+1rBKLwQZel0GDw746GnGB9ySUiHZaZSODjHT
rK+zbcOzP3Ij5iTEp8gPFHP3Dk4L6pGJiGd+yPnKDHaB4uY4uNwQ39cEgN0NPBK3hWe3OA/IEXDG
DThoUcoG0VtU5uYHZorXflj4K/A21HyMlJnOhWzO8CoZ0PyjvSTaNO/6knX8UHvvMnET78RwW14z
+mWa1IJY9ycUKi5Cidmwm05Nes+4iHWZTNnr+njDNkyvBfM9LcTzUFsQJH1nwoEkGIvvObb8T2Qz
1ktTuGhCRS8A8IIiuZ9GaCgZlFdW5KZtfhqwXXd93fUHei8cTMKu3JNG3vCaZcDz7yM8zztwEmTb
q0DkYovEpXzMVEcEt+YUZXfqGDb/rL68PUveudnzBfVtpsN9RRcf2McAGyQ/kylapuJTQTiAHxaX
3lehdWjaJHwM9BCy05xT1IeoC9zhPYur5o9xGEDjO+4IALPsILnLwxnECtsH981jj16fJyKRu5Xs
0+cnKAjJfdpzA+KQW8dnmyHGWbS+cr3z2YQAD38oRUX8OCAW7W5TOhbhXQTGcnmN4i7vvzpIooe6
jWHVxg5RumTNUVw9Lgx8d5HTzZ+ui99z3X39A32IOslW8GrrAJ1VMnbtt6hmio22HnuflGhZXIEn
B+OzN3mMTRoqHDBYvo2a0va7E2bb1D13HfXGGPmszVXD/5BMoLn7bq1l+rQszOhgrhTmpEEfAY34
AU+Dqs/acmumeT4fkSUcIY8PYaSR2yyqlPdOBJnmBTqGmwBICtwTF8dSpUhdkbDsmToEXzaYi2c8
nAUAlCZmnrT0Lk0j4updRdEAS8fKxyMIA5p7KNDFf1nMSxpFukgfzFBX0w/hcMjrpiCYQ+g3Y38U
zljqgy4hBW9H5PjelqK3+lKBC3q1bXCRm9KPiBZl0PzINRHeSlpYdCdehgWkjopfuLXqHs731OPo
7r0n4MZyV+Uc1nvKieUmQlKD5y606qOHw39fiwSjaeLMBZYT6CycTvbRpuJ+ywwW9k0aaPE1zHjC
6Yb5M0009zvHoumjgbTyd5vsghtGh/YJ7dcPalTzC+8+O00QaJjdF+WlRClz8gAMMoEne5bZsfHP
YRgC/8lXWzMJXYO9xg8v5s7p89jbD1YRMu+pUvtZiCj46RUnNsKfrDuVVR0CxBjdD5eJApOiUbkc
D0MSnALXZ68tVrQPKgU+JZPi7N9CFN8rztX5F/qkBfHCTzxWfHhZXBshNWrJPH6cjF3fej72F0jb
7okylXpMgBDCpGbnz6U2/o+U7ppWG+r4PrZ1MN+lXhaER8y3uFgmawqOhNOTz+R6sLNCTDoPwqnp
wCgX9iJDRb+1FVReUKxoRpE+3ruI7Sk3AUGzSUdhpuOsYmtlp8tO2J4mYY3P9tFkKnsvaf2BsfXx
Q0ZG4q1tc1BaFDXFxxgOn3lX+vxcBXqGvvfqe6LJxVcD3OUt8yZckeEg81MwsdJfxPy3zSJzlOni
P5ctkcCniBdv73H1DZvOd8NHRTQg2ws8eNfRphvfmyEYMXIFcC6Vx68atsMnRci87zDKHNwmjadf
v6vs4GDBYTk0cATkJlU521EE3+hjLTRyPX8tok5inZysqY7dnTXYJJILQ7ocnRayEZ7fzICmRFoc
37mVTF6IwSb/sI3KnWDpxWqDjJNLT+DbmSH9fhaFOVRZSLGF7byTbPra6KK1GsGciGc9ZUDhxNxc
yLNM32cd3HBeWQeSVJN7G73zqa6d6CnEYH5cymbWZ6cBHMBZRCabRCRd7xzPcy85fx+oRiwPSL/z
jGARMzrUGqKs32eO4QsIPP62LJoyVjxdHn00rDGXk0Cl8Sy4rE4yS+wP1A+EWyB3ZqcaggIJumUs
dsYTEcmj+fCDPrN/JVsdJVAZyA/UmO659kETl6OrPfT34CIRd2d/WBRl+7weuk1uIYcLej5XPcG3
kqODYprOatd4HmSsIjQBXF7DTNj17eIRSwMZu1kUv2TsmujrdZ6iCrMCFvbEW2ck+UD0Qk9R2Sck
Weavntrpx5NORU07fCM3nPaEIU8IVqskfreiBLFaaj0v6zdFA9nMhGXwjqxUGAwXVRiwV4DMDb+X
NnZEDjB0+lQQwrMFYefeoaagG43CaVxXntLelFOTXwiT8/ioCxBdsicZqLvUO6BQt71mrC3gVRNH
Xekn9lMwpBn+yImqqXMLj+Mw7UhL6NszOISeJJhx6J/idDnxW8f7Vi2oAUOL7R822x8XZcCuc7R1
mXJzwWbNyLINBvkvcrJ+Yw3kkE09v+oCdLm4LTOJ87sxMCSjQEHoMTGpLT1oyYUGpOszpeldq7ax
69aNEDUiIqknQjaiL6v37zNf6TsQAql7iVOHQ9WBbP1gjwj4B0hQWxzzUE0R1dxTLJX3/rQa0gOU
Fr9JS5YzDmG8R3ERBQeyRDoHIgdPtOVY/0kFMszNZ+CLOAwODF9IMVstJqXywnoLVJSLOAqrW9GQ
3AoopnTPESPnryhUzR2h69jSqYl/Kd/rP1XVPJar4ZJXNwn5PxOHtLEdy/k2bfnY9Cr9jMCbbwYW
oo9JFFQHgOmkaJoU1OtW+jEhcm3ScKnn4re2nPKZC2u6+FRaJEiD6tmMHek/J+VRRFPhQpcjYL3U
BPOsV2jJjfXupbbZMd4jt2CJhxOjCpspJB9zUQww1JzPF4Q9SK4ziW8BTYjaZWXICIECd0NdH38Q
8IaJYGzCEyogNkWyxHErS/Xalz0dJ5FBPdojf8WoLibfN6Srcsj8/42odPmX3VRc78WcOg9KL6mL
lYHBEbp0IPTKg9dl8voXCsvgbXj8Vr2rGrK3IkncB5Je5Itga74r+ykCSE4TMG0V4pBw7/VLJndl
NWb0rWnLdhaOw4aqvVsri+zPlLjDjYb/q0285NhLSMi47KkQ2JCSTFCpb/bwJqfwa9Wd7mUkthlL
bHgBTOm+Z8g72Tbw21rf2T19vxq7v4yIk10feQbA1TS2Lzm525Co4nxVn1cIgEK54kZHSPA4xt1X
3zPE8PhdW34r6WTHBfH9VnaC6Ta8s+Y4Qzd7SjvdvtCqcJYEutV/CfrQm3ZcUBLoumLe0vp+tuVc
CAnkAfqz75cgGw6rWmFLa2m22gIg1MykYluVhbxjSjEhugUNEFLWmpVGYF/chAFvh01rh5a43zc6
V1gZKpyrttTdNphGgiJkExFbmi8tpWyDuIrMrnY3ArHkOJnfAdAhf/SMNWx7E+N0NR9tlpIi763w
DsRO8HDST22wmULWi/H8IlTOpkmDOWfNHnCc4aZwrFd3Znfjebq42qHnfjKoyb50aLfneIgDfXTK
4gg1clUfkSW/usXd7CmpmYgdQhcmY6fw7GzJI0MZk3SE9Bj82DJXZ1Bv1jln+9gcrYEZodAhKeyY
tG+h52e7GOcbyV0xXLSwdz9K1dufFgg361jmtvwdtUBxw61V/Sn83tzniLFimO8EeW1dhv6rfZxi
n2COipNjzB/qISjvhIm6rdIR835YEFg5APIkQ0DP3GAUIh67F6uMHXppPrannOTiAwEIwa4K14jn
ZfovndBF4ZO8SBufeUN1jKCK1MISbCWoqudqYH0aF9UFp0C8aSPTf0gg9bhTppn5+lKk/Zsu5tc0
WWsEyZt2NEi50QELfzfDGdoHRMqfsZylT4q9w5dMvDWMowqZba8LB3fKOD5xN1FywWI/smlgtBHZ
Fdk7dvvQRdBA5VyoVwOzYlsU2iPSGCraKlPMXlep3zu+h7m6JEw+qKbIjiYsCOzrdYGuvicfpf/F
jx1rNlppzQEX5wjB/NCb6d1cy9u35Kv/aZRkgTnyLf74JufJyqtka7UO/H8Hl853qwtzVzGi8Y6U
QBHIbhbhuNB4wNHb5pXFWBdZCazuPxAppg+GKPYxKmNfEYXVe89j1HTZuXDYaR/6RQgsPFjgiLjH
oPXPdQRX0YSWdDdm9vCXx9epjxUL+zdX5qb+trWuH5duaZ9COBBPBtUJvZ2KHYz+kSlWej9YmzNi
NkHuVGwD8JXwOc2uB9KOiSdwu6B6oXEUHSOPlhscjat0T6FXr2S9pDJ3ejJT/D3S55GnWpNme49o
ybotqG7nvyrnFVjCEPosIydUIuOSATskg7W+y+eIm5c/IMGzz6EZNWCOpS0uOcH3cPSa/Hd2M4db
FWm1fwBS45dPWABcszcgxj7Iq6PW0ljfDllQ1ye6QyTScqzDR8eA44sGIWlsyyW6ZWnhA5nTaP1u
NvNf8oGZHEOQTEZPj3tUD/U+GRwrviKAcYPtUFb+Ppe+vTeKvhu5IEzDIicU8EDjmjGvQyHjxS3k
TT8gZE1wHSLCb+LrktW1fRz0JP5jedpcCm/I6QDJ+3AQULvmylu4YpDJJjhAMun/5Kg1HxnlEPFT
xUIgF048pJkAHthCRriL9E53mjGQDbogocKYnO0omKwf/ChcvpDc+HpDuGjwpvtyrnepXQfq0QzY
Romx6xDjEq89+CAE/S6XKy3OpdPLdphcFXmGM+7Tew9YXv3KNsuaEeesvt9vmya2+cwEEgN0Bi0b
FWwV9P38z1sXw6k/WRUlF8FO/dbtGU2RH01OwXymV+Bj4pCSNwgnWUtaiy0cPh1LUZyNmSgC2FLg
V7fYferk2UuLLJU7tFXZpChtmULnJ44GK3UYk3qp9xIjrMAsjDwye4OtKJP3pBp1/GXwzA8XbVDz
Y19pLI1OW0Ooawy3EUmG7hGJwGBOGe+qrFj0ZNqC1dEkdn7vJolnA6yG9QThLSIaojgXaR5OBF0t
iz0QvaS6iQ1APeQlJRz/kUR0HjgY2Sk3UgKce9oQnf9jJWkH/5kSLAq5vnRpokXUUQZGvWRlohJE
FvTHhQ8iDx5Md2C+DBqci2d5QRsSr/YVsjJfYmlb/Ukl4ITIVuE6IXi+dzDbtXa8qwJVv3Bh8bJg
kWUulk0pU2Q00v1XkU7rcqp09T0dbgJmHRAGFRgGE7EZOjJfT2NlluGgY1F9kbFhV2erILzAwQ40
7lxpF/JEN026YjCbRT7AvpPhcVahF50n2GsJis6amhPIjHvR3kiPArmH7ZNP93oD1wMNcmOJdhju
qiFhgoM0v6nhbkX59IKtCeFwrQNaaJebfXwohin0T1VXx+YQWfmidvHU6C/XHWH2biiYJnGlezGn
Hl8kavyyC7tbt8I7GmcNc0Ty6tA4r0JgohkT0n3Bzbek9ooqHQ4OfK/vJh9RiAiQjdw1le8+hZk/
rxytAXVTHxCockYbFs3nrvWC7OC4pqyu/CsDReioQo/LcRAQekqic2fN4TP6J21eiS7qH4NQC74U
6TRwSzxPHeu+8gDdxUxkHFfR8PuoyyhoS2KlczTpbxQL9fhnhAP0h/Q6zFAuG/IINxnW/Xt0Ct1H
W2YtuFsm7s81qen/YoE95ITbFUVriaL0gTmiJx+Fcil8vGja89hlP5grwv5sMV3dBG0qHyXHQXnU
psyKQ00u3m8QEJ+zyzEiknzB6DI9FbDeMgygOZ8TJnF1B0QsIMHKcnOxW4rWnf8xlB9fulQ14zGe
u+gXipyNm5qMRcaM3kANHcDasHdZGjTnRsjmbw9rhLmSbZFb1y/GvrNZtX3jJJ1e5qm13nltCYVC
MkTwWTTKMTz3fuI8GLoWcagdXdxl7NrQJJuWo56/vBQHoQrWxB0DAxwbGP7ZYigZ35fQ2axdiiuD
VpETyLkz5dK8Y9AJmPzTKCGqdtwcQ8sUOvRtbuDRJBHc1j2QjiBDkp1a1CNl4KqfhGCOq+8HyWX0
MZFzYZsCDI7T4CYMYGejwKmt4HVJcXXwz8AEQpho2oBcGp3wSsYCVqnAgia4GnQyzQivDKod4ja/
eK9gpZtTNY7Vr1VOmikts1me2XxycA/BK/oVEosqDnonCV/hmhc3/qI1i4Gu7C9EgYSfjk8Pd2II
6CJE6jXa47yOxkNXt751IOQ9b46Lx5B9hzGF7tOzhZgOXWuYF/LE4O/rcXt/5YtJ2rvShxh8QQOb
pX+7Lqvk3hoM0eyWUao8JwAbc+ixZLPhtJicG/BzeNwBC7818ZNCbcQD+Bx2o2Ig4iQsCcqSknBj
+DHBh7agx7nlzPAsEXHd2VA486PDrfhDvCI9M0vc4IWqBMipLtdPPIw284raqknJ8WWJH96MMSuM
yKZy8Eo5IS2uHM5tvbRueMTmAs2ZkxJfcc/J+4yRoPp0Gp9UXJ5e/ASpBpm0I0AMOhtXIpERioPo
rMkMT1+7mdHzfgSpRS42fdpTDkys2Sm+w2uqIXbtJk+kW3Cyzr015DbWlHQprs1QU3r1DF2rr863
uu6NcWp9tYbFpNi3TJtfaPvEXmHUGI5M1nj22InVE1hQ2JECNf6ViZx9cVJODSdL9I9TRSU+mnJh
9ulgoWMlNMPEXJ+5tD4rloZIaEg9c1BQYvGVu9q43RsQsWD+6yYVISGbymGE9yM9jVaB0pPccgpC
HWz6znaQTMNnzl6GoubXKGbHEIokgikGzhMzSZqmJu73s8HLv3EgoZptaVV6PtrGSuRR51HkHQeL
cZireHY2rVHDb+Sw5D4EZWuuDsqc9qdlnlygaki74cx03EqvLWmjwdHTMgiooErwMYbhwks5eRES
p46SG2ephNQXYBoi7ITVG5QTZrIOP3WgU2OfWAsM+Tdr3lHdiwCn+cl1ReO/SIbN9sbuxnY5lU1P
9JjXmNo/zXYnozO3hWEgnq+g0yGlH4ZC47I09Www61u7bcPXGlckMVQwotKfQY91e0m5/f8R3sKe
hj92d7M6JJy7Hj7I8iDS2v6HMHl6HFMDaLrNYbrge3Dsp1lZ2J4mAy/m0jVu+A8xA6u6QNh5uA3R
PkYXEkiW8FtBFN2NETqoAbIh1UNV5g9hJ7S919zEFn0RXjgHVe92LrPwskQxacmUVkzgZJcB+oMD
v6tIneQw6KvEOUibpefNg792LoHhUD6Y+s8Uoone6G5ASKJ9GM97J60ZDQxiBJpYl2p47CCGUFFW
mpI4V7n/yndKbpNvg4rjzo5t0HMJGU9yzZ9/ztELnuXCqn9lqtkPuN+za6OcT1ux790NMB0fFzNB
XCEiT2188C171dgLbnzLu0SAB1MO6gChex0lzgd21EE+z6Ptw6tiDr51OXdZg1juYwhXyMb4XAUM
whrryUGCfpXMU4ttxaDv0FqSnMI1C6KrUW7tS8bkZzQTGYyRqYqPaMdY7nuxrD6XSmNvrTySpI5G
T1Zx7WYPtZJ2AIgNKua30EmyOHvgaaplz5UsZYE8dsGN1Ej3v0JhicqqiRupaeq1moq+VkrMA59B
PUBsAxLisW5t0TuVhbvJTQParK7m78CrOmC8C0YVG2/KRbjea8qoe59U0Qqx0s4F+RS8hqaKPyHH
/IVyJECzavOE6JD3X44LLwFzW/9xool6ASU8ceAxUT2gfEzfB2sQxyLiMSzMnJF9UeUOXP2MNsBv
vfIeiAGCpzke/mv9objUrR2wdi3Qa+7jvKiusZsUp76UwXsTldyBbLOxHXXQgzdGYRhHMhhlcsOd
EO5zH20yyKEk3qghdmGo4R86ZiOZ1QjBsc0NS0dQeGGa8D53sDgD00DBpvHKsEmBT+KJZe8ngpsU
osFDXmTBY4b67Ro5xA8xnYZbFDIyRXDZqt+RamPcUbfNr3rxACBRicfip2G86lHy8sW2k+cymmq4
LBiUtceSR8A+IFxPGn49xd0x9wr2Tt0WU7cf3DGfzqxz7WSny2oARktlgQ2Gd+PGa00KI6Ploj3o
MBvtXShUW/wUs2aP4FsTR66EwwVPoCK58DVHHoXoptWgyhBIBxnYDnLgIBAgITsD7vUZUk92I9TB
cXj9djQf1fzZ221Wb52lj7rHyUoHc2XWgq8jwLAnePZj5A2bNMGRekytlX3JSQCvqmWQ4m1L1yAL
YOgTo6W0RXwUrS5Xri3JP1wvqf8AnGJdow3Zf3GKoQx0QDuvoUCcIIQjopkH+OEmJJQcWJ+Tf4to
ooJbFhONRs89ciR7ta0J0WNoRshdXyGU0XMQ8uUdus91joxmaZtnlZq5jSpnZHwFAA2ZOarpXe2m
4Q2OFps0/vXyQ9UNx9kcxe23l7Dm20I8irlBsPC2Lz02W/68E4md+wkBL3Yv3Mi4UrHLAg2Jwn48
oLkUNzhkMas55BspYj/Z5sesoOTZc2azopRDFkdQdBPk9SH3Ea85Wc2QPjNtQDNmQIN2onbFfMIa
ZPS2q6fBO2JRdeOjB9zo3MSgXVB3ZFozOlFKXjFHKHUcCnYse6dvSaiIg74FkBJZ/aMY18yMiHz6
98pqkfMNuEZelCjgzUIYRBssdZTPnCStbR+JlmGSyJNEFG1OULF31/2PozNbjhTJgugXYUYAEcBr
LuQmpVL78oJJqhb7DsHy9XOYt7Ex6+pqKRPuve5+nMpFiyRX2ca/8DpAM5feHH6ZAMzwnPRN0uxA
YuSoT3bYvph0Ff4ucwdUm64n3ve4disWfNcR699Ne+7bEvVEf5g6cwJ1LWTcczN3CeWC9PLZQTUv
dAixijhsTBaTG19XKuoCuJP9ssMWy4qIR5kxkNJfvexgeVvg+vB5TMcarsWfxS/2q+Ts692Xc2pM
Fx6apKNpinPI27FgPfL1Js7qTq2HZuVTAcNE4CcG5TVqxQPgXHj0MTwDowvRdfg8mdlpbABhbXU3
+59GaBnW1k3XyBB21lLCO51bC6mhqz/xmIJoY0Iwg4GVgnIcCzcCtdet3wcORidcn7Y3Vzgwhs7j
3sQ+s+8rB1KTlQOJ2gxeDkJDN1acXTqOI5LDdyWTI4qbYZ6kpbDx6bAuYBxq7Xn7qe75CEGPUcMW
iauy0W2K7kmm+OTX8Ohogsnj4cczxcZZXKYl661gxvd2yFk8cXIhKNaJiDkqmNTU5O75OVQZYJqw
dk6YV+zo2fHw1z0gtXeUbshKTp9S2FUTwP60hkOWe5a/xTyiJLosniwKubzuO+ZF0u0gBbjryZXy
vW2M+fh5SnL6Ionw9fIQKWOUe4bw1n5NQPabL4KVy4Aa7SY+CQY+nzuMKHl2N+AFBITEIHzOlNH+
Tna/4s2LqTwwCEbPg0tqZF9Xglg5eJrJuzOVSLwCTrXOwTRIXc57NVUwaF1MgYjz/WpVZSJVf3CI
EfOYHKR3ngsr/JvkkNJTldvJ7xyL+q6g05pTCpAXfu+Lk4fUiuKpxBLk4wVqUVURWSCMfeLFqzrO
uBa0I5KueNbiyDAAZbjJNzcDrbnU1piVwkadiwh/FqmKen7m/3Mffdy39X6xsdMFMYdoa0umvvtB
iJ2MHaNKI3eDEXfDA2fbLEZJ70uYrGKUbJMdrqR7K/IK+WGEJHlOc5Zy4HFaTfk7cMgh205hOtzp
kYD/bsZ2Uu45MdXNNiLo94Qngu03bWHzGbF03vJZzpcWo34HVbZ2b9Cbqauhj6PpqYC0Rx60LWIL
EC28hUAoh/hIg0H3Zw5V+mN0CbPw2OGlPFnki8VR8rZ+mSFZ/kEpCptbaZGT3dRWsVwHhpiHtkvl
tYxq5IiQhyksm7EyHqO5roy7omvy75jW+P+cPqIUrKlxyHIYqKlqoBbU2cH0V/jydEfJpN8a8NS0
af+sDkK+rkaSXhWC4j/gRuIXo3p586IZh1pK1u+A2wmIrRnZtIohWMGAa+kfIfqXrEgt31UDMpqd
Ma85QjDMEgK13ylz6dMto7PzmDdAz/dZqbCt1YaDtNnWwL2eQWla9a7FcfhTm+zllFOY9ZugiMzd
UpiRdEFsNW8Zj/h/lsc9Dgxa7H6RxKbES4o0IixOYhUOSYLHjriwNt2dO8cxyiqphL4u/O+wSVrO
KPCVFntmqmv4SzaoNUFSK3VVRue8Ash8yqr5BQrjLU/S6WZMM50O7STusJdB+2nj6IHE7Hxt+VQl
EK+n7JRjyD0pS+O6wLUcnzrdqYAXTXbElN08U/wzPyHoL3uWPNorJ9f4wshoXqjv5RFtDWpfd1R5
paCnAuF183uk+pexdEasC2m6tWPbvUxEiO5V2eF/zjzjXHqTuTM7+bnwWdmHsn9uQNbsSqh72BMo
vMPMU6LPcnxEkm0I0/hurD8ILLyj2Xu/OZGnR6OHVcCInxxjHJU0Quf+V62AJUVCo53V3G83YZXn
PFiHLph9R31JsErvRlyuFKvBKm6lcM17e4zDLY6ur9CjswZWpFtjXa1hQHANae6IPb0svPTJ5Xkw
mXyj3RHaSCk7nJLfygQtN8+Dcc5oUXksUhgNZt7ON/yDlGa0BkVDntde8GMXlywb0p+6jsB/pEV6
bKkKfDD0sLwrvpc7NlmXpJBcvtja5xOvUCIOMczR9ykhu8hpX/7n1mZ/gaq0ki7b8DdlmN9F3tJe
/MZr7ixSSUTmu/KIj2t4G3CJoe12zYPfuCzYLahIw3T7l5YGOUAaJE+A68z8d5U/fBj9bd8W1quJ
iXzrSWWdQHPbR0f39luYRuq/gazbobUoDcKFIG6W6LJXKdPmw5YeK75ViRdO6uVZpTI9UB/WHJbG
JNhATnpvAEVRdZMeRFH/RydLuQckwR0v5ypx0RpceFjhkJbadjj44uI6hJATiME4Ha09tB4d5hyT
LNMK9jAbJ9pOZ5m4zxudvEEFyjFNMztiKxmCQaj+KFU53sNzhfI7KG4AVBRxS/Q5MJLyQ77gcnKC
fzDjfUlHD5Vn8jZMzP6Nl4sqIF3P7nV0vOeBhMl9Fi+NQmVu1Zn+9ugTX+4TOZL60x7I4/jxgF22
mk7UNoVvVeYHBne0T8lGdJm7wjpUeCKImHKwJUfXHfkA3cgLfyQd72eRG8MfcUBSq6yNuTN1Nx5z
n265JO+ZdMYdZFquURYUqJLmRbjNHQd2zlxvUwLQPi5JAbEAyIPlNDwXwAuSV7U7196GlCo95YCk
NCiNYi8qPz8CE25uVJKRCC1G97SQEQpy0Z8I3ZkYR2o/3dEHzt7Wd/J1xhbyya9ipIjBeK6J6H0a
GVsD/onyjr44ymscbDUQ/AZCRSUl0Mfaip2jBMlG8TeYQnTmkstNNC6/hYhnIgC9DhbREKcah3dh
mLjHKZlVCLIRbIRwHDhVsgvwhhuT+VlRGk4zrhG9q7YJtzNNfi+ZjukJXWTj/sBBGR8yGyFyU7b4
hPdk4zjKYxW1fqKukzsF0UlsZN2nlABEdv211MVjXEvAAp26ayCN4rYpKM7gz8jIjjXmlt7W/j2N
S/3M70RteGW7B0HunRuz1P9Mx/Q/3BEvZDwBwW8aWTj7JcLUH8ERA/qLb2ZXLpF4seeGMIe0CHta
JW2oVGQ/ibTCjZ2mybLg5XTTV9aQ+uBZxbTLlxxGHobz+qQiEOZ5jWHBqTjCKowMDWTMh1yaKKJd
tXyaE/UgU4gxH73QuqDQ9ns4iDyyLDwXLvz1UxP6H6OE9d+zQD0lkZf8cffEQlEnnADMrEoDN1Hu
jqQBmQ/GwpCza93/WC53a4Zeam84zlPs07gg/yobt1HHrEpIQBAYpXYIH0S9AO9tmrMXY73JlM/6
x/F724Z+c4zG4v87KdkM1qL3ZDD1B3E/xnc0q+rM0zj+yiNlXdpW/2dqDAoQ0r4SR9iXxqIwe6Qv
IAjBzm1Fb2kYH2V0RcUiEmojm+8wbJHsz805MPu+vJJZAUCRtWgpXUxutEpV2RCZRp0DsNd892nq
3KeeDh+EnFJcgka8NQf5Bgc2euMGgwqN6e3BMPLkc+S68DiJlkRhATW+AUR5TxvBA2UG9i3Xrji0
85TcbEPodyvHj9tnoncZFZwsWAu+7yaj1Qffh9jLLGiT+wIqcSVgQgJYDXrLmad6qRwTQ2w2NvvK
D60tZCcdcHJTt4TvBANzTDsirm1SdIvb/WUhGDCcPqP9hEATEiXX4thwG9xZeR8+LbkHrCGiNA+r
YnivXVqH2agpTcLrZX+TBSNeM00dk6Iz8LQipXmBswL3BqPG9AZMrYp2ymfp3EgTta2PbOdunpP6
nhQjcr6IrN3C3f1qRLW4gzPZXabJa85kKpp3t2WHVMJt9hyD5682ih+BRWKmjbwbbNwv05E1VlTu
dZvCIqqj4tJ6CgFfBL2cu4tt1bx9eA0GSg32Scz50xoS3tNvBbM+swzkk348zD4/kNHNh2ZbjxHL
mSc7f6MxgT0kxCrPGovDsyt78dr3rYIjb+qu34ekPvtNqdiBL7yS1NHrSvPE9C6O09w21Gew4Z9Y
m0zGjsr6VIsdnjKy/udmYfvxURp2baj0fsDTIXAqt+3jXBX9sUym6Z3Mfnn0+hKsGz9YF8Ygmujz
1NTLvd+iqpuTEV9av7JfUsvjb+t1qc9liV/witQYHow2M7aZEb9MCbRDigQszLsQk5ztaFIZQWKr
5PRiYM8m8oeu73CNhMvqxN9NF1Y7MYbhhzb7KwAx+WglK8mscMPwYncqfsiroXgtF2mfp4lGcmIo
1lVUC8FUthgqEqsd/TrFN3YAZ8cuT0ZnIeCN+qgTnuwVFRjGED5R+YG6CPv4h1pu5xu4y2FkiV0d
CF32xdMY0AeGxwBOgT+RrRfd1ot65qR0LGjVyTVqZ1mEyP04C09poo1X7BjNVTZG2jJ1Vy1B7bAt
NqOjbEjmiUUSk89Rui1TYc8YMXnHhA1Tgr2o6jeOdX+QU+++9ZNOfvELY7gA8bWTxMv/5lLgC+AJ
0m56OoUPiWu/9yOR140/y3HckUHPn7ibZKDDpWk8W+RTPodSaywT0ggDVcnwmoyKavCZvWFPA/Jb
3Dc9lRrKuWF4gkTG8zxj/ptKWgQcwhkpFRyEdZBsPkKKFl7YUTHH2X20w67oBW0hjUNUCPHnpyPY
j5W9TlNAzKQeyheHDniiQVbzjJ+5hTYYzntOB5ytiqmnMpgiH3TEfGCOHdsnIjTLI3A1g3V/djn1
5bk+JZCImO9ml66H2ttRPxhi6YyGb2kXZlDZdflUJcpPeJ+Y8S4Sgq0j8qhDqMKKYaFNYgDNvjrR
he1fm7Rvv3teTHdj7rqvBLOG3Rz1qARs4pIaKJtPQ9Mumb/hulxtQ87Z31lNxTza1HQnuC4fEwIn
T2lMkeIu6+lvw4/mjzfClnFATSbCW2b2t66GzmBlcfJbWza+KGNYK7ZC54KBL70u/kS15Ww4byVu
2F3VF0MQ+YIOu5gj5jsWj/YVsTI82XYRvs3NcK2qpT/3KUD/kmqcn4hVek/2g6fI3FmbOOWRATlF
wN7x6IoWmdGfMUt2/7mdHgL+ufDF8EwW5EZSTjfA2T9bTBLY3WmUSCJ3vlOhmE5lxGt8/Vw7HCWt
/powJtVUzK54Ll38G+dyuJYg/e6lJFSG/RPCujmRPMyL9BcPAA/7JDZWvK5uvoeJqllOfOcJetYG
/HP0H7et7IGtoP6cJ01/TaNF+bpo642MHfeMjobCbd0ze/u1Ozz4kI+zNTBeXnSbAKens/2WFmHx
LHM9vDYwzo78ly9ngk/ho+Ma47NV6+bK53Xayczjj7FahsQ2ox9Tydi9RwEru10kK/GGIZcNtCev
/lz+P+9G/Kp7mrxIn3uQJN2ZUsXhSBNNcd9CCN2okfVrAzi3h0+WlwbP4yT6zOTAE4Wgmtrk0ZQH
yRixeXItfpNdyzPCT5Fw4bc+ZUA9DzSUeTCjzBWQvIx1vGNftArIdoxtKsz7ees0Fe7koQAwLlyO
zVnUuJ91x5V7k4ICeqRPMnxcwDyf6Caanirs9Bs9JeqcYBiMMdqP5ilGAv/PbtL0DhB1deX4OgcY
x/1HuirCZ4gdjIsL/9qkM+dtzyEaHbry9pHTYhM0Mxtg61xwC2UJeIcnZjIwJeUFdglTFJ8C5eFZ
DPXjxJXzo5Z6fqHju9hVubX8Rau2UlOf9R8qI4z0epbPoBeAT3QxVB8PXupuVRpuaTyOwWgt7EYO
3rQmmuwDFLTuohsDikMza7RcKA6b1tU0u9cNtHg3HF/UmIaXxW0V4Uh7ql4K2k3gVKCm4aKNgNlt
wYqYgOLCEiJw1FUjjvA2Ro7mQ8T9TtLiYlkHj+MYeQkxXllCmVwQPx8Ny4YcRaLc32ZNqAD0Fc5f
PbGVkw2t8zseeT6XzMpjhh8mm80VP0ngJFxkJ2QlgqugUJp8jANCIdWx0LaXBEMj6oDkE4gjZoFX
J/VJiVomuR8iS7ewczGWYIo/EbmyTyYPuHfSiMZ5HnT5BGxLAqiX8Z+xuNGNBCrp28z03rHgOl99
Hb+NXmydLOCc29GDCdGPTfZHMXr5ELcx2ktEVGTjZQVWQ734P5bM1cno1+GqsurXiHQ0dgBd9AEc
SQQDuh/OC8dlYGd+fk0ls8A2SpGK9CCGs9908qnhh4sm0hjwwZkODx5AkCORqXRZkYr10V7b2qAR
mYeaSNJbP1jiCvtTnKNxNvZ1gTWnhArP5bgrA3MmOxMj2n34nN0/sia19kU/j/8YP2Ac5FNOg7vl
7jx6uTA6034Y7bgUV/sRN5fL1aXtn+kvJcbr2tWnWXbGOozK0wzR5H0aAOPgn8SURpvE68L2wwOS
leGx8frsYa4XyRORhg+vMcWD6BRd2roo3+mtLHd96PwD99XR0AHhtSs649sY6QaabJ0cXdBqa4ih
/OwmCz1jbesIi1hxypPxT4YRBmWktC6K0kt+vHYCoIAEHhCTyIXwBtPjFsY4yDZQNNUp0sqGcVSm
jyuPbKNjWrfUyFc0FTXMEWJnHWUAVu7dCJX3L2S42/uShZfO0yyoR2zNg32kJMENfKJgexzI0VNF
1OzV0mMIUGNB/Uh9TQRl9d+WXvVhFtBS5942jpnTTQ9FWtMXwEfvSGSvPfNliWmKQTzZwDsUfwUx
rV3jcmOyUseExeWzqeCL/PTLVjBGof1OPf1qRZ35C3/9jDIZH+c9xuHwTbOG+hsIde8ETYipGyR4
PsOw1leC4OPjEkf9qWQ6KIkZU8HiKOL6NpASXNPwMhCyRm9P28USDIXKD4kfjq+SAehCuXjxJNY2
FxgnDjZiBHO1XcQMN8cmWZDueQE55LAyET62CG93MYifTy+X9c2oTLJuuunarWlKIrg10NidWtC/
uoFkc1lBLb8ozPQisAy8DBuAT8tRNEt8HGoI1Mw/zodW1mxvpdUWL3Dn+DTqODWuLVV0RHemRCJt
dMnwC6JEWPjuVMwvEaPjvq0SLFL+pOgVWQM6gYMF7b1cSwQeueYLtQe9Z50x8yGwceMvJD2LUpr+
Ppm74QUhl5teX7hIq0lKO94PidDxEXkhEkFcjVRojFh7posddxim6QiM0hu2Jou2KjbHX1sJ094W
OSoVdCQTmY5WDwyQ8zi4eO5NV3s4E2K8AyKbJHnTmT9zAwHQKgOdtCRa5rSwyQRmI7RJdAcSDgkN
8nNIoRM2cJ/Fu18m417nK8LHWp/TePFpxUKvz54z3+m5FIqkQPrKdBpTdhRjEyn8NnocMXs9wanC
fxJnBnHzsTT2cBlZqFzbLo81zhnmvbz0OuyPokU99UFRnQpDrHRS11/+IxdCLMtb+vHc6kUsZ0ih
9QuYa3B7LV4AABXVOtemrgi9GwhdPuWE1Bg9nBieEwi4zIBZI0fiqT6bK3fFkqjoxSJHTCgn6QsK
o5j+86PmIRfzvQa5RsC2BqoH/948jKoj/5OW2ceIB5ghm0yiWi3fNPDpqvYvS9Lye0lMHrWjsT64
4RxanCUxR2BQ5rzgFj6SsnZiaCqNAT9kP82e+V/WGXTMEEUzLwnYBfFg8vj1D1Yxai/okllAHyyk
PI/8It0rQaiax0gt6K42Dde4zEIX4d5Soix2LfiZ+lII3z1SgGc2pzHLYQy6UyK+V3Ysu4Ruqz9b
jm5QKDpGNinyzQvKdrfQ8QOZImgorBsviTCdP1MPrIV57NX3gDacB8pv3PeI5izOA9yYX7qQBXQv
cHbTpAwK7iCLCmCQn8M8SEbjE5SseYL+qzliW0XlBXhahbd3C/TqHSdFDC8USB1GXqzPFrfsX6PP
XmlmBpET+dyp4QUQGHGg0+j5G3DzGU8zlvcws2Zcy830DM3Gu7AuMrxFnD3eySbQjOFDIsaYSrNo
pvc+qNNNbtnvbOUcb3RhHNhb/Leknf5mO00CSmlYpNWAbuEU/rEhxUCvASkSlIU+fsTWQtstBo/4
P3vANsOXASy4+pl5+r8DzjpLHs2biXbzyh5v5oggLgngg967kUF98tY0qM9ETqz5XXUSa+g0ttTI
Qx3eF9jYdmJQpCIhStJwGVkBBjUyxKpOj1bX5bx5veFg0UMJ9FMx/WJEvNU98sY2pAMNPMQ8BsR4
PvCPjvdoAuYljWr3ZEpPfDh9H56hEFId5hl+9bnUjX+f6dWKFjov+cBsNph+8m/maHIwibATWwbn
UvGUoL8s7R29sTLvzpus6V7Ac9zmlangshIQxDISvzTokXLj9NhvIUw+cboXbxxbvXtuodVvFAp9
86ruN2zDe9BO4EExyHgXNxf1g6GAJm6wei1HXjA1gd7oabKE9xjD1gXFBZuiWJvTxrYuoBYsDkSQ
HKAYCO73wmv/fGwLAfCg8GsGVfVfSP05Vwft3CTIyCAL62lje8YRsRFJofB4/5tkn+4GJUj0qY53
UFJWr5EhHwdwIicBvyZoqea8As7IUKt5RCEjHqOM0E7nh0ZQWtSfpIgB7W4C2X9fallcaOvjvuk9
IcEmWFcadYHBHJI1js146yzjs1jy2dl4LXTofKQ7tuSJs+daj56DEfKAf4flG2mQW9KA4XOWny2h
k00/2G8e0h1DFVovdIAHt/bDqzFZ9ynT3mYg0h4Ao+JH1eX9bl5cHcyTX++4spf7hb1jO8iu/gGT
2Ae4hfugc5z3eCZtWnFdZBcC28k8vSOqtDKCXe8O6646y/Xe0Qq6ydoQO6NuCZVb2n/JI7h8NDdD
3VE/C+lSkJm6tC8uPvVTGcfqHcfBRS748EWbJJRSS+7Vg/icZ/3ParL7DsRE12jL5kRiNhc7LNKD
7aoTZmBnpzxZcS8L4yPO73wfMd5uvErOQdW31g05xbvIZL4ALuSOz5oAtMhhtFr2OnbmCzbWr1gM
LvNAC3ocM3iApew7heOyxcSZIroOIDloT1vdmxG528WKxttgcqfKY5/sRWie6TrBNDXV7q6dHEGE
0Z6dZuPGZfMpsHQHY1PBXm5GTNkXSlFdtdUu7wa+GSBvhdhMHg5pxDN5gDtlPTardaSIVLH359zZ
dxq4x7iyCHk8YVJvK3VtsNZi9xfxzqSCmJMl1fCQNXaCkDlhA6s/sgjg/BuF3sQ6/6+w+fiwzxlP
LUPl2TPb7ggwZ9y2XlLdhXb/CivEeY5amzNeioNU0/Lahfahdu3pR5iy4Grs3blcF9ljwTJBEGkD
uHaAy8hCHiFLZdcOMs+h7o0fDRp6k41pjwebKIunVEcPCY+io5u07g9ljphwsnysLjyK+U/QaHu5
L/R1ruN78uBUu0uTLcyby2pvO3N4yl2D0wGDeHKOy4FjkTMyU7imQB4iI1KMK4kvTBsqg+mBcIgx
01aeCsolDfVJaL7v8f3lElyJK4bA8nG7buCn9eRzRXJtoDoFwLuaXePXyWssjB9Q+MN49hIDMCnh
8z/c3OZjIaCCH4hUVNjSE3rVjXKSwdLSF8xRmhMfYzrvwcoeLhCDjGPqDvWNppv0k+sI9rOkcfhZ
cstM6rm6UbTh3lm2Dvz516kSh4tby4K/QtzgfCy7zqtIgSplqZP2OQKl5pDdvNyWG9+zjCdeN/iC
xu8GX1N6mDi+fjp2r/7pwcOaJKJ53uo06qwT0jqWmuRz6JzwQfFWunCzDfBqePeESO6k7dJsm5ZO
NOzQY95LTc6BNywIsJ6tI6FRqZhyXO7VQEKXzz4C5L+kYyb0/Cbb8T/8sxkv9XwRSxm9JwZV4V5o
uVv88x6tS+p7tuf/mlHrxybm3OrAetnQVvZjeiwWVbzceVlkPzQ1VjozKu6aomlRnK0Mb3hm7gsq
kbbL4vEyk9KrA8ZR7xXJnbBMPjgz+u1gHFKr5a3UuP6dt3oYhoQ2bWqr1iU1MsWlnlpegLUsXtCu
aPjlaz05ZgUWJc5e2dZ4IKFmkhTk8e9w3HBTiX7nkHko3AcsEg/ROjaC4Mvvs2VoznbZWwGZh+qZ
NvSQbnH6rnaWOemdisivFoxrX9jVKIgf+tfWwHNYlJ6iNLGCSVW7zFImCn7jrzAXbghPk9Bnc5je
vSYK/B4HW0l2aZnsiWNFWaPwW8W/yJ7rmuYUA6CNy0iIQnDfJ6n7li3U4kxz+mBKxSuraeW5HMMg
b7Ofzsj3C1hhnv6gOGd+mYT4pNTRv85YhguBKdhWI89rsDn66vi+jQSStIc57te/Qxc9KCteX37K
lneGF3WHSCTdC6/SeW+OFZwVp+jzD1cp9WtOIv3F2wGwJk6qfQq58y90w1uSkDXaD0P/0dnLg1Zp
d5dPKITbntqFeFHdk7LqAw2PX47b/kRYvbfIgCl5tMk8jrLUdwiPa2f3ysvJWDDHWO8lTtEtr5Af
Jrgz2NfpVC08aBxS7yernYnkTH2UbLqWdrtB18Weg3Z5kIPpEdMbVi2pfkVhe1ZtFhK4ibpLZpbZ
a4dgcBtcTTMqN2eNKltlr5XNc9U1IpLEcJWPg+cfgN3/V6ZqARTe7fORT1iSYV9NQKef+Jo495UR
H6aZcN1ol2G661q32bWlBS88GUYDiR3NSNavLVanDZ4EqDWCoXcyC0CoklakzFnr6/NFXgkwjuYG
I9Y2D7tPv9ZHKCcFylVRQfLxb1lK2s0NcbeQlaL1zJ2TE5WE6YXxKzpMGFLudPmBUwqX+/Bi0AGn
gLfUhLqwf9gsWaBjDpFbeQzeZaepwIPiakA1PAwjbs5yzI5m14igcZ3iURPH3FfJenhNC/q1upxh
uFAPkZMeBflIkrtT9008ojnYjjEH1CgyfFsuPMRhqO/1Ej95XBIYSeBlF9Cy61VUsISsfoiAJ79d
1j3zBRLUoebTS+mQJ0DBlr+yhe+y4WwpnrI6b+8top7Ut3KIt7zhq5WSLNFGi+QpHi1M6sqP1lMx
Q1QG1BR2ebINVVLf+b1+wKL5WAs85TN1kBuQMD++LqsLlJ9q388x06Jei94zRPlLa9TNqVeJv5si
Ap5uydyWRD9zgWKzOJMTYIJ5iUX5UNctr9Kh4F/rxJF7HBmHngaUYmJYEyZvNL585Ejdadd4Jk26
XsLxAFj4n9fvvnizVwRg6jPm4IDNj4aMHxekM1xOWbWLsKY/GmF/yzNIxgwV5p7Tj7mvvSb9Z+LR
4DHDF7eXfnaYRGHueYK0ALFwgO3pD5XbqTGGx2QYNCVK3UKUjQZozmXY9UhSqIRDLZEgCtLWCvXm
Es3IxFAWAs3fs64dNyCvw6YXgTpmAQZtzqXNKY9tGgPICkH4KO8v7OI7B6s6dFk0g8z7Zh1QpwW4
y8EabQlCPvP2TQtDeeJzUYa8HAHEiD2WaFZaLoP9GNShN754Mqp2ifTSF5olzk3TFPe229j/EVtC
Bh3S8IMjzrjiDOHs1YO3R698izxzIMTMUuRtBjFPOKGqBXnCH+cRaRGz9c5ch46dETK1wj2guDzy
ozOY56tvOCOSBaidzKaI4rwQO7/PaSc4uwt4Sj65tfvlF2731Br2tQYWwXkRneNEoAL7Z+z3ySX2
6DuwGDg2RAbShyVDhRoGOhtSvh2vCHzJdqpF97Egf3L+oO4c6E9yToYoUqeCQ+au4h7CLG/SY0Kb
1PgNGol108pj+0BwLd/xXasOcCRaAkOwEx3q/EBgu3jBmTvpowL0yg9lmowHOIH8ZGRufDCFUjVA
Mm+LC/W6kjlRua3iXGM5Jbwz82q8WO5UPDtT1L/qRjbXKovMoIuX8UXQtRCh95Hd7hR3ClnMl1xT
V1RZBbMhxct/gMJ9xslxjay51GbtcF3CFyuiZMgDWqzqa1N3djB04jvzy7P0+vFXs8NdyFcKnr1k
iya0Q7v7i/lB54escBS2zaYBu5CkS9gf6M4YUa7D8IY7frhEOlLpU86xxglGyTXopETHY79mZSY/
yxViE9ddJ9C5KvetIZyydyjnvrmJgcNz6THS4yctHd4BWffout6vGJKYW1VrH3JwZftJzVi+M8uX
sK8VF1NWr2BhkDhw2cewPrgAqiYyWhHNSsQDmlX9NCdYQ4SauX072fJP90nzPRfuv7ns1CHXbbbH
WxBn2DQLvsvc244LZJ7HVBbGl1dXIQVdKx4AdzYJXs+i6BiidMNimg8bAL7/4CMTX7V426zwum1G
temBxanfNj1VPfzlgY3E617PLl+duyqqQReQ23ciGvBwqPfWdvHTkywTjIhNq3Ecz80dj0xQD5jx
cbqbw/zeDVYFv4mQGg9L+kPzl8FG+D2745hiiWlLPqbAw/CC9khJEQcG2ncSfiIBZijlHjxz6k55
if1qqzDnHXAFtojESdG+0blDchpkjyPPBWCJary6WN+Q0Y1Bx+s8hilFkyiuEkyO5nC34A6Ha6Nc
uV+K8JNpe3lyiKmbGxgA1pETlT4N0CteyIS7sFswXL41rqYFAZtn8WTqcTxksY+jtecfN80u+oPx
Oex9ikbPEAe+CMaUx4V8wGpU5IRdwJHkAJ1KUGOR2SD/uJXzxPTeX7IJsBvGNg54vhbRQ6haxRWb
zyVJAswv9ci11ko/aOHpzjGCyZEFtwUN60b/ZxgMZxOmK0YF7pCYKgrzFBpDjMWTskO6SMjz/BDR
I4psx561cXtMURRwbD1CQhzXuJhsuDlkB9MQdrrPBaYYshKxeLUy/ZbOJWfIeQYhBFXBxhApm78u
LkCpAoJNJ0TO0Z0fMgqMN0OMhYvvz26C+n/Fx6TuW4zQgKIBYTYOMvosaaziffAvsQcRhMUc37EJ
vEVIX5sMjB+gHna4U7MsA/aaOgu5yml3PMdhvmySRecrTEmIy2AipnYMwkeSNzbNR9BfqQSgqKiB
r4YxcDxPIiEG58Jzz6W8LXa1cEU4mg2CQOnH8bH3/kfZmSxJjmTL9Vee9JoQwgAYDPaEjwufxxg8
xowNJIdIzIBhHr6ex7lit1Cawk1VSWVVeISHA7B7VfVoTZg9gaLu5a3eNOxhsPBy5/3idEVWIOy8
tzB2PnhX7ztwrM+ryEovS6iWj9IDD1m1I3bBxrHXRMPKJ5HZwzYYZuzqaX2j6xULRAg6+94nIhAm
1QBqMeeDz35PwB0A9MGL3LUGVtw8qQCngrxR3H359MzNJmiwRxm74qSUguikT0/TfViXZzpeeio/
w2DTTW22Te8n0RAYJMUjU8CmhRTDhuDxqnJTTpF6pJMLGvujSdVf1IHvDk4CeSXAL51Foxjurxwn
a+dhsF3ovd92UjnMThJfLfhHeKdJWu2coLy7kpaSL7jINyJ+Nn0Fyk9+8CB5JkNLh4WAEQAQngM/
lWlLV1PLZYW3GeQKgZC5mx54/tbPE8HX+Uii3yWpxt9mHBszdw12gB2FPN5T6ohTh6v4wFK1OKRp
RwGLQwViMuEh7HICLBTnYYN2ovQ8dXl6C/S0iWE375XtQjXL7V9LZO2HuqEjNAdiWY85+63Y0c/z
SHeFmqh0yWdzDAxNXxjsrM+IlmSImo0dQgTxF8CMtfgq2z42O7pbobKM0FhLX3Z7DqHNqViw0VE8
ah6DZnYOTTLeIRlU8WlnIKXh6pukfv5c0sL+lGrrNrpOtfEgDeM9ttjh5qMzUa9UkyJoxhY6T0df
aXBH2s5fhlY7ag0sDdu0AGZzT5wEX5U7yHk7pfNSnG248i+KVW11wnnBvmJo2uNQVCPA2CYIH4aO
y/YRDFqVb6cqA6QRz0U/7qS/kDreICOWLammwjlPzf3mXQ/1y5RNt9Sx5caph19ktiazngecrOyH
OPmZhZZNwPJkjrETzXiK4giToITssJmYDA9FovkFTrb8M3XanEL2dFhGWf01Qf5mWQQ7o5k9uo3V
LgZPv2rgCUQknqdsnU1TxG4yL9dhZmd4V+wc9FNI2pptTSPyc7DQnivnfLxkXg5UT6ioXucmKHja
pqPtrHF+0HI+j847t/Xqm1PA8mEYLqdts6jphV3r8OItEN5TUu4HwUbylFv2+51CvqXCo91GtqNf
sZZ3JKniEeO927UonrY5+XYdHDlMQBTJJrXFys/CzqEC5wlgxZwT+a5T4uZReJE8lbJHyx3EeKY3
aT4BrvGxxQWmO+BZGTVSR12uU+bUg0IYvQqxQO7uVPY5F7n/01DVdPOW3H13wQ2uoDgjhDloiFxF
A8VMa8SqiAhOSMF4wUpAw4+A5Wm85i3lC3/UeWV2/eBt2Vagri7koHd8iw7HskGSMecuHi4nX4XJ
LYF1dx0DGHHsxACVQeBMp10yT+SBilFm61kN7Z+gmq11q2rWT9ypdoHPkF3x2bWKZI630DyA69fE
/Q4QAms+g4x4tALjFqe0N002sLmwmSfBvLFJ4RySQquHasl+QHCPtgtpbZKHqj7FfvNQtMtrBQnM
GZCMYF5R/mMtzXcXsT3UqlqZxkcCHH1PoTAWubXy/aKGuBHL/v5ar2GZ5L8LMqxbXfc1rrZEL2SE
rWzXN6F3sGFo44fNq4/FT/deUjz5cfI387kJwDcg7N6lBD+QIXh+mbG+V49IRfd6YqXrKAZJlfZQ
jSNwq9uyZYFGfrIt3ofOz9DKQJyzh+UG2+AM21mM/Ud7cLPrMgAzaNk+s7lBKDKhPmBRyA4ZU4Ii
QDi/9H6yPFFKXfGhmdkC9/WwS3Qnz6xvGJ1V0e8rwuKXCH7TN4hmCbAZphbrZM34gXPoUc2zPiBQ
O/jZyPgvExJ8q4JvRZP6mYoljhxQ7PfccgDgypQ3gct4pybOCLiFF0J2fvVpUBICSl4XKn66Qa5l
04tDFThvQk95RWQor39MUSiJR1dIi7s8Uc4zrv1nijLcU3unUYRO8BAYSz7gv0TNRFqmBVhkFAPE
4XOMSrmhNhQXBSmFjraV3tVbUJvzW9134lfkY7B2AuJnfVqJR9MLzjc15Gz7UOrG38imKh4LnU4b
l+DYDV6k1LuZPy5XresOsMhxjJ0ROc27K1Xd7IYhHl+yIXceljTk4+om6YHgaX7iLIhC4jvk72GD
3pV1DrdIR7RnjxYWB7/Ou+E2Kml+dk3k/eAc052yaLb2ZhDpWcdd57PvsLw9DDPxmyV+/G3PgjAB
S/J8bsurmvLr6A2PFUISpAJNIn/Mk/y2lH22ozPl3mdDpmytR98FdWxRDU4V2LFg4uUvXgnam55u
VAXKT6r6O0mgLTkNt3UWsTzwoBGgEpasc1ZLWcLgHcWtqSe+CNdsptv8U6RtvRuZVlKcBSMQAk+F
O9L3lLTRkgL6RGMYRPk8SlPLPaxFCynEr3Ycdf9o3qk9mSfS3SPfMNGvMCOsuCTnBJfb1p7ilDF0
Wp7qbqyOYJUjWH1z7ACL4Kz5uaDCY0rxh/FDWXI4TlU93pSl2xcLwBCpEOA/cta/Gs0O1UkhVpPM
DYABpLPCcxwyZEztfI2CtH8vtCuxwJb1bz9KvZOTxNXfNMKCtMEyiv7XiRFWhw/ElxTu6IaEB8W8
V9bySjkT1agDSJUNDbPJgRwwyr8HNAjrnpr2og2xZi+S+1M9tv+735h0IZ97lBVMrOJ3jHr6CAeD
SnfDr+RvrJb82OejstCYuO2WNl0w21HCRguwBp6BkukdV0L+NBfyz0C4cxsKkNexhFZJcqThzcx4
8JCRn/0h5q325/xbSzKD5IKwA3Tssv6mJmIx34l83LfSOjiyyElpls8uMw5pB2IrLJYo54hMjJUH
IhzShECMEb7l7F1Thxc6kpMXsPrtvKIfii2tmSCOIbDu8GHCS5lKXPz+4E/XhVg2O6lahiySWT1i
NWVz6wYaIFrpV4eoQsbAG+/q5VV2bexvm0a1X4Oxi5xejmJONuHUW/Wa4CMXPy6NfniHmYWHyKt6
+6LoSj/pNLP0C517/laJGupuCSVnSyu481eQ+X72vSjkFy7YeQ4YHD7jFrTiKos991qHc0e/Hsb+
XaqTJdyTYigbdlHFcG+WxC2QTR17nMlpu+SFQXRyt9BPWauXdVBsWmtKP2XsZDuXacb/Yi8w9kdr
MGO68+yWwlmwaaSVfJ4eZ2dO6ueqgUIG5DpUX3QdqOIpZpHqvbTSQ9+C5VHFzwMPpWqrQ23KR5jq
kvGTtvDenAYyvtNukKkl78u8+NImFHaaMUndF/RV4kuuHQXtCuANTZNr5qFol4Tk0lkXURfOgs6h
Btws+YU4sEtleWkFzBqTnIeRpQo1zihmLFKOhacyNi9YXTFtVwOwtITm7cB4A8n7nFlwpcwyNefZ
d0T+MkHosfZdokY7XImhrtjLRPMvOtGWn01BB+HZ86zuJ0lkZ5eXMloeMdOmzbYJ22h+48gIp4F9
f1L+DrxWPnP4LNQ+94KQBGvPIqstZPtg5XYm1pCVRv+T+HplHl0j5LJHlsBls1oEO8r1HIPUMSuW
Xj2AywzCa2iFBP4Sx+PJW9H4ZtbW5OUTl1/Hypyxz+YMiA1b02FfuUcSqfKn56WU1+uW8ymPKtp9
w1T0DwmCZn6JoBLj6MHvdlzSpvAw4ENdvtKLUd4YQjN5YBAbuf1nE/HwUECTXcUx3/sqC8CTAQjq
QXyOPLZm1ho8tbUucq5Wz6FSoleVERu8Osknx1SX4kzbFG9zk/X1h9L8rrZQTli6hynaf60CFZ6o
irPFsYi7aLqg9c+SQmcmvjUdCvFHVTQVt7uwJ6E08J5fikR648lwsbewAt3ggCGtdd4JcFNa69EN
u/c5nv/GCjm8o8fU8ncyeclllB2HZImMuwXPk52gFHWP+SjKg33PClU2pWMry7DlZ6fi35MbYJDe
WeplNI2WKgq/Kg7N47OPnZzbF/Xh4BA8GnuqtrxP3EVPRM1vw2T8OxFpr7Bmxqre4QGaul+5Nejo
V0qN/XiyndHJLnmn+uPgs7SlMKrJ77SBscFjbkXhyWB6sm947acbeVNwj007UIDuFwu1BfQdxQxg
D/inHMx4CXeKyU3woC3S65NLaRorfbALh4LOaHbSk0sGwMAfij2EOsb1IWeHSVXHobRTjNuijjKM
Om50iwZN94TMG1zEfZFTA9ql88XCld+hecvkw8JHOK+8kvrrx9oNrQycE5g0nzp3dU2nJfjoe7zg
K2sqNCVebfZeGyM35RTat6Ay5VEmfvczcrSvINg4UpyY8ZBA9QJHOEkgGMM1nIeyp7KXpQsr67RK
9uzlaGEch8jGEOySX+GeTpqEmw0FPl0T4sHHn159uX7UuxxW0oFM54Rd4Ggie/yt/ZgnbcZSNSbR
mPfTFjY8K9kmgmx0d36I0BzDtnZwleXtgsPfru3qlAJeAaGbRT37Pm94LiaUH6jhQKGAIbiLs/wS
vezGd0pGonaXTlV6d5rECVUt9ZQE6b4Zbe/asA1Ybq7w86cMhpUqV8SqJGQH6pdosBpM/RTPtG1g
ZaObcSV6i4KnsmQPtR2Qi1kDIy9059bqeo+daqSCB5veBR7fInF+VMxTsDQhFop9TIHaqWatPv2g
f8J6w+YMbYJOlj6A6HsnZsfrRqCYM0m2DpjgU5CRuqjZYqU0pudphLPBDqt7e7koIR26UKFxSvDU
xipav2Y1BA3Zhp1+N33j6r8D2e/+kThxRWOAHMgyWeiruHEexNzabFQrW+XyFFDWu6tC4qjrpodP
dknG3hlozXDL+GgCDgeHHqvBFttk9+Y2Ceg7E1XMz3evz1F5MDksH4rQTF+Z+s0E0m6p+MPXFIFP
fdIO6unZCNyDt86/mxw7jKCQZxvU1ZVSFD499CIPSNUnZPwpRes6RUvEVDhuRbhy0EdFKU99HMTd
m2jfzTy71Oj4Lx0oInhgY+oXD3g+PTgpWgQ1WW/B8p9taCoVWb105KmjYrsTOxfZVT26OooRd1BM
Ni7JpWjDOTmbL1PHs/XJrhoWb3id6rMqxuqdwM7EKam02o/cduptlhRGfMZKFMeEgwnit4x8sD5W
3bRvBnhAjPbj4vdvEEX3ThTCWfPj4JgWTfhHUcbAGr83Z0Do4YlW7vGiElHAQuI78Kisbt0Gj2lH
jidFYoQFK3E0tMyC6G38DeyhG+cQIdQw4Szz4T6QiWinjRdL0I/YuDwcbK6HBkwYNd5Gghz4uSx0
fO806folOPueg/1/7AkjdXwWyDZWss/3bViTdiIIaL8F5R3NDeaM7aazJMU2Qygt1rqeKUQgUMso
mXNXWadDrXJKCRt3HXN8f096pR/5MZEW8RH3d6vrHD8q9DVn5fRuF+85+7d0w1WNKx+bUbtHK0Ab
hiMwYXsEaovdLqqljWrizu+u8Px3Jx7Ec9ZnKPfjvXPiGjRu011t2mzKa8cWKPxdIDJy53AU91OI
g/SXHZhyWXqy7qKMK1JJbiUbTUo2ynlM8Pk9WGPi8sjBF/MaTYW6KNWNVrqio8jKr7PN2AV/LAb9
P3HfN6u2sNQnh1JhPZO0By6ZpR5pVBty7B7PVf7ek5ocf+MPhnDHA92NP1XH+QR2UWPGW5nOMTU/
k8JU5BPd2DRUQdyLnJVH9EpVzy5AYhIjDUP0xnc6ImxtRVbmvBTpgBHtzub96K0m3TKdmxufjHC4
EMd0XumYoWjeTjt9TJB5FeK6jD5zgOzzBque5gLjFx+eQ3ihxHVNvQX3gu+8HC21dtup9JC7HBn7
D3JgUjuB2yzksgKbM2PMqqPkDgpxATy8sWGJsJC7CANzqEk523HxxxcBX9bBjblFWBtdzGecoQ/E
VvSRioMOrwEXy9ae+zo6uxOD/TozoVc8prUP44OdGofffKx9sJadg57o2Bk8l0r5rYXVTEpFcDJw
JLv9FnMwlFPtb+nr8KcvDYb2wRL8Dp0NK+zxvS87yy03pEXaT5joVMPX5DRAp6Gsn6OuVic2Ffdh
r0vuWwvf42PnpV5D7FTAFg1WIvCc5Cg9iB/HMk0U5U8Wz40Vy2B8kbHyxy2pveXCLnr5jFphN/t+
rn12QM1M6VO/0FtG5HBc4yL0LiVgRHiOMi5Twmx3Ale+hK31ju00PAYKQ/vZgCdzb5VT1tNzQqi3
Stc5FCrif1kdBXInOmGa5yKeRzQUiLfMoRIvLB+CegA34w5HFsPDBWeYQzP2DEPGkvKi4PzoDZ5p
CYkkrVrxVVMh4G/6hmPzOoVBM+ObEYnOQY2pcjwJfRfLqthhet5UUGQ087wa5dxv0pHPJDIc9eI5
ZetcFAxgO+dedBJNvfyVgla4BnxKD/Svq44Wx6Wabp5lMxbXYwjwviPbAzg6Tz0YCg3KgO/qqdnI
GX5g3tSYe7F3j79Qq+L4d2Aol74Shc9JFztUQe4cNqohdtC0zbrn2OtR9d0uKPM9jCchbyzraSkY
lVvu4zokO9PWITEJpOWrGSAiHHybCPE2rdLqjJMh3w61rQ7RhP91U1QswvqJ6M5KlbG6s0Uj3ual
udI6zWE6kmPbbnH4uTt2+iPmLyTJGv5R2hev3RRk2YXI0FjhtF/sPzquxR82RpCbK8vVgv8dyORX
zQUjN0sDsCiaOrDwq8Qv0Li73HsjruttiHH0YONK62yTaudox5KysjYmD0QJ+y/Pc8rN4WpgKHLK
8OcyteN2AMXSe2DnogVCa1dazqmOPPseP0Vo7wkZvvm5Zfyfdhs3V5zpC3AtU+3xSdByg56VuhiQ
5n4HTW7CdVD1LJCgQnox70fq9FtQkg1jjWm7nazxyrM+DcYb57i0eoPRh/2BZ+2giIR2nG2MnHkW
1EPgBzTCYiKdqwmDO80O0bqiKhUztbHm7JmW8CXYDz0HtmPbeaE8BFUkzCvBLu4RUwoq6Oc0zBPs
xxKiWHq3cBtzWkDRkflXttMzGSxR8ow9vfGeAaWNNOBQ18s0rmMLJtGqIsU3nuBnxg1VjCWHn1cY
gQxSG8e/A08rbcmt9JMe0XfhGdky3Jg0fgo6GidX/YCpMcPrnVUjti20MCph6B9tt0aN3beX3wX5
lJ3dqVEBPCNmUurNnK5+q5JI7xMp3HoXOSIOcJRJ77WYWv3S9Vn3Khodf0+QM+wvCYHjjvQPxB/8
jyN290wOTxzdY7gzMek30Nj1yOM8BuPU8FVaXbHBtboofrX62fpROv180yyQQgpFAjjG4BkhvF1C
uIHPIdP6d21rtkXcC/xXsOdB9ivPxn5+zAHgX43u+OEhY7jU63pDEW09U3uIDWWmYZ2EEyTQ3o+r
ZlsIUr9rT+Tzmbw1wklUi+F1IgD3U2MIEzss93HxFBgbZHKoA7vcssrm3mZPnCkizNCvwEgteZq9
oJ84A+Vg2KGYyaoE7J5Rh4MQg3Ro91pfCd8YQ5dvTUVU4dOBdC5wBOe06dKsSggm9sS2p6Xl7Bj0
cHB91KojLfL02+JODKcn4kr6k2BK/oZCPg7bBjH9qAqfRgfwT7fFQQk6MZ76xSlCiP0V283wHtgD
LA52vDObjGCm/twBCasjMXZfFJnWozkvNauhCk8XT6yHZECIpCDaMsMPKo3wy+ApWlDwgEqGxGm1
jZcNqPHCnoybOzz7AH+OV1n1eaIwuVrjE0CZivt2RKaklowGZxn4DWxp7ILTwyD08DjUnXpwkqp4
8SFXho/WlFFJ7ITDRFG2UZ0Wm1KYljNgaHS1dToGfYoV6uSQ9Ea+xx7NhEc8A6p9bTnJwBfInVhs
NI1BirHawEpeEVcdoQlZFDOIyU4PYeMlv2Qs6jfpNbCM0sH+nae5PuHKqf92id1d0iTwziaPonzv
6IE6LE1Wg63dWCR/irm9Q3rdJRqoV7L8BxWitT20JKA0cyLH4/Ms7ca5YMFu64M78BNjIPOStY7L
jDlzCpIa9rXju1/e0FlHeArt+E4+WtuoAAynIPsbIuXfVcAR4LHwClbPiCRLpf9Ir/XSaz72KYsm
B5gbtRE8WPD9he7EU0ZwAtiUNEaLlQYzdxiGJRmujCCYu0EhMC5MaQqwku5as9AVvXDqPPp+ikV3
nI2m2n4eoltjaGna9rPIAMcvses+4r2xehyyHP9PEwUpvMackt0J3WB8GHhIPDtqmR9pjPbNE+1S
+Y+yjNisjjrygXskJlkv9f13B44Y41RJSn3TjnVu3TwHtkl5EBE1MYD850abZ8CJQK+tVIJJXJGR
E051b4JOKRuQsYbeokJZYZJVIxPDCh13tAC1GDlBcuP7PYVwbSnrkKYvhg8LgTImZNcZ8mpspZIp
OiwE7n1q5Ja7EO3Ra3uxa+5BOCrZy7FNmuP3CISgAR1QLc0GmZ+AP2uVSb15FODBf8fJQjBat6pL
oEPCFzIrHly6uUgUsA8/nKC2dOBAcrYmVcTAX8w046bgOyCETF5Ffh3cP1OmlBndMB15SfFRFE0H
WmIe4si+MlJ2OAlzIMJo+m7lZUQ2yLHg3Au8xUIcSOnXhPPONpVT78Sb11b+oRAlwZGomSzqDwN5
dH2VtZBiOJvA/oVx47/ck+TmGzBysY9GafZuzfj9rYiz45mljuWotINQSv61+D2lrpMy6ItlM9Bu
rzZUt/NpHPuafSt0jHtMY8xtzE4Vo8hDYilTPTqO1de7BqdatBZD6eVHq51s/+YYr8TgF2X4N+le
JAdDQ9Nh4vMPBNUdffubKGmQ7wnWcdtMGfPP/hjBTE6yvH4EUs4DPczMdK06DRp51XRR7b/mREG9
F8IURU681J+sLU47XI0GaBn+Qz1+IEy6G+oEbVz7bI8irCXGcq45B/A3wUmkeF7SMnnxWdwyx7E+
/k0tCwe8wIuaZ9E2abWhSSM4l1zXP8hfLhCyZyxjDGcsjpBWxZStJAPIBDe/KvxzUkX8AZ0GkCTp
2AjAsrZWYx5Q+xJIt/Hi1v67L9R8gDvhkQUuqaRkseeuepXCcy6z+ti6JrMeWyYhHCXCldNjxf0U
gRZloVg2U6siHxOOdl8TwI8YtBJd5gT4s2VNUNz0ZjMWqdNcMfcmxY8yxsz75fn+0FNZiQd/7Ydt
N66zxLbCp9gir4TQ73FOIO1bOf5nRXxaWYS0Xcf5IJOEZofHTGdHvFDm6kwe/CIkB/lT0wcYkpCi
7JpKJ+5G/t5aWGQUzDrs8K+WCLPwW1fssMDScVMGovxl+I36By6rpqOnorBFfXVbyq/fB8kefJf2
jhFkQm2ltqhjBPmibly2hCKom1bIYoTPO29Rl2CGagF7ZFHXkkYdhRo0swbR25zdDjIOGNNXdl8x
djpkWY4iAZQFglkuo1RFJkNl/SkNcDAduaEt/o0G9zqCg2OFLSdng6yZU9LoPuaLW65NKHBYcmyM
y+CtZWPF1G4KNf1hi46rlvlzxkTB6tFkrCQpQJuGb1fzE66Fl7Cv0FPfvmZ5XHrrgs3Q58y9GHXW
8uOCc9g8vbYcsZ/yZbC4suL6A2SSd6iN6JdLLcnTYqUuEYBAakRvnrAnFhuLyPw/TBoeWTpULucl
j+vgY6EQJIp2jrNAaJm4+8N0USIDgeaF6WtZVVH42Fs4hClIAY/fZstLL1J++xvbgbrw5k25iLd6
mCHlUlBXl90zj50U/3UB0eHDqSMuT0I58Q9uMcFnO4+K5Uu+iJCIleM9CUtqm2xEPQxs1/IF/0bh
ec8zU4J97ChC+aqCPkg+8DsBq5tkk1EaHoTubahCh9hSnTEYxaP36dgRKeZgJuLLqVVGrx1otuCZ
KlpmLq4c/XMeJhBSrggu9E0U50bcEwAsTPMPjrHzgVUwoc7A9bst/dyAMalx6IC+4WKYr4Wcmw9y
G8n0kgX5ODdwKRz+y/u2lAUkB9zfHdL6PUjg03EGjghIVm/I+ZVFo7YLczP5m4iJcL102k2+Q/Ci
l2mml/MkUl0h2WWdb/ZOv3AMBcBo9nHSp2gzTa2OwuHoSqoX8YtK8Mn31uXYBg80gnPwJpCC0JxV
RfADBdw8954zQE+RxdAOW95+y76UWo3NDwHKyXobia9b64UA2r2UFrT85ORMkmWlrIH2DXeI/yjO
p/mxGWgXcryAOBGL7aE5uOSlB0gOWYFVS7eZeQx0MBLOY96y5F92UZKkuQXJwtxyLNzVVihFPBII
Kjx00s4jKqu08ujJtQD52clEs8fWWto6uEVpQ8KVM0y4RukE6gKlDUJZQoTP2orGKHM1o11hhw64
M9OeAYiyChnuN+Eig98LyhLt3FwFb5HTtdg+MijbxDssalI5FTr5ul2KUW+YjBz3ly7JE68hZSMW
g3gCSoKDNamRnOAzrGKbYCJLA5SyF7ezKCWpEUO3RMtRK0en2EqIbD3SkmIOgLuGBcaJ70RiZXck
Y9jyRrvRJTM+gKt11y6i3CuWfTvbpZxO7oK9PQc/S/DCcECAl5Y7tOmQPC3Fv6dprMq3omsaxI+0
nyOMnndIKzMuBsNdzAGVwHEPMAd6YpR/9dzBpscg0052FmmfdC2QC6OsDwNhTf0wvQbB2UU8d04A
1jAL1oJ/ZqHHKvV18dkVvcccnh+dqbezZeW5uMq+bdtPed+4sWjw0yD4lgPpgi4AssOv+JNPjVg+
CC/4EZiktIj7l4qOyBck3CmiMCOI/oJT77Pnug48YO4YJ/a5xXvIqVhhv7IbvsoX7V6Cxgk3mX/O
HW3WcR4htpJSdVfBHGEJV3bECIFYgaVXRFF6NX1UfedhoFkDCLwMpFcTf+cHAxunuwo+n3Cby+aj
SabwGyUvqH6OPCioCMVmzvHICpvmtQxjl54ANoG3UNYsCDLoTzw/nGD5CTbMkNHjYEfOkBp6GooM
Nx3Z45K9+pM9HvLFNucmHsPuFe/R5N7u0IJm3zkdDIWN6euZ7pg+5D7ixQT4XyinKuIX5CaH17Qz
IrCuRTfRfoaG+U0PFeNoGnQxMlPa72odqMfaG7Kjo7J6W4vU/qVIGRLtJyiAO44Wo/riLw6tZCzH
8IstXJI7YhO2jacrWfaiKhmCeq6NYIK2QWkVKJmEtRO4EFsuz42F62vjFXL8LKNi0vuMmtIZMFeo
achwU3YSawD8JcWT3DzgRdDZEDrT8lkiiOFbFeWSzqQyeLav0af8O+eUE8ZqcGRgXhHrguUYkUfN
GHrmALoe98X6EMuhQUaazRVpsmxICMnS/d3HvnkLrF54QJnmUS74gCz+x66chye/bPoLniJ1oB/J
IkqUOfguyhEywqyVvq//S1hKuhyWD7czCYQyexo/bOLZkj0TaVV7KPgIJ7yv3oHDUkQFZalfEJt4
jwsrSC1uZFqSNqWFTRIRLlJRvUQaYMwx4RaHc7OvOF+HPk99DLHsGCN46PmW49aCHUN7xl1nmILL
fdWjiEZYoj1o+NgdD4U/yYzrfmjkD8yeVdqxc0hr9gLLgo/TPXikH3iFdLbj4BlDbnJd2iKv4CwE
g/U0LMFIfV2tfftxqkVnn7iXkWlkCmu+GpqOnjLbMuG7Mr2FbcZl6XOMQ8fZ1eRCToXtzw+eN6PP
Wol/nRmtWtgh6LFr9nHOH3YtVfJG98byVluKUxuzoFpXAW/rM12YyVuLorPGlmvkH3SIxZxoStXn
oqdFaQ3eVqNJpdROkWymx+JMwUL2xHOBpBQjgWttE1VrlOy0IGa5awu1kKgZEy7R6VRDRwT57LH/
peeQBlx6w4UPzqU1LMnTtcg5PTj4XYbY9g5ZZ/sq3URcnxx1C9mrl3RksoSZsoxM9+5sPZlgtog9
F/e19mXB3Q5eLCU4RGmWlsOXgLCZvc7tlEXQBu2WtYQcNakdcl/slIE98eLWQLOqvXYpryisVe8Z
NJk6oPmF6gLjhPNwI5sQLfVfZTf9QIpyMDOpTlJa3cT2ssJGV86boY5LqqlBI6e0vYcWMn/7mrhQ
Ed+7oBqmK34dy0R/NIftNNyhpXGBYUEHHxTtgx77M316BQnjB2a9hdIVT9k6yuFqwKU40B5DEkPO
TJ8PbPaDZdNXTvWVNKIa9qln1YhJona9fp/yIOtJD07klcq1KnCUugekozj+EQ8ed6zDTFPsbHai
xK4nu7//+I///j//x+/pP6Pv6qnKZ4qr/qPsiye8IF37X/8Q4h//wW39/q+Pf/7rH4whAEmlAjHD
qU1L27//+e+ft4RGP/7r/+ZmUdERBjM/Q7+r6w2Tz7jP7Vx8+A7zBOFDYuPk+Klgb209M700ASr+
lKFxJbiU/v13o/75m3EUq26aQTQRU1+jpv7LN4OSN/sjz/0fmcD1sRGe0Z+CiE23dYZiLvbU5pBO
rrOYI8X/5yvDCJDSsZXru3Q0OPqf3wbHQwmyYmv84KyY7ZtipoTHx6unlB9d+tH6LcLS7P/9a4r7
F/0/3nsXmqAbCI/NOXw/xfv/zy+Ke4pVEi6VG3UvY3sN3N6HEdp5slihzSJAQQyjgWBFfkqKJ+kQ
g6X2QOqcp7MLFoxmkB49o6gq++CzrE1ZYjU9hwLqVO92SYty82xKzfAyij4MTlHBYHP59z/Ev/zK
XFu7HlK01J7jYbjS7j//DA5v0CKjwb7NSgy4lMz0BRpx2LaODQrN5VDzOTtOdPz3rxr8yzsnHFs4
ATuz+wdFCvdfXrVa2iyWoV+95HQvE4Esg+IyZAQdSTUv3ZqlsEJrpl/4GAd0sfw/Pqby//Lqrqc8
Pq2Op1zt/fPP3GPdbdrWrl7CauxuWeHK/8XZeezIjTRb+IkIJD25LV9sqSW13EgbYn6Nht57Pv39
UnfTxSqQ6AEEaFESkukiw5w453PQSNQw5JcbQ1mPhnJMTQefZ7mMeDtUo+kKZQGj+Ny0RJY5IJA9
vU31qUvc8VTbwvm6vrDL7VQ1gwMJ7NAxOZfqcmom/EHVSDfGCxqjtFGEriy2kMfYgzPNL6T9qR5Z
uMfro94vKKOapPENVcMJN+Tvr4wQOQ4mSgnupUhw0XezYv0vbMhgUztT5l9vHkseU8t2TBWKW3Ux
lkDq0KSNzn+xwgHuDD2GRoXuuOgpzfVKvM2s6CynoRuq7WiqQbnVktv7amIGPekWqWspAyXZBWAH
/HuSzUEwE2m00xGsIyKaRup0XJ+kKo/ga9Py/wM7FruIHXWX9gyxlygBk+O/2IHTw5uoQ7kckGdB
TL1BiSAa5vrvzFK/G1KNaZ80LYoSPuQZNZbWogdjIJbzZ1lAnfpCfb/+dfeHmifdxfJZlu2q0Anc
rkoVlsHQQKLxMkF2OO3CzCIfR9+28ZQ3yHtGaVF9Xx9xaWlZDpvIlx0QkJSYQrsdMSRMnp1QMV7Y
L/W7ntPH0JINAKdtuaTxYbO6GJZC8Z42mPYUoYO8X/+AByccQ6nyHaS1VEtbfEDSq7SrdIH9YnWj
dk2NhhRSmfqAcftuY6jlky4PncQFYWBBtZm8a7eTDeLRhxK+tF7CPHQPJf29J1DZBINU8895XD6V
uHw7+nD1g6r6AMmLAmxAPWeX9TnfG2mT3TX5GMHMhbE4/C2aPfQTjOaLMrgaLMajo17LNP2Lrn5c
/AKC3T4V04Fe3eg/jGzwnrqC8yUsZ2E13XmoXbM0jBcQHxRAFXO0DyOJp5MzQ+9JNepDnY3m76hy
yqf1Od/vs8mTxHOIYTF0KIRv155XyaFtoVFftBjvVY2HYoR3KpwPetT0/1sf6/4aWbYtkCI0NKqs
pi3X/5VxQVK8MPGR/RcBnPEkGlcGcaF5Bh3d7nMxxlv+yt3jYIOt1G0sGk3RQv1z8F4NmIG16B2R
UdkLFLV8Qr4y1i+wvSqkgyPfrE9WC7dshpARPFZTgJAhmp2woCJbOH8kFz1/iyry7dS2cjvd20VX
vAujmrb3sgzjZzc03Q9vWiHLAsquwUqisUK0UlgLQ9M3U1fPvpo/aXM+X6Asqy+FkqkHCnDpSxCK
rau32BHG04VmsSUqwmiGcBa7LwAbIXifVFQkXTSI84Heeb+iDukMFCkgj3dO6xNUpd14Zef/jIgf
aUMo5nDx7cWIPUiJAuhS9UTtuP3qGkp2Ngwt31uhGK+RPut/KYORoPQ3AgQpszY5z1SrD4KY5Whq
2vhl43vkzbr7HhsvgQMJtaK1OJO0owSgsmB0AimTZyGqrbX+zxCXfvivX1J2u9bhKGmGRBqfc6Ay
kEZPifLZQILK8XT0bL/+hw8CfOToOgRGOIri9pJQnlOBS7ZsSZCl/R6Gb+AJBkpcHE4zFh8QCAVE
TDIWPiW0OCf9ZHaK+DctaWo59JlBdXH9ixaXSO6YaruuCxM1ODCMxe0HuUIZcPTH9kklp3/SDU39
jIZRKgkrSvjdZ/23UMkUrQ+6eP/koLwHqmtZwJ01sXz/kg6Jo478xlMFGXa2h6Zjdt8FsPYFB+p7
7g8np8GVPFmlIzpDXvsLSqp9vXFYNXndFocDL1anOw8rYmruwiw3XYo0UBM2T+GYTtcWOUJ4SsX4
zY3qZ1x9A06v8EOBRvE/mazUEPzqPE4VyXILkdwLsljwxlPVGWH6xYygruX8G/SwPQVwPu/80Io+
T7ptXyI9BQ2SkV8EPPv3+kour7hDwMzWwUxpIGXHEb/dvsZIhE7Mnl5LPh1ZI8uESceOPvAG2ntV
0/WX9fEWD4rlOGwYBCR4TIaDiJw0AK9sbqjVoQ3Lu3J1HLcXdJySeh6pMlYBjXe7NJt4wd94Qh1H
emU8X8xTFXfBlUWXApl+p/WMVpQXm3w32i4T5Emt0ewtsxqPED8WG4djeUIdRjWJAvCNTEEwvDRk
jj1lQD4RnnBsh7phRquc+cFKKZZcKlHW0wn2MUW5jo1atpTrQTXs4466z8bk9fsPcQX8JxqvqsmC
GwuDkQuAPTWNXx5agGJ4R5UtbF8ygOUZb7jVNX8ZnWrRY9yR7jvAvz0iDu737Th9sfvIbN61lFvF
N/K6JukR2I1F9GPQpSwSsF7oP59jgH7JSwU9iH8QVNXcX40BC+hRBbyPCQq7WryUMMiG+yBv4BVB
HTQDzuxYbYibVk5QBuG+l6q4NvAUoeCUGSMV0ykuFBmBRiLyhi7rerQ6I3D2e5qllOCLPkA6/TUG
ZZ9+xL+GG3GEIbvTdgiFONl1/cze3REic9fUdY6tLYhdFw6oBmQv8iMASlaTUxpN/MHaUVuEmkeb
y3/IqDgbmyYPx2vDwtmnnCY0lT8O5m1hWJKGPnJk5zJPDGP7CeLe8rPj2sHGKEvHmrsohyGo1lTE
EG1VmvZXd7GESiYGeZ55IDWQ7CZleK0NPaCNhkqMT/nuqmQQPqL1Hj4HpfYMUbp9tsMp2XAyF461
/A7iSRNsjErqxdUWNmhMdLg3kX3wAtcYvhpVGp1yFMi9HM3FfqegVoQifVF6SV9VW2sgj/9iqTVy
UhZ5Apvg4k9O69UaqLAEFmWk5h5NtZKwOp6fMziVjoM8hSPdHVfAPjZnN0mOAlTyPiUh83H9fN3b
RBnZ6BwuMmcGOdnbfaAe78QW+ThvnlQ4tcCFwotHA+7V9aGrXh/rwVnWwLYJXk0AvRiF27H6oehs
5OfZ85lGRQhXR+u97viTeQriIfgOuh9dhzcPyebasDfiRzn68omJm3AswywMvcZABMnomyd6CcHX
dwDMTA3Nk/XhHh1rWKGJk/APsPvLFHAtkqmlKhZ6g5XyoI5JjaXzMSPjmJwgn+gOdA7A/DHF5bvA
p0owOS3s0nX1a+NDlq4R59rA8pOPFlxiHrzbtSZ1yRwRY/FCSsTYDRxsCHth6flFpyKk04kzWTAr
Uz4CfJxmqMlT9q6khlj/BQEMLX2X5E7+WQPL4e9tp4neI++NuAKKw9ovmE8ncVz/4juPhi82hW2R
N8cFtxyxcHd7YwT2UAeZBxWtNl+H0R4dj26jMfnLQFN33lXoquk/xwa44Z4QUIsOVkGaezc7phL8
A9pONUhc0n0BLtqtZ0vZUZMx9UOtuoEGyT4ecezFEUogzzNYqv5DpdpQJrgCsqhmn/mdq1+K3KiB
DoEIhuR0fYIPTj8BFD4b2WnLIvBb7MhUCHpvm8iDOnPWgVOjHGwEdvPVnDWneN9Sdfh3fcQHts1i
8yFswrbo2jJ5MVqxRi5cSbxhcvsDEk8mkFU78uI8j06lrjXvGj1AcrIM4q/rIz94RCwd2lVMK28I
79ftXJtURSCrimKPRDdc/CEaUAboEDf99PZxbA0f2KATT8cNvh1HN4Hrq6iVeInujNeWPsi9OiVb
b8SDuySTa7hSWC+yWoudA3CtD52bJF7rGIX9IVTIWBwH4EiftUCj9jiiHYm+RDH6GxuoPnghuLrU
k2xDI/WyvBMDohasnE3Pq46b7OfiJ0rLKa278DiZVgCX2AQBVGj38MvAV7DPjMF+Xl/iR4eIJ0JY
5H9wLLXFtZxB7bitUcQeOlIpOT6tOLfwIx9CR1UOWUN7K41Uxj7Q5uH85pHlyaWiRu1fuj+3m1uX
hj7Vih97paXXx2SADnQCcv5uHGPr94gkIGIcQUH7iauJcuNtvnsWXXDFZNAF1TxH5hpvxwbfHURO
N2ueRdfbvuBffZo1H/rAWGQbUdDd6UJoipKhSq2OQoEuFqfLBHiRN5XQPBS2NVrmUNWiZO/uUUGH
Hb/UaJyHO+KtbiXOjhwVBwwQPtmO2/nVKZj6Sei2l8L38UQ0BPMVWky7fG6jc0uBYmM97x9GwiDi
Ed5girek0uUqvPJ1NDtrZfLExLqD76eVET33OP63spAuSCaw9nmUMfsyh/A9pCmD1kTtVIzw3Kwf
qgerDcrNJrdE4ULHEN9+h2HFieEHvuE1beWemxb4JRQS+cGobV1qeIsvOa1kG7O/u0NMXsfVNHB+
BJmchTmMfGg0R+HrXtrEVgjCtptBtAy41TsXD9uDFBEGa9vM7EsNvnRjrx+cZZccARkbwl7czMUN
hua5yFwtNDyHLq/fku793PY9/OxAbaExWV/fu1eOqVK8pPpMmG2TnFmsr1BrnpPY9ExtruLv0NdB
WwO7d/EMSiuBPCNo6D5YH/PRnsqKkCqLbIa5nOCs8MhkQY9bh0gcLSpVfPSVwv3goMdyDiQXHRDZ
LD6sj/poWf9kEkzQrFiJRaCEcFEJmqM1vElkuoAuq0ERKQ58UrVqCLJ2fbSH6wpfJfeVQ0vPzO26
ZqndxYqSG55RYoZaRMf2lPHVUxROf+uwLXrrwz2aHGEBRVlSa9Qw5e+vrmtHh1sEO5UOk8SU7VsN
RTJYjJVjDnfBRgTy6HKQ69VxUGyCsGWEW6nVMBvUmGk59I29QWcDbMt5fMrtXEd2baq/irmbDiQ3
YW5cn+WfAuVNBCaTMw6mkDgMr1MspllDjBBoEDV4OszwmQPeeS6LPZQ5Y41qHxB1WmOmBkPEqUVY
GeFmg4tbxXN00ea4iWBk9+nn3/F/Y0g84QGcxGnOYaT4Ct7C1zYAAo8OgQ3LAqaUDCwskbe74re+
H9QRTcKzAyyxBw4Kj4adXfKY4AY1JmVjfe7cOJYHx4faInBkG/f8drwZWH5ZTQHs51nb/oOGJxpf
pp9teBiPzppDMZGSoukSdC1NcuuMlRC14bVF1X5GAyp7alvop6JmNjYM8f1Q5KLIwmGY/hQxF/uN
dIIJs1Ji4xH3Yu+HrXbsKgMy6qjXN6yuNHS3R4uhdG4OTiPe/rLAUwdmjGFobA+BDA3Qd6McbS1q
vwEZ79EH1Jwj2Hr/MOlld0BQrd7YunubyPCkVWRQRcHWXWydDgsTjBS5602hM79LS+N9UsLES9rN
36U6QEQthF9g/Trd32TGBGtkc0bxx5fBL2yRedBPks2C9N2LmEd41uxBR43Tzp/NAo3tZuhpzC6U
X+sD359T6ajxpqsqYAvVWbyvjTOUVQU+CJX4zDLel0YDgzt8zlXybX2gR+dHxvUyiiNI/RPDvjKL
PWRf1aRjL8KhHzwNKOK7yAq/1oKlXR/p0fFhGQ2ZyRVAVhaPdhK2Ipq0wPHKsFbAtFkt2qNRHT+p
wwCnXZJX/acktbMfQyfi3yQi9LeGVnjN0mMhVWNpZM4Xt5JsQKko2WR5UErNH3z4C1FaIo5+u40h
QMQXdbgpuAtLnFof24Ziw6jgxcZcI7FrAkK6JKQc32xlGIf3k3BCMzFoizNCSnd25tK2PBxs56dt
zPkTzUU1kaP4Z33r7q007gAdmhpQQGr1zsIFso0QnXPupcfboRx9oWYnapnmt5kWDOkW5Rs79eDa
qXiXGBrL1u8jNCo+EiaOpaGBPPsBjVJ8MMiq7qnOdT/o0MjOkA12B6BlW1WoB9eBJCXFMGqUQDGW
4XcRIUCIdJrthW5ON5ZCmWtq0+TQDU50fvuikqG0iI9IIBrL7Qtjpf/TfunRQkw9K3CVCULqHvCp
0UO/oiBluD7gAwPKtByAkzy28LQtngpXgaeqLGNsihrA8Nyb185E79SNdBP6EzSTR63fGPLRwaGw
Ti6YIiMx5+LgEJkMFSxtuuf2MH8H4GifDI0WBmEXBrQzibthYx5tH6gH0u8W/isP4+3zDk/3LCa9
0j0qpwAOgGFASTYjkzI4v9YX84GBplBLOE3BEn9LLI1JO41VKXrdmwvT/a72YX9wzLHYuOKPLgK8
HyapJ1fCBrTb+VggtQr6lnBalfRr5WbKNwQK8kPQF2RGzEZr9tBD/iysetzwlh+cFU3aaAdP2TAd
c2Gs4dRPUA3EOVdB/+Y7mmGtb03hftdUkNbGSHdELeO+9TV9cFo00gY8QhLjCyDqdrYQSdhh2SeE
daTGzm2QBAfDLfwvHQQlh4oOzWjDpXg0INSIwtJc9hHyztsBYSqgjXsgiu3bxkDCPOqvWq75V9SS
0pNrNl/X53eHx6AaQ3oQeAw1W0zMEucl4noyI7fTPWh+2r0ZxNDdQNVxiIaB5oQRf2DXRzrkG70B
WWbR1+8L2eozcJeheQibYWPBHzzJGhkMqkU8WKRrFrtsQ2qYFl2pe+hR08Ku16FUNWlQFa0Htzw1
9DFcUKFPX/y0Mt/Bjya2qmYPLiwAFbI1hACOoS/BfoY/O37U1Rr6PIN/jqiqe2NVN8ewKoKNyT44
0visPJey8gjqTP7+ytOBS1A3YU/UvDhzxBOtJtC0dp31rSD2+T3Z8fS+1XtxXt/yBysMxI5yBfEg
RldfrHDrmnZvj6bh5QJ2YWjO3W5GrAI+F4Iu16cGDMngc9C2armHMN5+so0h7DZmbjCzhePOawqy
x6QkJsv3tzOHhzKGxo+gB7Rm8CNqpAJ4H2rz228TSBqTtKos1wtt8b4U6QAnX6ES9vo2NQz4485F
iba8SOjL03Mqvutr++jsuBhfYCv4lY65eFxQYR7QtKX2VStq9s+oGJbnG7XyXNCAsPGOPRhKFvw1
GdFjLZYOEHx+gVIbqeEJEuN7mF9H1DRbSJ0DLYRQfX1eD6wSvgd4HBl26LgGt9vlJvHc6yWPZgZc
/YvbE8nt6AJE+klHWALtWdfxN4Z8MD/StcRVXEKetGUlh76YmNfM0Tw6uMS7ujBLsokNfH4WXKfr
s3twI0jcYWukdwzWevGkNRFKc37soz2lSqyOCf/GgPOj0l8ZzTR66/34Q9EH6zTAbEBYOZkv6x/w
wA7QKeeQP+Q2UIdYxJFTlNp55Jc0WALxVmiS1yUYDgIcyDe0UYWrCARPsqc9y6k2bsiDnDHWlkYn
oNcEQqRobreWTuaqqYowxQsy7YlmQR/qOWEhCTWjD46imOLA2BeFyfOgqfGeSrZ2dObQ+W20tnVc
X4cHVsECiAhNJHeVBPJiI5JREUTSInkCoKD+5mRk+zKNzU/rozzwYG5G0W9n3MNK1EHZnzyZIvYP
mjsaaJEE/q51suIbdZKXOSprr4vyLVD3o23mYbG5SdTSsHq3Axs50E6X1vWngcYw42mqIXP44gam
+pnSb/qzHQXEgLaa2uOGz/bgLtGLgRtDDlUWDOXvr96ZuFU0C6rK+AkiiPri5I12jmMVIY0g2nq/
76tpLoEsji4uhY3ldRZ72A78piO/8WTXqYHCC/04SAlFWYboRld2bXlFUrDzTwHalYgNjznP/KWq
aDue0bOmr+i0vtv3pgskJeUlWRTgTC29YpyeZPanLHuKcfsrdEvrKdqzROqnqTSHD12bb/X63K+2
ThCFsaRdA1z7Eu1Bb1RgCiVGJzccs3OeiuhYmVlzAPCfbkzu/kTpgPq4KxKAhnO8OFHoxrZIH9Hc
FltV83eoRjncnlxReH3yls7zUMsOYnLhUVxf1AdTlIBCXnByCUCLFu9Bb5VdjLit70FaBWUqqa7s
PZJUebEvkwTgw/po9xdWZmdMojUw3DZ28vb46nSuooUC3haqW+c5hRbt6JcdAjYoj8OnO3Vdu9dK
iVwnxe3/Wh/8fqqyXkhxlvnaGk7E7eAFbR72gCimZ0YZWb20myT3Z/qcBlG14T3cmz8Z2IAkIKMo
kUILzwyAFCx2iAR5rV+RMzVT7TwAXzm+eUIS/oHRxwXUeGJvJzTYGny+aKp7E+LvH4cSQjcq/O6x
R6by7efENHnRBFkaW7Z4LBbPjuy0BO00eZAM5adwzuCkhgWcRuVkq/z3YJ+ImSR+nnvEI7o4kvGQ
K8gI6L03dXb0N9pf6cc8VtKDMs/xxnl8PBSkeo4li+bOYgVRCCkFbFc9NJ3F+BFKkfyiFUZ+hF58
CwetyrN96ygTaeuk7IQsLGpLkAetvSIcLL/3qrbtLJgszR6Z09H/XBiV+UPUvnoOQlBtuzojiWEF
PCmHMtOGi5YiRoNVLZGqRZR3/QzdG1WTNg6JtMGttu+qCU7TI2noZgN8CEN2hnW2PlaJiz6M62AC
4Po+ro93b+d4SQgJcdEYEU/k9sxmNVp1WowCF2QH0GpoU3C0Oz/xQshkYOIYz1CEGtf1MR/MUTqD
sgNKWnJz4Rh1wDzyFH5OT4fN9y8FUPO3sQoh0IQO4qQ2iOetj/fgVOEVuPTy0ioqezJu59i6I9w6
WdR5DaTRXg458pWU/nyx7UY9/4ehgLQDiiDMvmszGdKyrEDXtYj3ptVzawb+VVcCdEGF3/+HoTAz
Mo0PGJHkze2sUATvYL6KW2/so+ajo6juGV9X/UKOw9lYwAeHxCbvDISI3JRNX/btUBEsG6WobGZV
jdDPK7V7GWwUXu0wHt7X1QRZ1VxsRdMP/B1ybRbJCrKJNG1YiwkGblM7diZqrxhmsCwHCE98LqJA
uubvuVZpY+wrv9XQVg1VMhnQGUuWcz31/4GfpWw+ru/sg0OL88XDDKLHIq8jf3/l6XVdivhyXQAG
h+13+tQifhBe87qCk44oR4EQtTP8dL8+6IOTC+qTxmnZvcZFXSy83UxkGmaj8Ww9G88TYmCnCC6Y
i6HAn7Q+1KP5yXUmDnVxL+1F3mBAajEU6lRTyECmNJ8j/5ireX5tQ8gqQ0TXNsa7dz3INNLiK0tR
sm6+eJK1ridwDM3aczEAMPTT6T4hn3Ep8+ITskfRpZEKYtD8NBv35uFE8QZ4n7k0d3ALSAvzSUEz
2BsbM/rCcRo+0nFiglhOUugVy/q4vrAP4kBS1PLy4PtSblj67THeRlm1JcUTOrOAmsUJ+ukpImf7
aWihm2lqBEuCKXKgmMzmkZApC/6X1Eryk09qNmzv/YniRtFuBKCH5m4SKbfHOJwgOYeWZibzVg0B
G9vPz26fVNNZNGqxdajuN1neXwwGnhdB5bKK3Id1PBlpJTy1KixYMhK44Q/0F+lfJxjFv7gWBNyI
YcXJoe6ScqO3+N5qURf4U8OWZV3a4m6nCppJnaBYEh5FkmpvN3H5Ux3q6HeRK7DLuFLB2Gxj5+/1
7X6wwODRcal5TDWc64XViuOKTxkQCw5UyOWMuHU+5JnWHJygyTZO8qOhaPmUri0j0Ut8O0GnMavQ
MElPDUWi/8ztcbpCngIJoYCEb31WMty5dZbgB+HQECM4dKwtEzkBT6Xk2Z+8APzxiWKqCZFzbl5S
AIYXpHiBAzSKe1HicoRtosyP68M/mKmNmivbyYtgkj5ezBRa3kw2mnpuBgF9QzCyG9Aq2cEu1224
oPfmAfA2sFedlD2teUvnpBGKjguaVF5vQC0DwxH0gqg2nTIkk9CxqqPT+tQejUdTqkR1QHtAAH87
tZosEKrVY+khzmJoRy0fVPscwBn9PSu5yE8116XYeMseLCc4A+4kKAcAwZZ2OyZIWHQBQzQpg1pv
4ZJLzbz52MKW96t06yF9Y+utQxc0Xpdu4NPLK7EYrUUkUSDRnXuZO5TZea6Em510CQR73+ZVoe4L
Mr4bZu7RqoLHkvVWSe7wx7d49VqTEyz71CELnaAPd4D0P0FVMUKuyyr/yRV3C+7weDhHYlXkA7o8
n+ooJYhcP/PqSm/eW3NTntpRy2jCqrLzoDRbHAJ33QawLluGJDyR2HiTbo3bHexyt7eRNp6vaMkE
mnvpa9zRZOcgYZKeYIGtnSeHZLX4mhswPJH/cdoSlfB6hh36R4dMgPo8zI6DyrWlRcoPBV6o8qT3
sPYeFUEH7rmhuyCo98HoIood+nWcflS72IZYvpDtAT8dF2DZS4MAMPRvUQh53Pq1kD75a4NDjQ7s
loRuULFzcDtvJ5joKLCO1uRfhQB1FPNi70Nryr6tj7I0aywjUSZLSeYQZIWxcEJEUeQhreD6FfWu
pr+UE7y7+0yvLbi9O1hw80Clsy8znUMIEOE4OOOwYdmWJ4cvwOfiDzaLJ0pfbKTaQYtsjY5xndS0
CNAa0BFHRTY5DLrnuBVpl+9kkVFsWIA7pwTTgYXDllOstwk55cq8uiB1hbTynAXaFTWmlmR4NebD
l9qsh+BElSIfPs5DMjgnX3F9/1RCvoIOWVomwfuhpEZxDCH6jzbggXcOP9+Eu6VLfDM9ZbR83H5T
GFgBKONyuqZlZe6KIKifRirTe5Omoz1akUgH0Sm8dxDpIgeaBOcSvbqtvMD9hkiUN0kxDh+R2rLQ
pOIfKREA4+vAeTnaDgOiED96tt3+EihUb3j4Sw9JzlnmVDjlZFjYyMWcjQnFqEzrr6E1jPXHJHNT
ervCCV6aEwTRYYQGYg10NtwjoRdNlIxRmNg4DMvngG8Aakd+RxXYSxzy22+A/T9CkMTor+gNav9a
85R+S+swfa6bcAsjcn+tKQJhs/C+eWbvaBFmZBNFM5gdVIO5jXBH1RwtotjT+rV+sIcYReILvDCi
iGXy1s3MHCTD0F/7vpze1ynt0fB+oPOTjmLnwBG44TM82ETJYYOL8v/5jMUmujF9rrk6d1ed3Ru+
9ElBNNNlOr1cSEdmVurRIKj5yE2iRr0L0tYQn9ZnvPR1MZdEFziC3GeO7RLcYJWJDXd70Fw5ZDF6
D7GRT+mJ5kSab5LKhj8sV6IOXdFMR5h9i5rq3ozyClFoV6n+cIiWxsSI3AgEcTBes8GIPdRgOm8e
kL4dW0R0GiUND1GhNO/qPNZPuhopG37wg+F5K6gLyywIbHHy0L22ZQgZF5rR+QCv4fbfBU1HQ9ws
NB/JIVGb4RlKrmAguQwo/GiPiWaAIc2Cz+tbcH8IQBvSJIK7YdDwvGxXC+0iH2W69zrbPt2h3DZA
2D11pzlM/L8RDQwOSZB2LqxdVrvVq35/4unyIaAhhwe2BeD77RLAzVdCdTO717FX0QsSZvYurpzs
Y69C/Vg5jLo+2QfjUf6Xa82QFEiWJx662z6MR/vaJBViy4Wu96if1rSyNaVCCNAE1YYXeYenIcnF
7CQuV3ZyARy6naJa6pnvYxaveksm5iMq7HNB/CEmyuR25evQWFZhQS0DPE0U4T1PEdDkse7rj8S7
lgMpLdQXEH7EfrgRaT5aDZeynCWbG4ArLw9gCk0ANXtWA10KTwnGL1CIV0e/F8n7rFSiN/sMBgUT
izY9sK0AIha+0ZDHdoswlHkNxjjbhS29IUUwWUc1UMfdJOhBXd/s+/sF7I0MBrE8XZi48LcrPxqs
K4I1gdcV6Bvs5lJDqpTuePVvq/Dzd1VvWsh/TUb/FVp4BItcNEzyy/o33Bs4jBvjA0UHnopfePsN
mUVd2dcb4FqjWly6BkX5JApTlBvImOQBtIcp9umN1V2OHNVdCSQCyEypYHGrcIQajj9EzqiQKxot
HfQAnc2i71BJTBv3rXjU/x8O8kmGJdRd4vAySmwkKIbAg9HPPWRUbM9uYecn6AW2ODbun3w4kDio
Dll4WUZazEwtkxKZI00hEa40V8Beyi7PrOTHjI+9YZ0fuHXYZVCT9OOBPyAOvN260tcRGFU71NxM
cz7pCQqfuRXMu1KFU7weBmMfj9ClwjOH5jrNSKjzuuFp/fg8mC+BBPM0cfLJRC3cXT9VAlH2rntt
u644DYP5yZnm+J0PIOWwPtIDW0CehLdYkl5gkBdmKkpdczZht7n2rMfZyXJR7modwYR93qf1Pg0y
eonXh7yfHJw+uKvkgonomd/tAkezAWH/oECpNqraewAQJm36anWhqazd4Jt4sJkym0fOSVbOZBHn
diwtGDI1QFzhOpfNZB+rqhG/yY+of1l9gl5KnKUtRClWJXbz1In3s6HE3xEJNDZM0p9DcxsfEmXi
blFqkdwsYpE2ibM2dweYjtFEiegtkwrjSuFBHG5bX2Y0I0bY//0MFnFJIXNuXaNSXkZUS6p35iCS
6l+/UibTs6JJsV4G1EwRmKmbTP/bjjsrQD5n0EPeCr+LsuuoTWV3ctUhh0U5qhEb2sWahvAmGoEo
8e7Qz4nmHyj/hOJr6CJHUJ7VumrCk2kkPQh6uhu0HwJtt19wYiGG6EDlbR/TIQ6Sj05eZOjsQZSx
xTd5fw7pEsAlsmHRIZ5ZLlBZzK1OR3l1HUvFQU4edvHAsBXPBcUPbiP9tn4G7+0zpMbSRFIZ0Xmi
F/uR64XGsrNaUVP6Z7TnX+ahHS8USbJTMwHuFaM/bjgh9+cet5eWGU48f9MUe3sWFcVAAttKYHZF
4fEQ1ZTYRG5aO0HjyfGt0wM7hX9FJxm4FrJZt0MhdpnloZKl17GatG8GghbBoU2cZtz7ttaN57If
ASzPNdZ0Y+R7t1KaZx56IKXk7ZdI1swNsrpGR+NqQQs00qgeCKAoSoCmC3Xk5OQYEYKSVY+064yF
O7153vSfw01AOZNlXkZSgaJXNWm28Wr2mQ5Zt2MfCYtHIA0TUiypM3/KZdv3+qAP9tWlOkGVjTws
fy8WuwM33RQ6MtW2NobVpc/pG7wIrQjhy27e/uiSzuZxJz1JHZzc3e3ORgGCEJPa9FdRCfNoNSiJ
4964uznWt3I9d3eENxBYj829BHgA7OZ2KBse52kswvZaArxEYjOtjggADs9jIFQvj9MEmdVkC2B6
t5gSjSITGdQRgfcvfVObnJ1Bca+5tn4AE/4cVeazXU1uCalaGXxd37k7TxHaJfpRgS6BLpWogtsZ
RlMczzVaLdeuGdwjorLJczaU7i6At+w40bp4mBJ8R6fLpYZ3ZWy8vfevk4zAgFzSJm5wWP/8/ioS
TCIwUiggVddCpz0eknz3bORDCgf1XIcf6BhL9xMlKIMvQG/8gFRxpaE0Em+hx+4XXW41OX1KCbLO
tniRE7dAYNlR62s261BPtJ2JGAI64bsUntsv62suD+jNSyiBhy4ZUirkxCBLVH1narBvFm19NScd
WGuOmma8g8QvQWwVy3IywspXN27oozEBmOPnUF8jGFm4U4EBrUZt+dW1aswyvJSZGo5frVpB77og
x/Fi20n/1hoQ4Q4RIE6rSdIWIs/Fmvp2OipJZ1Zkqbrit0U/1d6aA+vr1EHssb6k99lRxuLh5CDj
Wcko6/Ycl3HkW2bW0crNDscdhdoyT4N9WrcN+UfFn9SLHmpudnTK0v1qiqI0j2ESac2LgrKpH+8a
vSra0/pXPVh03EpAWEDgSRkuOcdgcGlbRK+za4zU23fwif1PAv1Q2YHh68/k/IPm7dtMRpYwkxKu
rLwttrnMZ9NWCj27dmlWNRSqRzU6hOi1zT99IzG+6S1Ckhse5p+OycV55kzRdkwHBUd6eXdEMuiR
SQniOqdVmtm7mYsTlXsTDcMJyhRZgtDCtJxCT9dRL/pkWXk8nCqTTM/zVGlw6LTmNBS/VHR39H1p
qm3wR3sxRu+ns0iHQHUp3O44hK4LER2qYIO5C0tEzL4IexzrSzVbZbsRBD3YO0mViw9BLQNGAvk0
vDJMYaE3dj5WKRDdIrrkiqldEqUej1ppfi2dMN5IpcuQarGG5D4N2kDYN+CrCztcZlmhllHcXAWl
Pi8Z2+Ypt6etGo0pr8FiGFr9wFHwpPFSLwkS69CFumquhitCLL19JSWQw3EsEBw5VY5NvdtXAPZb
h1FBN+FLBZ2q6gX4anBM64iz/khmxEc+ki8c/G+DGrrhh9hAEW46mG6uUwtVugD1vwS/fI/w7Vgi
04aUpnU1hxGbTm+oA0/8VKX60YwSvz0DuafG50ry8l1e5xVdgaAPtEtUGr2KQHRpm7tkTif7E6y3
Aj4eP3Xnn22Bei26mAh9/S9XVBEeM18zyufQVaPomFK1GfZRg07QIXWqefyWGgYEM5Gm9f+iSJFN
z3Outt1TOoWKDoutHs5qtJvCPFe82q3gGNqpGrwayQ6Ih+k+w4PoO/vRmBAmWjcQd64iBHFAAegP
JjMBg8kiR6I1ipAspMwXleHsfwoC7Y19zBxniNt35WjGgaQcSsXzHGdZw0toR1AwrH/Dg5ePjlrM
BceduGYZiwKtYR2Ie64tfL/jpSm1EQXxIIzSPT08ze/10e5mLFHLZEtkpV4S0yzOOW3skJ9RPocA
04qL6VRogyFV9YClo/Q3RsnvtgriTj0oYZ2VB6rQavXv+ic8mDA4cWZKu7RF8CN/f3WzlaFOwUdP
FdmNMf+u0+PxvUYKBzFWBF/+w1BANGkWwq2gcnk7lJtn9mRFeX1FvLbw+z2ybHZ5iBCOa/4a67gz
3lpUoIGOEB+8kOQ7tJZJoqGr4jKlcfmKSl3zPvs/zs5sN24kWcNPRIBrkrxl7SqVLMu7bwh3u5v7
vvPpz5fqAxwXSyhCZwbTM4AHjspkLpER/1JjUgfl9pRqdXfBCxZ5p0S3Vo7/2xxZ4nJYPvLw52RZ
fFEzRvQIsyzcausp77Z61+r1Rihm9qUPGmVTiwK7eYzGfr1zaiWZTWqDc7FSUr3VshSCDrAtQNbl
5sXGjfshovuKz2a7llzcXAWvoWySVFqvKOIvroI6Dv0GGQ9xbEKl+mU27lzvsP9MnvWsNU6ZMfcr
x8KbAbl5pA49+JJle88owoaugSKOwpz/8lHkvgy4iG01Z/6d6Wr05f5M3ubgwKm5dSiY8g2p0Mi7
6Y8NgWHOjO2lbR4LVUk+ap2l/jA7MppdnOQCQcc8L/BvjofWP+mK3Wqe6qOTtcUSV9/d/yk3W1Mi
/UEQoKBJ2oRM2fUvcbuGTlyE++owN3DujVA96FaTH3ogNad3h7Iky0u2NeXKXWxNnHDxtkdW8jjS
nCsoEIWpIT5hPG3rv3Rkq+vn+/FuDj5KO1L3RxKB8DZwFosopvk5jarSHUQshl2TifCvqcVbiipT
fQjNEt620wZn0yyjlTeWfpNbsHJxGQDLQy0XjYFF6DSfnRp9m/YQ2g0SkJwbFD4GfJgVwy93GLyV
W9iu6PtodrsPSw0HzcqnA5hixohVTnQSXYG7nImYKH32bIseHuJhWVmcUgSfeZq5FRaofWd9tMoh
OKkDzoepX+tPphbbK6fNzdaQY8HuCvo53WheM9crJAL0EZiYIB6YLXEOq6o6pYUab2LcIfbYnEUr
y+SGdEAKhNCFw60lWZFUk64Dkg6IfCjj5hCYZljup7wI6QgbfpcicTnPlR58GhHx7B5q20+CDx3o
+5RcAWzIo4N7h/rZHUNHOWC2SbHNU9BTMtfedq9pwlVWJ3heUeyRigD0l6zFtlHQDrbasasPDf4N
D1oz6V5dh7XXVBFu72Rrv3KKwDt1HozLWPg8M1F92LYVCr9ZGccHrVOdrWYGOFSFYfwRW25z31hW
tW3mIjkh95884kmINSgSyl/cttT3SWUlW8qu2rEMG+FZmK3uQUAoR0yEp5X1K98sN6PjgOcb8KKh
TLD4ApqDhlCh1IcssPMtbKv08dVFvChrfesnXXsZHavcqm3XPpJLhSsr4OZMkpNLwQk6LB3zmzs8
qbVcU8awOWTFBP60ipxDWFfzphfG2kvq9owAaUpXwCBh4DGw1IbWoPyNpTDiU5Wpbt1vtSS2/f1g
1WO8N+bCL54cXcTGTz8I8xlEPQXAtSL0zW1uIz3CncPeIovgn9eTHVnJoKa0/U9Vko7nMCiaDW6i
zcUasuqhEWx0pZ3n4/2z8c2gDBgEmTz2l2iEAdHY2hFBcnJrve2jDbxaK94YahuGrL5qnv9OdD2L
k02emHWzJkB+84HRAmJ1yfYIEGDkKa+HPA11qRea6h+VATmwzsLeJOvtZEelKVlZyrehqCXSw+Mo
EZLEtFjKIc8ZEWWTeywakR4pIuofEdSwgT5E4+7+nN4clJKKxE0qASaWjaDK9aiCCVdk1fbdIz+n
2QWo1R+dXhfnWZ++1omerLR33gqHbgM9NDITFY7idbhkLPBgCqGZpJRTd6qUA0rRUzsqIdZZSmmv
gb5eGSx/nAowEGhl0UQjh+dfwLGuA0J9U33TGJRHczTR1PSrohoeMxxpkn3Y9U5FATGzg8yjoBbU
Xm2rZf4dD+BBPSS4RoqzM5gqorIYmKAvG9NA2JPEdvOPkmfpvzwqsW6NZwsA88wDNt6ZIhHTwQIa
MDdb/KiSx3FIVLHXxjIJPRdDgGrjt+M4YYY1+6Py5EJmfkakxOyO8QSHcYMqNz0P0wflcLTj0hq3
Myjl4BC1vp3xCM+02VgDfSwOFFiGQD1ktw1ApoQZLS6G3sKKntpP8Kimhn+o6/pr31ris+GP9sY2
4dDFvQ1Mc+rXKl+LHS2lmQBzAShARwUt4aVCpsYb8rWyjFpZgK6Gqv2CcaNAjGv1kxaaw1Fqe+zv
r/g3YqLJyRltyIUPRO56RWCgHJXW7FSPY+CIYxAhX5B3pXOuY3NCvztItqDJVuvGcgqv1iF1TQ4P
pCAo8CG/t5jibpAO1Kk5n8umAq9LD8946Xtn1jHvadOCVpo2hb+L2h++V4li4LRcNKm5QUJcvAT4
HiPqEMO931SVaBpvQjf0yayqvN77WWjbl6AMnK/WXOvBtyLOlLTlOAaghnB6Ghp4l2fhVD0XLfNR
em6A5/IT0lltvO2n1nY+qzjw5ttKLdryo+GUs/a1Hoo+e7SxFEuorPhTUmzyFHw1Euaz27EcpYR8
gExgjaMFpg8DSMoXCnxoeGzUSpRgduzSHautFjR5ve1wJTo3DaS2PXXB5FtfIlfn0TwfTgjTz+ou
4u78MHZj/zvB4u2fYrbEWr9tcfQgM0sGL9cZGPHXb3H93V3aJc0IOfVcdvX0YpVz8b3Vu/osDNqZ
rhSzu7/OFoc49xN9GfmYl1JdcN0W6ywzUALSxzJ+Kho12BdmnJ7nOYTkUKO+9s5QdOrYRcgX8+6k
lr7IdufEr3LYtP5jxUvwk1qPsOZE2P5Ix3GN1fBajP5zIYP1QKyAdcwmQhF/mXy05HEqqgzlWTWr
1gX7kPvpwQ9H7aUz21J9QVXF/j40jh5Aays1bV/GSq5ukdDMim00mWXi1XPhGE9xONj7UoXw5pEj
2/q+FZmTHI2pqJKVLX9zvkkUBUp+7Ha4ETec/zkoqP9WvXGuCnP6AYagfOh7A+t31Uh3VEP03aTn
v5S4LlcKO3Li/5wsXoyShkHxAYIYKLLFh8mTRmRDzq4HvdKfB2x+L0MrqpXhLTJfaXlFFQBZcD49
1nTLzIT7SIRFmA/nxKn6XWYW89aelb+qMs2OWmm1z0EXRfspmiFZ2mW8svhu95UEdvOsYJVLcNOi
sBNPuNW6s96fzWGeEOPAN3rTJ451QG822Od1IdZKkW+NV0oFSRtR2W2Vv+iPQsQ45XOh5OSduMFj
Tq47AwgZIx0hiaJ3GVSp2nhj1k4f1ABHn35y19bTzdZGW0emoZSsaPfe7AFFQ14f1pd2bqy53yqJ
EB4Pk3/b2V1jcb8xVNoK7Gkkboi5BKq1MBmTPO3ac6gEFdYXND5U7Ju3Uw/VJQGoudfUvn7KR/uH
O4q1F+NrmXWxfuW5CcsOHr2Kbsb1TDeF5rdTG7fnyq3zr1UwKtUO5HXofzIMXBM8UCDmX7Y217HX
t2ZfeK3bmS5yp7pvePIC1j4HdJj6Y9W1fbU1Oyt5cGpd+cbN4ha7rJWAYrfFJExoUeADqKoxy7Bx
KKcXRKU93tlZ3/1l5kJNNgjdFB+RFtWTvWpOU4nGcFdnBzGGmth07ei/s8POyFnNJPwYIkoy+w2J
RNVGS6tq9Wzhl3bIEOr0etvvn2gNDN79E/x2E4HElFw/6agH3WhxUNRNr1kThe1zYff/5hUvaX8I
zFc2e+xZpVr8fT/eTRLE8Y1UHnsWrD4KN4vHjA9mbsAcF/nGVDf/HfH72XXO4AZ7KzIudhfkX/Ry
jlbqlUvHWrmUuH8BNFOTpYm+rCDak+FHdeGaZwtJ5W2Zm8HJTbLf2OuAqcJIaWO1VXbRSk0ZNrYU
A57nyfYAgJc/c2dwPtZ6Oh+MMlxTEVmWNl9/GPcaDkCkBxYaa9frPKMrXEylYpzNwBkfYlJ8r9AR
/B5EEn0etGr4xpP72RG19SEkRXz0I8v6cv+L3J4p3FB0+QFyoCvI9Fz/BOYhTnFfF2e/6uZdiO3L
KegGZxeM0bxyX7zx8cFxvAJ/Ec7i81+HCqzeMQONx43hJ5R7EPQ8duYYb6oSJQwV9f2fjoJx7P3x
3a5wwDGA+amPUf8n478OWrjh4M6ccufM1WpEX7Vf0+RHTyZM6eMUxcZKAfCNMcIyk7UYlN5uG0g1
7DJ/hCCBZLcVnxu/N70ItBHacmm1nzvrd+6yv943RFIjUnzobWgFMr9Lr3c9Q0tATJCbIv7y+GPe
JY62bWAy/VWGYVk+w1Ww3tl0kFatAFJIaqQGGKAGuaz+uAtnZ7T6XkzVOUr69C9cUJxsq9RteXHj
uGv2rt9PP987Sm4+CZ9QOaykyO51RHtUmnQafawk+6q46M2sHulQ1N/QlezQYjTWxOVf2c5/XkJy
iLxKKRZgWIgk12JzJplTadT7mzP/p4LCuGG2GXrFg/LTUGKz9OAzQu4rYnt8rpLEMj0FqUT3UGf2
8MVJ9SBBWgG3umPrAC2AnY4kWzV12jduNu2drC/5OUCYIJ6Fihf4tmXTkBy314sM588AQH3AU1+L
2m3gwHA4FTX+W55AmfSLmEtlM+jd/O3dnwYQPRVvgAg8c5aJkWPllME4rs6KHQzabmyVuN+6XemG
l3Eo1F2MLbr/7kWPpC1veAKyLgD2XS8Habqd+baFgdmUFl/HgbdVZPTiZxTpvupFjtK83B/k8qAk
a7DRfJNgVFnNXqZEjSlIFHRlOktK7jGl0b+vXVCbXdrMh/uhlmeWDPXqsISOFWCoJcSu9F29Qadk
PA+lZuwq0yw2xeSqhyAP/p4pf66cWW+NjCwP8hxwdtnxv55KCSUZDBjx5xyxzXBTQ8TvtkNotj+t
Mnqv0KdNC02OD8S3xBWg2HMdrXenyHRAeB/ScR7wAMi+DRCEtz1Sfo9J35krl/8ykyUcW0PyLdB8
RxR8EY70DzfVvqoPQ6fUT0ETh2CI1WpPlpDTlsFpZxQUV7XcTA+260/e/U/5+i798xSR8QFMQzGi
gowl7+KgdMjcBsC11aHQhhDubWy42VPbOW7rgTNLYY7pUXkYSww1vSDPDVp9ClJGxwzu0ydJTgtR
uSzzxKvKzIGN0+jDR0dLnG+VUje656P4+kltXCXf5Jky0tqGkuhsMM5Od0GMtinIvWr8NRTZtJsC
lAQ3oV1mX+4P8nqO0bCRcpTodIPZQQGLVOb6k+Za2uoOfa79NIrk6OuZ/jApQ7wzKOe020FRSqTf
ovyQT1b5I0jUNW3yBbzuvx9Aceu1D0ZiuVRDt63KDRKQhXuDKsc+1+H4xtqsvoRgi7f4Mc+XUXes
D62e9adaa4JdBZ50GwulXMk2rl/8//0QOpi8zSRrj0rF9UxkVdgp7uyoe9H6NPqpiaFYGaDX21VN
9+CXWvVcdXawhz1irhwaMlX/v4XGSSGLqORV1IJlk2L5Hp6xAQdNEeqHxBbB58Sf/ceGB83Ker4+
K16jIB7ERUx/gCzn9Uv8ce+nUTGrnTkbB5FO7rbvi+ykTXq9dWN/reRzfQr+byjSNt4ndKVvDIV8
IFuFHZrGIbI7/UOktNxdtTb+8IPR2c+zv5Yp3gyNzgBvLnCQcJfR91o8Oh2lb92aWt6h7pv4aYyj
fxFTbi8DpZbN/f2y6NoyNBmKPhZyQZxMUF2vl4lmNRNl304/VCiZfuIeiyGh2/PRSIyagjCIZtXM
+6Pe1wpiGrN9THNR0xZV6p1jTLDlHWRP7/+mRZf29TeRL0mPBkBHVA8XT0ErIK/Aj1E/1FbbPs9d
5281xXE8NBO0g9rGv5MsLHGh7eqvfqEJL7BC56I6UfJZ5NhMWaHu72snFvsqhyGLZat1mgRW8Lod
R09265aHSm2/x9gJHq0QYatoQNi6hm156AMng9AsrSsRRNjloqs+3h/czVJCy5UyLFAVciNpIXI9
337kGLnTGvoBto1GNbABr6cPj/CM8S3gvl85Ba4fAf9NJXkCoCPeABI4fh2uEPMIudkwDvNkqjyr
Nf3MFVVtEjimD21aJZEXl5yP9we5PHtYVGwSrjroAPzPpbxZEsI3gb5iHEr250OogYqJjdD3bLuc
PqlGpJzDZtZPvtKsdbuW5z8lRpgO8Ek4RCVBfjG9huXXYGCn4JjyKNqCXez3Row9IZpTlifK/mdW
qPm+EXZ1TDpjTRP69uPyIHhtttFP5BW0iN6XVl6DY0uOs4sjdFnYxa6wjPCSOORpKIKtVb0X8Wjd
SdcGmb9QkYZzt8go0tFE6iYo4SIZJSoo+yFRyM0ynq6Oi97yOKOyytuhP97/vLdhqf1RDSKLYVHB
l7teVLUdIeosau2Y+YaCyaSjbvBu/21Ww7iP5mAN5LX4poyScBSFGCq5PVn9dThoFV1gomh9xPms
3jau3e2Soje+GXkU/rQUtz0moyO2zLTqZXzx0/3RLhbza3iU6iT9Hn4wTbPr8AI/qm5C4+CYcrE/
dImNnXikDIeqjD9EWavu0ij5IemS+/txF1tXxqVGIQ8KrgKp4nIdN8jVyG0CUzumlR99c7C93JjJ
EDwjuKYfZoMEizZztpKjvhkUUh2AQYitpFDXQfUIHT7HzfTjWFvGXsmEg7AO14HZhBD/edBtq1bL
Vo6LNz4wii1I5fKohnexRJAHoIvFnJn6MQTMdsB20fdiTasORoycg+B5tXH9rjn6RWFt4QLp/96f
6NvlTGtCM3jPw0KD3LMY84DerB7NtnWsU+hfaWdlG90e4oMTWrE3q+H77AlRBoTDw2pGvcOQxdWl
LsoU6UYyVIk4xs7obEThOE8hoJHcmytELzfvHxxSOFQqsDuSqi/XHxQVo1yZ+04cE9bwEWvm+kkf
JERyMIevGRvncD/eguPw3+ggE0LnoLENSnGxbKtiHknWIvs4UyX3qtiYH8thyD7phV97eq0ZhzoU
+UFPTczkQEYeJi5BL+bteuizdn6Mfb1/aWLc3XkRFc9GmWfPrQ0rhU5auOGFmkWbWiU3GvxgyN6X
U8pPQw8JFQb+GzDIkktNwbk3Cj8WR1sbsmery6yNoSEKXNVIct6fqNtjhWObZqypcmdBz9OvP8zc
+1re2D1W34UTH10dDo4G7OV5aARQByi/myKNnH1UIRV5P/Iiu3wdJLQ5CR4FW87SuI4sGm7J0Cns
I8Yt1vfZ5Qd4lVGhWZNr2uf7sd7YW+afseQs/JGkl32Y4hze2kc70HD9tqHFT3YnHgSshU1t9vbK
1bSQ0mD5SSq8ZKGg9QPxcam9Gc1lJ3y6/Eeupu5FKfvnXOuSrd6E7eehdsPflRuf9a60Tj2CJR6m
zTSQZPGkTZRqJfm6mWiQ5SC+SeC5LcWNtJ/dY32tQlE+jrYiNnHdWw8wQy+h2xif7k/zbSQ4nmTM
6CvQp+F0uZ5moG7wn8ndT5OLdIMSz8puKG39FCW6WFm3yy9qSK0KICtMrmyKLQ+Uzmnnospd7aSL
KjvnbfhLccrfUTpmL1qmTitXw3JgROPGfeU9ImPG++t6YF1n+0oeGeZJSGWKunHjRzfHIFKZa21/
fw6XVx+hqK3SQ5aoMxpQi6Xa11Pd2yMLI1KbySunVsg1MW+y1td24WT8VWem/b7XABcAMamWm7Je
Tm9+cTpbU0wb12ysU4j+/16n27jFxzTfRKKOdu1Mte3+GJc3rYxHa00qeHI8I1p4PZ1NisVATm3q
FDhNte0QntmoI2DFrdIJdWMIoTz1CpL46pi5M5zAnv16/xe8sXwIr9FSJD+GYrlIkYustDrXGawT
Lm7KPu9rfde3mn5S3bLaVIFdrdxH8u/7oxbxOsMMF1kVuV5v1DFUP7e7frSIF1bjx0xtUFjxa6zA
7g/rjXVKsQVAPigEYNBLjQAzL3WRUOM5FWPxRa2H/hHRu+mfPrKdtQL7WzP4Z6jFDAo0fss2icQp
NpzgXAPDfDGhI2zo1fv7kO3y9f1D453B4DjCeEsutiDVJch99QBtpaJmlbZF9mRzU20l9+Kdx5hc
nhTRQaaBjyTa4k6M1SH3HYATJ8fvk9jzReBsAnpGtteLPF9Jdd/6ZNzzqIxTrSIzkn/+x9WUBY1p
pGqI6BJuFIcgNZRLp1MqSADBvjsU7tevTsYc0PINcx1qmozOiuvQPmlR9jtNjelJjefKK/1yfPcM
0heQOQV7Sz6VFoPq+sFpCruzT3QQwg+w8g1sUgYpaohsyf11cXteEooilLxxwUMtC4xJByvNDwz7
ZOjdg0ilO7MztADhHEBxNioARijmL/dj3n4zlxY1YBueUxrV1cX5NXWzqdfO7J/aoNZBguYofpZm
fAIkuqa89vrUuT45aGXKTj1tTNo6y8e12Y9oX6WacopFH3gNKIHf+C31j3U3fE3RfDspqTD2EJeN
bVZWkrJWVwcLudnt5If6Qz+M7TEfE/Oox41x0ubkuRpnMJdVGiBp7xgbOoj1dwt7wI0Fv3EvUhTl
FEUEO2HF4ncSD+KCHFWyK01zuCjmYJ/yMRuPfdm4W6vGznqI7TUfu9vj0oVmTy+L5JD3/bKXlfn9
ODakQw8kDmI75XXwbJuJsVLhW1YdOZUJA6JHSvrQellWyQ0tSK3JHANsGd3sYKdps2nmtH+JlGny
hjjrn8qKRoWNntlLZUbxhnx8CDez0MHVw3HqaCrr2Ne/e3UBPgDlQ6lBXsjG9TYtRNaQlnfKCQzq
+JCGSAtOcW5RJ+us/1coTjupMkDDfLFPi6RuTKuYlJPFdfwEwR1pa0BOD0Gfv89vmjqUkLAOMJg0
AsCdLyu86dzWCSIr0YPdN3CVYkU/uWGjenbYKCfDgaJnmshTvXMqCQqUnhYblRsu+8WJB+ePg8MY
4weEzZpD1FnNwXCi/pCb8doNv2y5vA6QEGgxs2BxplgcCn4yNIXl58nDZORzu3ONOdgZThFPyOo6
KM62TTzi/a4nkYsVT+3+Ek0ftTy8s/lvwDj5+0z2/ptw2ZflHUJvEajz9TKyFfg9ofDjB6UtMOMZ
xXgZ9LHdjE2Wr5Dhb3IBpvnPUIv8sUt7a7JGJ0ZWzem8OtTy3RQa4ZYF8VcQ0Ee9/1UXQIT/HRrE
D9qIcAI596+H5k4ZdfsKKcS+K6xNrhTFNkjCcqeP8wR1IA8eBwsYjZXb9n5SjA6SgzIDkUYwQo+1
/IOLutDnKehLlG94FxVlGrw3o2ZGbI5rhCRY7tB6rn+hb+elFhvozXADZR/izvo26lrwIyXm3jXT
Yk26Uf59V7cE8QBlsINp7srr4joepjrBgA9AgslMn+/jfK6f4rxDlSW3FQ/FhkrxBj2sNjOJY+6N
ZhOfBUZ4K1nuzb0oUZhUJ2VyLzVqFt8FQBY8oNJJHjoVOOYcwFtEIyDbW+zx9z4hZCjq+hq8EV6c
S8eZui36uMD676FMUv0pyFLbw8A33oWaPVxGvxIbB/+F51CE6tkP8Ba7vwTfWPGS8cXdIXtDGGxc
z/eIjGDRDlX6kGv9uHcaNXwoYrXZlVMxfbLoaK7EWwDjXpc83xe4hW0AFbhRhRuH2Z/LrE8fejEa
rKpkALcyt5U3uDip8c/Q2sxwDILNnHb6phhR52EnrFku3rzcmHbQPVyWFIVlbep63H5Zuz3g4/TB
Hu3x0wi0bR/g1PZgpt1X/mT4ZihuuhFTE21EiyPQe+8rwkvHRxI+UzaTFwusnatg8ss5fTC71KdQ
1DhPjSijB4ATa2aAN3kliQfoPzIumin8exGq7KHm96ObPShVyKECU+NLX+A5oTjI/iH9ttG7KFmT
Ob6pG4HIA59OHxk8DafGDThPUwEUa27zMBa2s1Fj5BwbOO6Qo8ICOFWOWEsG31Dt3HTXG0Z3QAbH
+QhF3Ppm9+ZqW3Z5rJCFSAcp3nl41mi8UK4/9+gqWY7a4nhUTDSGvQqQxjGlrb5hvZXokMzZU8Q8
nKayN3/Q6K8OYesrx/ftNYqgskIJcYyGGnpBizXn1LFVDAXctM5wxycN2wHPsovwjO7HeB7taq0w
vvzyFJN4TQLhkNAtGLqLpAELZRKv3NIeXDO3tibMga2h1yRhuqo8Z6gYoDKci8P9Qcrl9McBTs4g
1SXhjZCJcYYvJQQs9HU7HwL3Y1hWCgm7HT4rrdojTd+Zm6LtreNYYA6ikHqu7KnFcF8j84KiXifr
8mgyLb7xGFAYmiDmaYmlPhSB6xzwJkSy1E7bL7lVIwLPNbcSdJHgE5QPCTub0p08QpeFihjNkJCC
S3ZpwAptk17z9/FQv7MxKaOwoWjC8g6VzLrFyrEau2ndfM4uqJJ0x1BtDS9ox/BSN+q8SbRZOd3/
iIv77zUeNQrEoXldk5Ys0ukMtM8QWFN2SR073grm7liPLd7js77W430Fhl8vGBYo2GHazNwLZBnX
n60Lm6bBdje/wHJHdLkBovYxrVOBZVdjwvxNwHG1cXrAUA+SWNlkJxwI1E8a3MYLeNgGfIKJqrFB
BScoHfG1K9A3tGGlG1s/m7Td/ZlZ3l9yasCN6nwPlz4/5KjrnwvEfFZgtmcX+ieGvYlquLpao0SH
ZGg/8yIwnhlp9bk0a/eC9JnhYUCtreSNb3wekJHcGvRlyM7MxWmWF2XcxqGTXYqAVh+Ncd+2vWxA
SdZX53ztcSn3zc0Hko4sHOe085a+f1PLcO2JaFYwT+fEmi4YY7n/5p1SPXT4/gFaIzMtY/db69q+
ugksCiSI9ebbDOng/f35X+Qr/02/PMNpLpJCLEVl48g0FfwoskuYFJODRJPyZEY1VQTDPLduYX67
H275GHqNh4g02Cu687Lief2520GjW66o+QVAVE51ItYQzA/ExvZN9TFSSFZa8HE/K6cxvzRFbOyK
1Mi/5SROKwvvrYFzcWD9A95RCmpc/xA8HbVEj4b8kjv5d9HkBWpXs3iIdHB3g+2srLA3l/mf4RYn
ztDhlGeJLL9ENJL3+agXP+Jymnc923NTmOE/TTcp8FoRSnH8tEW+K1hTBHh7xBTeJGRJul5cjzi3
EpCGQ8/BUJfT2Qhc/xPt0WSnlK2ypavtZiu56e0FggoA7QPAUqA5WbXXAY1mkM0nJ79MKcK0kVpF
21EWLXrEr46qjXi9QB5te3+F3d6XBKU8QlcGlgjRr4PWIi47imH5pY6q8kMd4rTmR6I7DFP7jDp6
tDNBuxzxn19T33kzMCgMiepkxMvSVEqGogHqyi9xms7UoYV+QtmuB4whyoNV9Ynnx63iIWS+hk94
c56BJNuoQtI2Wb6u6iShETIFxSWMuvlTrJTZY92GxcauM9xLzaD+GJViTVv8raAoeaBIQH4i/Qiu
59kftRjhliq/ZKmr7fFS6X6roUtreEijn6Nr+Y9YGA8r9+ibxwcHJ+8rCCrSgek66giPEgXXIr+U
szUmG+7PaddUcfPSaNa/2LeKJ6dRvlXQ9S/arM1fNa1ptwgdrPVTFkQpMkGurT9/yCI5Ap7gJNNE
0V+vEanH2V35VHUWkgLlED0D2k7aTVCp86/MTK09EKTwYEfuxCcpipPvF+Wetm/4yIdbK7m88V3A
TsPEYN9xny4ZBqWgxdqJLLxk2L1sROdMW9uqjZ1WGxmKi9q0Rz3GXDlMb9Y+GYdUzgfIIUW8ljvd
V8ogS/CyuTR9GGC9BZTcU7tCbT3u9+xJqbVh31uBu09tt3i5v+FvBkxsgECyLsprGH2k6yVBWhE0
PC7DS2Tb2SdHLaCHIZN+SvPhewRY4WlO0pXTfBFSghLguFMZBhbEsbZEIZVjkxhDWuUfSny7okPt
Q31LPcC2hVVsaB/a7bPqt126d/V2Eh/vj3dxjBNc1n6lwAlPUEnqvR5vPIcZ9SO7+1BUc3HmcfeV
lCbeVmOjeUirjCsJ+TIc6ZAUHpEoEMl9Wx5rXdkLqzCt9oX/HOpuCn8MVtJuK9zLjqAZjef7o1vk
/6CyqQ5xlsk6kSRmL46VBoX4MQ5K86XMy2LboED1Mahi9/P9KLeDuoqyhDgBHICiZETmS2PM8c7t
x/5U0P7+0KoA8kdqziuX0nLB/DcqGCo8VKW2rRz1H708y6yzzBKN+VKleZp4ttV/Vnj17SfHDo5F
lbpnkqW1R84iq/1vKpE7olwAOu+GGzMlFl3ndjRfIk3F4yGC4y9aUNNGHNkr41umN6+x6F5TywfE
Ba1vsQnrwjZz1xjMFxXvvc2o5/Emi1GNEIjqkbZP4y42BVJLnZMATbeHQ1IMyqf7H3V5Ofz3I2Bh
y+YbO3RpyokbQZSLWTDLfdltck1UGzzE0L83immLknKwF3Ed71O0RD4XSOlu9FCtP1ZwSTf3f8kb
M/9qCMFppFF6XVpCJY0jjQli6yUUQb6zuip60BvY73NRrAnDvLGyaNDIZx5PPsq78s//WFkg4Ett
RvX1pZvi4JTjUv6vngXxNh9g+vvm5G4ENNl3nwlQGSnsyzcMUKZlCUwEaQUQbbBedG14CuHZe4ar
AEpJ+wSUlj1Wa+Trxf0ivyx1RbwoYbpLov3iVMD7zYgTvRMvuNCBK3Xj9uSOHYrbRWteZh/diKQo
gBmMqAvc/5QLNQ1Hhga+LPcPzzVpf3M9wf7Q1mima9ZLOcH1TUWFcryJmruPHPt+8tVhWyRBtLNs
LI/omnf7Icz6jY25LwrVUbrTZ12HZIQNFN0EJHryUj02Qb0Gab9eB6x4Ln2qkiADYfVIva/rn6nF
SRhyS4rflMRV90w5NNXPfqTWlbv1DQMYcJ+3cf8164rAep9rwGtwwkriMFk3gO/FlRQOBvVXLCp/
j6Ud7RPsIB6Y03CbgGNfeT3LL/1/j+f/QgFMRdEBp0IJpL8epxlPU+oYo/O7jUx3E6lA6Qc9nTDC
LbTnLlayI+0+rfQcnMm8GEfVd92+1EtfUbEQALkJsVZdbm0r1caOAnj8TzEahXMcDFGaf5eO7qP9
UIXa4HsKKgvz2iqUq+zPYXOYkW+y516hWID1roetR1U+tWal/zM3mQJ1zQ1FskMPS1QnO63LvqHH
b6ndJwMyovMMOFSNn6YmCxvP1H2A8Ghx+LvW54F9ur8/rm9SfhGcPRq3shouXh2Nrn9YPdhunyqx
+k/c0NHxTEA3u7ZxInNrNVn1XY1I2N91ulLkRgQAaimvLInGvpECcBREBHvbCv+F7oog2jQOX/D4
Gz0ty8Lf90e33FWvoWSqQGIpb9DFtIdtx4arpuhflP4i4zF2WWVb2E9O+lnTY/sZm0iM/dhrtrXy
xW8iy7RSUj8B3YGMWnoZgchsO3/WYwwpcSbZAIp1TmVli2zTl5DIahQutkKvW/W9k8urGc1AwA+4
KkoS+fX37H2cqTI3xA9VsenJK0FrbcogDaCCFsHh/uxen+p8SDR/5A1JBYbmIO/X61gKBxnDrOrA
iy3hH4s8AwSQFoM3lVr0YZht80Ntxr3XoB+4ksFf39CEBn3LTSJXrhQOWfb/67mnIEaNCgt005me
AnfydxmPmA96Ra/w/jBvYknkPobBZCWS7bgEcjWR0oEFyX2G2fnxz1mMvrLJJWokmxu3Wbmbb6MJ
GlPsEEkY1tkf15OaaDGl9TkZQpq5dG88IZLMa+LUdb2Bi2sl2s0n5ClEawAoHOcTdAF5PPyRfqiz
GcyBnorQUwNTHYiGcqmH8aNv0iBJrUTifCEsuNZUXIzJdL7fn9vldSBfQyR8sg8lGbXLlgyS41lq
9IYfem1BG+bJNrL/Ye67liQ3six/pY3v4ECLsek2W4iQmRGpRb3AUlS6OwCHA3ABOL5+T5DsHRZ7
ltx+25eiJTMjEAHhfu+5RwT9Fux0k2zEkiFibBKksZXnTuknTZE4kJsJi9pfPK1/XAXRcEMoAeIX
ZpAYDP3xdqJIGVuTbE5orpOAbbXfqaMSkHPFY9IjGWn9K1OJf1kecPuCi42HB+sg0PM/7LjIOEmm
lBsoGJag4a+WD3eIFQ4eRe/6xQrA69BPSLb985P9LxcbBwUrFrDLBV7DuPfHi+0bTRZAWjhoPyt5
ZzhdKhI0ugq7rt4DQNa3JA7mMkIdtPvzQ/9y2/5uA7zYJQDfupTTkIECqP/DbW1qhj1IBC7NQ5T0
8t4dZ7mU08JtX+Dn8CGI6SJ2S7f4r7Hi7Dbgvu7f4s4zVxKukHMeidY+Rm7PvHxJuB2uWNOHLyDq
R9deIpebSVNIyhmJZmcroTFdvmEdnK+UC0FyoRQEZTcJrCr0rwvuf3ws/0m+i5tfv4P8x3/h5w+B
FGtGqPrDj/84D9/7ezV9/66u34b/urz0//zpjy/8xzX7mIQUX+qPf/XDi/D+vx2/fFNvP/xQ9Yop
e6u/w+UBmHKnfjkAPunlL/9ff/m377+8y4Mdvv/9pw+he3V5N8JE/9Nvv9p//v2ny275H79/+99+
d3rjeFmBfwF2/csrvr9J9fefvPhnPIXwc0XcCioLUBt++tv8/fKb9OeL1u6y4mB7uuBw2KF6ATwT
Lwp+xmMIM66LvgLYgY8PIIX+5Vc/45YFNxPAyWU6hrD4n/75yX64RP99yf7Wa34jWK/k33/6cY2F
1xS2KwSGA4G8OPSjJPzxQRCt9BCW3ZVQ3vW7uJbrcQwwo2mc1W5+d05+O/Lvj/TjwvLPI+FAOBt4
yv84qFTe3KR135Vdn/q0oGOE1NHQhTUqT9x3CPP89t9a0H89YAxyc5ygysLGeFkDfregr7pGBZk1
JUWmznZSi6eKRi32y6YzyzvJpi6PjR/Scpky5+nPv+z/dFpBc4AuFfjLBdH78dj17DFBY1ZCWeh2
pcTIz25DALh96aLH+kvDT7zbf68ov35TVPC4gdCLXIIdfjzaQmvVh8CYBjhr+s9OPfWsJHM6pPk8
6NH8Ba7149r529EAxIBRCc8ZTBt/PBqDd+gsOlFOScO3ob86EG8kL2HbRPtaJEBmhya4aX388+fn
9MeN4pfjXlTOwMsRrYCt8g99IcC7dmhTURrUOsU6jgXAO2h94uCjnsBqtc5K/uIO+p+OCOMDbMeA
DeFh/ofz6vcpPKAnXiIsb47zVKVhmYEccYwGn9577rqWSLLUf8FgR2n/x8uJnQGlCOLj8S9E3X+4
eeCLIELkS2+McmSf22VamxxXfoYFHlaSzznx62sqnIuPcu1H48ZToNbTWrsPzuIi0m9O5DjlYxTb
O+v4nVv2gLu+e2o1j1GD/rkYMBZdCwW5L3LLkIN1BeYouNGtp/t3QFpgQmSIwr5xsnhatosvPf4I
3l0g8rSfJc2lXIioonSM+gIVoMHwX/f2HM6NuaNKqAVjiqa/1bgj3FxPXVRXHRmGg+MLFpRt09Ve
7rIkmHN41Ea2WiZZ++UKINgvHCYGifm+J8QxJQzZPptlsopvfBVFlJUJR7idB2ecpjFbO4RxX9KA
u6ZAAADmUo3uY5MnZuafqpuWF5ihsHjLPNbeRStoLrcmG6LNHE4jXNvReIYlnVe/AACejWXHO0Mr
QptO5Qg/ALSHsHNjiibg6AdTZ2ybjdMl6zcjIgaBJKYIASjUQ/AqYB4hLoqQLsrTSbTfSBxjkZkg
2PPLbOy9x3mA9cw2kzKGAnDxvHYD0kaCXHMfwwR4bRN1iuwC04lOpuHeXWP1nUqjbKUAEX0GwrNj
PtaygbUCGuwDeOum3jUiBGYeUNI3uV7g3LuHl8OAeD5nlva1EcwKJBKZyHvJAip9D5WlTPgpagkQ
rglZr1ZUzSJ7+tRyKVySY6+o63JRAxluV966ztGO8HFaCqplw+u8NWE7vjgtxsobRSNKT0b4DqwU
Mfod2xnWkOjsz61vYPQPa9Cw2SBXmkUl5JWrW3gC3BGsg712s9K6Km3v3IgxeuAuiJ3XlAJtyNEd
ZoLnMH13kjAf3YaTKw+IgPMCMErZPncXNFp9TiGYFqwEPBnZV5+wzl6lCTz7ruYR01rYZxszfo6C
jTMr6NK6iAqeYmUwPksnXJeTF9aMfLjaEd59mC51sEk7xkLI0RD4B/EzKsL5BfHvAiSKDNhT6UdT
WL/iAZsmZAsjHRTSC/C9oYMXyZfuQpCWGtW2WWG9FRIeCpowKVyFDLuCxLN54MmoVvQWgRxzsEgV
hW1uaF8oGIUPdkGuUiEHjsz3ZABpFf5xvXNP0nl+GQI2wu4Wu3ThwUrCy0FPHGSedm193SVT/BoQ
WW/56kVwrdRwFswtnMoITEmz8OQOUrt5Jxba5OE6OSrnsYjpFZwH0Zx2jfXuaeytj5jD2A8HMe9v
2dR2rwGWkY/RBzCZj/hMqgLxs7tB8qP7Psk0+2zBUHybIeExBZz5tdossD5I8k4DRbxEQDu3cOWH
K6eAPvuDoMnzc7/uw/teg/qVY7iK88kFuDAMvhEyh51+AFcj2bZfgU+joehA+X5LVLcSUEYc+P2H
xrX828gCxBMWSVTDFnhvwr559fQMeQ+mBuFnMEq3z505UQcJmr0uM0RIkaLtefR6kd7SYtQtzXIe
NehaV+hFnwZ4Z1uwOPGfnEpaI/SeDfypJYi6zGcPKQOlGf0ByEUf92lOCBj+QMXq1UVOySXCN/Vb
XDio+D1ZwXBXHGbkhuHieB57cCKEnJR1SFddTMxEL2ANe26eURigl1ONePMc9tzJnWIEOkSajjXu
9zDk36RpZFa5LSRMm7ARROdxQh1VRcHKeM5lz8WxbizcK9NsRRs4I5KuzieP2OsaIS42B1ue3MlW
t2sO3Izu02QY6JmlMZsrPoVO3ZQJ1po6l4T79maY9MT2gafhL7Nw7a9AEpZkPoSCe/EW3lNZvFnw
tNWlMEMGS2UMfMLcHzt2jey+un6YwDlZN3HvBRzLex+Y+5g7UJVhbhKvOQOyJsFBkgEpQzDgbOGM
MfK8GI1CVc2dk0oFYCSk5Hs2GJI9kiEh5MqhfVrvwqXzp02YOfDLBNVrHXJ/WDr66YXSTFfTmMLc
HhyM0O69cRwy5IHaebwBuWgIL0ZqCcODKIYUG7XO+A4pIh4IrSGfZFwsdFjGykYQKX5mCCbojzYc
eHiNL7auL1JDUZwrUhOLDSWMmLprmxqeRMDriKw6f46bdzRtCICrJwbLnBqHTq5GJ2NaQkoXjOQd
/nsGglbYMcghBysmmvdmhuy91AbYAjyqZnYvUncNkFhiRIvIEv8R9snyi8LD8W6eGTuqZGIwkhKO
8ynhX7XzUr4YhEUL2mybhSKnwbMxHj2fR7rLEdQ3LoUf41CbNoqcOc9SWESKNOJujkk+Lm0C0oFf
mBpD1q2CzwNsPhoZfSiG18CMYUTUGzxzTeEEip4ce4mDZHFf08KZp/RDImsGKxCT4/tMsZtXbSbH
IIfDJ+HIjkhVuJmXvn6CUVRtZC5InWKM0NTLC+Zti8q92GkxtYO0GVd8xmh7cOkgz3bt1gMKAAa1
aB3X6VJivKWvgFHK9Xq+iOXvA0TWPEmyZDRPhyRdK0mTVBb9Ohu/CtcGseFzxGZxb8AOS/dQr2VJ
SdjSmnxsvYQfTIJMhmvRezKCMVek+DObyBq/YPnWbY7IBUQve0OdTsW8ZMknAXP6ZVxV9hYpaHVh
cdjjUqrYOwVwjXup4Sphd5HLLmK8KejjikaxCDaKCMSnQogC2voKN8mp7GuHsUJc7GSLwFGU5y1m
AcMuxDqPSTseoBnplPZyWp10MQU0wrCmIMKQb9C622vIiIC5GIP6Jw8Q1PnNH2L/WnYeAo9GEBwX
7OqtuASVx+snIlXllWgp96/HXrNLvDNNIHiL1MILh5N0ep4drZyNZDKI35fUZv0WMpq629UjLs5W
6XXNcieWI1bRtF3aw+KkWDpRYozQvLZWwsdMhZTlsrZjdBzxJIkHBlsofTW1i6FHxIZgocnh/5a5
JZV6hd6KopgoSEjwZCjhoDHK/blpp9IbWfgCbROpc/hYNlkRtIDaUBskvaxm2dUUtZokh8uwKCgU
CNnvMIC2SUES36Imzez1ak06VVONzQi1DqgbG2+2lpYIAcBC3CyMeVMOxicoaYOqdfw5x8wbRd6K
cPILAGGk/moCYaatHy94KF1GWfPMEUB1ydDA6Us/MhY3XdXhFnuC2ax4d7IIuS/Et2bKMUIWEASj
j38TxLXroZcqYWVDqf9llo6dQBNcXuXY87uVYggw3zEEgojSR7xBVsieoXtSs7o8riQ8Bit86rc8
y+rTRdb9anjovk2gjus8INp+Y8PoLfvUEPYtWV1JiwHFDgi/bjCcljRNv+JVdLeZ4w2oL8U0vY6+
RaAS0QMySienp90VqoLlTOF2ZnMswATxlchVb8t2WNSrlGGHBdYzo62wHsCH2kC0JXMUxwhE7IT0
31bWrM8dWIh94diEfaZjY8LK60cfl9CN5mvEX8mkEO2YvmmajfdZOMIPClfe3SlPNKJSXb3eMN67
MXb8yd2tLgzzcpYRKFpl7TnvdEY8rxn6bCmWGXyZwkFzTwp8zu5NS53dhLMfOWERcGtGZ4vNnO4D
Cbpv6XtoUlBzwQol99jEH9eezWOVoWRMqhjtBc/B85KkwJyU39TukvV5U8vgRSg+Pw927J/Drm5P
KMk8WFdB9H1dT830Co1thrQj5rVXUaC6hzgbV56Ps1a2gCzPafMMkzJRRKpe34N1XocKgzv3m15C
w/LAY+mROcxH54SU5WcPXrm3cl7XBwhSOwarLlexIiOLwbhAW/8YcZipbYbJU21OGxo8wBuUtvkQ
ouE6NhRgeBmPdZsWkmUw1hhhRhlu697aW5ATka4FkeF0xS/jpkIHvsrynnQTLI1QOz2oWaMPyFBR
n2AAzfuNJ2K0cX3QqSsktoA7Kutm+S0u699CBv+veN8PGOGf4of/HyKDl/j1P0EGgS5Ob93f/tfX
xD7e+r/dfR/0e8c+fo8tXt7hV6TQT34GwBGBpAQkHDO6i2PDr0ihF/58McsA4gKOFjx/L87L/0QK
vZ8vICDwbAAUMK+6jJ5+Qwr9n6FExWQKoqoIgz+IuP8dpBAGXBdk53c4E+4jTClR62SYjoCh9i+G
JLJBDzN1WyY4J6CDzhHoajs1YLGGmjrchZP7DeO9YesOmf4WYoUqxzlW5wEt3bOXmOU8kQEPO1q7
fkNqL3tqQ/aOkOupRvAQJr+xQbcOMZpXouuAoI1NbvQ9CRp7iFCKlr+84zKyBSYa3bttfa+0UqHX
nJJUPFPEMECmA4MIaIeG5YlEg7oao6C9C+cpuoo9i5I0FQNe3TgNEKSpOYthjR9rSu3TYpqkQDPy
GVrvElN3CW2TUZPsBjSN1/CvDwrm4bWuXfoqq7v+uoP+XILgfKaMt2cW6c+mUckp6TjKly7w983g
QprfyU9OaueZ9VydsdCAVuIl4tlZdHLCAtxvNXXMniNH96TVIL+wUrwbhJPuL69EXk9yctsgekD4
8ec41faIErxD/4aPPM84+LI40dfowAWKsTbZpWvznhCcQIAL7RkC/jUofvkatEcu6QAzoudfPmVq
5/bs+mNymu3wOTO8CkaFJRkCWCVKLUuxRPGuh3CqJI6KvsLGFc/IW5jWgvqzOms40OwiSdtzlNV0
7yO6vVQJ3mFJoi9c1WXMvQlfwnWcS3U/et4WqfXtY+DiNDecXsxSzbzBZpicAPMkOwWrrrOFLKnS
o23PM5AdPxe4406QouObOPj4UTK4R42tBHTZuENY0EQ7dwfjI/hHImOyz70xmUuM0PxPDve43dwG
aELjyGmi/JeLN1rl5mB4tdvLyYVOIt6tC3eCfLB19NUk3fvYdzhiMH/yCeW9dPzCHyOxv5xW2PQm
uyzEV+4tTnAw8nfIP/vCODhoMpD4K03t9BWFBM0UEkN3yDBOdk0gP4Oljk9h1NqTdabwmy98nMXU
nFoVzTe9deH3JoHu4U+f3Nq98TqwAoCBCX+fpMwhuYYK834aVVJdcmzODhvbowcKxBZA16Ue1l76
hHZxKtt6cs+Rsmk1YPfCXu+6FYkzYXJUHmKD8adTOnhsTwjz05U7LPURDM3guu0zXia+nl5Zu8xF
HC5snwUtLRA1Y0oKyUybOzIhnyuCG3c9ArrrMoLN2C7RafAZuGD958qKARmPWiFqo56iMhCrvFbA
/WDXkKrvDezoi8TAqx7sUjjehJPT5RhAyvOMGx4eWU1uswV0F74G0RZOCPHt6M7B84CoiLsmhL/j
RKDuzWHpQd+IwYOwrvF0TLvIQ+Nh5ztLkuaEu14/T9Txqn4J4RTRAv5GHJBLoKFEblqyzu7G4+io
YikuhZMXjxXinn10OmN9l8F6FreWym40BhMlkjGiIoZp6HVrs/VEhmXK59oPSiRTK7T0rltYLBsw
z56MKIjKDPRX7jzmdU/SLbvwMWFuF59UrIOz29fzPQKX6WZMtVusiEE7dAOHATSq/vh61m3wznFY
2Cl30V5z8aGTWN55WCpRFsBX59DxKKqyPjvFLHDKnkBP443ywbuwFau57acKtjRBhfxUhJ/gxw2c
0dEWgDRQ+sxHvodP60L3fD4YJ3wSYyZuqPa8UxML9ti69XTweyd8l5hWkLz1wXh2Yhd4Ex9Ve+DS
j1HVkBT+GoP3KN2YPWfgijzrIT4EK4zwVzXTB9AWRRU7KsUNB/Bk9bjdsXW2TT73VB3CXtZPke/Q
grXK7mqAxTfgwevdxFPAyzWP1nwOQDgHqtoeFfLZrmNkmN657ZoVbg3BKgzpdJhHMYznQQVw1s2g
V7RXQ8q6z2Gov0M0LXLqLLBE8YBLxyu71yiTdtoZrFsAm00Utp+m3rjQa+Q+neJn2fQIgFM9B51z
aaFmo0kF1Gw64fzrXKMhyYqON2cKN+tNOqbjI5nHNY8XLzpQoKY3BFE1BWYwiB+OwuV1CRJ2pGsd
4anWWSVb4ubRMro5MP2uoj4ohXoCVu0Kf0pykpC3Fbh+Hk1oDZk/qtJdnZcWWmgIxCYBW6xwEe1h
TaHxW6OOlP7k+3vdLwCRkN4H9XkvW4BVJqtGvmTgaNIdCQc83rUyHybU1xPcD3OhLriUEx2R04Ux
huzM3gXBfjfUHQwTLnTvY4fE5Qq86Om6HQUuB1JyAIEMJvCOdMmmo/UpYARvgprR96LxjroD3aEo
mQsOumJhMySsTa6Jnyfj8sqZ0/nDsSRFDTA8SNOz/STgQi6HbH2CZVV6tAtxL49EcEoo8bEIh9Y/
ICZhhH8siRXL49mJbhmTaLRXJ9ovHuuvaitgmRwlpvL9uiuh5+1LDUM2sBO97lT3nOQpleMWM4G4
cuB/VRgX+S+goPv7ySQHuY7BITZ1dgbTRVXLiBZouOxU2O+avQ/B4K1DyF2nNbg00ZwdmVrbTz17
IkdKLYihon+oMSgoQLuZiyHw+Xfi2f4aNspLLu2Au7gJxWbSq7jhnbznxMIMQ8R1suFo9b8HE+FZ
ni62kRgsSLnLau4f0x6Yqcvjps5xpyaHGAfMiTTjORta97MBo/0ow5Q+oUl9dawMjxBRR9DhhLrf
ZBHjtx368CsL/UAei/EyK1hn3I5M3AWYIKP58yKEVw2sPiMN53bB/GnrD/QaxIzxliWAD0ZYBMPX
QoEKj/ffRA6/0c7Sl8z05h5jnwuyByvWmvLzQKOn1iIBw3FrU04KYuV6JKagGfJzsOHCiRgaSDSR
0I3gJsZA4zAnk0Su78DPyTTeyAAbAOP+A236MubrOypYW9YLoxuRRd+y2sNtqtKgGibXwUPLohwW
X1kxJN19wBJvMyGEAX6/i3vgFt0lyjSncDMlnzDyTY5YafrKmwNvIzTyjfuhNe+rWcQ3GP0Iltcp
m85rhEba4XV4lr0DSDlcsjs2ZNlWilnnMOBfv6ZsOkyza+7h3F2fR585p6hPTQXuItkYEtiSj9jn
4jkNts2YYiLGxmnnIxUYUrguqOgc2E0Db+bNMOvwI2BpX3U0scAcgyXKOyUfY2xu17xZxiGvEY66
D319iZoSjj/jqfEjkL7hGAdxjvuYLjz+sB7CInsUvkWUSFrJLB5ggaTlVls1bliaLJsAdPBNatLk
MgxAIFm7HGgWwZZe45E+BJG6puscgL7exRXS9aJD0/R8KwQEvSGw3RFDkm1mZH9yHKwTKWQnjwGw
smby52r1/LFSSejsY66gBIsWHyCC5VXaxWHRdMGElNqozmNnvl1GgZb5Ys6MzWEBsSVpS9gM8JyI
aAVBzrGbFfyXAqGQSJ7sJzxo1LCjGQNo8MNZ71JPpdvBNmzrhKP7aWkbb4GLA92WgQWoGtWA9zTS
7gCs3SwoCmBIPn6QmCMUkk3fZBawPAxtc7uiXtlCVh9eCRuiGjbpaYjo2VlRu3kLBTwle/feut5Z
xRSEIJ+MhdA23WJjANxvE99UBqTwj2xZw9cOu9tHTW2272EIwHKBFNt938+pt3FrDCRzDK6Ca6B6
DuBEJG/4ZWD0fIRIc9onYRfc4Ikd4FEVRtfwc8cMdPQUA3dHAltwqTjVplY1wI5oecD8d3xjAwbs
CAOmu2zFkqKl52GQZhqI1eb1mKZ8BfQ/sBhoMpKxc2288S4Kp/6WAzN/9QI6uQVsmOrtHEgjKuwq
SVuEfm9vDBmdO41HlOdUBPU7WEX1DjWhfIpqtyUokVa7d5gMH8GWic4si9WmbiI4b8VJ0+VA49UC
S/M0vZkzMMETx+1m7EZqvAWVFC4OQVwvTS57o/eIvR3eg5gnn9go1n3EjPFLFRN6AwbGulUCdx71
Ur1FokzyNC/NDOk2WAa5a4R3TbKO7/s6a25Y0A889410l4KlQQOpLyhPzkTLOJHrgSKKgaLdSYI8
aXwQO9Aq3TmeKj2FwirWYZrTgb+1zUBKLqU5pkvPKjilTjCEz+acGFbnlkQvi2S2wHz0kYOoV/SJ
+ZzwvyrCXdSM8GLDIH5UV7puw2px0J3wdZDVmKRvasCEdpyM3pGJmquQuN2VIeqt1dzDldbOZjGo
xomDYr3GTftpVAgokZu7ZB22aYvBJj7rk7UJJB0zrG50PFdGAypM6ehsMnDe88VE10sj2TW4F/N7
G0/tqaM2/PKywbudCWFXmd+wUveYn66WkWoJXL5D+XOb9Pab9RpYlTNDrhc8r+Xa6Lmycx0fEi8i
h35UTtWCbFAyDQM1DqzcRVNaTiQU28Gh6wnDonZnE+M91ZEzYTJlwcGAa0ce+erKtPYTa2ebrz1N
dzwJN2KibeVmfNM52VM98Yd2sfeI4uMbFcu2aJh96AVYMZPE4NDMjwuHJ4hkTfg6zHQ9Cg5qcmDr
/tFZxjr3k+Bp1ea15mt/o6OEog9EuomPR+F6QNjkMupPNkSiarn3vnDRAfnNTKlTRKm4U6yLGcFn
GxglT4+uI/hVg++2F6h3N+Pa3ANi2CcUwwCYf7cvHVitplnWMxCEoFzY9G6Z+95fainmBA/IPb0k
XgE5RWV7aHg7FkvUfnOQ5FwoL7pHAMzX0uMeXMVZuMsr7D3MJl7mGx5hyt0n0l7VdewcYpXWmzUO
yi7whnKFXTBQYSTSaM959gxIBKgAr2adNhi+twmWmxEqL9n61zDbN9W4huLQElSTyh0iiDdTABbh
0G1T0pxQlkKSfmHKNg048y6FZ+wQk2G/+h2G4kpfBZERH7BhsRiAaDhxNJG3lhk2uVJly/LgEKjH
09Vk3xAEKkuTRqQyHTmMro9uPws+4Fc5HGbYJkOSj/m5uG4jHp1BeDDbBrVwARjoC6G/ej/bYMyR
EGXzWqz+pq4z3McaaGacfQOJ4X6dQpVD/3jNWHY0zHzNkf4ISLzp4YAFK2mTY7Z4zVSUXYm+PjKB
fRNIzgmc9W0HGMgJmmMzQkYbupxXi0zFBtzBp75zjk7WPEo2zNfhYJ27oW7SwvPFVwwyh578z8hZ
9/ADgcLDQyenovak9TCXFMPQwkpqKuV5z6ObPTPUt4XyR/hpRcehxTaX6ozkIpWHrtZwLQQ5mc1O
fG+wSba4IXKUlq9tuiBoEnMEhBjPL7ML5wPHQ7Qj2kKwAjBMbghaay22dZichROBgwEz9BxMWF12
quNl6s9LMaZMoaVfv3CDr3iNBRdAuNuaL08DifgtFL5662T9AdEFAwCA7tH1yJZDzVBx6BewbT85
KrsadLccfFd/Bz6HVKLBvnawxHUw+g4eQON45oGz3g6N+yrkhOVqli+eM96KyPvOQ/48Ztn7bMlX
E6ZXhqNzCTS68eyLdN4+HVB3+51/cYpUXYG0hLtVqzeKAPQjkG7cbUOg4bso90TF08vggIkAsX0L
mWIQoFZ0awRxiqaKnCApO0JbFJoYBLVd7OcOhD877HgIk5Yc9JGOlrA1zd0RRuFd5GzNwA+LhNm5
CA+8J+jqHFh9k/WzX5cFnsKdzNtxPTb1+IqTea96uhNcnPoUnF/amY0OOmyres+gQSk4ReooPAO7
XbfScdP1Ij7DzqLo0KflzezBZyAmwJnMBqM/+Mi77rARLMNAarhrUZuDNVwA80Tb1CU3GHVsBeyV
UhPvJybyGF1Fns0cg6UYo3bKni4DbcdC28I1eYO3NDYRN0DVN28BNtWPiZo74PaQvs+YXRiTDDvU
8bfO6lzjedjiXe7itTnDal5W6xqdwrrZq2WaC5t2yMgDsXnARlmLI8ysnSIbdSma9XFYic0txeiJ
tEAzZEhvOfatnLX2yV/owe3qc6hpActRd9u11BQZ/EMoaesiZXoXxwN5CPpMFW6sX8EZPaIfHnPT
I/YoFh7dDVjKQBvDUG+QCe5eSgEJiwEBN+vaJW/T5KMHbzHtUwlm/4XT+sOdHMwjQEJvKzvHO1DS
uXDPQFxSCOJmUyFwZvbP3JtgUXTRYm8M0wkghTEpfeDEWJExMEd4fQ9DukqZfugK24bd85qRaZ+m
48ruMKrv75OJ0g9wJLxXIGMhAna0f5NBJaLP2EwQD5vqBBuwJKOfL4SRtYKxMnRYwN3rsbAsqlvc
MVi+YZmAuBPf0x7GO0MjX2E5W5fZ0uBnzNfcg6vVvJ16aEbzCGkhGKCh+VY+oDzO0vmYyCDo9zaC
P8a+iRpxMXYz/rLtqUdmIGkZ6y9EKElKpIwgNpqHYTidZn8k/slPPHlsOW6Yqpk1Q3RYD4HaeXAH
AKtDhJgZijEO6PuKE5p3qA83kvuV6v83e2eSHDeWZt2tpNWkJgUZ8PDQTQF4R3e6syfFCYwt+r7H
umoH/8b+44qIDEmZlbIY1CDNylIWESYlRbo78PA1956Lax5e3ZQGfjMj7qToK6OZQI/GumYkuKiX
s9blzFyByLPvbZts8rN5uKuyLGRy54jmOETn6DTIUOG0qcqKEVPYZUbFGI875kX2VCx7J7MblWQo
yKGrJlVrc9OhSjyecwDmzTyMxSaSanNhoFS9PfP14GwZVmBs+7Sf6509sp1sVNqEXOcF3OpyDHEU
h6X029iuoo8zq7XfFKo+dqhyzFwjn75TiQQmuzhq7iu7Cc19paSvgeAPnwmQd4ZD1I6mfYEQJ20H
NxsZo58Viq0KIdYcvgpcntFhLo3mnau3cVaML6w6WllBFlGzT2o0XkuHhTmDmUyivq8kk9i0GYMd
xgIm7fOSDFd1biLaaSKp+UIwqyZJdUCUmqfLvJ2iOeHiLEv1TRQpc7SFrN92C8oOmVGCp3G4IwuO
QT84dGcTxnxSW9GZVrOZjUrv3nszryvlOqex3SNDKyYvjFX7QdOZAZVM3dkO64vVbbJleC+SIrwK
WgYMfpXz5/EAoHPVZfPC3tRmqKi/1gtvFQ8u6AobNKCt4SFXJqAJpwRve11F/jLZ2ooF+eJx9b0K
vIP64tf6NL4H9KaeU0DGphh1tOIre4LGuInVKpwum6ywKs4b+TmTpOx4jNsjzIRdF48+bybfFGjD
2Bwdkuo/lqLLp7WRtFV2Av+r+KNdWto+ITpcrsjcNqIbkVniVAWqTniRomqaz6alPAMfM6NdE3+R
8cDHHiMXksH66SGgDAxuG2Sova/Y4U0Sky0fuYx/zdLPR4WhDQbid0ItK0bKLdscapAcjCREm1Rz
Rds2T2oe8vimdc8eFo5tP3HaRXnMw2W0HgtTJvk6ZbEy+nM5pPusFKh2cKxwFQinMxO3shLnCaqA
aC6ZM933ACb8ZUQh+QIEu1iOZDEY9gbMGWdNXLLfRZOgag/xVCoaR1ah1ju08+Hsj1nSeAYfy/1S
GjzztX4xVlbVJ0+q0RovgzF0R2UcFH2bQ6SsmCenNZqsIAQSGQ8lCAl8ltd2GMKahz+CxmQOEf5s
La6ofcie0dd4wIbcB8xt/XNTsnaybtvWyn5RzcAdM3Vp1lHPwc4MNUncCE3cZs5y+4runMQlA0+m
20djx8Ac0SG3l0SY9Ti2JOFu5JiqOKXaKElWI/ObrN9QuxVMdMuuPoi6bui2EjOrYy9FX9wwetRk
5kdDgkDYZu0yumUene1XAD4RhvZ1hwBCFsGBYs/uPCMyzY9gyFrmD2PJkyijeUVtaTnZa2YUcvZK
Ier3CLClfhJpGSJUFlH1aSyhdlJqFembxTe7IQKZh7xONAWjPBQuN7ggJnWf5Pqc7hn/VialahWf
4EKHctWPijNcILFioNchAPIK3HwRN/DCpMEpo2s5CMuPJJe7S4odRPU81IlkbEWUKKrbNo7qDdZi
sZ8Mx2zc5bWTk5JYpEvP31UpjrNuJ2Y1n1PpJF7RcFBYxhj73H/E8gSzrwRavtOXuVujVzNPlHTt
Rim74qCVfXIW5IYe1c1miarujnMfD5DeJR+tUaPhmNqg53E2r4K+MiO/y7IHrc4uFwqfRk/pe2Nz
3kltanwF+4lXLubglfVUXPNuxowi5ycFqpZvBfO1VRILQXQlY79KdJ7S628MVIGllN0jj9riIJno
R3Mk14QtPvflYrAc0K47KrB3IPrM2dgOdo7MN9rYsnlJSh+XzLiHh637RIUHh8rUb/Omyb0YKZcM
UYdDgEAfVxQUVqVwUwvi8ELZFpX+BEUSBczkR3XnzfQCTaq7fYhOPUxJX656B/1GgaZUUx1vkRQP
fH763WKMIWZ2+24JCWkbakYCZYjuVuEYY8C2sqahW6lhYT/i0ykKr9aaCjmRqnlJH/JDzGLVNum8
cKFyIhKcoV825VIc47iJH5GG8n6Iqs0OVV3Ud8ZggCWbw/scxPbamqsHhxZzDDATjopF2BTvr1sl
s5Ef7cACnUVDZcKdqQMtOQ/cKzcFFe4taWmsZKlNVxWy4osFDPpVxyRg03XGKgqDyTW0bG/147WR
536VGFdyqba0vDvkjeWqlmiBWgCPVPeo3CA4uHneXAcBwkw7tdTcJXi89FD+jARSODdFxji6tcd1
hy7JZeJ7wOYae0qknXqVhtQpzGqdSkS6xYKopJbp65K0FkiwqbhVhxTsfjUJbwxmsWFeqXq0svt+
UtNNkaACwNy0DK7ZmcheW7hpdrTIBCGQUH1yqgSfYZhc1Q49W9R0m1Ctkus8M/dhTTgR4qtdqGUr
hfZmVyLYQjfrj10dbuljKMkDqpYLJ7FpUbS+fGDYO74IYiz3dPyItuz4UamidF/o6TMpV9ENKtOv
U0kIfNcSHeeMJXO/UW03ZgPg2hnWVU2I3owkwhUlTyc1uGm0cVqpiN63iI2XDZ6X/gPG3buWRpTU
Z09znTPZzPTqAYiG3I2tYR+RVdBFoPs7ZEWqnCemla+34S5T9GktVcYuwqD2AXG3vHMyxavFjKcb
pzU/0Zm5bG6cO9GaV3Nh7ZSi693Orq+bVh/R5A5Ma/Oom9aiiO57jR2aIcd7w9BqOv0Mc/A8KGgu
LfskY6blnZxf7GlJD0gXE09P5IdOgmvIuVWcbKiRnm1H5ZqP1FwFLVsxYPUkNdrJi4Uf/zxLZmCH
K9FFkN3xfjro1m15y8zrPVMaCoqJuE41TjrfmpfLru4rd5lQB1Szda9Ia+KJjxCCLSKlu6rbX8tU
WBupM4eZjS1DYyKZJvmcAE3ckKd9O6SfaSEOTeG82T3LNlMsiKc5pt08LJq7pGcshuR662jKSmvC
da929O3KxZybV8LhY2+Jqt3NpS6OcxRc52J4TZLb0kxOKerGVe1IhN/FXgU1IPVu8OdEuRJhpWzz
bqbj0PNXq0GWWIVsypPpsYuL4WjURr5RrCRln229igE4l2VtdbXHllHC0dW3Q9Kv86zT3gK1ewIh
3N0Tlegz4KJaTZ03wxymVc4p1HTm16YmfiAuwrVqcM1GwbSmwL6YM93wOI6jLXisU1iZ2SlPwpi9
BkrDjlRy9iLTCdLj4gVDXru9M65aS2P4gtktRkwpXTWROcGi02Fq1MmtB2dtEpfgtRhAUcMJ49KI
nau8n8aTMOOTaWT3dmjvokTGPvS13XI25fRy2AbT8OokmEucPHJWpZIcjSyh17aa+7KLLnBC+EFa
veiUgWmttG7XFm+toZHziZsmQ9zG6KqITkGH20YkD6FF6FxYIYjorh213Lcgy6143C62Azg/2+px
d0zKyty3aptKwgFaaqCBiOpEy/ywiC9kjuagLNhkoPvxrUYT7E3K+8juNgh0g+smG/MV2P/1Aiq0
69OPZBDHtKz3ziA1N7WLxE8UvEJqwT2QRYwy4G2R3Tu9alNK/UBnvkLQbzzrKUvQIYpiGDSCDVli
Z15Cy+bVOYlPjB7FulGm0WXDMd44faij8dZo87UO5YZW5+w/B8so/FrIg9l32rGVPMFEJJYAc0PQ
j7Onoe3F24Q0HqOT9Zvrqf9mgRI5t50TSdZ66uxIGuFip0XBidZSOY1Z2voGuy4HoAx9DSO6iofN
Mhg32NUfiHsqvQjZ0dbGHkD4EQ/1gqUq56gkHaOppcd2mJ8RabJCIlpCl1cEm8mO+h2j2OEkGx2V
pWUpVz3acr0tRoaUaeVZvVEfity2D1mCoThKx+tYBhB1Bz5kG1mvmvZy0weDfdG3RbrB3rzv9OYY
a8YDD7m9WhgI1huqpjhTJXocjcy8suMiGGV+3emjflUP5MHx9pP1kQaHJNRWdR9vaVOYsg71Jg2q
TVST5DBVr6I7j02STvPU0vbkYit+bDS7zhoPStcc0GJcorDflV32wDOJ1fvk63l5X2UjYqV+LJlZ
UHG7cxDY79JGYun1Zif6FVs/42OUenyZOEVyYNDqXIZMdi+iuNYTYnLayg8GQ76bOhVdXOefqcOD
kyVa7ucFyai+1drXuJNaD4BRwNEXOD6PH/s4Mv075Hb5O6Ty/1SW/2EgavwXKsuX6uNvDx/N+8cP
ukq+5jddpSLEF4i4lgUqA64BzDLkk78JKxVhfCFnCQ65AfdB8BT9U1hpfUGGScsgoAAhgjqDCf6w
YMsvDFIJF7JAVILuAUz8FyzY35hCf8oqES9DDRE4wQEBMQWBfI/s8u3lhtMew7b2X2FuitFA5u5O
KiqHVOb8Z8Bu96tRMdIc0kV/ruY55OBsdLGqznVu7KS6vkZmlL+UWnKB+RMhk6KUpj8l564oz9Ts
ZFadfJF2Kfa9reaAhOLRRjKwCNQrLADtp4DnJcENKT1GOpf5IwKO/qCg7ZpK2sh6EJq+bTRHeewJ
Liw9Uog2US+NV3YKyovMZ50JnzauJPIczzBZ9WfZMO9wYo9+aopfUUnF+X344X1CwX7OnIccDzQH
k+yP7xOeT1KUC/2TUZ1ASEiaSIvdZdwYfRN4Mszyxi20HPWLUdRMwcz+zYAgeXaZWqg3UHVMt0qc
YMFKLDE8qGaa44IcSHdNlOgSR3OV4XtXB1w/TcPwUuv7eFVQ3/4iSeSfvg4L0w+WexKdSPr68XXo
QxvS15WfTFqimzwIPiI9nTdZlXCIm4qBFLx8b6pJchyH+iYcIvPGyRHYdDOz+tmqEi/oQu01yILh
IjA6ySNZPQzJKHZ2GDX7tBjklV5ECRVyGf8CWvWji59rFVY8SmQGBNw253S7H3/2RlcznVbks8iD
/FAAlzowY6Dv6gYBXB1r03c38j+BBvxE4zt/P5j8wAn4TPlUrZ/zvBYQrDNo3w+G9PhOjXuC0bWV
AeR625VFtg/GEYsx7ANvxP8+JVO+/tc/gP6PF52DLFJF+y5hxINp+PEF50k7MYIuP+IlUzVWL0aO
fKtN6vcSvtDnkgW16gXtsEMWYMSrelDn11wya/CW2JhfRq1mhQQTnGflJE6kteAX65esfh4YX6wW
mqrIpydFObnkCvIHW5jFqtQs5cGArDpGmZX5sRhKdhgYnr46yUJCWzKw36LyLF+o+Os7JbBZIvWZ
Xf0CLfRTPDzv/rfAMQPHPZJ0yJk/vXiJaDSMou5NH5qhdkthzhczatenBi4eNmM1LtfQ1dXPCFYi
HP9gYrBSaUF7zFCE4CyNGI9M6HUpuMZyRt/M+tRt5qp/NBW1O0amXJb1ZNjXpt0aDxCVxyO/1bAx
YJjFYVQisoiaS80o4zv8LdfYPK1fkGD+4YKmmeI6BsgC1Jg8jJ8PX4zm4dAYrxCp0G4E2bLKUiWi
mtMKOnIsmb+4nnjU/HiI8f34RSQTTxUu6p9wN3WiWkKf69eeDeuTEYTGak7RmhZZlyfIPh3xoqeO
tR1olcmZqGYvDdobwUqDtnXgVMIsNaAUEQlnLEu3t6aT7RMOtLMreVGdC1BUte7BFeh6r09p15dZ
tNcx/ty7M3hIcesuHO+0qfLzLDpbZ0tLb1jeUJc3Cvwh10D2hHam/+T+1040KRhwksYxf/FG/EiR
OF9aEFEI0FPJR0BlZvPg/f6hl8tYThOxUCOIXcIm2BnMvFvuxCZlj4XZbXm+/OJb/pO3HkA65joO
MVNlsfjjt4zi2OqManrDsmzvnLQD35BZoW+kFGb/+lP+id/57dWdj0k+YvwX3Dg/vToe1kyFmvZt
doYnsylrJkZdm33VChJdFgfHmBmOyzbFZTG6yLay57hJ0stZ0pv94kf5CTd0/lG+XWyqQWYRj88z
fub7Nzp1aDgj4bzClFC/MrDKO9pE2VyJpEFZPA2o4zDI05cnwYi8RZEhVvuiHZ9EYjKWZF1ymvS+
zHxw9wtX6FR8sLcybDdDxsMWlxi3LeOzpnWtpin2Ioj1ir1wlGDyQ+HAt8ytX1E7zwXbT3eRzo7t
7G1xgKxw3f74otR4setMMV+yVMB3M7PJfFdb1hUNt/kJSVlXusDwqXOwqmmrijvnY2psx21jKRli
hjgs60ZLHRddaHIX9ot1iDSTZSki5uR1pHr/PNtqmagry0QtsYhbdMDtMQ1n+bRM+vBQl4E4KUo/
CDfRtmlQx9dphLnRJQ9hQAlA1HSMdgYrBsE6ZbEVWLu+plnfaCs5s5+vOgPtPRIXwC39QcusPKfB
TSbYG2QSlkjTUaJqpg5V3kFU9yva2Te28g/FlHNmuIFE5g2AnvYzhUofunZsQ/GSqSwnXVY7gM/y
eIL6ZS9MDaIcmkpbzI3la86U76EGTIhjmL2A5MjQuzSQWdXBYlidtS39Nw9y5CNDcBnyYPyESMy6
rMlTtgBTSJOpdG35G7/y/9qd/yAXXT33At8dOmem1Q/QqduXIvy+3fnza35reizni1QN8DxYynQy
Js+g5t96Hsv+YgEEVGFICSJZaX7+3vPo2hdOCPxkpORgMtPOXLTfex7+SOX0hLh3xjhiwXL+Ss+j
fYPN/nn9KeDPoDnrzHh/vHOJkpc52u5go4npiTW+5qOPqzddE2ibNMTgkUgEpYYZFxfc5Jyb6lQw
51E7r2cxuuHV9B4URyaoCny2ek5IVM4BhhR68cx2UHMHqS4XNYKUF4r4YRcrQb7WDNIKJ1JD3MZu
2c0y9iAmzph0xlSydPF53GOCeKvhaawz1mnHLO1RNadO9xI743yJwyXH6xHEDIJTQB9gN8bXeezU
i75IVOb3iop0zim9hvOA0DLhXFSEKK1szsU1nzS7CzuXgNXxuqJ4NiiIRlzS1+iC2MxYpflQkzHl
5SXsC+opktvHpfSLfoxWgRY06KhQtZroWXbMUIQ7DNWjkjjdbRlRcOEomB9iZ5rdBTEudjmnXzsN
eaUzuB52VOTliFZno54mYuUg5fSIkP1kn4rBg4PbpQXmxzF7TqrSGjaDzFb2jMWqNzSYNkYS34UZ
eSoWVn6TwiLuPdEgkJdGtIr04nJceocXUWv5tmetteW5N3lOt4TvWVflz1kSWjc2iraNWaLSM3BN
Y0FqpkMRtyPL1FJZ2/bQXqB52BameLJhNKy0NpqZX2MXr9C1QeGX2XqWSN2KxaRUTpvUWvfTYrNA
mu6iOtmw7oY4U6YgdmRzaWJE94wmjDxaJGXL9PGQ835vdGtCthSqd4s9rUywBLvZChsaPUN3Zxsv
RVhl4AIGS+HpMYVbJnzXKEB7DsaxOVC9ptdmA0VUaduCl5g5z63e6V5Z9foFPMEA5XsptwMLiIfB
GqvbYchxT4W9ta9TGNQ8FTvayqXOvGycRh9zevOAna3fWMvYrqRi5lsnF9njt3Phf+GcvCtzfv0b
8PjOp8n/PA/yk/i17Lv4++Px/BW/HYxSx0uLtkyVhFhxt/zpspXaF4ukiXOLS4NrWGci8h8uW/HF
4kSEFClNjLGAnf5+MGrqF4dKXvsW8wXLl3yNvzIM+qGwsXTmU/SbKBr5m5hziJ+OR6dUoE93lkAs
PIZb3C2dn1i5s/nu/fgnbTUn/Hfl0+/fxdapuzV6Hvvn8rRO4oVjje9ip3I+hCxLHzLGwL+ot2mk
fvo+ktfDYXfudASL+Z+zd8FpxboYIdKkfSeJh42aWfOxadlXdt/bLeoTS/rcG2CUJjAQXljBbfIx
03dXlWO2AKuGvrgr5jE2V9AFtPKSPbPQL+pUlQOKgGZi24ggY2R1UsaoVrvAgfNU9BOzXUP0O5lo
QbxdlqnfaNYiI3YHnTazjQpYG/OjDG2F+LgPWEpjJa1RRlR6AKYjYTh9XvpfU7oZxVbtqXR8zG2m
tkLVrr9JZ2ntrZw6bWMFOqq0DAvDjJAzTU5ByeAcx8847UdLN27gqdvxiTAPdN14lngUmEl6z9ng
YM6civII2q3LIIfUeHmUJAfMUncBMtbxHDHqymlEZNI451YhZeBs+6QRsH7gN9Rq1ZBEK2s35uHG
cy2IggeApoPtGfAwsE/Ay6tWceYEyabPzSbDuczuaq+gljpvfywH638xh7tGjEt3GA2EZi+yNHCD
mi0DloeikdW+SRZZb7HOzVdg2Jmyac2oI6RyZjxalkAX5zZhUb8kcApe2sqZ7gu7qT6HHMU/f9Jl
z+EgaHHU3nhD26t/EulkFF8VK1hqr8omGDkasFd760TsDnHzKMz6ybwZR+hnY5VsK6E0iDXMjgId
u8eAhZRUrXqvJhT1bk4zm/pQ0Xrx3DWKLPxSTMAWOtHJcCXZkAnKhrpC504rmrgLKCAMNCrTol1j
BkO8Zj6gWp4eJp2KEDrUxicbQg1IKCMtqm1dsSdEOTL8Ngf8XziX/+2gCOq/PJ+P5d/yl+I/279l
L8X794c0Y4s/Tmnd+EIMBItjpqRC2NSrf5SvuvxCR32ePsK1dmDa8ie/n9LUqIATbACYJLJRotoM
Hf4sX22kVeaZbUy6gCGtv3JKWxq1+PcnKHp2VucmTQ3FGkPKn3Hq2TD27BbSCdpbv0viQ93oGITL
17KCsRQJXFpBjF3FvO8D+6LSCZNd+ssqYRaNdVuvzLNy+KsFoMqDteNG+vQRLvp6BnbH2Fc1F7/E
FqDFEGbFM7Kf2ZMxjW5P/JgHTKZhq9keCsPgTsDpJWT9IuRGiG1y6ySnNt00lT+yNUUIYa/M0isv
nMpv2o1hUxlf4XOib7cuRcig7TAhFd3UcpXr3hiuAkJfqQZ7GrY1rl23tVZzssoKjPws28iL8Kv+
ykmviYjAWxgk+7hCiedhxiKkABGJW29EemwcEqB32W12y5bVz05B+Fkzsb+pLyFC5iE3n6tj38+W
Q7bO1gbIUh++Yf5sz5vqtikoVd07BHFq6dUhbpCPSLspbrnV7+rsWCoPIu1cw14o5Tw6S5Av9Pmi
uqQOVBuSPSHpKdOGRGRAlyOgwMXfZdOhceqt2V+XCjuMdU1NhsOSCBsPcqOL7Ng/T8CmyOufAOE9
K8/zm/rt3+q3f5//Gb10n7/9M3oRb92nePvjf8Nn8mJsjI18Gz7lm7EBoDli4XPN+Ti06wCp5KZO
DwKL+9liJ6jg9V539bP/+zk7Ju1aHR2EJdB63MXy88EVT9kLVjVMem56hxnhZlJ3aYd3eOPCvtxF
y4qd9xhunLMh/USTrQG1jHxaFrM8NexIlxM6dJ3qFXaZtuGfwK3y8mQ3Wwtj7zK7povU13QLYx0p
K2rRr5NnD44LE1efPfonvpp/p7cweBrmRa7zPHjy5DYr/n/2CxqYYnat503ebJPqTdgno0IQMuNA
34S9Z1meiRMRxcQVrxPXeV14BC3JO5iD8m6+il4Dde20V3m8t4qLSWyLfaD71Zblkmcj0TWzm1B5
C9tTbh7ELuvX4YYvL6OHabqZ9GejuLgy1XWiPHGpot7ymQpjMOzQgsMjTPgJ53I9KaEfRmRfWgq4
tV2aItlETrZvDOxPE873rT5siEi1Lb9WVgUvuDTWltvVl1OkegqLMtrMjRFc6sFldaAtQKBzUXYH
+/rZWBrW+76MPOfUdBcRzNCSmxrx2V2LuGqgkVsUlkh+ol4lgzt+Rnfx8dJf+3Z2YX+u68kvleP4
cqkgWnYdukyP3TyD8Di6xmo1oNE6qqsIuAj6c/3Q8KS9U06QSfkbyYjDg9PCTD0/4IKLTBzS/DOI
HxnxodCihziwgu5eJiVY0fNhh9E3wqhceXbJCjRhGu5KtiXAC3xrUXjiYrRNPC1+De3en9qLJkGv
eyjC3q3Sg4PkLVCAFSxrrNLVlfoShmDFXfHgxG59k9efqS3JjPByCBxUk+XNYnZYPYiPWdzK5oA5
CXmB0HpbvMflHuyz9LoBsZyCHd3xNC4pr7PfT2t2d37FJ5q4005DZABKik7zOQ2Q+Vkfzqg8doQd
Gdus2s36PndWFpwqO7yLtEc2u7xSFOHrlHJFfVCzVTXs56P9ggnObbFWoHYSCy6lvU4brtorLHVu
se6zK3W+S4QnK8y8h/7SekSKA+6gvM5RpLj8miWq4/N/FKf+sr389tv83m9/gnCB/+asgrEYej1h
ad9+Ga3XfpSX8eS1446Dcdkvj/NYcU6dZSRLrvl250/uWUV7NALgfa9c9jpam+m1zZhitEdjxrwg
HhWKQ4kLj3uqNnF3ZRx0SMDUV61YQLLcWI3iheEOkZKL29O1il0LEI49mjuOMJjni0Cso2rXGPf5
KoAPYbPitdCekaMLPvMJNV4bR4hBbnhXC82DzInhxzWwHxSvwAz5zswd3YVKye5xLDbOhh1U1ruT
GzjVUzaa68wn9RRLCuIY13kxD8lrP3p1CqyzBk98NMOHkmfiWRdabG2Ik5a7RGsMhDNoWM9YiNZ6
orz0iVD3wkHxgmlaxTb3DjWYLRbWIuKqwwx41pvhg2UPvSouDG7auHuUxrSqpLNyAKcJa1klZbDO
xuozhDFSocgSaJ4SNGEO2uZU3Ada+srT/GuCxZnQ3Ympb+xBmPWbXr3KuwZNrOmpsF+X5VotUSBj
Zg8d/QxWQfuk7VrwfkpW7TNT9Q1EsIh6wZc2q3H8HMOD3T4SR7oBWp0iZovWiXOl6H2+ojDH/Bxy
UMzxdYwqeaXYzgpfgOMBHJf4TIY90+p8utXOkS82ngIhV2pRkzqADQXsKGjPYVkr6QYn/rOhAYxJ
tMNkZCcrmx7QQr6LQh5CeYqKl78+Mvh3KzrB4X/XBP/DvNT7f//dffzt/T93Qxk3H99Xnd++8A+l
CEh+dlEkUDFP1RGM8Hf+rhSxv7A6kgxAHd1wzlOCP+tORgDn/GPGpjSp30aqf687JfISoVsqX0ra
D9Ry+6/UndS3P9Sd6NWFQVUsz3oUbNbC+GmHhWJ0CjLICn0ehN3dFIQO7DhYE2Z/13ZIeGOKPlNp
vppqUsTPPWQqcdOGPb4HROfM6KBkOmGX2O9TrYBu5YjALvs+5gwN+8spIEB4AXkHIS/CcXLAWtXc
1l2D7wz/dXE1iMF+DdshewVnE/HQwSODiAy9wA7Y5ExofTIuGMeyBocZaW7Tp4O91XH5kSMcTcxl
KtA09hQfULmMHINEh94N/ZJQ/OGONvBK5BMnLB3vtYp1fVeFkMuhLA04/hskIT5vCq7BGTGwfldq
ipZSAzRxfwwRcW0tA3ouAtoaA0PXOeSrRd04f0aFJq71bOFAWOw+eoZIWEjkx3R0tjIGFcbTjp83
SFMxck5HpjEcxiUxah8xUaryWIyN5XrOSxrdDlA62MiOo+FB9HFM9kalJ4ydswoX1koDgG+vTcHG
zJNZOD72WJnT/ZxGkuK50+VDVltm5pdamOpeU5WIp4lTr0Ys8gTd7FAHKd2lDmu8e8XblFhPOtjB
1q3qSKk8Mjki0zfKPgL9aQ6z4yKTmfuVrhcG/N2w4fDVKsQkrKSMkIl1rtqFD7+lfg8swLJnq2N1
yA3Yat7SauGRGQviSj3TQdwomt7dKfgMc09fTNwNjF7L5aiQU3ZnySnIMawzZXizxBRKT4+GEshP
poXhPnLA6HhGLpbU75skZj4u6qjdJGf1HyzhIqFW7PqE9xw5MpTqLsJwtyRngSY+kQAPyDICrFd7
MBWFJO1wlYCi/9rYhB97GONt07VaQZwB5C/noSgC5g6aFgQ7zGFUWqFihRJIVm9TabLkR2KQYavf
CI2LAq9IixDTxGr4PmYOF13mZA3p7EXUz34je4swCDbt1l4CTQrX0lqcq4Dt7Es1jS0OLhWVlDuW
Udu5ZRybPMUqOT3biphutEa1GHhMmFltMwR1MaQ4cNbMbdjXzTotjjeAqnpJNIeS0YSH+RDXnU6W
o5gYw8uQv6NmBvVE2FtxPVgZ5ZVTtmhVa5HVfpmP1GVTLG/J6xtHHgbNtM2GlmdH0zoJt48h9U0b
W+Gy5d2pPkdWurwycinulSjJH/h/WlcVNAzMbEPf3aaM44CCJex9E8gQsM3wDp7pbFle4NmFz4pp
wBm+JiTQ8DDE8cA+cCRk0h2jSnxqtShvIEU2SJZbhlYuui9qkzkdu8dwNhNEYG1nUKhpacbnMdOs
KRCMgFIkXfuWLpZ6yhD6g2WqpUi9IVvMI6yHcFw3DPTUXQvaWnq90nReAPXpJV+mRFk1Sc9krZZd
shdaTv+rYGXJXOJpRj4LVcWVLchFujChG3xVx7Z71SerPWM3e3lcZAektbCB/XlqGhkjSgcVLqiW
VBLGX5HZuzBsukOqKOpr5hToH+DyWbWPXyK/5pvKBNVdoZRk7mjWSahT/CgC2+Ci07p631aW+VrC
yC9ACvN1bpfC5Wt7Jzq2dVDd1k7KRqvEf3IfDmp3QzS8vp9IScXVLFL4NFaMit/Ko/4pzkc62iKc
i/qiKuK6XUOoML5mDIOTXVArAaY/VlmkKuQKiOcwh+2vA6NCcFOr9SVBpgigWPYoxxrCR+mHsCJu
cz2mtyN2obmFOvL/2TuT5bixbMv+SlrOoUJ7AUzeAN6yE0mRVMMJjKIk9H2Pr691GRGZdMiTboyy
GlRZmuV7FpaREhzAxW3O2XttDtCh1WYX3DfYZwL0ZgfXU+Sm7O40iIhOXNXZlWVnybeudvLPlZLV
2ipr+gFDJ55mSBTEZYLm0Ch4lOzbkDEkzEWrQBQGB8dCzRoP3WTwXTFSciVNFEs2jiGlfk7qLJ4u
7c6WSOo6Tn+OWWiNWMt8/2OmVsylczT1WE+64QZZOIDgruBXe7rAsOyN6IiesWnKw1TSw2QJy4ms
eYFGGl8BjAx8E25p2xsj952d3vi17KDFUH5hWSe/9BKfshErAYYlq5nhbQTUA1cFAS73qAxtttey
SeMpZa9fNTgg8ZU7GHy8mK3AAygX4xMjxaed74fGD9cvhnqjI2b/GgSpcZ+NKh5n3yyaz2jVkrPE
xmnl6Wz3IxqLlf89G0DI4y40sm9Dak32TjORMnqdVTKsxkh0n2teE/CF2aZe2qIIg9gLyeG5bULo
kG6SFht8N5p/kSkmqcysBxne37J2TfnPKDHQl5bUSWJSPThBAHhD9+6Guxjm7A01saiCQq/A1TEr
y7/ODdqkFJHCUKEklNEYpHs57GluGS7GeiZzTMoY1Dhv5GWH25V1EI9nR2AI8ydiZiiH0dp3jOGi
FC1GGYdumsV1Z35Pg0d19toxVW2PArIY1nOfiq92U9fnKWX2X5qoOXbkIA4p65o+/2PD9ItqA+1n
qLYEQdAxS0Q7jzsHSZS2axERNVcdgEEfDHFpPGhxpfzEShnfDwLfGicUtCbUekd0eUxK0pBt+vQ9
tdbIjQsN3z6kA9fVwx2cNOU+y3o+g3GSpLk8T1NjPZThxDQHy+pRwQLT00nWrSc/mbHmZy1/wbrg
KPI9KGtAZzqZ8OgiwPrc+mal/crtOP4EwMf+WZeEX0CV8ZNfYTEktYdFAD18mc7jRal19S8bAsIz
sHcqCwMV5Zt+pIzJuqQB8JnnuJ557C0M1LBp5sug0ZNnx5yVYNUbjbXROp2vzUd2QWUtGKZuRY8q
/tjSBuPARtgmdADfSZ9Nm674BttpO2z00QR252hh+dQ0wxiuB6N1nwFrJJdtlRqfWfXs+IKRjzk0
yGbAULRfyl0qy/8XbueAlKiTfLwdSBn44Wp1cw96FEJ2lKfi2tBL9ko4puiEBjW59aQyNObP0iVb
w6uNcLzWzJJYM4t5z2FQy8OMgDQVwvmZBvAmIlbv2s6xivMu1EpOl0rbXoBUDMjemNL6Oq3RCXoR
Y8hglgnAFOZ8nWU0wzTsMpsQjYzgCvyfvaOxGoQgCLAE2u033dedi7qI+4eotAdnBUAx3uXZPJCj
zIhhG8qZ9aZO2DqsmfBygSezHC6aTu++KcyRJH0UwXCBzg65QCVyamxiAN9EkYTlchdAKfmSAU3F
F+R2ymU8IhFamdNUPCGSi9XzOtfKMwJHjCcbHfGnAFamvgbzQ90EL4tzV1lTgKKowPbqFSYwdL6r
Gh8hDWTg+bZiWRe86+FBq033lzvlHO4BkJvqxhinpNuZZtdjuPPt/tGKuzL15lbBvYnjUD+nIj58
C6apRuWnlvl9xTxzZ7XtTE5KbjorXM3jtOGgHO9T6gu2ktudNwlFnKmtnv40yiC+7yBXqfvEaJUv
dNCML36luxei6cGhtKmGXZW1HESOGgiUtyR0DDCKzJxb6YLsQhtjm51k4Cg/41KwNyhJCXfXNPjA
pdghFvBtYKLiIHlnUlZj3oTBFtY2IDsLCv8ngAV24uWKmC+doQ7GdT/7DRB5rDsgtrsZQk0qfPQc
5LGCt0QIL7ZWU5QWSk09uan1DgebNuQ9PAU9kud/WMGwJvpAKKusclgz/v8/J+sGB9f/3Dy/7/qn
tHt9Pn75A3+ejzVkRbI1TgXC0JlNZYflj/MxIukPKjpppMI0HvER/rt5rlgfUE6j1RNoEPn/L4qj
P/syijw7I/E2IEvzx4jFfs/5WF/qAm2VgzlBsw4/ziJfkR/xWuzY2Ca6utJqH7qUk2k2deJiNPzx
zso6c08wh3OWN2O246hU3Oi9UZ6bpV9uUzihN40x9hddkiDOYNkN0D2vnIKyvesisda0Mb+0sedv
hIYwxKwJyou0mWy3EjjgZRXuE721UOq8evRH+vSHtyMDiSlEmJz6pWAVgvfitK+aNeQ2tih3VtJR
zs5yZxM7zrM6xMoJGfShHPfPKzmqRquNxZC01cMH12UcKAiLs+70LMVLHI5EaIx9tMutMruoyGi+
KrsSqycnvvmETODITXJFgcjcYe4kiP3w0qFTFqOTqf4dTsR+k89NcJH6JoUtAsw273yeDDKH5ATu
UeNpLp9nzLjpXYySnHOB2YWTeMqErPaPmnXizS18AzxQwhup+TAMBeqHl2rR65FoF6rA2DNV9xir
t8AfwNBYW2ALl3mlbip8CtR+PMs4ywle600IU8qtVug4Cy8CTj72T4oqCLKbPYQFbKw3Koy7vjfP
ADHhKb0D8vowEkZrZGCmywZiQXRR98FNG+psnXXt5u3nxgzxqtspbwahnsHnSZYiF3YWqhTUVbGg
qZnca8mgbG21KVYj9gcvm1rZVFHy7dvX+200GrZD7xfbB+1aKl7y97xyRJXDaCfxVJv3qqOK3eyP
895VxvRiyPz8jHO5ewtCnria+uQIOVSsyDu1HYSPZCNQrTPIxTu8Mts5SIBBZN5DXx42QZn7a0Ib
shNfm/bbmMdVjvJIdYlspC5oy5/x6gZBKBexooz6fedrxR7/UbJHRDjvElzRk+aka3rLjUd1j+iM
WkSbxg/ZVplNBTu9jj6WXW5slGmnd9UflV8yFo7ngf725E3BwEOsg0SKOqixmEAhM6RdEfvBQ+QH
BYW8tru2NcI2/JJzNMAZfdNr4SfFVuzbt1/5QivEk+egxdpgWvyfQ27nYowRTwhtWlj1Q4vBvoat
DwEy9Owhv62a6UsNIydOp2llB7L/khrfWzVgR1uTCIgGMqArDbQFGNCkPRXsYpNOh8srCRiu+b2g
n246824sK1Sg/YnBuvAo8ctlNdZhxAqdSid6+8OXSdCNQ3Z0Pz1Uln7lz2I3pCX9e/djA9QipqSB
RxewhPkFqcDLQ/uvhOSfNgPvP29SNpCt658M7T/Se2VEr/wD/xL4aWRhUMZntkLKZ/Jx/bFHMcQH
FGkG6wyzCxo+6Xf6S+DnfFCxe8otiEGkOiX+f5XwNZ0avnRyWA5qaos9xf+Bvo8ADz4txreUqLCH
kvX9Vx9+ZCkpiDm6pi0VxO0AgH6TUD88oe87nK/5a8kU5j9chx6G7EwcXiVskkKH6WWiyEirr62b
jns7L3oAqV2IIqAdsvWrx39yo/JyQT4kVDV8ALBarMV8Ns52ldkzko6xatDrjjiioeC05wl0iROX
kn/Vv4Xjf14Kvyx2WR4gX9/hvU0T4FkKchYVtyR/xKJAcxWYx/3bN/Ti+1pchtWbOUm2gXTMvoeX
0cQUhNrYgWJM3PImt33I0fqg1He6onDSTIvip99mtD7NTje2o2Z31D2b/GuDdn5ranP6+PYPOlwx
Xm6bsSv3LDxgU0e/dDBwGkOCjjp+T2xaFCl0ymqrommbJ5o78YnNy9FrUTu20MAylqT7+vUgDXLw
cjmBDV4jXPu6rIbuHuCMtY5s4Hwndn9SyLV8n9Rf2OGy4ONTsBdr/RDVnJ2piEChjI1zrXb9eygp
zqYulOLK6vviJpmt6jxU23E11JpPnxrpOvV7dPi9EoNsVLEgYU6Me+gu6bRlS9+eMEIeGXMCxx6/
kbgEDhaLLSpYhn7WkkyQhqnkYCEC0DZ60a3ffsXHriJ4CtKUw+lKZQp6/djJc+/s0ElodlRiDDz0
qmweiR478cQPl/iXkcQIYjbDF0I7cbmZi+iLDVkSCA+KSrsVcxecxY6mP1MsqM8I1VIoE2uyuY73
/e7tOzz2VTks7yoEPDm2XvZFr6Y/3SyHuA1CDEZ1WMhagiBSJVAze9vbPm5DSA9UQnrI550g4sYL
3LrBFmDTAkO2UfzsOe6//6kz6mxN0Ft1sIEudnwBNjFRJLTBHBpjt0RMj+uycbL7t+/8yCh3KMOa
NmZaFfOLfPevblwJjSEnjJx5XwMoORDXqpOBXFNiygS9O/rK/vPbVzwymhivGlZTbo5z++KKfoWe
uYgCuYGsiSitiT3rTctav/8qLkcCumqcGk0JSXh9X4MeoasOXHq2iVA35ZwCTioUZ/s3riKPpXwZ
zPzO4suYM1AEY1aR4gMn9EYr0ghrzVxdv32VI9MezENhWDI13mZDd3gvik6CRIkHx3sJVNPIoVv5
k1KsB0Wx339DmP9tSh46OoPfJj2bGiGG8cxCnjYBo5RQztwH3/72DcnHsljDwIOydWHAATRdTlvq
WGdZq7ZcpYF9TXGd5qCWkBADNrLW7wg0iQBUOTfw2k9MmEcepQtPzWYNsaGFL6cyx6rTSinplxMK
HgILbLJtN/cYkeilnVis5GK0vEnkuII8TspOFDAO3xrdKrsdWcqxxRfbtBP4BwzidNUADWuun1dN
d8pHfOTLAjDsqDTjLZNVYbG7slzyjFo6zEglDUC6tC3XjRFrJ+7r2COkeuBYWEIo7y73OeBLYY4N
0pROV3Jf+Ga47doMCmzXGSc+4mPjBM8ZEFmQFNRFFh9xgBajFwNt5ZGixRkhP/pZpnbDTvrYL2Mj
Q0CnJOl9jQZ+q5ameuLyx+5USr0NniUDVcjn/WpuLIrWzEHuMIdksJVtxUyvhFu3V4gLyhMP9dhg
sSwX2gtSHnnWPLxUPqgzoIOeV1cP15QwPk2RT2xWPf8SfgzKAhDj25/g72MFtbbL6mK8GCuXBcku
Z4Z0+sJEp5sZ2zjx9QvInNbm/VdBI88RVOqShG0c3taIjbDzCdiWKWfAsBCNb4vUt0+AS35/T7KO
hf4ICxT1oGVthLS3fA4CGucY2sVdTIz3c0fa7Q8CPefd2zf0cmA4/Kpt4BMG+26KwzB2FmNCh1DL
rXKCYW9oq54P/LdbG2RqGetI62HMD30HWdoZepq8Fj2yjcU/YlKvBrVdK+RuPs4+fwvaHlyB6PIS
gIEBp7I16vn6cxlBEUT3XNmk8GgdWmjDyLJvSHDozagibXuSaOroaqJEkqz1th8MjyDe6ocb5ilJ
gKHagz3mux1J39Wte39CcOIleUe6dB6ZGXaeKLK++0JrfxmsjNeWlcdfoNYDOyxLfjo/WhfDhaXl
5n2YW+zrsRPmzTbgV3+D54Z+UM8j69K1lYD7FFVwDhgyTNaMbTv1YH0pM1YVE+RnZ1gjubUpBtMT
sJcjg1eT5nCgCewWqcMdDquUbk4UBkAB+obKRtaVCPQ1/+zEq+YvWbxpaUJj6wHHhTl8sbYnZViA
rMOBGZMecREbOmrR0iWsnfSkU6PqyKXw8AlZAJbf42JQxVWk1oUVEYsxZukuEYkgq22yCAPpp9Q6
sfge2evaKNKg83EM59SwLGjlqU4jOOUUBRTZfh6w00ZekpbuTT2WQ0ZkElKele2if0JH5NL/d/Tp
hxGC8wTSHd9WxFOdeNSLsqPc+ssnqeOsYZ004OkcvtCuNMy2YJ8LjUJPz9tSIHDyjcja4yYmsYX4
cOeKTGkei0GmEg1DArc/Nr1AC0tSZgvdP7JsqMlGzmEstUEpVqOjTifmzN8naX6lzDrlXGhb1GsO
f2Xh6EVDM93iEWX696bSRlAnpFxy8td/DpNGdEIYdz/fPww5AXAkMZAJUv09vCjNSbS7xcSjKSzj
Mos7cJpqpO3nNlE+vn2pY/eHD0nKQTGN0hg7vBRBEzGHrBxFfshpVnVm4bn2eEtCwM/Jij/aQzGf
eKJHZm5ZzaXkhBweZ9Ri4BsE68GNlDWTbqj2TWnpn1P+yxXUbOgWb9/dsWtRc4Jnxo7CxTl3eHd5
jlw8LpqXxM3uTCMRY2UNRnmpVHP3dy7FUEamS4WOb+3wUg5L3twX7FvmVhv2kEkZHVDrwZ6d2vId
vSnGIr04vh/4Y4dXGuZsiqeew5Q5qca2YHEly15z4m3BCTU5cVvHpt0/wCY0juTUeHixEAe/lftM
SINdAoUZ4Ztzahbf335PR65CmZ9DFWZnNunL044WZFqvNUxPIbLgayz1BVHcDc6rv3EZSaGhrg8u
70XQ/Gpz59KrBOfNcBipbZzloW5cwrRV9++/ClsTdibQYJBuLw4BTGSUwSBaeFbb9Lcoa6Z1ULn6
iQ9XTjyLpYr+oU5zyOEcSmHw8MVYg1qQraJYHsd5FkUT543W3WiRfYlt+xQg6ciQYxYy5MqLGx0J
+eHFcGpMOI25GAuM8RVhsbN1iSLY1aH+/vIW9VRO8HTvaWbgnzy81GgqWJIHYXnkrDuXDfT/LRmK
p/okR56eoXFkAi4ie1/LqqKF4BgxHwcaB3XY3lHq7mxE7Y2+3MEBYgz6iYrpoi/zstpRRiNRm5HH
/S3pZaPb2AimOVeghfEjaHqJ/oXWX3uuUJW+ndGn/4iSWbsjGLoQXh90/X7g9+3eHprHbhvuJPUE
kAMOR/7DhzsbYvR9tnj4rsp5X8U6VPdY0T+3bRivJr8dTnwKx67Hskkrm88Bxs9i3GR8I1DMuOug
VvOzmq4VEpswfGhJFEUJZym3b9/fkXFKWwQmAuIPFGtiMQnXPQIo5aVYTIDklkwkba0huNlQb/v6
N65ECQ39ibAJo9APnyRKetXH+cJWWUW7PICvWblxn1+kXT+8u34BhhOaHLhJHcDUcqwGcBi0wOSb
rlQTZUhuf1YIyrsSzniqVSNf/2JOYeFCj0CDiW32crK3QHPFiMbp7up9coP55M6xlWmdmrC0vRBF
6LonuWw/9OzP3n6cRxYA6lwUugxK/TaF7cPHCdVwIC6MOROCsvPAMwAuBxLuxPA4MhxN2enil7Px
4J8OryLVOo5iMLcQTpkSQDt/tSt2v4EW/mz84f0TNEUMJkuqCGSSLAsZFZx6tdeZM0UQl6wFBC5Y
IcEQU4x4uaSkcmKYHHuEtFtkO5G+F6fHw5tL51mRRzoLIk01fkJrmu4GMjFOfNHHroKwiU8a4Kxt
Lhc3NluYS3LGPZFUD4kvus0A/OfE2eDoRXSVPgx7RCbLxQ4HDGmBZJ1zaEGY4JVACvSxVjVt8/aY
OzZZUPqnxMrdSKf+4QPLC6MiUsyxwC3bzs5E13g+EkuAHyZW/sbwpiACKYC5V645h5cKTfIl3ZoN
/UzmG0fl0b2MO8U6UTOWP3j5+bKLp8BDS45C62K2rWsyG2eYuAi5i4jQR9y5TmMX296Y57OhKqy1
rZSXtYq3dEKGcGJtOfY4pUxGl5IV5o/FPQaRNgWd2vMJZ4n6GSFQ8BQBt7gmEtx/9xECNRrImJep
HoHI4s2ppF5EU2OxXeydadUoUX8XFl26G40+OHFXv0+JUvjG10spTs6/ixUFuXwIPJXUkAw+VYhq
VTK5q8p6IpzDbr1eVsydHI4oNu+3h+eRK3NuYUPMBMIgfcE6vtqs1hWZ8kSS4fx0LH+XcAi+I3LD
eeAM6qBchnW6YbcXEfmk08p5+9q/v0sOhGzA6NXQSqdRdDheyVSKp4zThddGOpY+Dmb7NokDUgvs
U4q73791JEdsRmBaG4huJMzodcEV0nltFSYlLVvp7JsEYswZWeHvX184XNB3ol2KOPQ3VDCV1jLG
CEAe9BS4K2uyyG1wtVPKgyP3ItnZaPLlvEKX9vBeHDLMmJjZjgOxb/eiynAUtJm6effLYegzi9B8
/8PFefDELFFkxHM6BhH1M0rsFlSCO+GDahpzPjERywXxcEZxDVUHbkLlTRYkFjMKyScDViAqLilR
f0h1c6qQZHU+mX40XQ9JmW77UNfevZBxUTqTLGZ0a5icD5+iH9huGtQjRU4M249k9BKb3SvB97ef
4pF3xTYDXQo6TwekzuJdaZNC9ogOJ9zkGL1t5slc0xma1n/nKkzJHJ848y2vUhYiUYifMzDnx/6G
14aOIUvnE1c58rkyQcmjmWyv0qA5fGLEGiPaa3VQBXi0N5Qt5xUisXmFpHA4MfUeKdsxG3IQBE5G
8Q4L8uG1BlpnBEIzxiu7ICE4Ikljo9hJ13iUEbSzkRXgWzSYYtOQhbwe8HD+4Kjqul41mvUuVcJ0
I2pLZp7l+nqwJvPddWI5WyNVljR89nOLbVAtCNYe2S97xtBle7OwVX5JdGrW+n0nyVX4Hij40DPl
YR4+haD2fbD3fINEcYovCEfz86SZ62KVQitdsUBGJ17xkeEKiYpKqbwoy8LiFUMEdIOy4hWXgVCv
htSYJQ5xOtFVOXYVNkOyoMCpzVh2VXR8L90cQQdM7Mx44Gd87fzu1Jd3pBgtJ2IooFKFb9MqOnx4
I0NmslrZxShKk8h5R5yJOS/vmhrjl2dHQf4lS8j2qLOcFF81SH8QEtgla7IqGiyB4SkF7JHPh0qD
lItRe6LEuxgyU+1YCXZwXiaHy09mZke7QlTtndkSD/z2fHDkUiw+1O7kdIBjb/EaTRjPKjZA04uz
NiQ/h1AuMaXNlrDA+sSHcOxSlKEkesrEIbGEmxL6lv/RhyMvofruiBzEHalnKLdJkz6xXzjyOcAh
eGESsimjzHH4RrtBmXAz0llUIYTuK7yyH0PFJj2nF8q2Iav6/V8DjVMKrcx58li4eGOuyQnE0TK4
7JVvQdyIor1Qp/c5HhgKKgFHKKBY0PGEcD49vKuhtarWrrnK1NEIqlr87qoTRGh/lfcKCQ1Vwx0s
JTkmr4okxsNLiYm2XyOdyiNdO1JoVfLDm7Y88ZrAPx6u5/IylILhndNbEAhxDi+Tt83cJz2XcZLA
Ix4baXJMAHu6BiO96mp7IxkrYwIbzIo1sFn+w6wS1xXU60wvTqwky/H58ltY4qnKSzLwsoKik+c6
qzYdXPysBcA7k9CkvnV2hWu07xwuUijH86WKgjQDjvnyRYq8TbIIWYZDtvC5K8LmotFxb7/9bf/+
cBEdyQgN86XNbi52FEaaVhl+d5kgJ8ZHjbCdL5WZf333RRiSAlI2GzKLkXn4BqeqA2nUqKaXuXa+
DhMdxI0VvXfbQqlOY17GmAIAlO95sbyJcmjzceCBJYaDzYh97YWVu8mp12Iu5w15HUm/52TF5Et/
9/Bu9KbPBprahocRwHoukDU+kuadPs4CdoU363b5q5UMx0TSHI1Bq56MqIjpiw0xELEQDVtPjGuG
5a+SREgmPKvaq0Nqn/eFWtv3QxdLvn1eEl8b+ZlyFsxFGeztqGxvOq23CaRu6AedsQfOL/M8xhIq
xt54nshdmDeQ15V93hcGme7zBEUDuzIB3rWu6g3Qs9ru1rAqq0us/KCLKxG234zaZ58HgqoL9uXw
YlScgUmmxIg+YcVPE3jJGcmHIwFn1haLPJhpeJ0k6uwdvI5iVbApDa5Ht0s+ppM9fe5N8jRXrVVY
1yEfbrNNSX3Tt+TLzKWnqdMMS8VMcd6PRZZ9KdouvMMSTVSDS1TqVVZXBr6VVnsqBx28sy0zarwm
1bJsN7J18TeONbZXbAiSx8Fpq3EbhKOpbWt31FwYdj7zXhjpRXwWJ2FKKgM7u2DnOzGgKsMZXcVL
TBl/p2hlnq3bUeSOjHoM+52O5ip4CCuZ71aLUka0u316kY008sHbYftm7sbd4ZWKUpcrIarhqVRL
7bMxDXjek9CHBD/nuXsPX0k0Z2FTzM+hIdDdNe5IDhzTW31rhWlyY/Y11lOyXrOvbFsiLM1xXfir
qYafCwShtKuVFdU4RAMnra50BfCJXuQNfndLJJ9V/plx3vZi35D+DU1tdKpuOwN/rde96zP9x0ib
03WbzQkbgxktNuluw9Ag5CgrxYsqXXz3gVd87v2oLvZBl/O/6O0CCHZlW9WPPCCQ+wp5FW5/Uu2N
+0BN1HGjZ7H/xa6m3t/bWhl+gorh3JR+YpzFU+eeRaFZn6tTX68MtHMe4V/G46T44jMl/AZYnrCh
pioGft2VPxsxLaCoGirSE3uc/GjTsnGHBd39oWJfitYlhBsGu+OAO3OyWvnO2pZ8TeCJlGSI4rNZ
OUg+YGW74fCptvq5XFclO06Yi1WVnVM9A0ojNFke4/Sb4HoJevtz3xQxSYz8+ee+H9MMd5QDTNsl
NderWhdnr1qm5PfqJlxDPwabBf6iGn/gybe/Dy3ynk08qj722TIOv4wUG/K1P4jiBmom0QipWtTA
sLXR8XPwiKVJ4lBcdsDn2nC+rJ0oG6/RUYinsI6sFJhQblXbFsd+uylagcLBrHIHFpjuxMO11dSG
cW9hGQxXwpkCPoYqbXEvk6NsrFMyX2tPEYmd36KTaL6FskW1wz8R6ehxyBIARNKo2VU0h4D9eqVO
vtaY00qs0hX8MEKepi9pM1UF1JikiJ3HalbmreaSpnxJ9DrRnCXyw5xuXdN/q8M5LBgceMtXbZv3
2iqxSuhwzdjXXzt17D8FmlWMsIcEqTNG7EBSahonOi+tTp/XLfF+MBNLGQCummyf0eukoIrAXTgD
kcVB5JCpVbeIKGaifS6tUM20fRx1+WUBVYOElTbm5REg/phlQr1j/m8ey5YI7bVjVNYekV8pNUxl
+a3sp8bdGoqo3A2QFuzzxlAnNUSyob2Op9iyVqPa5IGHfpR/aeHu+BxGSXDTTyICfNHqc+cFtKjh
yMUOnk1lqK1fqVvgvbbTJzKlgxvyKqBQRplKpJc/pjyTAGCU600cD0Co+aE5rqvZKYjIdcfK37RB
ZFy3WaXrJAfPhOa5k47/D2iHO6xbFL/BHk9+OgWbsS07/Yy6aBrEq9nNh/up9vvbQOsSnCdh7Zif
K7OHJx9brfboY6F8rDumgvNOs0bjSYicPeJZ7xu0OkvH9a8mvt9hNeS1/k3R+j5n/o9ARSP7TCD/
TVZyQz2NsVkZdRNtE0sRPGzNyXyvctPmNrLDGCqJk3SSDMLpxqtS1002gxZPcErnfl5bPdvRVaGp
1YgzMzc/Yqgv7yN4NfjSEdFY5yLs+p9IuOAVq5Ex3CXTiFrjS0cWdHgGH8t8kHm7ZS3OO9XIfk1B
DeXOD635PEn6AdKE6+PZkI0mfcOn0RDNw3megCFN4Tzr+io8ut7QknMjtNwRXKbunFktiH6ILpX6
OMzMAsRVTs53JUS+z/2N6U/wGXrrBdaoj9uGYvcsMwaQ90ZFPz0p5FE/kIoN1H4wnNTcBHxQ1MLT
NKrhOZYxAzhLwWqjP7Y/zRFdc7vTCAJGl++fG4qaJKuKIDdahsB13I0lRPk9IpGp2zlocQgxMCvO
HnPWRWcRlOZwa1RZQ3HWDHtKs+4MaHJUiC3zhtFPdtWQRLetFg3zhiUMXnbrEPTau5V756gJOJNm
EqPiqfSfrLUGxo+UFKa823KMNEIsk64krLIwwA8Erj3DjVQ15SIZy17xyrnq0r0Vh+7t7JOCC+en
qj526Uiue2sD6TTD2d+oiOEJpC8accNAn0ew1yzwz1CQwJOaVPH7j9OIyu+KsNvCv559bRgBmXS+
/ctMLUXZdmPpqNca2th4A2mR73hMRZvuGNZ2e612JtkprsYovdJFSNBCOQty2yKzYe6LhOimbRj5
JuBFyDBwOjulg5QLp4qvsJmt+EpJ9Un7RFydpe8gs4X6GUeeooP1Cutyq4XRYG39uAmGleKmw1Nd
tkN3PcWd8akEouNPHkQd09kXLzht/wWtzYkYzHYnidtvb4h/O0Zo8oiGVoAmPse1ZdvLSJKG6XzC
zDANBVRasjoTM0iubTEEN29fSp6OXldD2a3K5gqVJQRhNJkXdQvF0NCNGLPp2UhNWZeEWIvaYKyb
5GdtwXd351HQ6GdNOc2bpunyzdvXP3qriBYo8Ekh5FJDQI59mIRZwzEGbuO2ai3jofKNEZRrXZ1o
e/x2luFW6cZzpJfmRTa0hxvzMMkLnewg0yt8GsAKZLddVbbjO0sUPFCHahPo/5dIt6WGRRGQ++yB
lUtvimRDEiJ4385sEU2p1Ymj75F3h55T1guQMdFtWBReZtVJ53ZGw5smpurpmYE41oqiyXNCYXxk
Iou28VyGV11sl+eD5TvPb7+7Yw/0pZmD5AGuwfL6VQz6hS0cunLHr3bT5JebwaKN+vZVjo0QvC9U
LfAPIUFanO/LLps5SQ2wYuui3JijQpKHzcZiGvz3xzZQnKeZQQcCKdVvR8S6Nbukzh2kHZEbb2a6
AlcCFtHPt2/o98cmryJzSKX4El3Q4TjEGM4OhoqTp0eIq/XeGddQ2toTj+33ughsBCTeJqoYnLgU
0Q8vE0UO6oOAyyhNOlxz/gbflQbZluXA7SFTEZQ7NmPHTqMfP4qMZG84TAnMZMQmZ1CiewrNQUR7
1c1PNEOWHRiDX0aVXaIAUGVQSD78ZdlUEQrEBpo4FwHyuLeUrcoCvO18tugORrXWg+V3Sghy7LGT
/EFpDRU0kozF+d93p65gSZUznZYD0irYxI+hcWI+O3oVjHe05Oj1i6UlaEy6oWXmBM9HgDMcneGL
qo6nGha/lxgwqFKYwUiN9YjbOXyALGiREwjWB0T8rhe2Wvc1LxrV05rEvi3Ia/jjpv5rg/+nLJv9
Zxv8ffjzH7un7Hv09NoJL//MX7geA7gOA5n/YGxEEsO/+hNnq4kPjG4soLwp/h0anX974Y0PiByl
nYrOBwVSWRn9K/nY+KDiBpAqS/aqMkjhPWb4ZUCMlJ0ynzGXsMYbmHKcxZoHIUybOH7c6mM0lJ7C
eeUxz2rrFq5JCmLciv28vDa1qHXv7d5t/NXYVO69SjPrx1ymU+MFqhOfQwiV9DdCR78Yk8p8pYCx
PEubwvhCfUBXdwYyrrUbRvMnNBjg8lUOhuF5VcOxuKzQDcd7kGrRQ8ca+Fhrg9PvZn0c2q1V+011
BSlRpZKRpUG1qi3Hab1c7W9F4nf6eqwq59GNnCKnGBBQDIjs0mghRxe9hqNhFjDYoyFrViKjysJs
iqQexKxvboQb5e3KqZUacnzX0x+YHDf12ThyjNzyVxLAV1bEHHt1xZTvFKr/3Mwp8vtBT2zXm2Mz
DDZBrhX+OjY62ZCmYkApxZxyD/BM1m8b0XIIBGZK4Q6eSF+tSCWwy1Xb9zEdRFKy7ku1NT+2HV5j
r6pmy/aKrjfd1Wy6YevVVm0k5KtU47TW2kqJzwwTyD8Ro5wqDQC7XxLwlCwPmVl9GcoEZ4zmVkq0
EeOY96sSFqy2mUs9zdeG0ROCaTu1/TFSZmiRug+x1FMHXx33E1m2+moa6K6tAsKAxr2SUv9c+T2l
8d6c9R+WFpqgwsxyJMEHx/joVUaBu4eSD/lrUzmw6lqEQQ6cgVSiz6qko8LujMp836LcVrXPjQ78
1OtIu+RPzVbS7rWaOhqjZqIL1Vc6MP0hHtut7WOOXiWg7kDo6Zn5kbNjc85RW0upjgRj72WhOzub
pmgl0H5MOPUQMveXjv6/k9o/ZS0dt89bM9u6SH4U//hf/7h/Sn42YZQdTHD/+vN/zHLUsz+wahLA
RQ8VhoBUQf3JJJP/RiClkFoXNtdSXPlXVIz9QWeBp4MmT/B/TH9/RcXwr5DF4FLXEERDixLvm+NY
7F6dYMg4lLt5mp3oHaSGb7ELZg80F4qVFrdB9is2H0a19uA0g8O3V2NK1jMqkoK4aBvndCjLnP6p
sNQXOc9bv2Cx0wr9FrRnzS+oiKiDR0muJ1BLkPzD1XRm1cnaqchzeSSWcUUJz3OVHy+v7v/CSD4e
QAe86LmAbR0FYfs/V9FzXTTFr/b/gZg6WphvDfLH35bulz/wx6g2WLpBvnHIxpP+skL/Nap1/QNK
JNyP/Ncmmyu5qP85qhXngxRg0ESV/wO6SRar+r9IeyBuEBTRlMP2Yet0st41rlnYDkY2qzWAEEQF
YOjZxCPtX4zstpyUTuFIQjUagfPaog7+v6k7jyW3mW1Lv0pHz/MGvBn0hKABTXkrTRCy8EAmPPD0
/fG/954jsVWq6IroQU+lCBYJpN17rfUlB98oFTSelpTQlZ54cLPwSQrtu6HLoX4tp76ar8dUj0ex
JsB5/D6Z2dztMq+K1cEvOYzqbE+p98OuKKmgii7jMrnuSqewgqrJI+8p9SOP1gD5ndN+yTJH/2z4
U17clrbomq2e6QBLvHTWqAblJm5mUVF4jKIlqa7iVBAYZal86TdlP75aEvjZdhH9jOEBBgm84Blk
7Rw0RqY3JMF2k+msY+lrzdEoSgf4kT6SHwjxYxbqLiKvmp5uKoQoN5pyCC0htbh3QjfBa7BzFs1e
6aaKP9cLqWzQ0/2rtBuSx4U65jGxtfZharwOAEk6vaq2kIfZJ+Cv7Nv+gXxBuU2j+pMly25V9tV3
QPAYUWd9PI48XCov3Nl74aovrnZ+xLa27CO/LEI6Es3OnursStP6G5FalPENLPDwhSW7c9JuctpN
tNjG/ti2ebVONfMTILeBiC/NO1Zl694apPFtUNt/rZyiX0ea6sNqciGVJ+bLufx2RN9LmJClVT+T
ye4OkZIQWLzGe5YLMBRtJsBMi3DjZpw6QtkhwoXQcU5oLaxOmqR4il7rbloDTnYVeP68nNmbQzvm
TzaA5Gk7E0+g93gzl7K5I1jdjj6l5P43R9KQx+jQsiVsZk5UOjaS8nxQmhc3FgkjpNfFEOgRtA0t
MJt4uMmGlINlFh8piRhj2OQlseT2XN+Swxch1nV6GW0qh/r6UPeIRGiK5sYKOCMBwUZFn+nJoBxO
m6B7zKmBrryMFFKNY1swCWsmoKxB/VVyFIkatan8QXWrLCbYeGVV1iA2XjN4/n2aGoWzdYQPRyYT
w5pI2PGOYHzS2ufBU+ZDkjSGRyR0P3wamsizQlPCyD0sWWJmV21MkMeBt567Z1D010RLNGsvzKjP
D7bUEuLZzeYzeOr+oXYq293G8wQcqqBWKUMEizKETnhnLI1aNYnsfix2Z+9zSl7PubW0q0zO+m1l
m9Gqn6sQAYiUgV/p5bH0hBcY9HTJYqtNuCTFmM7bPkZ6tlpM0lu/tRR9CFzOie4Jigmm7+iSAi8G
F7D8WMxsLfOUO/7ei2Zp3DqJ5Oyc6pTCmQzLyRriexPYruqXYmdl3Q+zlZz3MJ4Dw1Lmi+Dj6teW
8Pb6KNs8cymKaflBUMmpvsYqSyhdFSTKrN3ZKpz1lNOLOhau0xJuTlIRpJrOHrNvQ5GDWNJ691rU
tciDZhxsg1D6fqwCqxoSFVCP+0xfJUmJena/pbWxzwFDnlildPJZlpZ3mnjK8SFCqbTdA5i3X6yp
PMAKUNV2zHvt6zBXptOviOin29fN5vSdBUHCG6Z868H8aeZ4BX7Gc7ZxOaXn0Y7Mc8NJGPRt6qcq
Y0y0yzoZq6T5OhRcW1aRWQm1GYYoM9a+OIdrUaS06zXbRuSHQg1JtmkaQQqS7CkJofs6dZWu3zGD
p40NruKKmkq/k3FK/nFcLJ9mq5nTXUfSQ+AO5OpqZvzdykA/9GbfB62ytH0i+jJe0bJ4mrXiRtQ0
FVNTtjDd9GU798UP2vrzkc1abI1IuEcv68xjR+X5YKlUfPP61Gb1jMnKam1HaXvdAgOwbfTFMreu
aiFs+f2PPM79tZ6n82fVVS+tGOxtSg7KoVB1vVWt7x6pozOla353bndIAOzv4yTSq6ErvNUyVmrD
0LBeRq3hKjany8FJE2g85UDTdqinuFqZ1pCf8L7Q3In6FsKR9sNP6+SeRTc6IdOUgYomHco6q0jQ
EPWxw2nj7O2y7lbYopfPpBTVW6G5y2fLcblKZBH5EASPFXtqxfmd11jVIZvKGwrXPydV5gD1PEh/
jhfVp7JT8KamvtvWkW3c50BHXskYGncst94+JY744A0yejKnIt7YLIhqpRJr3OtzO96k7DPNRo76
bAYVQeT5YPufzLkij8lIx9tBZdndbKmd5ZGD7OrKDKcircJcU+IkBRA+mdDHM0eHhwgNreWbuM5p
GgjXTgsXc3H7WKHKsNem8ltrYy32Ty+Z7mluWftMasOuyaJTAqS5jwaeRV2HIA2/kGAe6E57K8re
QTw0b0tVaQ+kuWyiKrsrJ8ipnhm4bjttF38mPZukhm0mJb0bswuzpldbe+7iVVWgTdCQYXSEbAOl
S5ptY833xkzLcs6ddWOpnuwWd0+CWstF07WefWvko8ZOckG0/F0C7uIMqoEWhhg8GJIiOjhTCYTA
Qq9s6X1/WJbF2NkUC9cJ98MrvYAMU9OjKP0R1oc9f4uHeLyjt7Uni/6xaSlUVcIAYReHs6zHRzom
RsG27oxzECfLLjL7n/VQkw0FDq3VaF6Znwm0X8dZcmhJsUIoOa2yyVtPS/ISq3E99NpN2ugH94wg
6xxva6ZpfAW7R18pQKaJq06k7R4Sb8k2WhPr4ADrZ2O0wwRWow21Y1nZKoNokR8z5c+kiUs64ilZ
dzujXp6yVOrUA2YyZF3t1hk9fsu09WvzTKdy1orv9skxWxBY0wAuhiYNMI8ZXHfqJDnrkqXdJ3nk
P+a+soNlSOfXQqj42VOA2QLTamea6DI2EA4MmdWu5eQ25taXaZfsl3QQqgCYYhZB0zrFF8NcbiQh
wRsnKae1SW+GCmlLi71fmIZV1gBuGOOCJqlea92Vnpv9SvU9EO8B8VaQlHO+TTHHsVjn2pFOXfni
jd689jVi8eeG/uJqoUKTOjtmEH0wusF7qg9UjbO+vGmXnkp7bcn+YPj18qmpDI2izewX6yZtyeGr
fXEnKlaXVavTRaVrlJXOjgbJ9AVJtVcKiinUn9dLphtkqwLfQHqXp+ZVbBqD+4KPkSa83p3LJenQ
xrea0XU3S2s44T8d8b6h77hS8UzhZZwV0W2JHLL96Fv8M8LTet+a+nLrZ7N1LRPAf0Nu5ptlyhVg
mByYWs9LN0o0GnHlzGu4JtamG1PtRsaddmUkFi6AMkPSbQ39c82R+m6c87sGHu5NHgMvJH+IHixH
/t1gSPRig91czXZ/j1Hmk+JAf+dxDg+sOr/hHDidrF55BbI/ovymoqu2pF09xG3GgO50Cf6jedac
qVnj5TsZ2pLsJispqXMQ+FONLgqpyIDb6VbXY6uNNzETOqhrLaQjztOPlh+krH8pXD05JO4QbxI3
DUmi37dYi7/YsEXQ+uf+ZtSWbg8CZV4Tz9Jr1LjH6pHXOnyCgtKeROx/w/CutoOSeUiMwIsUbXPN
PcjcE6FRoxepHnSNgeoi1Uo2uWybjVWzugZCdtQMFystN8za5OTZ7CfBYJ/T7hGY3TaqWB5GFEF0
2U1zPRseCUMztE5EBFvPoNyjzCx5KqekevH7Nr4HHi3Xg0z97ZTN9sYfBPuq330fe/MurSf5Cqqu
CCgffjY73QucUSvvokjIDUKg+Bu2Tv9Ue4v2atMrSOKaY5+j6td0WbQgrmLvfpmqBy2tytcu7b8L
EJ+Fl8GUbDI4Nrivs2FMQzoi5NfmbX2whezvu15vNlUTxV9l57pfa9Pub5rEsp78vGm9lR65GYeU
yH6oRmYXXJbuAYh0cRTYiaCPDn7/057FvLVFOexyXWt3onPZzoxW7BxDuZ9ncvNvgLxUKzTvYw3y
CDqmaRWPs83X9op6etCGcV+kPVBlaenfCs0bAiT04pNVTORx5iqhUePpxJr22c0gNT9owfHdILjT
PqVlaWyJ1wFk6VUvgznpZ//YsBJevatHaJ3UUOdNVjjNvrf8PpCuUQRptEQBJqjlgG+83gGuSndq
SCm4ab1BFk7hN9FxivRhJ7seSGPfoccBJGgUZ92NU2vLbY5DAVxjnx5EKvInpO2wZmIHYmvh3ieS
+t6s2bTsZHSXYMECNdrp6ykDXTS6iX2cOMOva2weQyrUXnPpm/aZfE0bTb/rmvrR1EpFznx8ReI3
kG6aQ8ApUxGanZff1MK0N7IBXS3M2P9CihJTzes/edaU3JZ67BwlYYAPemsmJ9gI6JLQ7a6dNG42
dTQ/RbV/yJFHhVmdmDg4fI73QvMBOFEKdapGriYARQk6ED9dz1U0P1LcTaxN3ust2Ndqtra6xYUP
LWX9Pavo+XKqTW/rUiX3XNO5XUau3147ufqW5ZMR9Jl5pr54SXxUtfBPFRLJAziidsXtpVz5i8V1
YxaE5ktruU2H+UwTH9NTr6v7gW4DNAtadV5sUwYQpX2dqyK+8rKaWEfuV2yNOnw4tCPwsVI/VHPL
04D1sE6NriUfS9r31fnok45TvbIM+U1zo/1gKn2d5niiVIQ1ZIVezd2PI9upIZW2NZv2OZsUYrkk
NiHFjpK7t6zDubBS9qB0wn02WT9UXL0SWmU8LQkClEpZ/Sqn+/CV92UfBBlkXJTT15ZL/yvDeR/R
XQQ+VgB0LC1nJ4ZBKn6+U+4tmRWbkkIBhFd/Jp4J2iqU48bXUoSDiBztZDqT1ifzYOUoZ1Mz9laa
k53iwfN2EUxZeiL3hgFmL9NEet0n3tOZXq/j2dkTJn1lzjBkJ4XPcszpmXP4u/MjG2BqP0SbRaVf
qJOUbPhFt3Pm3DrqQxL2FaCkTC1g/goEvQjfkAO27c2g+c+iSI0ARY57M3OCPUZ+hFhVX7xiLL4l
RhWHiU0rGd+qExoUCz5H7jIGKfKT9VQuOzH7R9k38kE4Wfp1OG/MnTlteiHzhzaeT4XjylOki/ys
LysflZs/Ujhqzxis8aZnC1jT3jC/czX4gnToutarb4A/qi/j1DanguwF0FHZqIV1LJ1A10hKEIIC
KY4q7+BKuRGOL14SrUl32H0dYGqO/TqNlrYThgLMm0wBi4xFR2ExKfxHZhOO3aCH3L8/mzVVBNQN
r441fWeIREwLs76RrSF2UzRqAA7rEyGG8aY262xLuIf104qs8dGhqLMiXMALeh9jZI2iiypXRL8p
pTvRCfPbUKLrpdvQpmtDafa60ofyaRryjnU7aW6zVnZ7bmvOmj1XrGWfNQR/kWtqISE6FFRRNsKH
SOzbBRmspa0Du9bE2rYUIi0LPJT0dfWkBuojYqI5U1TjckcySXGQZxiR0n4uCGO2GETiba0xH9AA
i/YBFcx3FMRAmWZ6Rm2lNVeVKNkmPVUiVzaqTSPgbuHDaHe1ppq1R3f9aCw+3Ga1XCPAPI2z+8LJ
iPO4VbbXspblvisa61R4gLbrqqCL5YLL+wyjrOJUmPycZrbxwgOa1g5OdeoyOOFu5BOKwo8LPDlv
tMSGNhSpVd8spEGWSwbN5Yw/SM1yl5P19AXUE0FTKDlDOGvlGhfna7+oZWvOvXtKlwxiVW1YP0RM
6rEGBuuu6NXE7DEj1GJdeQWez1mb3HwP6JyNh7TS6m1raB3VhPOVzlxAdPUe10Gols1OpR7tQMEa
73LF2JDaQWkcfnbdaMaKFn0ZztGi9qqsxF7vYAg2qfFTtIvH7SF7QMEFb3xE16LRNULTCCNpyBuS
5bropzFk/pHARicsDbcLDT3TOPOreFP6za1jZC5FFkMLRqTo7IFteRg5Ol37Xkfram4zkAogGTlB
UmhcW1Q0A23sVMD8sYN2qvo75LKkXJZ+RbmugddNSNq6mMAosSj60XoxZ3c9oGkNXLt4YoPG2CJQ
RoFMdFdWJFs06pUWNAmAc80WGyhO2hEZRr2PjdHclpl9M1flXiZedoRKK3cNfTiqpy7HRtYHrvUd
fYPZGqsN8o00zCaKSoRX6rRYoT3lhtQ3XaTaTWm3T3U8PcM6GgLKi8bnuGi+FrVzY5QkLpaLPZKA
4rfnsdXuwXb1O4rgN9PSaOvcsX4Q9ZkHXZ0g1GycfCsFxu++mCeE7aM6GBAgTxE6qo2sMhzMRUbl
NR52xJVB0oynORi6ed7mVvJlGqLIPHBd76KjMSfxRK+vTWrS38p8OBmdMz3AJrXtbd7n/QL5kV75
Cpm4Vq3dwYjZcvqJI+zKiUyCzvJMtRGFMn9InpVrkitAtgvlRz/LqtepRQdNOMlkTivplN7ruLS1
CiSl25dCH5GUDoyyFSMqN/Ym2kRz7TrEEcKZm7gEeomuTQiSzXY4I1RFzEXSG+dh65aSha7VCvMq
4u7zzGAznNtY2MRgEyLrCXrRtjmfDM4ACVpoogxh5plTZ9x1g8Y9O1Nmv6x1P+rlFVpig1RUXfnc
Fv1OT44SKeqwsXUSoNYD5SDzwRRpeT3GSKUP1sg0AtzslNMJ3XJvrhYRGTeImeefA15poggHTVUw
UjtqnilV5VuK/n4IgXEOnSp+LJc+26JM5oRWXkW9+1To0RK0BWW3eCya+yq2D8rSv2J7mInH07sN
WQYIdif3+9DpyzNjYHyiapvtHG2CyefQ+XrRW1izOUSwoBTIANtpgZxs5CUulcqTV37WanGFr2Op
zidyT5EIWQzZ8xSpprszUAkyFJqJ6Glizo1Ai4bqPqVslG3ioSrKh6oZ5VGjDBTkLcXKtonpdPce
TLwSRs7VKJdrUFZ6aAhdBW2Swws0FrFh16yfp2F4KerysVQQLNGVWvd9Kux7qc9VYCTzaTI4HYLG
qj7BluRY0dkPUyy5EbA+JqxHRrlTvazAUkPvzn3hUuSkZP68tJG7NyUQGZWlzauxJPNPM6rUzjVS
+KqmdKrArqNXgJHzJu6mZEUwg77n2m/vRz3KfqK6FeDUWSw82gV1q195UyPblY3p6DveGIPVY5H2
DBJnLo2wTIfC2HAKR5xu9kgNdox8P3tO0xYuOFy2qcUvUeq4BTDJNuZxMjKbzr+tRwrJg2q4OxjU
8rkYw3B01xW6NiwFA8I1P2UtWFUTVoZtjukoQ3RQ99VjbtnNRCUtT9lQZwDgZY/woFPzsqgwTsqq
5UQUu+N48nCu0AWKypXBu9l2C3mRKflGm6VfXqakvqUgfYhnbV4ZCdR0l35CqC/UZ5F6nEPISDlL
ZAU7cpy1Q+lFKVIlNBwry67GnVM59tYEpks1BbW/MeZL0MfelT9o2TWtDgDrifuJVO2bwrWtQA0A
pQw8Otu8aJ1Qqydx09h9vabfNQVD5ml0DzKDsCJHH9Q+ktKD59uWxrHSFvl5KRP3FUise1I4mDf6
Yo6fE+Ulh4nCKGL1hFostl5qu+WCgr/3vdBTU3zoE7Pst6PsGsn7QXIF9oeNXiZxLtYgW80gbyyz
3LiJBh/AqDR9ZUf5vev5n5c40h9oB5xKXd+PM+a2rT0l48+laaad3nAi16IiDzh9V5vBcKKgaLsW
xX06GwFbp7wZwMQDnvMEYabUp7bu0JlU4eGcU7mn0POytL6NVFtQvJ042X5yVPujraksF03nnKQp
EZe3nJk5oMSUCY36qpuW7usgvZuO7IM1TrNuy+Hc32faNB28NMFtFJfGHREc12QDi13TzTtvSK/h
zYeNdPyjjhS4YSvK1I3vDfGVRU+A/Ep/DJrcb+Azx1IP6qGl2dPNKfhVt3sUbnRNj4P9kHv0nTq3
4DVKf/emlV05Kt2iEzmkdPIalLsl3czqkxK1ouTsfrEl1WnLoreEIy6+1+fECSkAJHeFm9Ubf7CM
nQMsB+4kX9r3681s+PlXuWT71h++VBLS7+xTlyS9ZiSOlP05viulNn1jvS1fhsaFnLmoaIvF9sYS
rb2O3XNMmqA4sEaUQ+0Ir+cY9rKxH0zHt3TgpGW2N0bdDM0M6Ou85MYjtdgfoxM/oV6h6cW8O9nl
DAsEvPF69hZwXqV/7cCGvo0l73CVno8JBT24/ZCU3l7hjD004FTXheqWVTSU86ruTHGNV6NZ6zpo
sEkAhE0s1mcmtCceAKeqh2HI79OS82tUW8PWo60JUSDH0SeNZR8XNiQht8Rl07svVWZqKxqGYH3H
sbwqhcH9LyK0wLDar3HTcV3t42v3/FAb/WyWTZpsraGlgl/b7GQpXhsyNEIIEJzcsvo5ydFa5Z6e
cUEev4yZvgSe4NC+npPMW2HIpsVpVuVVTJV/TcDXt8qFx8iBWHusPPYCMx+uHHI5N4teLnszjrb8
QIrQTvZPgey60nIqxtWMxGkUn12rwoDAonWYBrtc6/1SVmuVJ8njYLGLHfNxGJrrueWEhPe3jZxj
SY0/+tw0Ax7qxod5cMw7leFQ1K2DwO4UROMYTzsxmUdtlNw6fMlBV1mjc3Ci0kifaHeQG5f73IHD
HPk9zFFNS9TXCL3n0QDK2z3+v1Jv3Mgf1QNcnh/d1Rf5/4M8A2Hv2+LKq/lLVX5pflVWnvNy/0tz
pOn/QagN8kjqDQ52f7QR/6k58g3+A5MwSZT0Af9RD/23OsPw/gPRNiZ6CzLhWROEUOm/xBn+fzhn
mzRCebrQhn22S38YMiTOyTEWr/tSir4s1dSYnB7CxinqU0R+xcnqcFaufnkOt/+pHPofVV/eUlHu
2v/1P3/Xffz748///ks6UpXR/sy1XIYu3oF9lE2n2bTycB5HPDqEOCcomjx3qlaqqt4Jyfhdkv3v
P3khxU6M2h1k68rQNpQa2Yi87nVKcuWsCocWcdhjBLRvu1RA0fv7j/xdKP3vv4i45tcfaUwZl3a1
1GEi/MgKRnQrx4QUnvfyY/7Jkvq3Kuvff+BCHK06eiJWMdchme1DvzekEeu7sfHilyI2nPHYNKn1
1a6Nm7YY1IncWRyqYhDfuqQV2jt5eee/9afvcP7xv7xJUViCEdqrkLqI1QSjZsXaJoP0/mRWVrH9
+5N864+ghfr1jyRDBwWic+vQjM2BgrSn/8wKpKyBEwuMln//I2+9LqbUr39kklmFzyqRoUorbuQj
VU76WrOjPjgcLrRzZLMAt05qnhST67qenPHOXirjHcfBW4/oQkFV44kfukbUocdLf8rncil3WUVs
ymp2KQrvPvSMLkP3tNhPkHJHdYh9sqZ13tVbRy+cd8bSG2/gMp0wy0RFJlomQ7L9+jv2OwQZZans
ZvP3b3+RgvSvCaNfrAF6JZE0i1qGDrZL+k5IDLQ9echev0aGZHuBkv35AqXVw31uqDwldNpBTeV2
LfdmG/NWuhmjDlJ5l/qOWKFIwSbu5mgl3vuK59Hwh/l0VuT9OgpxzY414RGobTgUd0Ffay01Nwuw
xjbRsozGR5cvP1DA5fpmEKjksLr59Zpg+LLbtapyhw++jPNA+2Vi2xZOaXJGyPgWI0ey3lLuvah6
/+vf38Vb7/pi3eiLRebZmHEbq+Pq3tRyCttgOnFWfuzzL5aMmITcXK99BEt2wYk/0qvyyS0T7/lj
H3+xWHSj0yM3TFRYakX2JDhKfqNrW76z3r31cC6Wil6PGxpUuQop7LbcjDSylYIscd0PTuOLxaJY
GtevEk+GntZpEWbTWL0YmbF07zz8NxajyzxYNtglSiI2hZnLlR8gzlww0y4j11URxeLn39/BeUr8
YapoF4cIg8iYmXuzDDFLTNe9lrY/RtHr3rFl6BZYvnqkT3//U+cF4k9/6mLh6P25w6ulVaGF4XE6
J4Tl3YOrT5N75XPT0ZG4JJHAR29wy35nKXhjEFz6RYdEU7oJUzr0Cyfzt243KZ/cGIAF7/yot57f
xQw3G3wpkzmSeZHLimrmbJi12IyCIuG6LPR0Vivd6eZ3srTf+jkXE37wuLJFeFzCHj8eYh/ZWlyN
+qR6+vsreuvzLyb8JF34VbXBiTUnc32dybb+buGy8N55Wm99/sWMF/QiBDkRMkx9P8UH6qg1e0Px
zsu+SBr/19akXUx5amBG2WhZHfrSXXbm2Hk01GivThtN5AmBBQKr3zZxk5H0kBKH71VhR3RPV7ht
3XeW/POL/9Mov1gWKiMeLF3nFQk5+K9QhgzC/5aJ5AYQo3cfeU2IuX/fVhwAaI5qZo7hTU2SbbaM
1mGMXPedNeF3w/B/P0YuSL9/fFUMueaapQrRbeeEK/Ut+MG4EC1g3zotKGW2KXU3KrnobPp8zj+5
kWN++/tv+/OE+j8ABcmU5rOyOF5okW6Q4kBRINvPRtKJm1SKUTy4CSq4+7//sT+PRxJ7f/+lUhhx
5FYFV6jWs5ECwgdaac2EwOFjn3+xOjjKEKmaOhUCwhQ0xGgHyE4N4d8//c8LKlXH3799Sbevn8/b
c+JQ+Fh3fk9vtKdmfuiVdMagM1P35zDZWfHBn3OxPMyICByrGZi+Gpr33lVPCLzLdz78rRd/sTaY
BXEKSp3PlZCj+m0SxdODCR0+2REjMx3FuWr99+f21vi+WCYMjHV1WnMvH+2irJ7ovKOdtMuERO9K
S1+HSnpPnSgjd0vUGVgW9Gm5+c6vfGvEXSwPpUeUlKlzPCeDxNo7ae9lgTbQKn3n8/+8/EA7+n1M
+JJWUKtxhZH0yInaynV33HjSIDtlaSfLvv37I3zjZ/zjRfnlYBsXpjS6SKfWPdRe4Ld0O0wG3Ts/
4q1Pvzgp1GVTSgKYZTiZUfSwRFJ/EPSf9x/77heTPnK6NNc87qjU88aD3Y0PoqW+/bEPv5jxCcEL
ShgdHz6hGmhcS9vSbtY/+OnnB/bLYx9UbZRDfG4xtKZ5dD3lB2ZdfOzEbF9GnyYIOPxSMDbTPFFf
sjiZe6JtSB772KO5mOAeaS8F6h8ZZuVc39S2mDcwYd49ib01aC5mtbMInXp2ybefx59mlqPcojy/
+dh3v5i2c5WjEakrbkJNWe+KzImDRevy3Yc+/TKTkqYK4WmQ8cIpSw/VgIFGl87Txz77YjPvLDrB
E9qhMHGtfgNJY8FVaJfvbEFvPPTLbIZ+GooIa1AdismOt53ZOnsS/4qvH/vuFzO1qwVBrRrPpSIz
bDWK7hy2XKr1xz79Yqq6/pA2puTo7keuebdo+hF5cXP1sQ+/mKmVExMHR5kkjOeF0Py2byiJVrqG
Pe9jf8D8fSnApVG0yGWpInnNxhj7KnA4vn9sAb7M7FY0tslMMeqwa9St1UhSstoPPvWLaZpUHbJX
Z+RG5ixDsZo6Rv+pwmTxf4fp+Nfp9dIGicw4kyP97jDvHHNZy0hk5Ib17fTyoQfvXOyw9jSjzagw
YrQ4LlmI6/a+n7XknQr7GxPqMnZUd6cebiaDssbaVFyNThlZa6fVkQp97Otf7K1z0vuLmWh1iIdI
zUFXKBRkFh1E52NL5WUQst248aKfl4TSrADlpp1+sjNv/NhSeYk3Sqo2xWJCPwC8jbV2VZ1t7ChW
H/zuF7O2s2XeZDYlCgZn9hDR5tcru3iHUfLWq72YsRLjhkYwAk8+mcfdQmjZN0d6WBX//mLPC/r/
efG0L+Ej2AISksgmnowRGUzcBqXKXL9WVsIZhzA2NXdhTmLWO9PgvEr+6c9dzOOyHcxkiJD1JqnM
8E1OOrIXes7jk0B49x4q9K1ndrHvLoKs5izmmU1i8sgJia09uZjux3avcwbCr8eprrWIhcwZTExo
dysl+W5+F+UfO6ydvd+/frpGzqLpVyyi0nOa3dTXDSGi0wcPa/bFPDZEbfemzkIxW6l+gk6d3EY8
/feY5W88eMzpv3155BiZbmLcCdsW+Vysa8tmcgHi/n2snhMf/jR6LlG2EuVwayI1DfV5LDFkGo56
FZbT9ZtBaUqtXDkN/WGqI7e+zsq4uav09l7YWX6QURGfKj1O7KC20gUlgWUazmrpBNaatq7P1ZzW
z37ky5DcdQZhxFdUySk09V4VJcFS5bBqkj632ZSbyEo/I25y0pDuw5Q/5eNSPEFJUWdBjOkRL2Ut
dDFsxw+zRBI85Q51ql2Zrj5UpAcXzYCspMN2LDIrt7/5UWya+9btnJ+DnFrvbiIql2w8pyFmGTWO
95wk/7hs/v4UL2gC/9rqrIvxSxy1WDD/FOj20UuvgJw6xTZpW8iiC0ZXtYsra7YDMmVieTJ6q4lw
9keo++tFjFNojLM+pCv619V7ufHnv/yHVeEfjvQvFxQChMzcKMuKu9XSPXaVgSSomb9EY0PqJu5a
dCBtbnorC6HSdYRSqHhn9XtrQF0srvOcpBWuvjp0slLbgfHbEHNTvLPpnAf9n36V8ftkQIWG4yNP
IXK2nXIDN4ZnyYG9dFZj/b85O7PmOHXo238iqkBCIF7pbtN2nHn0eaGcnBOJQYwCgT79XZ07VKJ/
2l1Xr36QadDWsPfav9XeQ0VtPr38Ra/9CmdRnScYfgvadOgQJ+ozFD3ylc0CsG/9hndW022GDAIN
I+qsWWyPQZfG8KnO6L3X6C4xrY0Ae11J3J5lvG7BweoZhah04cOT3/jOiqd7dDvGUMGeId9pCjBm
wEeR+tb2eeXV/+K0/zZz93I1Jt1Jc67bKXkqRZi9HaFwuoF7vDa6c9co46DSBu4GZ7T0QmK37oBC
dFlyazn9+/z8tcr+9uyLsUEyRmisbgQcL4p9Hsm/q9xpcGP8K3u9a7cblOPWov9jPgOvFAItMIwr
QrhqOHrVe9V+8fu+TpRFrDJNjM6Bc4Pu4FfgZu8feVvZG6MnV96RE1qyjTdky6Q+D0zA3WWNJjTO
tA0lOQwgUqiTB7RF+52xXTOijiVsWcCLLUK+NI8w3P23ymzjd0OgzqJvo6WGYB50hw7mygV0N1AH
XswpX/4IVz61CyRs2IxaXEemM9AvaFnOFFrHTuhtz+KDupgS3nhDV2Q3oDr+uaTqYUjbrBqm8wwf
rfW+EejDKMKWNE+moXJ4xeJ5rh6ydajxG6HV7I4xrdAYtjEWdWjR2qZbptxXQpM4OweE2mpBbaY/
Q3SLluA0C/uv2MGDW8az18Z3pjWDx1YSAntz5lv7Fc2AG5x1zC1B1pXBXX+WAKe0sEpmeRbjGH+K
xv6IjgHPgHSN/8q+oripjBi846DC8YvdHtG37OWvPfrl778tWmzG50Qnuzg3FsF5oFjLn9oGzeU3
Nu1r4zvflesFMMxxzwo+heGpqcIRvcFxf3w5Tq6N7nzVyKhdjRoAhBKmmd8MvCIK6G3t15dHv7JY
ucapmyrBlQJ2uqj7JHgUaFDf8r4mGgZQfT+udzQagsHzlziHgmxM1oaDIViANwBqy7rje2f0ltv0
JZ7/cnRyNZARRRFcD0acYXLAqv/StRmHh6gfIOwPwm7QJ+T3TPeQhkHkt9C7Bs+zEugKytayQHNw
dOhmMLPQjlGNMRR1EW9ygIPRDv/yd7oyCy6C1N/n8Lpx2UpWB4Upa7SjSTgotDC4COfoxnJ87R9c
JshvQSKnDUDGJoDAvgvB4YlTDYwG+B7oKPL7Bc7BBHoVMqFVsSzWpKy+GdXt78MpzDzfz+Vn/fb4
MDXo621XAURVPW5n6x4da05u1fuvvRxnS7crKKUEeM1zEO7LW7abDARd9DH6vRknLgCmasAUxRWV
Ray8n3AWfw0uwy2N2pVnd0WAGfBmDC0CpIgglNxwYak6gBPoGHtJGZkrA6QjxNBYttXZWJOhDyst
zXeceGx/QGt+57l2uFpAju7TOZtEey73ujpfsOP3YVmVnr/BmfydCLIAsobmrGL0e8RhoB9bE5JP
Qtj5p9dH/iVy/G2CDhY0+xWL0jk21fCg06S7U5MWz36jO9MfVDEgfXkCnC26q5Y70HZioKbSThC/
Oeo6x6ppYeOw4R+Ec7p8IbDT+LBa+JR6Dk/+DN+6sgTBW25FF/f7G7Lt23zqoKmr7/zejxPAPSn3
BU5k9dlCwoLe5L2zrzhTXXLj+a8cZn/phH77uutmhyRpy+oyPbu7JYRz9zEwO5hYfZ8kNz7ylX/i
6vTSSaS0tSW+QdRL1MLjRZWAXYwM9AFQmG6JFq4sGK5QD8rROSThVqO7bIhPPVyZD2SOPCuQobOR
ocW3Ff021eeO7wGs70o1fGzrMfnm9aFdGR5ZgYSEZUx93ibyPEokNMQY+1XaQmcHa4XRCUHX4tkA
5fGOXr7EPla3Iuza13VCGK4jYPJNSBAKOaawk+32BWYlTbZ8yuoI6CW/9+OcVUEotOMwBBUsHKVG
Ky3nArZMAXq8j37/wInkYAM4pQZF5FzrZT6NC1SeK+gifoM7YTykknM03MkzHLI0Os+BzN1S4LD8
Rnf2YRCiDURAtDovawIRcgKPgFedrJEk9hkfhqx/LnJwVAGZJmASzRfBp11lwWM08Vsu0n+PWnjx
/jk4mnDJFhlRnUkfBeeow3UH5UP66eVHvyJ4BLb9z+GBfgSwphXyDPJh1p7EwGV/SBvcYMFryvih
kkv8fW6Eqj5tQR087wquSheyOXLUXjWU2JXQ6SYwwwqjmbNtlvGZGd286USdfn75F157f05wR3Ra
WYPq/7k1MblP53E+xjtamvxGv/zX3/YHmFvZjSHDcZ5qkb2ihrEi25ubgudrD+9Edd8GNExbfPIg
BoWCCVSj9Vr2XuVE+Dv8+fBonmdiHHpxBkjgJ5v3NUfORJ783owb0qhqxFri6j8uSKWHJa7+m5G3
Qu7viyoMD/58dLWAQMHDsCzKDoX0PMlU+UaOAaAxZb/M1O/rulK4KY4JtCgzZqZpN1HUmZpnGH21
842N/8rndTVw6DpMalgfBUUqWIDyUgTjKvP/54r7f0s7QJ78+YrQLIO8UbcEhZUzGu0UXAfrvfSL
KnQ3/jHvxxVLac0xOBoH5RE+Oc0rWIYzv7nj2o1MLVw/ozq4sCHH6pFuNrwfg85PvxBzJ2aBcmth
YMqzYgGF+g7dwsldqSd19Jr3rgSuUglrqQaCier+J+/hyssT9Cz7De5ELIEvZbYHQLuRLpOPvTIc
DKCuKl4e/UpQua7vdJwimL9a5LuGFA1VMVAMGpQ0QKmGcu+N5wtyQhdFNmvQeoAbPYx5z+tqwGqa
zeJ1lotdIRysakea1X1WpHVdn0qdicIo0t0owlx5Q6mzGUd801bDnK3IQK9eD7MAtBOcWFCdctlF
xi/7H7uaOGEJWSVagopkBVC63QBuRLHbb1FLndBNQb9BP1l12bIAl420aQF3AkXy5Tl0ZUlLL2/u
tw2x6up1DAbUFqYkMt+mFM3FVlL9zm90J3RTi36MqqZlYQYDX6V1+DrvOvJ8dHezHdjWTRaDb4Ek
eazKL3EdfPd7cCdwS7jH4IDQws8YEPt7SoV8DHooJDy/qbPZgjumbdqRsgDB/Ue4j/ftgGq+36M7
8aph35IAd5sVmambx3nqgi4PqwjaZK/xXTXcSMUK2f4eFGOzsS8gt2TP4HvfusBfmY+uGq6LY5Nt
MskKC7n+Y4tM2VkuxHOPdc0MFQeJd9uwDZoxnu5VczHX3ch8Y7W5ROT/zHzHrg6OdCQ2UTWUBd3g
rrtDGYJFOQJze2iUObaySbzq7rEriSON7CC5AISFdGi2LavmtbFV5XX7ihMnZiv4TNekxHrfDmQr
dJN+UMvNW+m1V+TELBl4HdQQbmPyhPqJ6x12qWTd6cWEAT0aj2zcYAfqN1GdGK5bUJtgvFQW7RiJ
Ayyw1mMK/YvnN3BCOMnWPUYTBH5JOpEtxwmi+zFGvPQ76ydOFDMFG+s9hXznwme5T1hd/UBSQvhd
4VwZ3N5hfYu1wvrDkg/1FPZwetr8UsTw3flzS0mTLGwyhVIW4dV4qpaoOoJos/tNT1cFRytYYsB4
KygAmKPHC471SFtNvUrt+PV/PntvypGuUJYh/0nHt2WylvnU98IrvR27GjiV2mngcMUsbCTKNeem
a1k+2qhD51YKcrDf1HQlWQIN9zItMXeilZQHKoW538IkvTEzL/eRv6xyzAlh+K33mUXbblHpyipc
EhXRr7RoxHys4UMAA6W5hQNMp5qmvvHermwKzIlknYFj1VUmKCRZ9bssWw0wqZ358PI6ce0HOZFM
NVD5MVq7i6Di9U943bNPw5xE70Mc5sLDGrXDlxBW499e/m+/kAR/e39OZI8cpKTaYu8H/jORH0pJ
4R8HkVBXvhvCUb2LAC4EGD+bWfQoAzTm5NpYkt3xntqv7aay6iCUbTPg2eCC90EsFYxo2kRW4DZS
mRi/bd5VGgLKjxSfiINCaRH/Aw4UFJJhqvsvL7+GK5/UlY5lUS+iqN9wSgmBeNx1C2JhFvm1y8ax
c5eOhxYH8ngs8fDrT7Dg/zNjM3i+GGeJoLxeFagRuOyGmzqHQCffE9F6Jqhi5zw+qpDPAjLcC+74
bdIG78uLj5PfO3d29hncI7Bl16xoTfRDtMlnVo4//YZ2FgUDB3JFeYMTSQl/CnAE4JkwDn5Fd2Rx
/lyV0R5abbrHg/No/lGR+lOdTDfObNfmoRP8ezOhFogW+2LUsPihTWiOpKOh3+3WlYX1a8oTgEyx
z1Z9/JXCKvcdEjDJjfv/lWd3dWGl3rXpU5bBXEZPcImE+YqcrF9f4y970t9vhtuuJ4ZqeFYMyfSf
HuZ/dkD9vGaLKwXDgtfO3QABSoRL1tcu6oC9Fovn9ucqpDgM5XG6H4Ii0rz6XMly/jpWwDv6PbsT
oHU5o5gFZHDR8kS/Rr4OQPyk/f9zCf5/SUDqhGiWig7S45IX4dSxjxZs+7cAgAyeE8aJUoKmcQOj
FVz2db9I+NjL9rUews6vLAQV/p9xCnbg0qgVq4BIkr2YtgG+0W3cn15+8+SyQ/5l53Q1UtWKiiis
TKC72rT6kUKL0L62S0//kQEo9kUt9nckHE7QQajncs3Wu6S1VXcistxhFpYBKVCgy+dHBS7QdErg
mwegEXbYO+j0O3WAuxyMC6yd2Kdqnnl846mvBamz3dftxpZhU7zYKUNeF0T/Ce6wQEn7HeVdudW2
wTCqqVJsdVW83KEWzfK5N41fpLrSqpaOojZ25YUwFc4dmXhTLtIz9+RqqRp+ufPtUVmkO8p84Jzb
XDHY7r08Xa68eOLs080a2ZLXyCToHUYDIirLE3yP/LBkMXGWgVWndRQpVhbIJwxvEvC6P0pq9w9+
z+4uA3XUpeWw4NkjEJdhlAH7nDnwE2EA+/tnmKZc0EptWH7hCc+fw0roOzLI8qPfszuLwALn9iDh
OE6DTfWlJCPoqnpvj36DO9v1sMZNqCKcBGoYMIAMnnw0Jcya/AZ3QnVOgj4A3htnL7QF3KUg7rze
4Kz52Wt0V/9FV0lIWONkl4HZWCh0F+XDUN7S3V3m3V/WRlf9tdk1YHBhggYSrmFfKZh2z8QuwasR
/nR+DROxq/0Kqt4ms8l4AcOT9n5g3fzYM+aHgIhdhFujyr3rO8aLakn+iaP2KVV+TZ6xq/ky+Mtg
9ICDr03SV6LVLSjQTeh33Y6cYOVoLBiTBoe8QZngzm4Evlswh6V+PTyxK/kyNQOqPlA45qHj7RiE
4SPaJW7JTa8JCn51mv1WAFhaaIySqMHZOpzgmWL4hoBlG0jhHYDdpmgpHGYPUyCb5T7tWxgmM8JS
A8TogLu+X2g4UQ3kCu7Ek+GFCbLwhKINLNexKXuO7oR1sCRTVAaWF8i+TM9G7/Yc2nX3u0C4YjC1
RVsFj2BexEF7n2QDPY6J8Sx9uhKwfQWNPm6Qy4f1EHzgSvJpaZf64PXWXQVYIBO4u0/Ij8YqG09L
ikbiLRnKG1SsK9uvKwCzfWKjqZxxxh/FhuKqIieZVF/8Ht3ZfdH/gDZ5otNiNWpuDruq2hpKAjXf
su6+9vROTAuzwhAtXnjR6x4M2lmqD2DW/x+yM+yyxX/9u/+9LP/O8b02urMBDwHaSC0ZecH4JM+Q
uMhi2enkd0MJnQ0YmbhNNMDMF0b21V0NG4GTgWey56xxYtWWE2yFEnxXNk2wWIZhLO4q1txILl57
M06szh3YvyDx4r2n/N2W0eHQJaEf0gUmen+eexTEMgQyzbQYy7n+Cnk3fW+WYfA6iMPs/s/RJwo0
wVAnCfTdtnqf8r58ymivva5u1NV9kXABjTyU2B15BoOrTW+A+qsK52afiEJHxJ9PH84Ul6uYwpoR
vqniVOEOKg4Ai4oPfuM7EUtLGaWxQEau4wt7auNo+jRsVrz3G90JVy30GGtS4ZqCXekjPOn4O7kO
9pPf6E649jB8r+CzDOcwuCLntZnhQrUOfnkW6qq6ktLGLNpkWvTgUJ8ytQePaiind37P7oTrWGa0
gRtdWlwU9cdRBPRogybynPNOuK4dlt/5sj8NjB5VArITYfD88Hp0V80V031r6w03W6P0IvIJ5Kh7
Nc194Dm+E7CrWBobwlyy6Ovhyz6MT5mi319+9L+fxqmr5WrKTbUADpeFnqr+KyjDti6yJmyjIpuk
36kW9JM/Q3a2XWuCGrki0+A8pge4e8Q1OJcv/4S/r8TU1XQhMzdBKJmkhQhpg6tW1oVzLte6XL02
EurKutKg3CvV4zYxbhEstKUq5szzKkddVVe80c4se8oLHfO6OYK9nVBgqnnsR6mnnPz58pdm4q2e
OI596Qre/hCmB3mxZ/R7+U7UNhTyEC6w4sBQWsI3rflGTHALC3/tyzpBO1NYZ44bTtu7iSbg76HY
A0LVK2FEXT3X2GhQATQSRtoGKod/W3IUdrrZRHyJzf95zaWuoAvo1qRVMForYEYpxXmuW6UfZpJs
bwM+NOUDj+C7ALr/+EXsq11gKDzXXV4GKvyWDag2RQvV+jOInNE3AScp8MJjPsB2O91+bDD6ZBC0
t9uPlz/ilUXAVWkoUwe2aidsG6ZdP7M1iJq8rcYM5it2C769/E+ufExXejaqha7KbrzoerQIHlHK
2OVBTLBc8wtTV37GBjwsMTirbt06fyY7655jvfqpvakrP+NwZVVCEITRKN+MbJvRQWOf/V7N5ZX9
drOd9z1IhrnjBVmYhVN3lX6dAejxuvfR1DkU8Ai7dQgtSyHRwgcoY7c3aa6zASoTv8d3VhhkQUg7
AJpSWHAwnhhUQN94R9fPfqM7K0xbAy4Olhyu/ZuFp2itmvu55H4CJeoS2eBnRCCAl8h1lY3Quagh
Cc5hDMC43wLpitB2kk5b1mN3CuBFWVR0IsA7V7eWmStB5YrQxJhmTblAz9k3+tCgPj2AhOH13l0F
WgbgwZLCYrWAj5m6S6fxAd4Nid+UcQVoFEaYMDILWIEWZYOCQzR+mpkdb0yZyzXpL2uvKwxrZ5tS
KU1awJYMlnawnvmP6GkOD5T1dx36NHprPsolKsHIUX65aphx/RnE6IsH09uOrOCBsQ+Zivl2cSw3
fiUrmAb9OT7MexM70ZohF97g9MHDnT0tbaTCk9/3duIM5HYoMzheWoj8yoHSUR9oMPhVr6mrEhvj
Md7IRWpFwz7Jpel/wPAv9IsxVyTW7gS7Z4/B4xgU9xxWZBuMOcc09kriUFcnZheYM4oNXQN1Cks7
AANtzgZi/vF68a5OjKOMGsPtOSnmnr4GLx/2m3KWd36DO0dvZXEbNHWaFP2+RwX4im2hwRbzHP1y
oPht40r2qh0mDstrsLBh4hfTf0s46Pnt5644rNJ07KmO4mKBf/JJtQJaN7r63TZdbdiw9fGuAcMp
2L68gV/rkM+DvKVI+lVn+MsC5MrAuhEnbjmVSbEOcdufUfTUDzqBIQecp4fxA3hOWsP6Ox6GvCJN
UOY8qableKmAXPybhwb24XXTD3mabvY1jBrgHWeHoHyreBfCNn7ltfTKY1HmhH2LjIEKRosEZQLZ
Wl0DCIv7oF+DJGXOCZ5B/w/tl0yK0Ux32Pa+NPHs9+Cu7At9qRlMF5FZNbYkRSbHpVAd/AJfjptf
Jca/fEJX9pWE3bjHFmeylcI+6MRhMSqeAHGbxYEDHAqD6iqI3lVhMwp0VDMhH9aqw+12vpiN5ZqJ
JTwl0bIl8JOVzXZc09F8JESH+tSYkZmcw5LDnCYLW/kQ9/JjQJJ324JjXx7Bh/s57VQ4eakSqVu+
joIU6Xm4wBUmkzDTVRFghfD+neL/Xn5Zl8XkL+/KLWAH69jJwSChaAFPDHJJJE8PsbXZv0nax592
1DS+vPyfrpx33GJ2vNRgMsqJFWvT1XeJXKZ/Mh1NfgUsSi7/9rf1DDDFFKcdgtxikCz3DJh95Ok8
G9mpW82G3fC8q5BgBzeYqIcG9qdv+BLi9un1clwt4VRB6wdlKA5VfSryaoOxb0+YZ97VhdBVPSZQ
Vses6KflR4SgzpGS8utLoq6YsLnkdIVNWJGIUuTKio9ZxH/4vRbno7appmE2IcOycja/6gDWR0iG
3G+XcvlzyBWTKJ2mBDw1qd8SHbCfG1xknvye3Tn0sWquU8tSfFLYxH43DZ77KCAUu9Uic3WZc5Z/
tKEuCvmHBAXntH2kcCF9aloyNadOljLLI8hpP0ECzt+ord3jV0hidPqrYh3Aqxt63z+2lnRv6oQP
0xG5C/NOTUKGR7s3m82l2HlwQM1xRqE2XMwbWE4ye1jLta+PKBz03VFPwAbdmP5XCsSUOC8L6uIq
gesVwzJXpxAjJ8L+lD2J4xxanT29F1a05WsJWNgXVIbsI2QwPfrUqkj5aWKpq6JEd5eo4hKt2iQM
2K9prLEW+s00V0S5idJCJEbSoqFTYPOoVUt0iGTl6f9BXb5eT9cMil5UVmYdx0UPRMyp5lPqd1Z0
pZRZswp4fISssBwIPwX88ANMLGu/yjye8s+lewcGEIeuS5YjrMUPM0xIcaL+EfpRKqgLnEvFMunV
bAxHpDjNsYMjW6Pk6PlynDVqgLa82hOdFKXEoRfelKJ7kkPZeJW4KaXOy0kXFJ9njXevxHhPJcy2
00R3fscLV0w5wHYn3PSMxbvdUVREyeyhHz2bJ6mrpYRDWYujEI9xc9SQd4AnmsPhRRxfXmAvN5W/
HF2oc0DlM3xLdIdpE8/hFB822YGYTND5LB4atiQ/X/4vl8/4l//yP6SPu7bjbFDPXci4ftxWKSkI
0ZG8VS++kvBwxY+gRDLbNtgmpil9nvqtBTk07MP9YNE5eNhLyf5Lw77/3jBkMNE2juOZ3w9zto+W
1xRnyZ0VQz1/r8vseVKeEEb6S1z722FsCaKW88GwAirY8i2gzV2Bkn7oF3GuyC2LY4UzK44zdonk
I49FdF4ka/ySKa7ITc5qW7suogVfsvWNkfX0MeNl/eXlt35l0rryNhon9d6JikJUMrT7Qcqq3+Al
PuinESDvzS8B6MrcAKNaZNYL/AYcLPNyrD7GdmB+E8cVurWxYLYWKy3Kui9Poq72czTEnnuNK3Qr
23KLlqiLizKpozu1hj0aKkPPxdqVuQ0gVPdB28aFXmc15psNpvMaNb7lZFfoliBbrAOB8YcsmF7v
LIQaHE5zN45JV9aiX9Tb38IKNKE5kqKOi2BaEwiS4v/miwfpyzPz2uDOcoonB1lmwkZjKlu/ipqq
yunUJzdKdpemqL8so66Cbe23LepWpKTDuVf2MPXNnBzAMdrBBiN8iO9mskzf5Er095d/zrVEjitr
K0u4oNmIU0j2I2QBqn1mc76jA+TnJTX1eum5ai73Fd0ud9FWJkMNDiYShEdahnTOLXJM0WlmHVlz
2/VN/2Hho3rVlHXY5jgtpuYB3XQoh7/8uFfWBVcnJ2tpL26HtDBdpLc8gezmcwhJwvdhFH60cOqq
5eY2tZkKDVYFuJMfx2iOD0HXbTe24yvzxwWmkToOesssLawh63mii3rP0J7pt+aHl//629RvDU9B
DgpJAdbJeARnXj9041T5HYNC55BlBiqmsY8x+tranLakek0DT6E9dbVydIFyKEk7WoClQu9pk5H3
3Ga3+m2SK5Hl7ONrjXrJBLZ20Q2ZQu6ma4avnZ3aJkdrzNIf4zCZ/bytaOisETPIKfOiaFSMtsfU
hxW4+s5XuntNIeJq5xKhy3orU1JwCa7YKZYMTnSDbudbGPK/z1Hiyuca1WPdv8wik2X1GaYC5VFC
WuH5+Je177c5qpZwTMVMQ9QLOT/IOEmP+Bh+SlriiueCauqQz4RdvJGpPu1lyI6tGv0q8CS7rEu/
PXs7b2JOUIQvGLb3A0pgQHKq2KuMTVxH0TZo09nCsragfdM91bDry9OS9p9fXjqvfVQneHcum1j1
YVQkU71+Rta+ft1s6pYz1N/P58RVzq0dRz6kn6NCDCP06ts4d59TEZf/gI4xBrmeg3LJg1mEn0I5
rmshQDb10tiSzInsihK216uJIJc0qHaAAHpA0Vjf+702J5YNi1Vsah0Vse7rYmzZHdre/M5ZxJXV
7Vpw3m5DVDTTYj7FVc3uVsL0yevRXUTa1KckSxUevRVp9W/YR7tCdzcgDX7DO3FsWdxtcADBboCU
/xddzwvaUwl59hv9so7/Fmly4euAE0hYwA25vVPIGaBo2PgB5ImrqKPY3qM04WExVxBj5rDxneEr
aZnnCuoK6tqdg2gVLWFh2qg8pps0oKxkfpIO4irqUjaJGeqlqIAMoPo+yIShbuObaCKung42Vqxf
+zICWm8bHww8k4o5qkOvTA1xSWkpq3EL7Qw+bDCkn6eJtj9sU63yxqz8+z5PuBOvadCKoVJY5ioF
aGUeBlm75WsAZVM+1XP9hAxtsvkFmCuwk/EcCBCjsJPtdL8HD2N/I8b1lmbq7/o64urrbFVH8I8K
wgLn8808UlKnbxMb78DqU7aKQ7mk3XgK0YRCjuOvs6pX5LkytmZVzTp0XVhUsMp7E1IrHvUiJ68T
KnE1bDZNVx4KoNfBUhNv+xnOA+2+G7/J5WrYlkoJ0MIqgN3TZTqNTH6H8Z69MbWu7KDp5e+/LUls
HMF8toiLMl7XH/Nu1Sem21teDddGd/bnseN0JkqQYlJxmMMwsD9kSXdLRgX7sEsE/M+7JXFtRQMU
1hXoraSQ8OOcoAZY+53l4D7V7ZJDZWXG0ybgx3If7kDpHtjWrNtFYxK0x92SxH5cwGOGtBbAsX95
a6nOq3hH8oGZNCOHferUeirHLilzONFWUPkxm1SPNuuXKoemPmXHTI9leJhTdDodkK1bskMy8nSB
cdxY1QeuG7IfxFaHppjruteHup/7vWB0pcs5EziNnRbDFp4zGOQtwBAvXX+3UwWxyr7bcHpAS+o6
vZraeVgOTY1qzrtJwIj7zCpkBE5ysfA+a0jCkrwKakJeLVaCZivFaiUqlmOzvKtgLPI1xClP/zMs
MKbGwGyVB7KYYDuo2obND7rGdjvMaq3WXIEvWH3Iqjms8nCPkrhocP01uYHY5QlqVnCcEj22NC/D
Ru8P6W4xQWFXh/aUj2UXgUTWaFuNZ5YGYfmKDoElB4Uijn3N4KdWH/fQ7uVz1w0X1QSW+I3kW5Px
DK5JzdQ8gwnf/IcPx8tTRskUfY9Iqcs3lLcJ9jRWb00+BjqIchWGMe7n5Ty2D4tGJvCwAeQcnoHf
p+N9BGRoj0cMJ36IUq06HHOS6BlmjPF+COBymB5qEUQfCAvi7J2C9dQ9DCEndt4BRRewD6Rb+cWS
OFxfT4TUKMoiG1ixBxrMS3moehHGR9gNdf9Wg6m7kwiGOgNjrIr0m7mB/PcQ7tnanDTOEm+FaeD9
FWlL97O1lq95Y8pSn0Arm+ydFiP5FjUyGR+EiYFaI/Oo3mxDKb/gCSvouUCVbJ+GeNu/VFI/MxxK
n5sA/KPjOOyIqGEn06euX/YPSrfxF7PPuj6RPYZYZaG16vOhrQOgnCNQ4vJWJeS4pEnwPgNu9txq
3CaQ5MjG6TBqsn8g0JKQc1lpZExmlhh2bmXXkWM0MWSFQCSr5rySe4U68t4nwzmJJvkaZtBt9ykG
rjk7ZaPUX6GVVNVx35Naf6vpUFZ31KTdfjfyiJMPdalWcrcNdVnfNahjYtLOoek+cCJYdE/hbLXB
PbGd5uPGeQhdPQu26hijdzrI1bzN9SnjdNrP/aS39p4mDFMSc1dU4FDrqMwOHOs7SulBsw95K1Nk
Kcd6htPUprN6PFTxEMUQgrSGHAPc/N9Iu8z8g+nG+mHkPGv+3aeVpHd9qsL6VSxhOILjoJxR+JqS
nzUSid/JmLC30UDVdkotvu6ZL2p5LeI9wfe0Wz2epj0e1verjcnyxBhezaGZIOGFNeK07I/dToKn
JW0sgBAgyydv4ehcqbwH0qrPlRn6EE8PssUbqeGYeWQGcX6X8aUzr9tJZ+ERH7Pkp2iW6b9l37XL
044bb3mE0o2nd1E2DY9ptiAXCWVE8IwGiCg5SLG1yGpV1ZAdyRBlzSkM5PoItyeUfgMF/v8r1U9N
9vbi56umfBroxTxTjOie2ONp/sjwCuUx5mEbgHQKlemrfbF7e1iTbQNmKgro92VCiKNHZ7ysJn2U
yNOF5jjeGYk3/760lYnPFJa486skHr7IJjipat2fQzHiu3QAg5ojF3AOqPOE9RfqZm9Swk/xEsSw
X+y2RD0AwCwafDKOjqAFeI3tkS9RhOpPSVb7eoQf9ne+8UW/qiArX7/WC+mW17Wq6u2+DSJm5svu
kFZRHvfdhDQwlxCUhrZs1WFL9aoOiS6Tr5whaXkKQjX9G5aNOS4BMh/4/hdpjD51bZkdt0rrIiUD
fNs1+PSJ7f+5SAjyeqHjQU7NTxlCIZjDZgGqf86+lWDs3dENPZ8d+rGO1briCsmH7BCqpTrszTrl
uI2x90hTBMfOQNa8ZcnyfdesA+/EfJ1gX0byFMH8xkR8PIBA1R0FqrKHVhocB3nATpgyUuBVxBLX
bJWKV7UMVnNYpiR4C5dSyKNnbvFaTY+u73wOYwlyECQEOSTsy3mKzEHAEBdbwCRO6bTQI3zbPmMH
kw/b1JNDCKqiyIXIXtut0yKH5UV0ZKjWrqDMBR/NIp9JHJXP/4uzL1uuHLe2/JUOv8MXA8Eh4toP
HM4k6WhMKaUXRqakJAmQIAlw/vpex66+7VJfd3VXhMMRWZLOQBLA3muvAWlC/N6vfSSsT6SLW4rj
ppw5dnRaVonXuPWhd4N7RWjTeNUpTr/XXeleRdDlia2qLaFe0D5Y2+AL1iQ6CLZ8N0vwMCJ1NG4C
2ySeX/opnGB4jIeSn2pwo0DDXwKYCCv1DeYNwS2b2jfSVIBs1wYJDmqeH5YGAgA/Ii4tc3ix9F2O
4dQQHfQEKFTWoBwIkd+3qr4XtV6SsPCGPWmH577a3qSlPFugAtwb+EvGRA/u5CuCJ7xrqk8y5DLW
prhXvvfDDv4tgqiuosgfdnYxt9u2REO8TbR6hxkO3zI56uibirwCKBF8ZLZpymTTh4faIWhZdZjX
iL6vk23emk+sbJ8lm7bvbbvBI42GzQnFic3q0l7TNcRhhZiKVw+BsW/52B0FX27rxi4Jq6l39ud6
33vbvYbC4IiDgl4HfrntJsltTMdwfhiXdXq1Wq+xIkOYYI2NN7nAdSpRfcSm0vmu9dHJ0HIMEhQb
5UverOuDwZj7FBA8vhU8otM+b+uYFnD8nia77oeOv22Fj4s2l7GMahe3otmtLZyABMwV96IT65mR
SEDalLsiBh1vSArO+Bsslcaf5Sh+wjNLJCCruD3tghdwHdXBMQKjFQTTH0qkp8Yi8LaDv3adjgMP
rtFYaLg8A38tqwiBI4hcwEPnqtsgV2sQh1FYvOoCB9rguyEuO2OjDM9IFhatTcum5OeBluqH17v+
ZvMJT6eG7ryg6M8eRzE5DPVJolBLmK+7jPqKIparQYnEJ+/FYch9sKZc4rpvjuiM5XU+z+eqJE+6
5N4BiydjhQyydR6quMnZFi+S8kT35ckO+VNe6CkRiGlPNFtcXCOjEFMKVZ1mSrFzj+K7Z8YfAhY2
SQfaYR3PbOkzzAyGH9ByNmkbkqqIx7lyh0BjpyVrSM8wGwtuBSs9HBTb/LKB6Z5OZeuQjSOieKgK
2yXbOs4qWTl3nxV4F1VKR9dWyVwHZYqgCRMPsALE3mLkW+EtYbFfMDGrwcwphLeXIxn6xDJSH7gN
p2Qt8yUWTMp4QVmQ8G16Qy85eOAYsdCPW4jRa1BfeGiR2rJcSeU8kzZ6NFsSTYFKuMWWyBZWnEbk
MS1nyIWrGKREP6UICU3HC38TlmQcYkFxqnJW7uc2t0lpqjd4LukYnicFbAwDli7BKJ56eJcl1YqI
IbwJD7ZDJ3I+wlbf83aR1f2VbMbztEbfqq0+901zGpF2dPCjalDP0JpG16gHvfbewB8Dh1w4D98R
wTyvCV1EM2K1dCCGTvN9V+hVpSzvcThI0UWw5A0VyxpAatX1tLloZwbLbmplZBkjm8gPEzEvXht7
xEToNCKB+qLBXhNXA2yOLS7FdY5Ere+FXVjSo/J/kFGoYjFTcm22MCur4AoFUH9DROPK2JvcnJU0
/D4W7tTWA0ItahRpGrXfLTznvawn675zTXMLq4fXQYC3HHVNFLtpC/oYss8wmahG82IqLwlk4PBo
SIcqidJTVAQ9O2xeQ4K4X2h7QnfCG1Bp5fqrgtnMfskb06farkWGmJw+JtysYjdpUaF4haYzCcNC
7yrP65JRe+ceI7SYFGUdB7zXOxv0wTPHUBBxVsgc7WGqFde5h79CpxvXq8G1a7qBHsuqcmmOE3RM
qNTbwXI8pzClFBIKvMZ81qKyPKlY0T7kmwJCItGDxd0UNVGaLzASOFoZ6LtNL2MWjUue1gY+dv1a
ta+t14zX3RyOCIvSBdIcti41bHI7WysUQVAR7BhAu2+Gd+6AXcNkketMpnFeZ6RcqgfNInbPUFOg
VFyJSUgQRMdqaZtvyBoHUQ3ZuUg9rbvqOHqDvUOPNt14jOFcDLfQDAhBNSLx9IRLPFWh9zjZof+c
B3i29rrlB65FTePcdMGxQiF+DQNZkVRLTx9cM+u90AwCmREPPgMXEzblXd/HbpEsZvBitHFluvaD
MrS00TY9ySWSqbKqA6Zj6hO4mwqqVVM81zmsPaHua0uajQEjfuwrrd5dMbePGEM213aeUB0Hzp14
YFo8YkU5xFHIyDHaRJnOaiEnkQ/qaFgbZEBoQ31n535UmTaBH2DHDhbwgGCflq9eUabwps2fZ6na
MMayHF6jtUQgrBey9gbUlOrbnA/0uxQFrl1pa/MshGNopIklKP59hikpr198Y2w6RZfq2jW1v8WB
GfwjLZx/1U9F9yYLDPrR56BuQlcZZnkEfy7XwIOewF3vuluNHA65G03MjWqGm0XAITWGvRRJhnCY
dFIOZMPppJoc/Y7PAswAcvRPYonQv8xuOi2rCc9AA9iPSyROjODLHg9zoWfECtniNC2slbE1vn3G
oRN2ie87UCzhk1kEsYmgS2zmod0vUIYescWFj6oM9Aur+YwwB3KTO5DwY+ttSKNfGHbAvJuDVLsI
O6bXL2aHo3juElWNZwLeZIoiPPqE6rZvMzyVTp21FdBNXfRMydwDMABJPcCRy6MznpOfkHTOiJKP
7rp1xHO7qiWT/hi1sVo77HBlsKknhAlebQ0CPIuhfRkFQIR4mSg18AtTnciYp/k9C0Q3vU61NMsO
+cce5GyaIR6o3ZJ5rujdUjfYiX3eV2OqZyqhU5oH/tZFdv0+k2LS8dq2EcHGliNrca4KdCY5KZ5K
Wa2AQQQBD3/qCrILhR9tsdukO5fclWM6hx66QeAhksZBAWPieAIAtPNWglx4UNC657zfXBqoHKEw
EpSDq5XXKGO4kB8tCpGkq3OTldhZznriGvfHCaSs5awIDqGXr6ccAsPnCdOlrBTedCVt+QwGUnjV
lQCMNPaEGPIxvcFcDkAOvG76tIVR99ELZo1LVPHi0LS62OMcUTfT1gypz1eTOq/wdoo2PrRa1Cvi
fCZjNjTWnHsMmRIUyfrZ+rzbWfw7Afyi0hlxvJfD0AJloLx5A0w6vYFwaPd+3xSpcHOTrdgwE9EN
xREYG9q7FTgqoBcQgrv14iEn7b2CE0QalL5+rPKu1zGo82WXlLR7npCkEItp2toY1q3+DjF9267X
2JEn5rp0ZL7IGnj1Hqdx5PGAHeVWhmMZgzmMJ9zVs4rhhih0yrDJpo7n7Jh7Vv4Cd1QeUChFR92h
ccQL3nsaHwk+9jZFBSgzNlbP6Fv5zuoxuPeD8DYwXfFCNvN99BTmL7VOZeM7mEfV+RPSxtQRPlH1
ENcLQlJjBftilH1elUCGgWbHoyy8KgehEhUg+azlM3bBGd6lQO7MDdxfmpgHakqGEWTHRVcrVOSj
/jlJ1iYO2QBXhA98p4mX73wFxUc/5N1r4RQK6gXpLRUpZLqxcsxg7ujuTePkXYcz+BtiBmH71Yv5
0HMAFducHwJbVmdlywYadRg3LfX0tHmMxh6YZtjDvfpUIdj+peurzKD4vFRjOt4q52fMoGMfMEvA
7q9TtE0SzVZ1X3eBTRCdXGZLyT58v/D3g8EjUvH+oBYexVygBGNbPWWwV/21wXz2R4im4uR7SE/z
tK7jTlKTYZpgb5kN9krLJbFB87r2ZLpwr/udZFwkdSurmIzrnNVKTGk+4GtRJdY9kHl21NF6t6Lk
2ltXYtMV7VXgee9rM4/7tgpvaTDjGxTd3VjJc+ChUZzlBNjIJ69FJOneixRQVVgEnqfebwCMAOKO
tS32OeEQ4YQj9DjQsD7NRpyZuBRQUrEE7s1NBpbSd59UKClD/SamcEjYEPysVDulHGHiZ4/qGavE
uVi5bfxew0osC1YosCrNk3ltZTJDgbRfjdFJ0cLVtlxCOImKrb5BfYJ7isMBQfQbbTLAAKi6Wole
ApaAuDkDgcE/LXb5uoRJY6E76+BafcFFWdw2lr8oQvsTncMqRX6giVE/rOCsqFfbF0CaFi0zZ7zb
btIoS5V5Ykv3ErVBi4qhV8lU8BqcwMLsJlvbzOj8raYapGLfyyY4TZ4LjqhGMrF7i9iZ+9zzx6yc
JlRwpVaxqRHTJmy4I8USpQikDw9VX7O4ZOpV5Z3cBf68iERGOXnxcRMAVU/lE8yDjyNudxwRUIDx
yPs75uXYD7q2SRyv+h3cyR9CjL2dKpp4K6fV4Ayvw9OIzLQ7GukoqQ3FliQnKKCWsu2PDvnxV33U
y6yUBdqj1sJobXYYG+aMu0TqfrxWRI9d7MP95zuqnTfUrPrkhFrPnRhJ4pN1vYLaqbxjfe9w/g0b
vhyQ4tbGZJbiDJBV34yFeLFzWN8OogiWC1Zslu89+ADJzE2OD67FGZ5vczyBCROD6TG9LaqC/iVQ
PS7VACnPPAOsdo2axanJI5zLE8jKBJBXGdzJAhkD+wV+E1BRD6NSQMHz6V6Um2t3i9KOfxTVZhPS
hoKfjJxHnqgc2F6cc9Q6sV+xqD03czWX1x5xPEb316S4sxZLEGeufrukkJTHQQQIGYZRuWGPE43U
zzU3U/DiRZfyIp5rGZ5bw9bjqoJiQpmCA/BtaOqJn4CjT0ECSdJlAYP0uSNIU90gXh4DD7VsS7vU
YxPa0Qsc9+y3Y2BTnF8eGHiSyOuSUase8yCozYOAUeSyW4qiy+8QIdztR6LQIwun0WqOzdSLm2qT
9pSHIF1jIcg7Skc6xhFGReX9AimiAVI3Nze959lxv3I22NT1ti1OtNqG7tHQEedsrdfR7h0EGCrW
C1/yV5d7zGaAQDFfqYf+G4guHB3NpcqKF8WQtNajEmjvqeMSCkfo8m5h8gSLzhgznXkXBABbP9yA
3PerpSJuS4sVucdxSbZx+sX0hkMYa8Sfd2FV2W8uiorDmNftgxbt1l6FgVO3BU4lLAxflv1xILZ6
GtsCzb8Xrd5T2DT+o+Vzu+2L6VJdFFUAa1+sRmCivd/PyMWFtbyHjm6JvLvGH9ituljP76yft4Df
h6Vd4dcHnv0xKD2lb3B29/rAO7gYHxtesQOeL5xeZgITSVXNdFsDL3hv2aCuIUvsMNGqGYQLSGgP
Q0S0rhrBB+iXynj0DVdIeKiVSptW5uYgsFsAJAVX/IC3lY8zOhlxHOHrKvbE99s7Lh2sZNoxXyF0
vzgXY4fK+w84wQ5PCvKwB7s0fEmLDncIM35rPwY5UpKi7ebkDrHrwaHRLABG1Hry0XqFUb9m08L/
BKUjcnRyOKK5OMelr5M8mAWCaxfMIHrVFDMqtS7/Xo2tKW80MoC9NLJVj2VSEmuuDNHqFPW9vq7h
A0kzpKh0Y4wUsNy/C3w3JTUdOnHuiGeHdC1N1CUdKT8Ehh46ESxXXYZU9vIhkr6AWrrX6wGNLGfx
KDkAn9FG8NCvcbjFmNXoXwXjmIqUUTenwLW3Oc1nvfwaVxs8QgTJ153CMO4kWVmTXw0DfpyVkbMQ
SVeq2gcQYp80utz+QmQKn6nBrPF6rYZ1TjqxsOG9XSufF3Go1GzPZNxacvQ3n4p7LTdZZrOBW96u
aTp+wl4dTKeugAddHLHZmmSFV6VMFl8Ed7gZUmPWQnsUInUIJS5MNEKbNko+IHfGamx0JQPCwDYP
8Bof2sPo95NJNGoxEJP6Oa/U1eDlPv2gwJT9XbuORXjx3YTJ6rvE0ENfYXjSi3tCgACl5cDr+s7U
G0aEC86evW/8Yb18j3InNxPA5s+j2DuV1cIkPtLMn0EpXV/gE9/chNMc7sZmm76BkAAA2+HwvloD
6doEMr5qjonJDaJ+vIn/NCgZHzrMyp66aWyiY111E9p7RgP6YKV1N2SVXZNizZafuAfb91mFMjhI
nxA4PZrFJJxo73Zc1HpfL5izlw26y5g0Cq0Eb4SojkTnwJqA7ZcNKlQANmnDVPAcMTfeovgXdxgL
5TouKzUqeIFOUf8iuqUKExttJk98QLiXYqOY3Cdjy0R2glWIOY0GHt2Xatz2AToDBG+X0Cs19azP
fiQxQGBbv6OzXAV2zSUEtF8y1iVUyZocBxawCmPb3nENiKXT5MX4E8e9a2GHimzeMcyvMU1uxrvV
sgCo/Tb69L2SbfUWAfC9HvIpIEkE8wvvqjN8AbsfuLVKFkBIGCmqkD+jj3M2W2slnwbiu+OKDnjd
B76KnkU7o62Fd1J3XIutaT4VbDlh+2zsZdiLqcCBLnRDj7VuGoVwKIunqhc2zhmhZbb5FxvkbsJk
Pp7m3D3CXmv7EeH/83gr5ChiAV33x6pLavbDgKc2m1CmPnRAIdCr6crGK9HQea9y6dmpwB6GLWAN
AYl12KdVBqvrmia1WiHDBmmwrQ5mkuvjPBfRz0ZplO+Gz8Mj6tDykeU1LkQ+LgaCRAxi3xuwRqpY
4zhwmMfTMMrgAojuTnoYudRF3h7zGZr+2KvX9g4d/XZl5RZczbWAVx3iT7Tkad2LfEvarmaf0ELJ
YsfnrtRIbFhrk0gQyT/KxgzvvO14fxmvm/G4AU397E2u8ow1gKR3jqGDBdLc4OxtnaY4ar2FPdSm
B3DNgs52KebprU5M5GO7aATB0bRhYp8Dqa6iKS5IHr0AmCuKq0Jj/wAc1ZLiAD5dD95nNTM09n1R
/xp91f/U7YYjANPA5WPqMbJMJO3me16tc3iNwxPTDDY0mAaKignUscN8JKSRN3Zuy/FkLVNeUpIG
ETtuWDE7YspX3zpM6DieaDAf97D4ZFvW0tp9SCCf76QJRHMVwf85T1dXAjcmlcEeDoC1KPdUwJg4
iWoMtROsWealhcE4DGXkVn1raq/5MZipo6etyXW4y+uw/cCkfgribYzqROiQf1zajygBBb+Zkq7N
51s6DLlOnIQyNMEgHXs9zYdnvwH/YtfX4djs85HgWPZk3sETefMBAhMMu1FtBdCSpgWdG51ZGMGJ
bDEAwDJU583rgjFzjN3Fw1TbNd0ulHrGTqsWc8YmTK7oTDDRDaflJ3DjqE2YN24AJmnePSJ2FE9M
7yjBJZ0nn+4tc9BTz5IEBcC42oVPFawH5BGbrJAx88kANjar1LdgHumzJWSs34MeTA4IErbNAbbQ
uUm3xUH8PTZdeLO5YppT1ufDWZbR9HMDdrAla2VWtmvtjA7RLPWAAfEs4X++IcwngYaMketlpAva
X+BIu8GM69Vs8ae3wK4A20O2psKDUXVrrjU+/opdUWFFOHWRs4Ukr1DQGDwZ6MuXBZETM0F65YQ6
06DPhk3RpwoJmrDeeUsTkyVicmfCyHyMuQQcQOFx46Xe1kxPGB7PYkdLPU27i7dOkZItGMGQEaZ7
hpVxse1zSFbfi4maMdZ+ZHk2DSjeEhhVmvq+ZpXDXEJXQP6IAiiBx1obYDJ1D3IvbsWN06y67rwG
NHeq/XyNHYPM7Oi2zg0Yj/So27dpFn0WlqZ+xvqg9GkKV97iOoU2TBe03zyRnLcglKDNeAnNxqLD
MFOYSFUhKpo4hyzPPizr5g2oRvXc/WJds0Y7vIX9js0NydilqjGz6pveAy0jKOYggyt928RwCagC
MHik8nYME+gxAX7Rvjsx8yVzeBKmGFgu0jHojElW5hWD36Yl8XFZh2CrUbQH2/pesELIm7pH04b2
sxu2CzTlL+M5AOx+FRlMwZJFcD1kdYGBx56ueXc7Q5v9LczLixfIMHivGu2p2zmwQqa0rzvZpiO6
EPoCp7rB3bN2nYOrsp89yJIB0npyR4ZiRe9teq/5hvG4wX/p/LD5IEHZ0jOmAOG8Wwl0qC0qUuin
YuACOJjgqmTCl0qjjADjBMaop3rF6ZIipM1Dox+C75H4BQ6ac4NBOME8pCJDIkEDLG5WRbBxipr0
j15tvNeWL+MbiKDzIdJtGeDrbS24BJw303FmjVcn69oEl8HcGvL3UjWTwAk/oKLbUO3hCu1FpZnd
4oFuYZOZTfMwxTl5mUfU/R1yMfunypQYeRPB+7MlFT6031ZlCUx4Gp97UsCvsF/s8+pzUaWIM7Hb
MSya7vtSBF6bFHQptwQ3HFspgtj9BSV6w+cEViYgldFpLFDuzZ7n3QcsoN1tJU04HVbs4FFGhqpl
CU6A7iY0KgxjH9LOD2Axc54EKMkBACjbu0tWkOdSPi7dcD0aVd2qLZAkni1H8ztju02xRZntCuc+
nmeJZnGIlQ/AGHS+6GEGO10nYxfQKqlqKB3idtkAX7UCteopMooCmF6npj9xN6IdROuJbTfcuqWO
gSHBrrDt8Gg3jHjQJ9auvvGmtV73BfxSzfdBYZZ3xPQQh0oAPtIaA4llJgvDfKKXpI2pTjevZuw8
4VrAnjvnKopp2A/Tt3GE54CJqwheVTg2lF/eIUqkABevGIYnOE2x+y4U+k6H5fwDlwplsYRsYDyG
41pqVAqd/wMkQgGagi+HFbpo1/kZZqERYsRWkX/W1l9pMi9lKROABsEbi4oV41FtFiw7TbZr5039
9SoVxif+OFVZyzV/s7xeH2nQKPPMLMZ2BxfleElgjIE9zBQR4r/CUdUQGue4bZmjo/GvCmrYchtW
1P4apV3fQ91OORhOlz6dYC8odmPL+QK6HdV1OgSCpzltCpMRmM38CpmHubfvvI7EOGjpK6iDGz5j
o3zEl4/5WCQIUfQOq8qRz+UHeh8K+cssM5JkJp/QDnHMBIeecPAjiQVsHkSqwfXo7vLBheqGY3n7
WR3x4gWZNG3/FI45EHSDUEaZauqJK1RgPX0AVQZVbpyvsvw15117LgKIONLNFjjnzFa/0MkTbVKu
S0MyY8v1MQB3YMKXKNCdFEWrmsxDFGaRcrHJIOn8asOO0IuyRVyfNDaejQ/Ik+GcKmOG+agEJO23
+XEYiH6lGFou8eh6zQBfzSMsYgbVL5ktKYY6M1bjVUVptGRqCMWNX/b1i+04inrqMKbnNMg3EP5W
TIXmDVrkRKJlecyVW8VREVfmmO70eX4A0WVD1RYwjjF0gZnkO/QVLXDkCI9z4tlNipNuL98CbX79
0CzEv+8jDcxRCtwfmqu0VbzChN1N4bFTII3B9WnocRmArmYIVHczznARWKBci9AHTUZ9g5JrmHcT
nLpDfMiIvYtcVk+dbXPgFwuxAPaoIzucO5XZ1ZFXg7DQQUCUYU4dvpRTYTGmD4IepRh8PnsMRGX9
Rjo6PtfdBVIC7bsxB1NupkQYSgdoUrmwsruITdbuypEEVSowSyjAWxE1Dr7Bt0/QH4BbWipnL9cd
bf5THZb94zoizP4+lwLLOvQRnhUrD6q7uASdxKR+1FefqNsGZK+JHpd/kCXK9dAv0WoDMeRrhj0C
qH4ZagVE2BHvDZWrhzFWXknY3oU1e85RdlWAD9kggLB2vN5tQ7CcDQLXVeIm7n7M4EO+5KNgDfAN
MaQegia9pJ96JES0PNdDqiuDGmVd2hHDL7SQ2IlmJr4FZABoXOhuvLlEZKs9eqXCIe4b8+YdJnNb
eyqNHZcUMx4Pw8e68+iBoXZUqVzJxQV+q/tf5VgGD5OPZhRUhBAu6I3Z8LJEWFz8jddllMhceUeC
dID+KtKrn0QFNFPZ0LdA4WYIrpvUhQX/JLpeHjdXOvCZLGu3dAT79LP2pqZNel8i9VDIEgDauC05
AmojMjqQYDcHKIXV1W0JIvHl0vv1uybaveVdgIVEJwnyFSxRrkByM3XmQn/5VTnrJlReHQxZ3Jq3
NzqvBU/I2BOWRghTmnaCB22fFRNpUaihaPF3ALgWt6umqDZo8reg28906ReMV4WNINdvTXDOQ5dX
12U1YFfippELxoZeV2BGrRuN0NJ5e2hhg1Sdx9B0HIMkjy87qlU04IS+lNqNHAsvGWDw0T43YI8u
fyCX/Xec8i/SqHyUDN8ouoghugUVNjjrP73QuM8/pxT4orVYybYsC8WUYmBbc7Fjmq6bpRV/oLz6
h9r8vyGsfzUWhWIegZprRfd+joL1SAqs0v0QgQoQI9qs7NNGeKhL0QKvP9FMd++srz2bVg1CSXcl
Wqwmw/luguMiif/nxGZf7UgxRazaAKxbbCKgRVdlvaZM/VFOx7/RrvhfFFUo/rkOJRCT3njNd9XM
/c8FkPkWe0PfwQ+H9YCb/tSt+2pPWpR9oE0ktj2bl+JqJTXWnWf54597dfl7pQSjYobFn932fIUI
U4qJHiltq/TPvfoXHUZkKlpwJFfvV9XRjA7M7BAAxv6cqOery2lto5aGNT57y6IGlo++F3Ck8Kjy
DyT+/2ZNfnU5JZeIRRvM6x4D+5+0nuKxN/d/7sJ8We7oM0SLPNRtj6X4qqIoQ5J0+ycfmC9rvevH
EdTYywBQ+zVyOTnL8DXaP+XEwb/6my5gVciOqm2P9D911Ra93fWb9+ciavhXd1O9dXWFAmPd985W
H35n61sr2vK3cIT/+F2GjPv7f+Lf72232gq8nS///PtT2+B//3n5m//6nd//xd/3n+35R/Ppvv7S
7/4Gr/vb+6Y/hh+/+wfm20DI78dPuz58urEe/vH6SLm5/Ob/6w//x+c/XuVp7T7/9pd3lADD5dWw
eZm//Paj48ff/sIuPj7/8a+v/9sPL1/gb3+5+jQr5Jz/fKn/+v3PH27421889tcIQdZeFHApPBZc
UlLmz8tPhMBPQLqLfEFRREYXZ1ID/UH5t7/Iv4JwICCYjwIWhV54WXyuHS8/It5fA2jw8XqUAvgL
Ithh/q8PdvfP0+Kf9+K/j/v5h8XI/z5UAhjwyYhKMN8hGA6hVPiy1+YImwQbjv2Ui8Gw9TsoQwsY
lJGUhrxs62z7hygfZnIsHVJwgBRxY+7bXMJcCLP1ovsYQ9FYCnMLJ5bXf7mIv33Wf40iuuyOXz9a
6IOo6AdwHKTel2XMi6AFY3j8wNQTICZIiF6TgDBhJrAq0Kru/+/v9vt9KGTQufoc9NdQMD9CtOxF
fvgvqrZpA+cP+ZsK+iJWoIzc6udu0d3/15b0z3cRNEQxEPIIvNYvl7ssVwRigzkWFyvsRHWj3LE2
wfQHsr/fSyV/exfmRZwHiLYPv0rcQtqChckxfOgYXK+nbqZnsFTGg/FlcQUBRJTRsvtEN7n+wdf7
/S377Y2FlKCAcmBkX/W+gBImNwN8jFdQWfcrW+ejdUTv2Gr/KOXy98XBb2/lyRAm88jKQ9v2+/u1
maXDkNqCtc2UScZhA0F763/MZPsFNPiPsuj+jy+G5hq7AHIQ/TCK2FfHvAhpXpD+QjOi/yd7Z5Ic
t7Jt2blkHzI4Skc3gAhGMFhTEkl1YCQloa4cNWaU48iJ5YL03v8kxS/+m61Ms7RrtyGjRAQQDvdT
7L3OHN11ZMFbZGQ/Zkcs/t+X4fqx/3PRc1vYmbiExYvvCvht6wd5sQxTPcsUgwcSmihCCwwavNvS
GlHkOqg7bSxPR4/i9D8i6/66KCVN25aCmJudgO3m5UXxcVLJzrHhZCPCni3Tffufok+pn/z95v54
x6RgM+RCrrD4/y0QhNluwnNSrrNgkbq3gTrQHq/Tp79f5c0Y+9+3g7bs1386f3xzRttpOqPHkqgC
0g5NImnjJvUGmPxRRiptnVP/DHK4SOCx/aZRSM1oqjvDYdGr83mdmCJUdWE6y9XfP9d7dy8kc1kN
A8G99dbIPFDWq2JPizcY7MsD9pMZvjMNpL9f5Z2V6tGOJJvhzqkQvPku9SUt5GDxjIsRrctGZ6I9
WMy2rSs/N+es/+Ar/eM15Cs1LMOhvbweJG+BgxZiR41qbUzhnVrRaMlvYpBHeoGnkV1FH+zR71/M
0T2P0hetpDd7tE3Z2rUaLjZaVDGKRe+uRVJZziajMrtlsGvz0VL683U0eAtRo3JEciS/5e2F9pSq
EfTmZvDG5iKN5X0r5KmHcsXPTIcmBja/+8SbN1NrBEtYL0GhZ/ui9ZxN3mm0mSI+7VymX2MNKdLf
v+k/15MBWtg2sAjYriW89ecvtgpnPTf5zAg7IvopfCTdN8xi/iDt/HM9cRXQtph9OLW8t7AjESYx
Ll4oq7SAnPk41ZgCgyHNw/EkQi3gfXBTv6hkrzdArocJjK+X3YAH//quzDHUm3KVgdU6nbZTpDhO
jtZmVmeRFddHp+66p9SOUlqJqo3ktjGldocLx5KBCsfqH2Un61ZimKaB19FydVCjb1nIXV9GslDc
fZF5fbsfGeAz7afZRDb/z7/Mlxd6c5xVKw0CVE+8wVKa7yuihK2gJ/HB5vBr63v7dDmcLUsyQtUw
rTdrBvlrUzUpTzfCaX3TJTlVJM0L45+qNPVp04Wm83Wc0j7ZM7tunA9Wl1L08/rVxPf3G35vXZke
D1enIMo29eZ7rkTuooBhN8xcbQlmdsZdEbld4NWD9kE2ZeoGi+bVbXucB3x9wrC4Jn94vaj01tRK
yFeIHqOxbfa5GFC7WMprkWKMZaRjFJLeZ4NGpcPMztYdfDzlIuKcsoX3XYRCfkmKsNQklppy6BBJ
1hU8902lUap9IsZvymcVY3C9wEfbhwnI/xhwMpFXVGPBX5rwoSO3E6duUaZiM5WJgSGW9l52rY3w
ff1e5bN+gzeEI6gcyc+KTdQteA11Vdu01yM5ZlogZhv7b1jpy0VcT5TK+pTP5GsLksidZ/R0/IfJ
6YZgVJOJQcjTNL/u0+R7pEVeF5RwOpyjWXkLBkBRdDEfocsyhpzh28W2VTKwwzBnc/D1BJdU0CFC
K06UJxkJwxtvfyM0MouzDEmicVI4btJvzKaw3XljmcOYo7/DA9b78YD3QYtQPCTGGJ6rtnaj/DrW
hll5R72KLIXAtC4RzCNWpOmLXDwusGTsZ09MGrZPpeQsA6lFap3vG3YY7Mzuqi7yhBmWVC39ti1Q
76aKBMpv8GbPQZaL5TbzUDqc6FRDXHpZZfZt6Iriu1JaPWzMLBNYvmc3pRkyht5VBkHvISkQPZy0
fQWLvOfFS06NmPblASe5zJj6qxInSCYK4oE1ekN86oRm8jBoDsD+BWssEt+5Y0qqPxARqnvMuw0q
YvynDy3F88UNJI/NKTg8bI0HHFvNaThGpWahA9OsqwgYgHvaQNKmYV4ScAV9TYcrSGWYn2CTZixE
WnYY0qmwR49Nhgl2E1phQXcu00S89eg71Ueap/NXi8F4/S6kCzsEmJWsfdQkCrURhRAz34hqbESg
soKuSm3WgjK+dLA3pHE/3cQYsAv4BrNk4EnjXSPxmezdghQl6zhoI7xwajTqHEXsWCfTeepWmu1t
Fpq5mP1SPJItF87LnBXnjuou6ikY+WXX1dd4/AfNn01HnbUt8ycCIiPhfi7NZdJvxiJV7abAiMSs
RgsBuodWCpHM12lq+6AWUaffZnJy1FYapcaYwil33OjUAslZymM5OK2WHFIOrQT3JN21faGpNPfx
veeocFOpX0GTSJ9GkXbxeTUlngrKIU9ygoVcXsQC/wF3tJp1IorXWAmpK+a41Jey3tjzGGobIJDx
D3vO6b2g25+8bY6WVm6mCf8yVsdU4Gq0LXQelTeYIYYrzQmDFRoDEo35D/0uZtzGgu60pKXnRHL9
lcIyxk0KH6BkwYku5IWb6JnWYzFle0d2hhUYGK7RO090ExrPs+NgsDxbBfXitZdkdZW3rd1micCC
qExsGlewIFo9ys8cmg+oYsvIqoOwzussaEt8g6SZCUaoEOKx4Tso1kAiUKN/FN5i3+WzwCc/xUN+
SCJI68FQ1kwnFLpWP8TjOHoP2YIf5s4K0zwOOjoqz8hoBG/Bgt3kxIms0jtWqqIbJpVbu1vhuoXa
KacllVZ5YX4bQubv7SjccuqY3tRoAfLC9DmWXj7Qgo11yHpM1NjWKfoSbidzqNDTGcBuqNKm2REP
uBhaKa44G6gcxeyTnsBulmlbmGvzsLloRWXd594K6+ycUPpoxxm0h/3FNTdxIYr7zNOpzI+FUcdI
qEp2CZPp1TEclQHXTxaGU+ZrXVV0TLXO7JuIXonj4xVEdu8s9O4Y8JRWpj/M+BCPJbLj+bZzRGYI
XxZdY50YRlzWNb8iVmLXZkpXWyStgBnGcUouKWiLiAl4ZbJkX0fHi2S2J/wnnN3ib1I136Jyzb7r
fuA6stUDvGIb3yotOUFxzp7BXKGTlEN/NSH5p5cEN2CM0DrTXLYRtLl2k2WncQWJjB0HeeO2TCod
IZVykNuh9YYN49gBKQlOhhPPoLvc/I4S/1HN7zx5VpBofnZvK3qvioCX9Y/ytlM/fnTnj/Xbv/l/
Ye1PEon916W/k8en16XC9a//rvwJ65NteLrAj2S7LqIWgo7flT/5ydUNg5eWqp/rrtHPf1T+jE8m
KTI+WQcUze/0/9+FP8qFZOcUEKUr15hfin9S+HsdfhHLw5NEQOw5LgSktWDzOiKycuk2beHilGzS
a6uqGOWeOPWWNMb8oBj1+kpSd9dCJoZWkgdDoAR4E3vhSALZj7xVihrHMNpH3ICLsa3jUG1fPPp3
CoZvEqLfV2KchMOtWZRcKdq+TIhkEjfFZJsbI25CSicIsRT+huDvF3nndqCm851RVnOosb0pLkTM
R2+U623sxG32Edjsy3Ym+pIG0JePQuRf9bIXcavuWg6pEFw+4nXqeG8ZZKFZx+ivsl/dfQTCFeCo
c6/BmbRtplyyy9uMNNxEC/avPAIPdfQsGbYb4BPIe/uQA8FfhqkzAgy7bbORoGURThIdqo2XMcPx
1usT3cRfu+onU1gLxkUUt9llNpqGOul0M3puoONEWzAGzFvTsB7deXY4F340TqW40JqRHxpR4/xM
yuUXH4RQbmdWg/2TkeOa6/MrrPR6LlY2hWCQ0ncLME+0pQrFRA5tHG3bx+TnydOQ2WU4vg0kHReo
95wvfTfwu03CkBqlezEMG6U699n1kJX7A2bBdIVA5Z6fZe78MLX6cB+3MJl9D1MNJsN8SDtmL5UI
nVDSkEnChx13oau3P8psLMJtrk/z08DefzeNRfGT8NI+b6psxMVmxv3NNMkF2FBkrOKcyorRUbeJ
fS+LCmc6jGftqe0b9wtV6exLiDcIy6BFogAXhdBlU3hF2t8jhM8NHWJj0d0XcuwvF/R+A3a8rP5G
P628MdAOQV/pxvSsgHiAQB8tXwIn1OvulZ1nTyX0nSfemv4xnj0b6+JSMTYYgAkxrW4igHAFpWp/
EXwzOkI0JB9RgbtTUusZ+cXN+AClVNhkA/Pc+sxLlA+RiUvOwCV3rRDy4CMzTAx3DCzI7iZDzvjD
sulyqUcsVEvfZbdlrwxYO1lhfRXDpAFc6OfmKfG87m4K8/Frw2AziVdvTp5tM2tvURmg1DDgLpyr
bJwojkwOhvRsiSDveBOuYzHkaHDJYfQfaBrT5yGqciKwtXSIZkFF10ZkNHAXLFKWjbLlkJ0goxKn
DY0brGeIAc9yIweihrijxpIJo6sKkNeV153u9b2fIy4Ng14xlJPgNyoHjPNLsVxPyxhdlYUYvmWj
Gz+BS4jcG0mH6753krXG0UGu8hVIJyJ7rR+xovT6SJDVGdWyHZrMQc3QqVCtVqP6uW1a4r4xcft7
xJ5Vj0t0NJ8z5kzgxHdi4NBOODUMqHErF00mHrYLbUEdtSFMIbrLp6W4KeGjnIWZFRs+wR6MB1O2
jKlJZTZ/A+EHDihvqPJsJtNerZghQn1G9rp9vhWhqr8zQVC3N5qiMbspe220gph05gts2+VLxrbv
BUp34u+9lY9IbYA/PRRm41wbyhSWX+WATtYPgx0Ztom6xnNlG8c5BB2/6TIBtSSfdNa/XtMzIQI1
p3HjWYX9gEUoeZatU1zNJJgV+XvNumGqDOFGkupADHAYFKBbnDDGRltNw/1SjPibRt6/54kFdGOm
xn2F3ATMFUocYrhp/iGHhJXUN/CT1ni1ygOmnsotIoOyD2Sto2vLKJVowGMm6yuZqftNhUhMN9gJ
xiZgw1HFAT9M+QjBLtKY0YZ+CsjMrNLdOtENF19oovuP4zotNiHNTfTMlEXPqwKx4Ua3tPGSf1d8
MbWUvyD0FI0tjvoJO24Umz8XwVKZvFVhy6hXQNlTEiLrLnMvbrdJPufXxmLn+dawqvEm4gYywBZo
+mXtDIGjciMLrDBq3F3rWCPpmSQR2GEft5ETzTJjclULrs4fUsMc8QMOZOuOGB9Eadd4iSFSFRtb
4uDy67oz2MyQWV/Z2C2svaFj3/aSmrFRVj5FFTwLVZx2ea5XG2SR2AiwxvTACCbmx+Ym+7MbhsGK
vZt7qcztINwSHe846cyCmhv7SiE8oguxqOTZYrUChzJ6Mrg8lnkRpKBCBr9CUgxroffiB3RwyXw6
Ubj7Qa5hW9vITocrK8dfE0Ro/Qxf6t102wPqwlUvrWbeFil1qj3qCw8CDDgDlKfmTE0ig6TxHFKg
oRKg99hwTEhPVEu0TuxRMeNYTtBLNwG+ZuuutMqI7AeaZhAnmv6jD6vG2pDT4PcbXGdvyhkcAkFQ
gYV66cw9aMHmkFkI0f0G2NjZoPBJ92ZoQSaz88/oLr0nrbHVNxyzMIjwYUbQEFQXnZNhtxdMGKvN
Ew9qyLCtJG4Xn0pPkgSFypMvmlvrT2OVTDcWpoDC53TXspMKs+FVUYaMAragKT3X2SjuInyxlNtG
LUz9cGhSEp90wJ/VO26DGsLItzmd1TLojbB6KkEXXVdKNwOrUOKKY8G9aGulj742GTsDesgzaAxc
6cDdBjzLTterfSZHeTmPzrrOI8Uh06Q2mS1MvfZz2BY43xBozTv0we73zAoNxxc1uMPAVcbCseuy
f20swVhYLaH8jHoWH7M/jzqnjzI6OfmdiNWhY/E9NTyNzgc5BdBpMKHmuEZCE7mIFGJor7UvGeaQ
VIAnW31vl4I3coi95jYaXPcxaZrWRcc/jOd4XClZaJbR2VuzS4sDZ29LnYn0n4JUutyxNsVj5TUW
VvlJcICk/Zx1JyaW1Xmrl0UOH6VOuweGkkUZKMGEHSBRw1o1SfvpciwsozgD9rlwphjIzf0a0/GD
zeLLdu5S5dczHXIYbGZ9IaqkNYkDPBUDGoqSb87gLtPBivr5W9mn6PD4bfrj4hbmQ+554YVrmL17
AqIxP3ZaBbVCU+aI+jeRNZQrb+BwGKXnfKH+aHW4N92e+Z8AF91Noehm77DjGsWGzhW3NRJMIuNc
InU2KxBPm0Izk4qNyNGZgBh0HYcyBojFiwVsK324LnM0z9eisfLh2ApMkeahiWzr2mAU5QhuiuqA
b7JFtcRxEXNk2OCbp4F5FrhuwGJKqQSHNAiAivJFnKBL1A2ZUWMxR+cAgQn3GUYBYW67MRmu0ggf
xEkvKaoep9mjSziNqCl92UTLuCH/V5/rhLCTMgeN1I3NuJqrbizKeCsLOE6rDy3bUmltGbBBr67c
KCRXIYstm55KbTScAJ2+fppqDR3sMaZ64WdAlLKdlC0C26YEOnm3FJpxbbRGF+0g3c64Xic3Na46
Ay3mpm1mDjB9MeSZohg47JLOWetqEcKKixge3hzgQCK66yfh5BdF40yPKq0aNIkcjjmqaHOFWaVy
+K4MKySMjLsJj39ndsYmtigactKvn7yfI9lsSm9wmHC/dMOpNVXtd1TZMyVgB1rgJoMYWvhCWZw6
EcLLEbugPlAqaB2H/L1jI9arWT+MOeNUAkyJuWReiF0314gK2/a8G8wUQmaLU3aX2fqwzwdgIig9
KWpmQT44uOsExe8ndxStuzUWlVnbEBF3uxA4tal5mXS5ses9zVgOgDMz3g5YHsg/k648NT0gPGqb
9Tqe9SQME8G+A51sH67TFaiXRl7Z+66J+y+oCCycR4FEHkhqSCbC4azjQ32ivouYHKm05EwYMMFb
5420ND5XmNf3WG0jsZ31NtW/0p+Z6keIrl5zxXzYxr2qDTrBhBcRBzHBnZP9+JWt/f+6xP9AGPQi
cV01T680STf/63/2bKqvZUzrP/ldnLDtTxQRyCgJwzzPQtzw7+IEPyFNF46DIsAxLZLp/yhOaIb+
SdJiXcv8hkE+v+aj/y5PGOIT0aRj6zSVfkmWzH9SnvhVf3iR+Rp8JCQ/DtUT/O10e980qgy58Mq2
NCFKF8HKBXCcsfLlRD4QDBOCq505azRorKJIQ98avAFrKwyV8cirBh5ngrjYkDZ7aOk0xgnVRDIc
RQcxGdroD02X5qe9SJyG9hO0kAYMb7GRzSjQPnkyd4OWgTjUgVVsXJXK1TiJY4/o0xLrziIASn4n
r/VMv2h68wZdLjVT05ogRLS519I0GOkWWtFo4ogz63venOoZMq/7ZJWq+v7P1/j/a1W1tTbzl6pa
/9j9KB7zx5eiuvWf/F68mpSsUeDb0kVi5KEHYHX8Lq1pnvGJpenowH9sB3/L+qN/qeqE+0kKUkhP
CIOCilyb+f9avcL8ROLLwkYDA03Hsex/snjhArzqN9ooyFzHMByXz2ZZhpRrEelFa57yQjaYS5md
gNwC1FPDfsBNmwXYga/0BJNZJ/B+Z2n0U6ai/Ky7Stt1g3bNOJs9MYAKaEO1O2sqI5I6Yz6EdgaO
IHOhhEh2+TCDY1g2ZoQhdCx8jtknY8FzMa9zxiHwfIMDidMGLwZdqv5MJhbHkQZQyzL160wO9yWv
zcYLx0eBNgwTxBD9dCc5bJt5hvI9Nj9t+jEMayMG7EyHqkGdMeE8vy1dzd5ZlofooO1nPDer5aGP
AeZuWrML11mlcb0v2z7a4Y38HIF82piJa65pg7zrvEbvgpyWQXKSq5R2gCuy57nDsjYLGID82Dk3
hmm+rlPsmRuzpRUeJmYbSGoPjj+GFY69JLlwa3Ex8SzP5diWOyupT4fGTU5M2RgBxR9wMA1MW3Os
22Nv89ZtSoZtnsSmsr81eEVIiTv9PBXqok7FF32tJDF6iqHWpRb9pFWnhk3teRdVFK9wvxrkqpca
DxKnbiCqln4BxB+KPaW2H7Om5ogf7yG5nVstaG7GpNhf5mL+QuPY2DcjfkUA7cWhLaXxWKkyjwJQ
/BZdRTv+lo9d5ZeClGQzZkN7ak/5gz4683eb4uxZYuXOoRXOfF81WvtkVM0jHPTS2qyGlG7jmg0I
M0NNw0kGBYokyvWw6YzEEH5K5/KAwdi79PLY3DR21ZzSSdU2VASbz52hJTROKK0k4BZb9FH3C23F
g8xEj7SjUkfZjs73SMmesoCTfWdkPaDsrhl64zp2SlM778Ym7fbdZJDRd8zPgV3aMYPJtvG/LwO9
DX+YwkH5k8oJE2w99Pspasr9UGlhfRfKPEv3/UwBLI5y0M3G1BGnji5uetvtzsADmLgY+xuEfwDm
BljAJSpJ0Iqx9MGz34GovfDkBCDAnP2izu+ooFVBMddf29BrA0jftxpgmdssN7OjW9Gc2Qj6p/T5
MbwAhIzdeb6rOcqa+wFyACZIU+47NSDSL/v2btLGZJeIxH2WU5rWQeZpyy0drfAUHWBEKcCZ7/Rw
bAH6Fd1tCnnxrIBG8FmvCu8k1UixfDXZ8mgom9eDMHJHi8a4ySoU1xOjVu7NmVc27yvQugi2zG3S
z2l1acyjxnoozGRXjqhaqsKZrvoS095mNhpSBZkOI0DQQktPBk2v9rXdUsKbfur4KMnNMIq6zLXZ
MMYeQyVWgAC6Wn+aSLD8cVxc5mF4n+lToA2uvqfSAe20DyZI4wdHOcm+UcWPfqJf6ADZ3TWDvitS
hsIUsMIDc/Wwl/QumBhmTZ9FPm+AGDDDACt2WeBbRP11EybRhZG237Hjdz9ohdW7PvFAomwsKwu1
4WiJONa+ZK0j4+QMt2Cetxe1lSX2vCUtWtJ522IpTrydY4eY6AGC1P1XXZrHJXTMZxPi8PcuzJ17
uyqdq7CNrdOmEZtOdVc0o22fwWmS2iD2Wk0u+b6hGb6vF4yaG6Qh7nWa2M9dN5M1Asn2jbA+KeOB
ni6tZzLkePiK98+8KLUbp2mxaYWOu9KQ6vG8b3AP5GWannkyizEUdOGl2SzDOTyy6LynV9hsDROA
VKw056LoW0x+EHR2drWcTWMChMM9YpmsKIOWTwY2Q2Th8WZoS/IHJjQYyZQcwlDdTlEugtbTr+1l
OkIncIMRF7dv0t3zYclNOy1rMgbuPjRTTK2EIT2AiLpjOTfySuVhsu3jerj0QL7ANTEB0rqkqXWu
l6RCIVXIGgUr/PBO2ZiuRAZjewKBEtKvPRGiqpJtCNtqUctzTuo41a2DWd4ch0MNdyYoE8pfg2tv
tbx3wLwN8/W6Z0J/dc4Xyx329iKOfF/mWsWt4I5i3sJa3G9CEF+fnazZuYkjLmWuYT+c4E9Aqsl3
8IOdK/y24nTqklskArPvqrn6TNkw9yvqr5jzbT0AszNua2rl+2LQoi3rt6aZYKBmgIF3myutuhna
iXEWU3Ova5IUvEmBuEXRd/ap3dRUmt/ovHHVhF7YxbYIRpne/G0nvK82BqZdWcY7ooMsWIb8jsE5
4wZeEYhEYDb+pM/qKjIm1uM0UTvDh6RUeGYn0fytW5hZIKMIXRAskp2zjGgg8jKopg5X54jlv/DG
y44MUBnZF9Lz6KQph2SjmmbaSQuqRctZ+dntIvoIzFOAgyOxHru3w7jcUxPJboc2bYLQGoezfLCL
vcVAOr+aQHf1OgwIYpAZZAnZvUpP4G7ixcXw33pGsRWNIY9eusKFk2k+dFB2j7E0xD7vR+WHQDBZ
FVROIURRwPTcdIvHjEqarpNhD1ANGu1a6r1iS4HgZqbhZRaKC6Jld1v17bDLrDTcSJdBIwZFbr9g
3IWjFnaqLgs/99OyS3vrnqK7byYDmTzapr5NOIDAcqXWqTnE1hADoqOcuTFgN8Vb6Dq6+5W5RdmJ
ZsrBwHgZy+4R5Wp5OXvVZSmodRFiZKBd2bptMKRG4neosbZTopXbTsXpjkLWHmiIdSc6g9mkbbyf
PO+cOsh1VcJGEcN8blaWYkAGIE/HOa8ydptkDkoVBdA1SauTA416tQFKCFN4tVSNJSLlO47Vx2GI
thCuB1IEqMszy0JCz1Bzo4i1HHJcBnmgAWVnjI+ONx/KONlOaKraQT33dRSfR4M33WpjfEUoepMM
It7hL3b2WlbpqD4yatEmp50T5NPQIwmACGvKVXBRxeIWcOAOhC5xGjChDcIq+4sNbiaww2YOIobI
3GLy41mO3g/b68vznmIgIDvrmUJHAS3OVdea6oGnyLCrL+ssPUPLoqOP7q1hNGLIOnOSbvucwHtb
99K2OyhDcbKc0yMCgU3Fr8ourBbF+nnWt+DxNybiWPegeR01Jjiss3aw5jgd7jIPMM0z3abZCH93
RP9ROv/fsBb995QI/y8ZkFap/N/ypaT88SpZ+qWt/1e25H5ykJvr1F8t26GNvM5J+1e2JHAa/ZIB
0O0xeLXJY/6dLBmfHPZuXBzuqkewjf9M9d1PAgE25QHkdZDZyc7/SbL0xoGEcnn9TSRsJv4KaLxv
J8Gm3RRR5Y/PNTWqR3inZeQnkHR+pBBMwLgzmO7KFq1BaVLpYb9FtDBUx4Tj+AmYLHJnpiqMH83k
XNUP/1l9+P2ZBHpRA3EEs7nWGsjL/A2+dqMbU36+zHN9W+Sa/VCPc+4FjhVm30ACjl8Ay3r3dMWF
+ECiu/7qPy6NHpZngeXJfju6iwkzGtCu9BwZlraj/Gaf0aumJW1ARe5mET+9WCjvaCbeu9wqukMN
TMLsmtSBXt4p42jIi5mBKZmgghokVsVz2iTlt1BWTTC4hfu7WPHKG/hfm7p+P9mX11sz5xeZsZlq
juq5njAW6sGZXh8It/QTmfLHv98Zif4fD5J7cm2p47kw37pA4kTVFWCycy0nUaT1WhzSeB4+cM68
t1BQqzNrykWlgaXl9e1ober1NMfO8bVXJ/OQip8K4eXZnLb5gSFUzVPfOCMMT8f44O5WLcvbZWIw
x+CXmYZD8s1zbLNFL4HinUcGjja/Li1zZ2ZjdCMXW96UUz8cp9wb/CJziMspbbub/4On64l1iVoI
kFdx08vv0SNMoxzN9Tm7trVKcAOMBDB/v8g7ixPmGFuMdLmKfOsyz2zG+XVVfJ5IYvden7UTQbp0
PWVZfG7UxP1/v5xYF/ubhyostFECTxkXfesvMSYJ1s2Ozkmfq6Oaau2+SozkqtIZ8SINbQI5X7Qn
s7MClpDEt8SMFmxwXFnz7u8fZS0QvfkkvI7rfyxhzIhvvl7Qs+yaYXTe9bnwuzqHXtyDeoC0Pnzw
jN+5EoYAglvd1PGgvh2V3SstK4vQPRtopdybU5Ie4Bk6O/L7dP/3e3pjPvj17lNsZkiJQKyJO3F9
mV68+0XDTuam5lmiJ+IzBMj2G3Ul+VR72dKfjm7kfHXDOEUEFBfZY6j13uRjbR+//f1jvPPKYqDl
bilTr26AN492otte1o444+2hkwE+y/oGfL7eFvqynCP6L74ivS4O8OfaD+aFv7OcLZ2dVnCkYJai
yPj6/pc4dQfTPKuiTO6N2et2GUxJmumz2jG9Izr8/Ubfe944jgHc0ysgIHg7H7X3rJgz1zhDOdtI
+owZNcfe9SoqSA2SlXEwpzMVy/4u0aTYa2Fp3qnVMff3j/He8375KdZ9+sW3zh4fun1tnNmQyMGk
zXHzs52T5qS3W3tTpvNwMjN39qSjQfnBgnvnBLAEXlsH8SWbh/Fmc3bKLE7GRZx1U7GcZiQEe4F+
9iN0xDsvkMWJtlq76Y38YVPuRhXqdS3OtFDvtqE9GCddXACvE2X3wUBs8d6lMHyZGJUNnQLieii8
eJSA8AbNHsRZmrP/bmtnBqoZx93O6hLG83DKAEfT2/GQGDMZu9VmZzZdVLLkwm4+u2NVXdhYKS4m
aK9MP7OxWXzwXb+3g1rkXRgS6Pah+yTUfPkJYarEmmVPZwgH5rNRtdZWlF5+ZSSjc4J4GrdBWng7
xmKGh7r3euiEU3MIK7f+aO2vb/HrDXQt4+MB1V2CKJyQrz+IxxiOodGcowZ0/jLMGSIZJSusfXCY
DmXno08JkPE5DhIj8Ev5tcyteI9dvtzXHJYfjah/51UUqxN1NRCbJjHlm62PGW5jRZvgOKgqhwaf
MfmP+Qa3yVpawVwX3SjXZbinmAcKd6PYgacevv79PXznu8HORicNT7iDcZCw/dV3k1Lx8HA6HBET
tOeVWNwzI4J/b7dKC5TtljBdJxiqmeudmkmpfIbMlFcO1pEPTpx3lvGvJ+E5koeBpvnNe4kWwxxE
bx3Dok2/h45dB5E9HWRRB8hQFeBBl05d1KlmbzZ68tMTariXdVOiozSXQ6w7zoYUX13IcbY+esXW
h/Bm3RgcUGumZBA2vn3FqCoVPD/zaBuoR3wPV17Qz7N1MPqpP2+Kx1CnMUKQVQbWNITbog8NtJZ6
fwTeHTdAlZlN+MH39s5SNnQ8qNjXcE2js3n9vUVWNzGWUj+afdKHVPmL+oqBDxhCOmKPqK7zmxnW
tN/37WNMmQo5R+UdQoaaXMdM2jA/iEz+DDwFnwbDPVse7S2bvPDlG061XgdObB4lCOMT5YYM1mHo
FMMxJ9Vtl6qrP89hwgAEqy4vlomK/t+fxruXp0snbG/dBa03L1Lf2ZbbjsYRuLq1Ax+m0JX3ehaM
Hj6luRz7a9VHzBsX7UPmWtYHJ8qvbeOP5cGFJf5qfc1XX999Ulq9nrvimJbYCC3gjCdIV13K+7l+
DTJHfBOTVD+8InaRfuhJeJi8/OCm0qLFAYi8KLzuH2cgNpGEBz/EhrxNs/H1J8pLbQrVkh4TRv09
6kqwVJcZ/Z+TRVbrm52DVQbGUbF3GDUQ/P3L+POAtQXBMpsJj4J+wpu1oMUMn0VCchRI4E/DsG5P
S7RCT3+/iHj3KhA5BFsoz/1t2GQnjAZslvi4uHN1MTvtcFCFlvnsFAn351o76tWMJaECHoTZxChK
uzb92cWAGeS9+b/ZO5McvZF0y24lN8AEWyM5ZfN33ndyuSaE3CWx70kzktt5oxrUKnJjdah4hVIo
38uoHBZQQACBaOQNf9Jo9t17z93e2sm2SX5iT4r/9U+2X9o/3wz8+nsanY0zb//fsQkVGStGntkV
V8c8La1R39aE3A4JyK3Qa5itr23ShDy0f7GS75f1z99XEPHnVMs3F7xSfrvs5YRluKm1iycoW4gW
SvKYkytJz1g2tx0eTZVQDWeqdPmrU9/PY93v39rbtzrs4Xm1/v4rT1Qi2huFN4PrtCAbMfnQVwGY
tTA+jW1JQ44w+rjelodU9uJKKbQGR1vHg7ZbHDttoOGL+EJYOcn05Nr9nW8028NmOMNN3UsJty/9
GPT5mYZB6wLHskA7BzQ6ABGJBf/4F7uEf96Qu/qO9NhJEeRtft55v+6nBvLP+exezH5/Pqgv8CLA
2tZxcHof4gxGyId/fcf88628f0OPW4YDiEdO5beHVQy1udnisrhEG1I6sg9l2Td/sUT+F78VT6VO
qkd39hPOb98Eq2S3aYVzIVCQ3EvXrhM4zSmVjcYu26kt057+9W/1z9tS3I04dYBy4uwX5v7ff7mM
pCkGNh3DZVr7PPLHRdIzaoiD5tDd+a+/E/Sa3+59ZlTsfRkX8rnxC/7Om6CCbl7I1GJ0K23q+FIH
RvMIV/VVbwQ6hZdLh5qYpN5ezY6VK9i46cwYW75szmJM8BcQCKVgVButk67olTgxpsbkueHTn+NZ
rMWdQQMoFufGE8fK9ZfkTO62/Ta3FKtqiz72T6ttlrSpzR29N1SJW5/UUJXX0pr8DxIBK21ZRtZ9
NRbbJXpiiknFtke6P1bo3h9DN7s1Pv4MTCT+pwIPQkdYcYax5R9MTKBlSKmGE/v2pqVhO1bVx5Sa
23Vt9GqMGlqsNwzdo57wxiXYEaiuKu9Rkb0yEJ01f/DwDz/6CgmxbF1CMzm43CGYq7n6gZKyTFFm
reI7eYTikWOq/mNsFvPByhUO4axDc9g7VY33ZjIQurVyQ9FxOVh8LVphygDVOfli18YefW+qyqIG
A7Z0Q5Pmw4ya6wWua2vPDAHM7JhUFW6UIm/G5WorMMSHA5gJJCZzoVQ8TXzc6NifuXgtNWJTN7fn
YsaPYBa99n3gFPQC0jhLgmwR9Cb03WrI2CV7aRzJGhTiQJftq4n6KiPf2GU+mjz7Pu7thH4pE9Ok
RIoq3Bw9csjhN5Bs+GFl+nDRJRLy0JSTiixelN4efOePtONGm6BO+Sfx0ymlR0XzLHUFkXTLo5lp
7xhOYOq2sJJUtrma6FBhnCZD+2gwwYLA5lWIbcxTJ+LpEKanHrU7aq0cgKfTOxRKDRLfDNgOzOul
lpv3eC607EhUQ13ALEjcM+tOhULWEqAdu4Gfp9fHKo1xY9KA5/u5kVxJv6zaeB6z5phppffhAJm1
sUdM3FWjle/qFIisTzwGGoqz7qwYfZxhnGJrsNezNVr1G7sqWuhYeZL32cn2j6RJaRuo87U8z6Y7
fGJRXEB7rov1DBssI1cF3Toux8X6JiiyxkyU9fbjADXUpedrdzvX0BBWrqFOR0MyN3B+KQl2nhSJ
ijePqO0UU7xNZRXNbOqq8voKai8BdR0ON6maUyoHP7/kmU/kgG4q5gQaEV50+cml45I4yfpB0JcE
Ww//ywyw38PyVGWlBZ271fiYhzT3UcG2Tg8NLWsoqubmma8oc2jzYwrYn3AKBpqG+tcF6tA6OIQo
kqFmo1RTFUBHruvBGanqep53g07S8AG0fgUwopTvopCuTjrEzb64cH8nPigaNmmElem1DYv3SE0z
5kDNLopP3MgI5CmxhDuC9uSIcG6TXE69zL62KigykSIl0Z9pebTotF1hNycOnrB4W7UaSPHSDFdt
R+ga/Rs7f4x7I3m3Bej9mHZer4zSYWydSPW1Np2olpjeEs8rpjs0ZPXoLCaVYH2SY4fcS77SA1Jq
8gkIZf6zG5RsxKT0zosqO2ehSdTcl9FAjQWbho0OdFD+nl5HUy5n+k9rvbXwKQiQUO6ApNetOuJg
RZeRG/udW3vX5doRf1l7ROSgqIyGeFPBmgPe13tPe5ty45Wh+Mfmlual1nvvmSrnkoAJd6S+V9dr
WA+SjWLqoRcgdEsc/25ozN34JMhjDVE1MBoIJtpxLWZlGKniqp8bNrTdvsHOc3N+yeeSDmdDoe8y
7aZPLZiNZr3FH769EKVi2UmlWZ/Sot08znNK++HmtkOI3KZvKxDOoj0UycLBSpCv27thWXiD0hzl
zbxSTcvC07YPwoKYGLiLr151Q6o3qrDNG66UY1JH5BUvfADyMSVb+GTmezeUVzcSY1La6G3cEhik
L4FClT5IaMn2A6oQsuZg0gz15HOapc+iRUUIqTMzr+mn3d78ma0XNR0VlBKKD2Ablxjy9MDDzZ5G
ba56EUjpYcpebd4poVKJ9c3xVH5jFXQP0/xgO93J0bbsybSt7pV5i/ku9Xb5WNx6FjEVSvWLy9H1
3i4G/5NGGOk2tRJSZmkNxIBmJF1QV2ynRBG3aiHfohtJUh6mXOkPFAsSaZgYQZHLBBUhwqGzOYfl
6YiThg25dt965sSrb6rUKaer+JWAv/GdUWxyXyGjAc/XF/EIRRAHUb9tLroae+zrquCTiyBr5+Bt
XZtSPVwQvCWpxkjSaNP1/ofS2R2SIckIRSgTYkbceZWY6Zsayx2z0blt1NFz1F5Gx1GffTUK6sVz
6VZnnRnQ577wSwAZ9IBOFN0YYrhaPQq3V7yRsYaTNztWqk6hcWx+QTNi01QvxJGoNyVRLO50ra+q
kMaNlKTGotMFKWrXoy/TI+YU2PNqXLNpYWAPvKGjK46KFJZ+JxucYNKSoQzsRbXfFyQb6mFa3rgh
bRED/vrB8bHZLGVzwUd8LQ0WvLtcIap8d4ScTwbvGpx4VKjO+GSocAiz3Gr70DZa746eUJgWxGxZ
0q2ys77YWl32EZuhDXB0Qww0Kgsh30osXmdljmQhe8si5bhIQ3tsqrrHRWqa5TcPnQy3S7YwlmMa
5nq0yBoQ0hqrnh85cm8FNHBaFyDKOPXHKOSiDrY7yPFGrdQXndPKF6cG+D+WTwBEFgta5XxkW5Le
TpvoPlQ+UH1ICU75YNeu9t5afioZpcD4jUatIz87UeuCsceuSMgwJu5ZcPziCRPOckvnTIqaxX6d
l8KM1SMYkhQD49ZX+kXnNLJx/oTm8Uqx2VIe9STzZxp8uoZ0RjMQiVYOxJUbg/WHPeHKgeLetg1c
cxb2P4IwOgwkFS3cURITDiyTmNSKbgZmy60J14YoC0E3hudx5m8z1XhgsQJJWQ0zNOSouBLO8Hns
YSBHqeumxWFwRfaa64P4JhKVN2Ej2fbgAMvNb/bsqgcHmdALMrPaTezOIB5kQpIXVAdE8mBYax1L
UcMVDBOPfTTt6VgDCbGuHWVKbmqwIfIs5zN2lex6TYX3tG3p+rQye33e69uds9Z0DGE4duEHrKmh
yWNvWqQTYnTrria9IEfkEgN+tddy/e4MauoioibO8zJmyzNMFysPmGKy/m1mgvOSWorkLkO3UQe/
nqfksXeGVLEsOdO+w8KEEiprbwFLR68j4OzSaXfYN9Y3GnuFLlwKGkKCqR3kg6vW7EsNCj+a/M2+
wcc9xp1RTdmRvTxrilKUEQQ4lc1bzQe4BVzGp8Ou5N98MVsGxlG26B54f5bfG2eW8nlz9Lo/F7o9
djhu1/qBOJR7ZJHJmyO9xPYWp4lgBEDNot0Edmsn35NMrx87cEVxZze41CaYHCrS1cZ70mL5VCFm
Jcp2bdqlNorb3Y4mlxpc1cGuFIxlE04jrTTV7P8wxp7+ooVMHf7uVvLxrX49GTd+aZvpofPtVBD4
nmy8DDOW8GDdEuepqWT10mX8qQOOzMYOpTZObzIraEixR7evr7wkXSmDmvLVCHHbOd8K2ge+TvmC
40y4fCYRDLXxnY2ur5NMByt0mDAWj6HsLD6TavXamWYr2/3cajnjAE1s9bMOroltmmSvjtGIOXSs
iyR9xfBm3CAcb18Wbyk/2VNjXbxqzoawM9VKUnDwSHvKcT6KBRN6YHRbz/ZnletRMDBNTpYcn2Vb
+EdLG2ojzEs2W0drMOl/YOtl3SxcnIfZLfLi1OUOXVNzYmeScxrA+MiBomVap0LuHjL0jfYR16Z8
bmziWgEHadqYoV9N77XdyjeqtdbHmpuqIlo47UWCdHU2EQCuSZxYXgkXjquhl+FWVP0VSgymZ585
8648dYPBum0v34Zq4nbI7HG52VJ+mbgbR/lmMVPUgsJIzW/Lmpbc0YvVHbp+JWfu425/omOurcJ0
XMtbtOjqB2XXuop8d7M/t6Yjs1jLjcIMU6NtnAtEzUVFWrcu6jS4pWdwsOqxZLU9QWsCwfQkUzy1
9IwR6WIREV1ygw2E34EXlWX6em3r4GijWuL9PyRNAqdog0QUOeDbvjPMglHGu1fgp5+05TN107N9
dJWe/ABuZp4da8Wh1bAeve1qxC2lK2t+5lOA9YM7LI0zekY++QOP9liN9Z2XVtSH0CwOJXPcMg52
9MyMIVx3jjbmZqpHa8wNJq7Mlw5uT09bRHsb1s8SxHHIjpBgm+xX6sHKOX3Phj1xaHctWT4/w+AR
UF/Nl/MN2qWpccfAJsxau59NMrlBn3LKiTj0qB9bOWjzYVgNrQoxiCgaBLAmvjX8m5tV9ePjKCvj
vkq4YEFjEgoIepH4xGtYOg7dOLkGlrcWHlInsloLt3TWPuNfIpqe9QjgB2Xp9Y/SbbTnvvAKruhM
TQabKCJSmOSrfN+a7hQGH8DgElrW3q/jFuzg4lqpWR4oQ2suzoBsexicmX00GWkcxTV71X0naLP5
HpvMkTdQ2woVC1p0/HAiOvTFNodmjJnFdLhqfa29SwfgITtqALNpAeXtdmPl14Jlzjljtou2vk2D
Rb64InnYHlRbeM+woynpMDIzffk5Vvm3bHX/d565/9dyRtAbf5kw/VNK7ukf/9H+DUPhP/7H3742
3/52P/zjfzYfeff919zRzy/xh5XO/TvaJtNPIdh/Iyru4J4/nHSC/4JhzN/ZwDpon1+ddH+HjcB4
zCdNh5Xlp8nuf4fmdEDfoA/5Y3uYidiRaf9bySPjz+MxrCuWj/7qkG2CXGmDH/rzKE52QPN217Wz
MnyiuLr2Txwr2mM+7G1/air2eU41J2dOb44dWDzqgFE0Cpjq0q1fdEIaAAXYYIT0em1f1l5qUep7
7TM2owWXek4WgTzpX+kI+4/1f8bK/Ng20iSzdJO/449w9pHmLxPE0m7XanDfGFqUJhWVhnGfYa+m
wa8ci4fUAiWWebJ5sK0E5F7N1u+u8kT/wzNN68aqLPzETJWYJNlNEqe9Z1xRwMbZxaXd6E3WXcOP
z8+wWzzWeNJzcQ1zx9Ao9Ku0jyFx1Hc9l92jajDZQ5KQ7wVEshuNA10sM2nTJz00xfXamgf6vkoa
qrdBa0J3KwnZetB3fjhQKsIubx2O+HsSoRsJcvxyY97/cTF+Nc79eegPRol1insOYxJSD26G34as
EwpM5e6XCEYmTp7bbO7JRQ+tHZs4tMkAswL9/1VhWnc+v2ny4P73dton9f3b9z8lZ3/+gT/WANP+
OxF2gf+V/RWB112B/GMNMPS/MwPf47Qw6/Fs7dP9/3TTCv/v5A6BbXGj69ze+4j8P9eAPW/Ls2+x
zwVgxTNr/ltu2t+eJFYXhLKfsV6WAgBVvz1JPXV3FZ1rW1T4xC+I4FsJxw6zc3gn5rAqAqGVikrS
LK9CgfOqDG0mKJ9gxDD8+OWi/Rd37M+M7i9PNT8LCodjGA5ZXmSy3z0YOCGrPkmx9pNaUnfMjeCO
WlpN2SBglUzcNttCNTS12soMcZ/Z77U2L1XU+RQTLqwXSBbrCErGbDAAhtTVd2PUrmqhT3gqhHkG
dceRSS6G6wQmQJ/00ACgIdIr6eWC9DK1dzmvXbqgyfpZf/Hb/bbS6rsl2mLPwFK7r7q/O12Y0csm
sdYiyrNNP1Ihins+603/mxoKjSZTXPA7/gYDQ5i7xqABKeqmv5KjuW1/XTfxTbsmzm4CsCwJ++vn
z+smRM96YdI5RUblV/q5NydB20nHHjJs+sFzblkXTfuwJIX8shkjgyR3661n1Zv0fFsDaJI/1oz/
1t7705j4p88caZyTs+3RaYHH5HfA8OIkLcTWuY5c8Gn6Ey22LXXDBSODAzlPMCET+UpBUsZMTNAi
xfpCc4SrXyaaSWBQKT8ZbqBHpH0IPtsGLDRkm3XTIMZ80mpaouJq8liB3TXV39kWOk9l0skhSpJ6
4D7vs4KYaKcwseEQ8aitmZ3JZj/tGS+5ysEnEHmAZYV3adOela7B6SZ70jTX48brG6OuvjgXtKHp
WaZb+pWsDKBZVdqApofcY5651S3c0FW4OfJBuTriwFGgpdXLEmN6VlZb+XHqYmmnV66V7l0PbqI/
OHLQnhYGalps6NjRotwRar4CKSPrAEFO+E9akpbWoWLaYexhC2QfRmVljYy1+fkp5QAACUdwsA0M
nAQb7yB6aGle0po3Ie3GjsZuBP7qM/1Po6omVxk4NlXbtXAY5Qi5ezJ0xpa0KPHicsJON4h7JU27
0ixnERsiGJWm6ykxgDocaLfexImatw2VJilqGaieDXrAKSAVf/H2x7rBpuxP97GxR7XBUfPX3obi
/bZtIdVdIQpZBiycsZxeETYziYySZSIU/rKkj3DiuvUM9EUzySHN5nTd+QbHI8vqKRG3xk0jFER9
9HyaUvjGQc690p+UgpyEoISf/rSA8UQi6/2GnG0+05dbEvSdwyKnFIYu5RqhwbaYDx+E5BP6TFm9
Se+gTtkjLh9GS8wFCjAlZtnXlL2NzmCwaNl4ytzUhjUwtek4RvVMee8RUlNdsufy+jfPUfMGmh7P
1eNaVtJjfo+LJNyYK6cn1VGHibDCV74tQQMPL9pmbwfuNJej1FjBUyE4WGeh1dhwYy2z85uawYw5
vDauSUveYjubd7WN9qDChagweDJAWuzZFihdVA2qubgsa7HBliUG5nFOttLHDopCxWTCc9FDciS8
0NSc/WHxKse5rosMYk4/bcZ7YVHHznhHNdMDx2T8jaz5K/fqRHsyL5QJT0q0aIaJDWad8u3QmVsi
YzQTYmmkZOf3zsvn6WtCNIr07kzQ4HHIWC9voZ3Ii7LUqOJyP57Tx4ArEXJjvXQ3y1rlXzMNSk00
JpI6Zg0VdqXzXfTbgZ0d41e8EaBu5eoyIadueht50t0e4HLlARCbFowpQQvJu35emLbzCRL1TeD8
ybIIK3hFaG0d4FugrAYHMtX5fXdgO43e0q+zDfAFd+RuR+sqYowdVaiRlg+qC2rNp5ZjsZvpvSM1
T3e4kmMVEtngGlBZgE5RKVl9NqptIlUOV9C5ZL2nQPn2FU/a2ick/9whbQjQTl71sqSaN0RrbXQL
I32ZPcJK6vtHoxkQg4iIgfzbUDE/snZGsEGYabRg5Y2dRXhqEyh1HrJo2/v+jFjit07o2RN5NNx9
BiHhyqc4UdiMbck894MIezD2fTCU1KpSZIxKFRjF2tCNC3injwGx6VWI3lpq15rmtj/8QoHTobPe
d2Kd4Fp1qiY/5y3e1+sW+a0v7oVjwvZz3BLpzV9ogYz1xM6pP0gq7T0FO5NEhlv2X/BfrEaQG2tb
xTmx2DkYk2IbmGOugKwGuD9we+tsZn2jUb178lxqEYOls43vzMu1vbtQekAtl7QzY6saO15oS1o8
aahwAwPwxdCv583SxhNTRvT7Odt1fq+mi5lu60KjR52C+jQSOmJ9kI/G+qXOFw16gll5n5nWNnQg
m1X+XhamePBXP3djpXMA4frXCmRhlpEPrfBIvjIQ+tmgvcC5liYUsXAs3eQ1Sc3hZtJhAh4yPe3G
GK2zI5foLQaxUUeh0Cd2I5i8j87khuiI5r0pJI5+pq3+ozURVQ6ZCYKGR2Lv2qABPQ11LyV0dyx6
VXQXQdEzeULWHhokjV4z7zdk8DRKFsL6YT2ZaKbMkUj8MpoybrN2Q5NfaVhEpNEViMXaAvcd0suz
adCpOfcdirrrI2OR/WffX5cukq1rghJcG/ZNmNXn+uKMkwYWPzGQa+HdOluIw6k37/QyO2GgmCdY
qLqLGOj06T0TN+DwSz1i2ykn39miIeV9fKpKprGvypS9cUWSBo7imrkkQBe5biAnUgq+7/VWwkJk
5j/qzEHooQwLq8NDAWtpyMMsK9tjvwq4XHIwJQb6TFMoBy75VZDVmoMPkSmh3oE3jUAQWNDARgfa
y8Ip8CZPyio/MEOWDUvkjo/vjHJ0g4KmqyVYVhTSaIKWNkW8LpscY3JfPxYyGT9EKsX3GVuQd9T8
tL8WGWf9K5NZjDg3apuasG49AN8d1mYkmBwHcIAMp6dHW0PeC0qaZPQQfRgjLSaK5kvlra4GtLVt
+cbStGNI9JsZIj1XiPB2vv2Q6icjvjb2EX7VeI8LbdT4HuT+YNVV1TyvMAn5HB0jsSgBmO0uxrKw
fGMWClx+y1fBqFZDfmSSRKco4zD67COt1/If9YYOwOV11jbUC7MD8l45XL/QlS4U/E0CwwuFK7vi
uEwtx/0ar9IrJG97oEXe9B4tPSV86ySkBoMyL7AP9OA9rbMuBhPTBHa9Iip5YNObbumQzvK2SM8Y
fFP/hW0nRkEQY+2HU4/efM6oegU8njdTed9y+M9pJNBYJhhpWu+a0XkTMv+wnMwx0b6OQkf9yL25
v9tqHfQljDjKc7e+FlcLc3dC3Q4abrhRi62d8UZAGFlpIb83O/ZZcNH9+a3UWusLSqT/bdFb1w0r
TupUkw496mo/SwM05ziXC5PDxnIv9QB3jRN+VqhDN1OwiWG8EENAF5TrxkTl7Rstn8UF4mypx4Ps
0zEwa59d9VJNQCvsdaZr3hsWVrK+rdB0bGk2n618qs/QggYVI6ssz9KQfFGbNPqtBcLS4EEeRRXL
ZLDSw1Is8rHKpY792euyl6RGlmHqrZLi4OmNNGLcFRs10Im2wX4c1uU9G6VOeldq1tcde1/jGV69
MehqTqHB6OmLdVoXrFckzXO9v6YTz5kOq8QXFCMaVEmoYzX+XI6Ocg6T6xcftEHA0cjdzTNj3Mjq
Gd6z2caLID0UTHSL0gLeO6TcqZkYcJasa4s4AtBdHtN6JxRP2YL6Vbu5/qFJ0U8n6EzVU4dlEqrE
bK2SJo06uyKfL7oDoWXQqtNQ40ap6ScMUlPY72W3ON/MbpQfw4qMgfjvMFv1xhkUYWtky2fLkoI8
OHqwFsKGh3/QFwOI/74rfdRjtmqXCf654t5PzZeRrT0DoEnjNQ/7b0QCMssuDavWar7SP70eF4vl
O6w03c1vMNmsMmTcNL5y5kmxE3WmqON50ZC/N6iB/EG2pmWQsShBPmwkXhXd34b1lGITe7AHlxk9
/8t6wF9U8I7MhvasUdfphQ1+n68jnRR11BSicwI2JluDZ1csegwlr96uNdu375p8HruInnYi/Qz3
CV0beLBxTtnVqIWu2TuXpEzZY3jp6oGc4zniTp079iFMowUit1xYmdKq/GEOC0KboxMHCHqjp0iE
Q4IFG8RMEGV4xX3h3eRrFAtl7oJnZ5pQC00qi8OkdAv36MiGLaKprTo4RSqsInuyjRfcXST0+pZq
2lhqmlWyVC0FQE/NArg3LZNvcvykwCeo7G2OTL4bwXt9XH6MshEITIiMI30eW/2+rhbCgMvIq0St
3bQXROjulhU033ug8+Fr52XosmMrrJWnN8kuRidrSMaGsz47mea+NDU1d8Eo3XHd0TPYvGyXfgCV
lhOoASqTh2AdGw7EfuZ3uOq5qnqgQNY8qG0szUO5LYCT6tGItywzrwsYBi0Mp8w64WFrj7oxThEY
c+BJjrudm9LvronslYEklB8RXWvutgToP4fYJty5L6E+MXwxi0IeFul1d3BurDCXxYs1Y4jBSjU+
K3c3SEm9vKPG4ZQVa7Z7XlQW2cSzPnSgvBwb8/6c1pM6JpOUvFqqnGTCeOOvzbNmdkQRt+ZTTTd0
xPIgzl6z2Odmzk46GsKtYxHpa7KWwgubWhqebu0IFQLGb46/QtmNEbV14d5wl2rRNpdt0PnreLSr
DlBSU/YPkpnsWTVDgWXI/JzlgJzHffORqyWWm1NSWMpDjEx+HHsW7ansmiPgAZgYpibjUbYfCac5
9LGiv6yGlT51XnfjKu+G3nLtCHN5/CoRIO2goQs78gaPiQq9NZyqu/WuFF11lHN1wFcrQ5pCvpk2
y7JTU8rTqgXJSlj5FXZiD0sRMvWKp5hxwj4U2KAorXfeAiWyyD07wiqtfZkxcERO4T74IxK82er9
ZbS3G6dEdQFDPpt39MiW6E/T7giw0vu2qY8OOuMZjr17ttnptyTBH+1Kr+42dlgnr9f1CLXrdpzH
ihRGQ7pwZHvQeS3WHcOCkLmOL2NTe1fzoJpHnkFxYvbOG8vA7pUMVfYd/zyWnZwCxaKtTl1fXRhD
AqyS0jpPlj9fdyAwr5Kso/WLupPDWIic280x0DuZBNMoEzMEOYlC98ugML0kYPgOhkzanN0WKQ7W
ZlPHOJYXmTY+W+XcnGKGmXW8SNc5GB22KnPBVsqZ5VF4W39bUx9d5jP37jpXL5XuwsSai2sYEFls
LUPKZhChVWBveHAATsUjEnYf2WU2XWE7VNGqyuKC7g/sA/baJ7pkrXsXc6cN4ivy2NIseADHNVoo
gmHHhoQXOlx+Ojz2Vrmcpt2MV3uQc+scZyKhXYD/fMQHlj967CQeFkGZ3oT5/YJ+Ox5U42U3OAYW
dH4T2IuG1rjNbGP4Wd/qEsaxxQwijTB8JBw64VuUPceHIS1P7GIOgzZk5wS3z5uAJQb51Och8x4E
Z+IrsWnfN9rGbidwURHg+GulyfvOo9RnLV+WqSGiM/hYWuwisiANAe4WlMUjR2CW1durtSi76xLP
08CrLEwo3wlGxTssc9kZ6nPmMa1lWMu7y8FfNM6cp0AwxhWfXQgLXh0riDIHkabUq2QLdXJaRsKc
gS4r1woe64hB04vtxbobEz19mT0L3wx7Xyq2UoNDl6G9Aaq+JJg7sKPow6FAzw6UsTlows1d6WlX
7lQY9xytlzjD04HPYEw+rY7Cj7V6IelHI3ZIQYbmYGgHCbfxs9JHIxIyQ1jHOXiLV+zoIlnHti2Z
J/CA3LB9rQ/p4qxHF1smTsRvHZSsmK75L72qjja8xJRJlXA+N8I9ldLpL9loqONAA1DAomQdS49j
tlV9YKHkY2xtK9ym9Ta3wd8RzXpRavKZwYjs1Bs7H07AMdDZYrj7DKn3ZnE1ieqlmTf+r9xdb1J/
hQqTaP5RFrI9gFbjckwZ2CxSirE5C8HUodJDvZ7qd4Rn5N3e/6g01usywbGEw2UMq3xKT72tpiUo
BXtEMTJ60Xz5mitn/jQr8Qn0vHusG7Y9uRyw45Twn/XByK/sTgkg6ZX3qTIqGc40SougU+t2TklD
R7kOdDXiPuriHtZOvmbPq+NeOS4DgtLn2UnBHK9Nqz4lA89cVpbXeInBshd2dl6t9r2ULmAFOwmt
sXrX8jq/nuz5lqbJlJJLOADFtj/CQjMvW5aeVuaCzGrnFlshCbcaYHaYJ5wRRVUAl2l6GbP2r0Hm
70cKRTtIb9ZPItfwd2R5Fu0pk+OE1S0E9X+XMAUPCMu+mYnFw+ToGs9cx0/o0khValqALUldCO7c
ThMM49qvilf0Lu8q9d2WY2n9PcndL5IWsZOhau80FcrGTTTaI6T16VCMJnCs6uuELIOnHQw3Zg/3
acCD9WKqynZCoygNzscz8wsx9MfRYQUDGL0EEyOooM/a9lhNXXmhMm28g5yOb5vBLUBk1YLrxNFq
bxxuumR08Je36sasQMehemohhxGTMfu8XtHsw0cxu5FR6vZJ14w8LOaeFgI1PRbMPgKK17IT3QUv
g2bKg52Nc0MNkRpfoXJh99Vd53FYxzOPSI/vGFopu60vFGJgmXM0QbOkZJC7+uVrwoEG677ThBXU
6KgkCHCs7R4yelN0VpyWzGWhMMN2hxgdr92WfK19f7gdJ7ijGr1XEu/X6t6DfgEpyfEKN2u9HE1F
9kGb1ptGtPPZGRi81+bwPGyDfhoSM/+cQy7CH1iCNBPAEM2tGc6JnsljV40bzSrafMms0sOo4ix2
rNupf6+K5uSl+Brl3F/3WpXcDrW8l5V2KEofV+eaA1Nfuj6u9PIVA0ZFp8eQPxn5eJWm3Gm14E3J
0ozPenK67mwa3T1HLXQEtmNXwDzoLCs3tkqlYbxptjptzjxEjIDPpfA+4xrxr1yICTQhMAssNmq9
6AER93zFKWTLGzhYrYN6mrXLOrkXTRXMc73awYDOFKULXTHxioFinEx2eVJzx3jYntML0wY2inUe
d641RfTb9SeSFszO2hzEYeNvh6bXzrM9ms8uLGtQ2L7TPGLyuCmn7oe2WT16Vmndb3pi4iX3zAMp
DjfSl69zzpCHfrfupNIkstzivGOTUA2E87+YO68lyY00S7/LXjdoEA5lttMXoSMyIyNFVaobWEpo
OBza8fT7oZo9Q/Zujy3vxnhBo7EqJeD+i3O+85MAw7u2DZ0d/c6p9PvXvCbAYY2u8J4bvnsdiqq9
bkeHnz0SXzNNpqs6M9+j7lmavXiNYuOnEj6vZJZjE8WmVaIY7aofVmLS3HjGVuXEAhRceBdNEcuc
vB0voSrCMzl1G9JPiJDpmfYnrDJ3UdnddUmfraFJmwi0yEFcQVfFi+J20fdcSOPKMsea0Yx/0l42
vRleFm9sUjZa9LEjeQwzyGre/Nh5M9hGbsaUMDy0Y1/d9ArwFIVsD2uyfezl+JRC7Wqr8Odk4omp
CU49k5nlMsA1gz401Ypxv3Z3WG1K4yZK0r44SaMX+lznvNZfNfqY5GYiLDE6YOJh5MTzwJKu5ttf
5vhaMoIHFByQnzef+xQ3jV43SVxBp9OwCreqV2reU0TXMUqwyDHbS8hg0dnUwsY2haM5N/YZDoP5
kkJ4gF1h505GtpGqjOo1Z1Nh0lGRcYJiGJQhbUmfOeJpyZR2T43BgH0zj21s/xBI5KubIJJNiJAJ
XsDPxnMQoRthWIkD8usWlOJoeUSeMM8trgMYYM+GDhoGB7C+qn1TWWxJ4JaWqbyqeejbdZz7wXTw
rGGGLAgCMZBfPvVdtZ34NfoEbGT5cN/VYR3Q2UnDpXcc5tG0Dihm7fGsmB1kd3ZXD9W3YwwD8mFn
acZQNrPP5pde+WoY72fUpTgHQpJkoMjBublqeQWsp4iom4bkWygwh8CSFik+gYy8NdiweXpkHzMw
lfMQVuzLwctJnQl9JVoe+tJHI2/UromlBwK9YgM1DAoZnzMH86cxMd5fad9vk7fKzL187/va7h9H
OY3Q9BVJOpppCCuEZ3J6uYCdRDrWreXHNkiEvI06dB5uM82E3ziFPTANgZOVwPRskOrw9fa+exhc
SsQHezIX2pKRW82hH2vXf2L70OhgSxKhAhsB8a8N3j0FTPK950nwuz0ZGmQHzH5KTIWMe0VpRI6h
BLjoBUH5XAeIxz7D2aAiorGhP0FLX3QXVyuLnr1LCss+0GIDiJya3pv2qTMM5bWZ12TKVbRcz3Uk
UDwz3ojXydQwM5ia3P+GZJ1UdypxmGd3eSLPZjAmcbwiNlN8Gm3E0i428JxduZns3cMIXx0NIdNd
hQI51uGBijtvmUZaebiHuNkPR6sbIkpR02aEhbB2MDd4wqguScEZoiulYlgpo1socINBWb4y07S/
uqqA++PTgGYkQQWJ2nnceqeKjI/XolcG5qDYQ9oYGjVAUx05tP/aua2zJczIMLetiIZHl/ca37hd
XCwxFO+4+nCBZhjwp9C5qpqlPyCiiUARb+Lyq6zrKVVPNCT2rR9Zp7L23hj0v3STl2zBoNk/vH66
Tuw8WMc98sDKLPjOQ5MTO1+SKwaPCXmTKv8YJ8K4xGWMCrGs63g76cSipQ+D/jOXbXS24gTmMl+J
+84Agxea9D7/vuQKvkQkVj0moiaEaFSXninkS4KICJFeHryXExjBqsXJRDqXs7GHDunFkMvyNcYt
w9JFpC+up4d3FrrFPs/DbJ/KYbpvYsFZnWWmswIc6qsFMJztTK8arube5jslWqVrG73NZ/TEtt7a
3vuArmzXwsFVtn5FlbJWYXAahWr3SCLitW9m8sQk04RpQSMoMM5Mk3Vxmg9vCk+ekfFrz8Lsusmq
XYSQEfvH1KuDXzc54v1mH3Aw7FKq+3XblC1PGl2ZYjRFqMQnkO2r0AEjS8wRPvxgQNkR3iaF8A5Y
1rZJbrwRqsrFSg7XLU76/m525hgNlUIN7mMC2DWepYvVbKJne5kqw5nXuixIKymsaW4OYzn58b41
FkE0a83wq7T86Ceag+RkZ4lgHeB3yV1EqjaG78hBa7EcCOUha+ryimOc9bfny6xjnOVSbDho/cdT
7GEQOcQOdecm8OvY2ei2sD4JFzO9TTLGaQG0lbHrNsNxx56APeddjMFz3BsQZkesHzNdUT5l4VPB
T4occoZa1oaaLRYnglWXXAtSqO7JwwKAmI5ZyQ+CVmFbJV0JIxOC/OPo5gryNTUtNJBC0SZOYTJD
U6Rv8fd+QVoMfgzpvE/sdJt9zEkst6lPNUpeUcL2R0WNeHZblXyzEWHNPM+LQBmarhfvbPjcPyh6
aS372OrMNZYkdpcephziGFSa1Ez60qKi1xH9R6KzpNywL7KyY1LiFN7AI/GKVewpNAumX5qINobZ
tE/UKrV5YBwY4m9AvPNo57pipkVEzbQqLfQIu84tB7bV3kzs7iIbXg9sqbEWcnAkKGzttrhgjkyn
k9VInmQk0QxXZZGz8iKbudh4sayjjVlG6BTToK3OvuRb4AQvGn3VDBSz62pMrZMVZ2RW5zMUp6dp
Agd7CJKGutClQrrpy8he+v2ZQkWldsv2LKqs7hRAcA4eK2xb0Yr9LINId/Ssm8z0UmxDpMWgA4BV
kUB69rIKU1KvfqY0zOnWL9Ok2YIQWPxUgEAYu0TGB3xd9h5MnEnuQIwQ9o90P4z6IZ6wMGvICfsm
bE7kGyMSXbvlsk4ffd9tk804Uzs9xV3m+td5l9uPo69Vaa7+Bmm6ktK1ho30rdGCUGqkaC0Ng/1I
lLkE9glvfA5Uaf38W8JqdBxLu6XRS+RRlM7EUk7r6NZgFYUVz5vk898wokR2VgZQifyyvSCInNa+
zsGIRU7bf/6tYmxdEBTYbRn0ON2ucuzho5OOfUHRvoSh8c7Mu3lM0t/pPH9Jb/zfKon/lBj6b5XJ
y+f7wOzbpEyN2r//ChONv+Si8v3Tf2yrLu30Xf/V6Puvti+6v//vfwialj/5//s/f0/X+KHrr//4
Xx8SUcjy0eJ/jdgQ0Fv+vbLwOn3/atK3P8qLreVv/Cepk9rBZ4RioueCpLCkYvyT1Gn9BjENdAB/
3l6Ux6AFfhcXBr+5CNQhEJoLJWYRpP2nuFD8Rvio6UEDgBPoChaTf0Vc6Pyiq/yXugv4DLpnPh45
dAK1sy/+BS0Q6EL0FkzqBs2W3GGCxhWdI8U11pFKl6BF2+wlKq4KzqzB07ekTtn5beiG7DVEojpv
h6m62ZUegq1dxHu67OUQ+IIliAhVzmf237R8ufkLz4ZeB0T5fWKXsKg1bKl4F/bxbKxBGDX7gTsr
2bXklvJSw9ANNwgEGjbVcWB8TdjBQqxqcXkl2bUsDvh5PJkjY1+aCL/DoFxYjAX9dsCqx4A6vBpR
KD0VToeJDO+2dRB1nP0girv88irpHwOD0CYEICxlxho9kbME7VKtB2v2I3jEdR1lD42J2HhM2Soy
8Q3Gly4v7BO7yRR/adajmZE4d15jUFT4IyY4UPsoBZBEAmfVVKu6leF31DrDz4mD3L2SnCG7fmw0
9vTZSz28xHbbkOujY/Y+Zhs8+K1MMe5XExgiDqUGjZHpvFF+1MeWo8w8uezi3nI0BfO6xC99TR2G
cT0BMPI0Ab+osHsUgcQxagUNe8JY+ADrneEqRj6oNh2T2JfMjscrpqSVR0p4EswYxfz6dgY8UK1k
OY/9ema1ss9qRvnrmnmgk7njfTR3jHVmv3tRlsOgIxsC8rLbANMuDVgX4OVOZ69aObVrM3WPrRuF
5II8NR1SJgn04BcPeTpO58zprhyA5c8EZjbFxi2IUzzRSpgPnSg57VQHPpZR4GLLhDa/RHCKuqXb
GNsJ1WnieqvAbcUXRc9bpZ2M0Kw8Y9oApG+M6cAL74IACFtVZDXtjykI58/B1NNd1HOa7zEUhuVV
GtddzeCkjDksESc6IC8t0mfSwrmPXOi8LMTkZ2J0Y3QcPNPb19HA3Qp9J7sYHq3BttELZqLNxGQj
hiicQ1QxYeP5i7yzM9d9dcRLDaqiL2KwFXp09VP4C2YR1ClgC9R61ZMOYnAXNhOLbmcvNpD2lyMk
Bjj4o/zlE6mZc4ADXewj1iz7eW3Gi6skXwwmTJgWsDlqBSaRlSUv7i83Ct1viRssmYNXbbZmuOY5
xyaEtc8b4CEOaIeqX/6WPrfwugwUVwFZhosHxp9Hyv1fzpjgl0vGVyGOmaRmDLC2fzlpUnsgywwF
WiRW5i+3jcrbxXBZ+tGPycGOQzlhAy/95dIxF8NO14V4d5D54uNRLQsBjKGLv4d0nxCj1eL6SXTF
0NTknuQ5xBYkF4NQs1iFIrsjeYxQQQDy5i83EVyi6bv55TEqZ2RZK9fGetQizAVOz0Bv3f3yJtVV
hU9JGtLyNmjfmB9ZXL5vWeJAV0BYO/Lhfnmd3MI7B78cUB4P8w4r3ix2ranNEtNqgRRZif6Adwm9
ZiM8We+McZY/Qqih7lZjUWxPDgXXt9c20SVDRS7IEIoiDd5hKsz70I6TtyCyOYIwfbrEqySBOfuY
/Swfxd2QoyMcqMTTXSeDukdvY4sbpTms78ABpc06pGOFos/hwhZWtNGumwXJxLnfKHPVJsVS3gRt
80xIbMN4a9S8QLIi9rJX5k0K+rzZBgSQYfwMg/Q9Yn/8Mkxhy0vb4zDgVycZjXmkl1DrjeZHMGCe
3hLyGqr7FBtxs8kSc36kkzefy6zghCXJMZQPyqLs7Xjb8jq7MLJ39AWAQaGRy6ki3eD7L4GMZ741
75A9lhgqcZhfCPf08bM7cpFTMT6r0jvHkEAbWEwyfJ5bPwPa0A6ZvqYy14zf2qY+123l0f/xpr22
kp/VxqDckidq4Pqx1kmliIZ3a2KKDWdJc5EsCVBYDh3jZD03yBhs1yiNTdn6lHQWwXLm0Y/HXiAK
IgKm9UHcH+swly8N+p67qNCpeUXeAfvTpIU6DGGdPlRnw9KOcHidUbHH8y2bSep5AK75Pp7iim1P
XXHxmWXexLtG5tO9NxH5RsvKLm0508HFXBHtZk+wHbrIPJo+ag4WBm1VX9x5bsZdUlSCTJMgb28N
fpEo+gfONU0XGRGH2bKINSw5/EN0/peKt39bkv2xIvv7f1vi/Q8s3myXourfF283b2X6/ufi7dff
+N0Xgo/Do/xC+oIif0Fk/bN2syzCpRDqm2aAEwLbJurn30s3w/J+Y1ex0JpYW5NZ7qHw/90YYtgB
/w/rWIBrDEWc+GvWsMUf9F+lW2C5zvIPk0aLYaMJR+3PVoHa5ovWuCyQgjfWXTt1r63lyi0IMXv3
h5/K/8P38Q+TyZ8+F1VsyFTWweiPDc3jx/pHOxfbf0tDZEECU2ByN3roPEgpuWuLcmLsVUUTArJi
ROwheu8GIA82bG8aH3xmy29151Q30uRqZtFBKFHp5odBYAPJ7JKdamJ/hQArDnU9PaUydE5t3xq3
zIO6jaCquc3RTL4A9gkeuOduEgsViDu57KXd4QsPHFMs6s2P1ADcjsX6mUEm+UOQk/jBiJKLqSPJ
QK2QXFBuRYM3XNqyux1s1X1FTpSjrHX998BN2n0ainaVtsay18hOxaCXWG41kJntlyDL+oYcxqqv
PhHjkECLh2QN3LJm5AD89qFRPtaRWogw2fY68tuVx2jpCw/oPG2cKU53id2CvHfchUKQlnSDTfeA
+pjpJD0p3b4JO8RzEis4SEbAEQbi3hWFOmEutecOEZXU/ngi1csYn7VdEHySjFkMHWj0HffSIIG7
Hch7+iAsmLLWYFiGxcasnLd2Uta0jVkkHElfQ78jZMfYAa+I8RJG2rubywgclifTe2Kccf/W4GbE
ZrBa3B0Z43lSUZQXHou6dEPkNTY/c/AsYXxCPeM/a1mhLJpwIqJZG83phI6ByYXVeNEB8Xj7E2QL
4TQjuArvJOYWQI2lzEzTPjSYF6EmB8yDLTN9smWbdSejzTUqnGLgcYsVYsWTrE0sez5xLij7ir53
t3GZs5YL+cSSpI/FF9WVjotjWMXJye9rimMD2hw8g7mpHl1P6m7H99D9yEyX2GxiaVCkpmbvfcPI
kXpDUmrBZ+tGlIIWeCM6asF+b1Fd04sIs7WxViLRhN+V+85Tm6F4xPycwjXqAax8IStlDg19zv4M
alYR+5AQwqfO8Y0Y9EyYUBVnSWismUYaSOOSJjzNCPWRnfniFxImdVlBG8uTS7suP7LSKi6CkB9u
X8aBbDNGv0TmTSLUApDp1Oece+w6UXjmckt9pzxMLQULNLsRatgNTai7+K5lj8u5wKGk6/YrbwKR
bJAtjS+iWEg4IAenU20X+bx1PAJ8kdciZ10nRgHzrzLg8pyUqxt54Loq37zMyZ9x71CxF441ITBE
5RitSoaGirEFS27uydwcAROkU7RpMJ3eOW4WfPBMpOJYo2Hgh1sMMENMAJpoBOi33pvESMQWqR4B
8xlZiinZpQGnCY9P+QITnyl+htkeNVMgLrPF2pFX1CkCQA7TbHP78sysRlLz7sohhbyTpl5JK1U0
TIi1cLpHBuY9Gp3K9o+dzDuy1huaB3JxDESK0+gCyPVGNIkSEtxX5aEFQo6f9tsKdak+dOw21Mog
PIjwSe7x7NYcpvHTBx80rROu/m6VyCpCJ2gYxm3MRO7ZnKIe8DpZkp/safoPSBjFPYq20tnIUczZ
GhNriqrbZNyNs60Ee8p20zSoFEBbaKvMsCx47W1UjzPS8LpP1NZyy3Q+MD9r7hFqQtOorZBjBJFa
/J07ZZxus9IQ9WluVD1tetxh+bbpCifZmuUk+4spNO7ZsJw6H2ALKIBV4CABQnaSNnJrjyox1wkp
FfYplLNbH5Vj8VCQHOwQ0d25JEdYWWY/90VgO+vRDpGBTkKba0NBFlqlWNqYBCt6TiR+I6rTuTIR
UqCmUwZO3Sb+IENoxFCPJAzr0hQOV3ladtFWxg4jsFTZxcHKmyFYTcEc5evUNlh+4LVog6eWlXm5
Zv3iXbu95BxI+GKBE4FueyTkpwDPYFq6OxehW8avcord7itorKr8VgN+xHe5jMw2ua0UbKfCssbm
noxcEdwB3TJmzDBuVVAyJwOGpq0uanN8CA0mxzcahfbAs4WWm9DGsrWZPbtk2JP1i3UPNSe9jDSc
fc+Wbbzwc7aMYxkQFZ2wLBpqH3mUscj+UiPvr+JEC76lCTMnkxTmKJHzTYRFXR46x/NyhEOkRQYI
En1X+zupHIOUIowcVbrGQ4mabBNDHOJEMn3V/hxDk3J5zVSlDB5JvstaDuc4U/esmUZnE2jbng8V
YiCxZ/jgF9vRUXjqso4UtpUgNy89xamFWM0tbOHfUk0X7OdGW3KHctH2z6W1aPPNyhbOPuqRYKzj
KIWwoRU4zLUnM6JqEcWOStznOKMFkGnMQEejKEMLAJvOrezTGS0VPunW68xt1YQu8cI1InzgYUNn
dz/qHonZWZf+VJ7xgllqM5VCNw3vpPQTZHH8QvfRUJfRTzO3Z4xwJgFTe5vCv+SrJ5pxC21spPWg
V9oSYp8mZ87fcfzqZrPMNgyBS/duZHpyPSVD6l6NsxqHTZsnDoBn7U3VfR6GRndKksj7qC0R640h
w6zfMkAhqq1DZt/f9tqx311rjPvvBqtP8sYcrezPosdzdC2Z8NvHnKDyDPiZGTLRHjlGTZ/Rllbe
nkdlypDbNCxi3XUCfUucMKx/Ti4d7zThUwqztLzxcOZQeES6tDeNrrEIlOHsHvqiTphily1ZEZIo
p7VqW9b4Bb9IjFTxwSW2L7O96mXM2eatqAVI0h0jjAPhqG6oGaZvl1XrVnccWyueTvJHK3PmTQ4Q
TjRTdcFtmkCoVMgl6sHlzDVqsR2GUR2x/xZ7p8UQQDpudm0bZbFmbTE/VnmGNKy3bHcTMFPDNsfg
TcMMIlNLuMa5gpC3R8bEQiINQangWMXrcdc5y5olc9W9ZbXjbmj9z1rnwyHpOhLnaLXXeRzVu2XN
s8u66ZPtbbf37MJe9USjFqtR9k8qm6rbELfYOvMZ5jUAgJ4R00YvU04SAjs2M/EYGJLdvWmR+TUE
BNtccramyDRw6+B68lloZu5BFDGydxQietOWvc0DXZsOwpEeJ2QkwoJNyWx8hJH3zmPS3k7CQlvS
scHLGtGfGzyFa+ZvdstpVTTbxOnnW0xQIKu1V5+Up9y95XbGRyzENQ7TbqPIqgGo6BiXyLMTQupJ
/ct83TwMXi8JR/J7g32PSeJb0CbfPUhq5HGh5J6sUB4iEHFvugnDsS2Kx5xgQLZUaGSReJj3NTGM
G18I/6gauugMjPADDgR9jqxAnTsolEey5Cl+ShZiGR5bnEwhkw/Mg8CbovrEvizlZhMNtrLCTK+J
WXtgBxZvLclOnVQ1d82vMyWdOVbPDcGsjdn9yCPYfNjmWyIvGaGsvKX/pybEqTdVbMtYB960bu7e
sAAu1u4Ai5I6GHZOlYL3bmS/xzigH8G+zGqXhOLVpaBdDSzMj1XlxFTrZgHNM5h5hTedEXhvfRj5
t87EJQ5K3j2zrC73tTU++lNTvujB5fnPe+dUTD6aqFLJTxXaA4K5Tp5Y4BcktxUPobI0vlAMspsu
Shqcv2O1zdgd+rChBNtAQnF+hqliXyfqRH5B/fGyLQqv5ptc+vQoBdY3u3eZS7OtQRfS5igdJ+HA
yK2Nrt8QWJHnvGRZ98XAo99U2DK3ADdmLgzrOctdn46mcKGw5u7R7cKJCFZnNLd2p/vvTCGa/oel
/S919v9tz/6n7v7fzgD+B3b2AAj+0MP+XxiY6y/mQIn881qGv/F7Zx/+BrjFY5kJ9YEVCoSG37cy
tr/wW1isO2htAv7F5uWfnT3du+tbCwrGBMhAbPofOnvH/I3EHagBLGf8gNPvr2xlLKgK9NN/7LcD
12ESwRdJww2N/V8TAphIoT2ffPIYszZfe158ymXVbymijGdLNFuhh+K6MJF6d7I/mY56VeVwjDz0
sW1LZW0m/d7Nh53dsDd1RDnzMdBJDe30oJzeZlKVXzdYv4ZuWVKI7gbe6Q/tp93FaGk2OmdR83wG
yvkYSiwRDTJlVGO3NDjHocteYxHOVJn2cGRI1x8rnFgUlC4pjE7zGI2s3n2AfmmEaLsaxotTJVfM
9MUmEfIaiQlOtvbWy0ETY71DDYqeH6oYmoc6uarESHwIAc5J3365DsSaYdrmWYCuMx3R9g7favJG
hEU1NM75PcuLi5ejyTXqojgJtbj9slfyvXrcA83OTyo0e5lcS9k/N03JfV5WqLBbEK3hh5teEwp6
TJPHyVDDK72hIhyTRUbvsr+vx9iGusZXOXSaqWQc18YPFtt8S9j8OjWitPaRrONRqsn0XNeIzNau
mrEFQcIrJrE3/YpWCSWRA2DdaREeO32L7We8wzV2YVm3nu2OXBl5zonrXJWyemFaiZCynk5hHvvw
iauzuyDnrYbGaDJkTaNlmwygo2zPVOKOcKUtu4f9gCUNA+KdiIqz05Rw9hijNIgGfKN+aHpUhjRu
mLkMufO6HFSq4X8QM3Br+Au6HOmfBpa9Cgq0kQ7Qb+gXMBwHLiGmxmWLjNxaLv3AXM2ePLRlcYO7
e80WqL+tGueB0YrxkDcchlUUI0sYkbPZ/fxoiPhK5IyKm1lhvFDvaTGZa3dyrG9Co7nbtTceBgZv
6xa62WMaWPGmctgJyjR1joQnn/osm7fFlETrEn/AWjctQFd3Arcci71Hk4RV6Jt11Nnr66cqr5pN
IwWGMBfcJl3FtSMocAbfB23X6p0RudM6U+E5xcaFThr2GtJR/K3gPHV/o30UxajlzJ2MLeOumod7
kSKEUAXuTgvTI3V58oz3B9s+liy8kkiZmKxjnWiemyL8aRrFGV2HxohrNijK7elGVOWxQNm60X32
MvZWvokaFNimUz/mPYRTZcsb8Bb+2oAdvY1xKztZf7akz2zN5/ZJUeSE2bkQA6zZlHejo8xbl6CC
MJaOls2oSl4ZmSrXbYvFTSQSFIWFScYneJFNA9AJC0UE9y7y0M7gNs36K3S6Pz1Ynfhjy0OpMEuM
CYzzGFCdn00fYQWytEOTgQbK3LH5xB5QMniiDzYmtSZR5R345d5Gj7lWPeG4JWo5Ppd7wGjWbPJe
r7oYxVABrIUkZTjP66S7w864C8PXzFKom+gC4vEaZ2qIKq25TUTXw3SBRy5EU133g6ZA7jM/fkDB
UB/YFeLSNZB1s3Yutw2Ky51txsmR5eCxiYbhtfBqDELYhJ7HsHlwew1DU0csZPHGiyp2b2qcy2s9
uRVCAFatRJEzMEG9fRQGSgsNxREUME4PFD2bypcXZ57O+RyflIUCk4Fuf81DUN+OoXGl6+GK5uRz
9ocfWTY+FiUlUpmQVj4ZX4irwm0Kn3NrxtEFedJazPZJDPqKvS7bb1f3HMXZWurA4ZNI40ABTZXt
juO+lU55Jk6aAQEM2jSm9ZPjAZbiLZFeN5nMOQfMuEDKSIsZs8Lt3eDU5oa9qcPKO8wQd/vSeGbM
BeZUDeZXhg8I2xJnV83M4D2v7PJkAjEBOIIba26ma7Ooqn2/AHJbvxqZNU3ujmU63tHqwfULGLP3
UjuHajTsFTIdniFRbLshHldzXugfUXGcZcPR3VtD96g9u4WxZbNAnLdzX50SPTIdQODQ4iKeSLJ3
xUiCuO1yNZT+GqNK/WHmHJ0aGeg595KLUaOLHIqOPrdPmCHDyqMYjy9j+WbnlQlZEtmyn+ubQgvv
bejrzzTu2n1DjtBadO6BwJZDIo3d2JkbaBFMWdoRr6p3GuN57VvpjZGmj7Ob0jAO5Sk38mMKj6Fc
0BDwOvn9MJILdPelEd5ukJxdeVEQHWmy0FnGjG6W5j8fqm1lcr+o/px2ATpfboI+uvLy8dO0FE5j
jPIuDp8I41Idm19NW/xE6zZvpSA9I2E2sZVuUe68ZIKfkFTQjgdYzDDKd2HF+KltHexak+oPEAqo
vAn5BTk43ovBfJlgckgfskEom7fcNLp1ZfHyj07u7WCA5GdwMYuPcXxJ/Qhav99a1l61uMxNMDs0
LFGz083s7pD8a7DQnnmwK2N+nub5KfB6dHUjY323LrmrDHtCawN3ekJDt0aSwFBcJtl7ytR5JwC0
8Ad99vnIXRntM4hcJ17av5uJUx5nXGKonrvxOFtMj1Jh68dFufCi4Z3cmTlxCHrwN417cWOcfS67
UYyEnL0PjiGeyipvGdUOI6P3p6p2u6OMlNglnYBdMRYV1zmnrIFgd4t4ABHCGL2GLVQcv67FKjbH
ciMUSpJQniYTYXylvsbWc65pighEN1yCULX7lmU4hirfPZaWYT6ouHuytcdl5t+Tb4cFZnCeRCzT
tdsYZ2jMdLi2qk6jtfgaFLKuerESFGCFj6h8WGYzusgTVgbxpauyUxKiJJts1vMWRAoG4FhvDikE
lMZvN349r3NfgmYZcTACDC7cRz9V11G0YDALFsjhimlPuNOR1cKoS501GN4Dc5UfZSgkQ2dMYIq5
FL0eceSOvU+gxXM7xxtM4fi18Z8pb5sBGllreW32xnYiILvyeCPC6BIk/QNy6lcNBBlGBJdrcxxT
c5cKgY8aTqaFWH/ODDKkWaXAqV2FTK2AOS85IDcW46oqGtduYWxojtalsL9QA+6lfV2Z+J1CvdL9
sEICchDubVylH4Vdg7TxNrXXA9iYKJhi3gYfL4gR78uoP0Q0llLZ+wInFnXXDs/Wyeg6nJ/AQGDv
G8hWdYz8WMz3eeXdOJIdRF6Oijnk/JMNv8lXMrJXxqt6UP34GLBm3QjNjcaq49JXfN+u+R77HtYG
LrRWw2RYIBJKZjt3BEFdtQfIzUcntS882dR8uLuQiC58IWTA3hZcwmFARZz2zXvT3huMCWsIwOjR
8WM8SFm8DHX8VBFjUHfBbgib42wU1+x1jj5reOWWYHWyZiMzWIvTOIXMf9Pd1CqHUYz+Rmf8jBZ7
tRwQeLpepN98Mf6/ckd0n5G8btNiP9psf1OBexKxY1rvc3f8HMZyC8XpNIjhZVaHEEaFVDHVfLOj
r7128ptwHl8HbV+38bUp7mNvvpNTeIUFaS1EuwsSvORJc+3hxFDRwBjb4jTDtX/VCIobHfdn8Ihv
HsVuzphl3YQBRVNdvdvKPnitgRXmTKozgAEW8Ex7kG3WFR9Gm943Brl4RTktroFrMU4Lz0rJi3Sa
u8FwdxwiZ/oaXPHBrTuVsBcA0hoT2/NpWKMdL1LdQbu2zwR4bACpOJvR4EZRplyTqZYcQ/0yUalF
XvGEAv8sqFTd1roCuviYiuRnXTHgmOM03uqF1cJQskj7W2mZL2nsFjBRHPgAmNJ071x8/UGOxyYA
KTxPGFcr7BTNFB77KnzsPKoX1fUn3Zi7iVH2vneMu8Gxfqr62Z+8a9g6HzxJ6abs8ns7xn8/eGSc
0I3EWyB57ySRhFt2Qju7EOKMOdvZV0x958m+QRp+O3rztmw19POWXUrUj3js/S8PWzjjKP2YGhiI
iMpaB9xl8fJYDuHLRLGUcZ+ZFXr1yifp5qfjI1AycmJwwhSTjhjuqxTHGW4XNS2c4v4q5yJMDAIh
xMA90E/uMYK3ZHneyzBcwqK+0XFzdozgIeyZ1DXOs4hIxeDY4+JoyKKz65/9/J6TG+Muptmr1HBv
TYIHQC8tx94dFIRDO/dnqXrnrpHZ5yT/D3dnthy3sWXRX+kfgCMzMb/WXByLo0i9ICiSwgwk5uHr
e0G27xUlXznc/dLREQ6HbZlEAYWcztl7bUKUhf2YSziEtoXMHSPAwKeLAuMKq8o29dozZfXbKdYk
ApY3I1bMUj/R7nknX+SQJ8V5GIvxKpQ2nc7gWle0jJsevGl+xnGNTJgWxQj1SPTbwS6W3ZF+3AoJ
2ltRlRD1G3gMNNPWQ+aqtTE0l5k29rGCHY6fuq7rz/hjP9XaWadTAiUUMtDWq1VM49B+yfLhSBPg
yoZLs8LtUXJyw54fN+h4kwgvQlAMW0Nglk4HuhZ2hDWM9oBWQc3XJNCLe97Wlczmsdu3G7cdzKMc
EOTFuCLpXt2j/H7W8MWTpu8ukHtdURR87OcsX49mMZxp9JTof+1Hju7gDtJ+3phm8qXV1h0th3IP
XuUlUmwoTVK9970sHnrQWSsVVEegeg2a5vqJVJvFH43GqCF3CAp8vnaH5DXn1Lqu51GcAfZzd3Pn
dZiynS/hUN6KprA3svNOdZJU/LaU9mzZXKMBBavtXKUWRa8kIfyEPhMjqsFoHASmg7fZR8Fdhc8G
xc8NmL/84HrRsE9gn27KZsSBhdJ0F/cYaQZNIzPyx2G9KLPPskYkPPI4+CRleB9VLm1J8APLb+uu
U2ZiMhXYJSO12/HlwBwz7GAlVIAop6O5b5IJs5QR10Yd3mRJux4HdVt4ehFEboO40bBwhi211HfT
hTNdA5/PSpocLmFGqwwp3a4eAqTpseI0USXmxvUqcGDAz3BKlkurI3bv6IbT1Dc4Ys/jcVII/5OQ
3cpYjqc2oN4YOn1wQSpMA5hFG+rc6opip8EwrRJ/IC/O1fKoyG5Z0ajOCGIf86NjYJ90x9fQYGyL
ZDdhf41T96k0PAxLnJQadebY+VePtdac8s8RhKpDOZU0T6tkcFej6qFdYRlOiqNhke2BB/wMzxiI
bN9aZTQ9ADPhii7UOfvTxToxOpuaoLYU/Jc2rAtyUvyjK8v7Tmrh0/jCOW4ORnRkackNl+MHkQR8
m4r9cOntXATvLxI853ZM+2xPlVTtw5YizBhRDZe6nnyoDuz8MDD22br2kOURNrPMHsF5EgaXU2Oa
WDOxuoSZUbOvU49dEH3pQHDJUZ73bnFl8SZSAH+BM3dVuMY9pgEsuTrdBkRIZ3Wxi+j3oSvGsx61
qzqYAsowLMsJeSyrFCnHmmLUlur5SnUhtrnhPKSkv6IVvtPSoC1aoqYr7QINlnmVsFXLVXFWD/G7
5afb2OrP/Ng84Gw8t6ovmRM8jI136od+bSl713nqzK07atQAwTs6YXHffA588EYZnvJ0uKqy6Dyb
npFerMtiujGt8Bo18BP26AudVjRrsJQDc8tJRSLf/sYDomnG04qo1mgDqu0CSd/JBAinm+4U9p8E
jqV1mTnnCUTimUPopm/YKypPWjzOIdjO0BY4dslTx7NeQ9/XmyARyzZpPpv7ZXcMBRB+4JYcMrjx
nDJ4RWCEZfRd1tJVX5pcbqoEka5B3qLnXPbIjL023zam9dYCxuuqam0o6h1xXuyg363q0uOMzp5v
Npd4BC/imNEVV1A4oW2ktFYsNCvE0W5Q+nZUAhl/VNH8zr+okuomAj9VDh3aHTPdhrxgwxTf+9V0
PiunpPtprjB1iZWVyIMmfNXr/UNhMXVSFN/PqDJjyE3w13zMKfi/MHwLK7ipp/h9nvI7OQJV6cT8
1Y+DWy+KX/yifkrds9RU2CzceSdY0pXh3qp6sm6YLgRS2TP0dJIoZWm+pe5MLEpe4AeNnceBzJOA
RKllfqHbyEHkrKbdBiZuuDDafNpUXYk03hw89EKdyO09OqPgptGl2jaqirZ5llo72xnii8iNawhS
U8q+odcW2w2i7UDqu+GxCQvG56zb/TwM0f+g8P8fy/kfiv6/bA/8Hyz8Lw6F/6zoW79M+UvxX8cm
g/7efF/+X37uT1OG/5urECujwPMB2wIp/7P8D3bnN0CTShCgrnBtODaF+T/q/5KfsskqRG6Hu831
bH7qD2EffwSwyjMRCSqTcr0n/0n5n2bB98V/bB0kA7s4RlAf8inkgrb+XmxXjP1QFDqSuz5O230R
qvw6pVzYE8ZSh+TwRY6brVv8Ss9IE9+8QYXEBY7THs/wRlRyXgOyDDZ+WPoH0XJ2CxEoQNQDKbDt
8zk4paFAT9xXB0jor1nnNu9xQBJESqV39d3D/wvh4LeP+u8+xu+3AlkTPSQ9SEWa7cdbiaoMBbPJ
1nk28f2E6YOr8QKoamCr6rB0XE0TOBji2eBFRxq+TqJHc40emNZwWsfXpZo1lBT22RUAuTMhQoJR
gSDRqwbcfldjFr5lDH0SkBB//dHNjy0YPjp2YhsmNV0dPjv//PGjK6DEVYjQY9coWNpbui73XhOO
zyX6Ko0oW4q1M+rypZysAt3F8BBVsbgsQtldMWPm1KPMIjn1ItePSTWTkaUany2143SI2/x8eEdH
59OXbJ+nsjaPOTQG3PQ1XWWPHsVN63Xl2hB4ZDajcI+QQJWL9i4KcJy0QUnFoNDYNONPwsmAPTmW
hPTF1hVtPjS65Mu3p/GPGon/P+eTXyuE14ggX/7rNn794PBafuaPucRTvzGNKM5JkjOWb5sM1j8M
Xh69RJ93XtJllJ7L+/PnTCJ/4wcWYTFc948ziY0njKKsj7YYJISLXetPZ9sfow1THNM3nri/GH2S
Gem7LiIdTojB2MWIZBeusNGxfnyFjXyG/gp2ZClg0CrwBM7AocxqSiuowtZ+PpWbCiTSVa2UtzVw
/m6y0jJWZp5Anakb/fzrMSWXmev76cCVzG10VxlPikn2x8gDKqOOlfaEDU6jJ+8xPZrH2mn8TST1
cCq6Pt73yEYuyN4h83ASwSdUe+KG5sV8/+tPAgHgh48CWh0JNo/GcwlaIF/h47NxSnLNsK+pLY0B
DKZeDlRg7MtjMYXwTKX/hs6RLX5dU5D2nEnux7Fszr0IFg/+eYE7oZAEa5D1O82m+aQCw95XMOR3
MyK4qSuyHRuvNsOAm/uXrRuOO/ozdFJncVvZ7WugmnBbModdWDQ3LwmujK7KZhJnvk3MB3vlHAha
TWukAUl466IxvFK5a5/72DcwuWjqcqSzqa/maDn7PKX8nNlpccl5y11DfDwvB8riBFmWa1Kvuv1g
Wq/o7RDxlOlnPoh5IHBpeuvbuQBei0BBN1CYQnehn2Xnox9aj1nrVDsaO+NLCl5hN0Ygnj2s/MJ8
dY30GbfW1RDph6Fv3R1ELHOtivgyLaPsyUsw4GVaRjdh0GKIGnnAMNnsixrQKB6fatoOTd1czhUw
WXMIxl0a2c1DMRTp2vOL5tikJbSITJpUeeZxFSM1NCmLopeSqXntD6X16rV9vLU1wEqsSK857h2O
qp4hroPOGG4GmSwQOfNbcqyY3ov5m5xQoCRCsqmgLtsNKX2wcKwX7Cpxdkbn/wIvXBwsLQQO9fOF
s3Q6icddG/0jtcMnx+Xr0yGF2TxqHESu+RcD9qmJYocI5c+0BuF+o7hE09WKA2cjct3Qu50nonHY
93nFBjrLq+8FyYatCeml5XAkSwqaaG+3lwVS1X3H2QsENqcLsg7PReJHDyomvIjKCZXW+VthX6I6
Nb8kfrBr4JgcI0VlMW6NajWYKrt3fSr95LJeRFmkD2RVvSV56GzJEkdwNhj1Xi3HgtqJ3mWiOU8W
TySeyJVKghb9fTogaUnaA5SiuxDZKIsM8AADKsnsevk6G9ylZYVSh+pGdRStENt01LeLj2hYoaDC
1lOLk0ZOOXJgCvxdiJ3gFJJ7dpjmzn+QrLlHv+KIS6wrVM2KsLCzIBbyuqSHf4rNtshB6rmaDmXj
nApib2GZDvXyJteDBbIHD9tSijKyTUf8GbFOzQBklNlkEytK+2ybwASobnqJhUhvDDR4lAt4B8mW
NtzLJoQksh2QbtKtgccVXZe9MyTrOKe5SN9FF8D0g2FCtjBagt5ZpCmf3QgSCOcDltMJhyx2PAiK
WCVRfnvp9RDsRjtMn8hmPNoJeWyxpsfa07trgy5YTy0niZR+5Xq2ZwqIFIrOTGuwb/HPgTGaS1JD
K9R1VDprWoWleiGgWr4w4aWnmkg0EAG5K469cK0IHAxS/NwKjHcRud0NYAtxb0D9u4TBQz4C/tjq
zSgDwqZUWu0MwmfQOiNyxsIaXbYIX2kq4VV0hybYJp4ol/Qf2r5ZO+/NIcsJOBij+ADyfP405Qys
AUX0wxSD6fN86MwI9w5qiN2vacvysRFyaJ7Loq/uogLEASQOqL1DreGFzRpYjI9Gft/77oIttHS/
wd4PIV2UxX6szB5XKC9areoBkqIzprcFbxhzGq/rKR/t9jFCVwpMAglysetsIzkKG6374+wPjnef
mDL39iMOV3ITSOKu9fvsVWMA5TqRASQ5K6HXTKzbKmkTB3mbCQVd0Ui61AX61TwnW+7RLYW8D9zi
Qk2BdZ3GQXGC7Y8AtQ4TyqSpJbFZzFtaBGDlsdF1r0MmOzI6XfOYUKTDxwrIxpJtvy9h8JisWAkt
1JF6E0ADzCgC1Tu463ifFiBFeNtH4HR+gEEiMIFuoGmU91lQLmnufUPRznBD6GCiHsdTaIefzTEg
PBvz38w8UQQXVepmD57XB/G6wx0D465MktfJte/i2kf5Pg/eeCog45x4ZcYTNA3/oig1iL2qiIx6
2zRa3pNaJe8h348nUKz2ccC3sK56JgwRUr+04CbcRV49HGzh53ewZ7M75RgnxvtwjHj+l53VTWhC
AlFfwkkN0coaktx7xHNDkmWHOO/gfSRF+EKnNt6Pdc8L3s/5reP0AEUqk7jGJAMtDlf/qAdTwFxI
ew2prDKfJyWhnOXg/du72KisdSuncMdZAApXh9Ocmm7pETNM7jWU0chyPmnmoXGFiDK57HnECFyy
kGIHXIb7qiVflJM6BQH+qdoPdZTD7E79i4Ew5huzaI2VWwi4lD7OlJsCJVK3KCRqCV+0ABFU6fm6
cCoXZTgiaOnAvMVbZWa39D23ior+A0LkRYZLUe566Mf2Pp/ci9HqzR0voThOMXLuFFLW1s9kwHjp
B7qoxtB19xMYr1OY1PNNQSNi5c+m2OdOtkTCa+Ox0YhtDUUEDagJRnBgn8lhHrahlVbP2YxXdwpK
81m1JTrOLvEPZWBggEyj4r6pk+oZY6xzCYBKnyYv66/grfg7J8T4zLRMdp1k3IW4VHcTywaZoK7Z
q7XFZ8eD010WQWIya5GsWxMacNtF7AmxbtXbcK6D85ma/R0BGpy2OMYgLdNkIx+jEuDzFmg5Jd3I
hZMsPUs/+7ArL4Khuheg7V7wx/Meji4Ep6LzXtJJsdQZSRnhWWKTSmMP3dko4uwwAT56cGRBgR/B
gnNj1vTzSEqc8k/JPJIWBnXZxnlkoHbGwLWee7dk7XdaUhecBisTC2pUn9kNDPKN2ZjNWztCVUpb
Z1u5NfJMIwlOgL693aAx3VALLG58kelLoVz1FsEVEZtvY3ABP10MUYFZorGwz05tNB8SlqvzBEk8
EtCJ3nlWZUszeNxMUZ+dYefUz98miBALyQVJnsHznA2kc7d+cKXp1Jvs4AQjLUiL+DjBHYPUTEF/
izdGUEfvMVLgDDI761KUmSIgMPc2TR+r+6xrrDhe8WRHf+Oj7Gjvgipr3+K+ZypwKDaB1WzHE5Tj
Jn6INA4SdiIwyw694TDWTEi+m5wGR4cRNxj3TU5g584p1Hj6tixXdHAhp0D5/1rA6L3wS695w9zh
I/owQ0vepwkol8X3JbCc1bUsN1TU+2DlV2Srr+cGRdguJ2/mVDett9GeHJ58ZXtr0YfBKcqd3Mdf
zObeNlv9bJJjcBn4qEbWFjDH07f/yE6DFzKxTf7uBNo0GS2DfiaqooahgtiF3kxicwOlNTG/Qe6F
gjdq5zWy8/SrY6bWkaAsfsxycgubIaZcfMxyPAnD0c8esKanZkDfSEUwmeVGtg5/hFPjeZp7cerZ
+e/1CFF/BcqTtKKu8iFPJqxDd3mfD+d12c8EPgomppA6nnEHTCA8+UlNw215/KHf+9f4hH4/qvyj
o/d9mfPXNxzKv/Ao3w6C//63/3g6/z9YwyMc6Lvj2k/i3ctyfsm/xFX3/n0B79sP/X7qtsRvnkmp
DdOPAiMgltre74dudLiKgpnDOdJdztiLZ/dP/S5pbpYrPOH7JhEm5jcWy7+cuc5vJPBJhdcX2aX8
Xzpz+VCct23kxcq3lhikj2dL3G22EdrspkcBqw7RJRk8nZfcVE7jFX9TYvtYpuIjcy3Kjg6Hag7U
1Nk+XivtXZ+8Gj2s2KMFPcxprweHMZrRa1MG/bnppaH+m0t+PDp/uyRiXpA18GwE3wBf5vf1SRtO
KGYwJAFgstAamROhwBjJjt99539RvfiLG/PYZVDBUKxBSv6QIJW5S8CPPdG1Dv0iOhJLR3QUhuwO
I23h4VayCzLPf33Nj5XX3++MLgM0HIVlgtfh451FqIpdJKEDjfjJx9Ay5QEpdXMC04Ysrf2vL/ZX
N+ijFqfM6/MQf0TvAKOsJFi7gUm3gOVR+PabVQ7VAY2zPuvY0/l/870t38u/qy8cwe0l6JRyh81r
wvj5oeTBCyk4/pfEEnFoEs30BV2tPsdO+9gktn+RF855VDXbX9/ljy/LclEPkBF1H65pix/GQsRa
UzpEXqzGRLK5zSElN1DC/uZl+fkqnhAcgpZaHAPf++HWeii4WCih+FZS91c0XONLWMtffn0rP74d
1IoQ+S96fE/QQPjGUvou03ScCm/WNXRKbcv6wR/S6ZTSvIJF3+WHf3wpancMaF+59s/3Q7hyQkQJ
p4EkTMVMFEU5IJo0p+HJHCLix359tWWO+PhisN9jvhLKptTNDPnxtR/issrLBo2UkXjBIfGn4FOk
++4TZr3wMpcTRwj4L+JvBtuP7z+P03MwWvjwrRxgCMuff/c4Q+pLFakPM6ZMp72Jg3k8Tyj/XJia
8tE0FZQdfn2bf/GSQEpQsBeEBEL4YzNiTIC8iBwhTRxU3pZmb3Dw3Gn8m2H911exfcdkflQ/DevY
RlEMdW9est3UqiV9fAP4MvjnD49kJlOyitkwlBcHy/cPL8hmN5oFveGhVtW+TG3ouVXsnqnYrb5G
XVGdfv3sfp474EwoAk9ZWulzectdf/dlTdRj8lJXM+3bmRKB36+8GcN42XZPOpdgb2o8D7U8+/VV
/2LE+VhMTUBnQrAQ/LDSwNlQeV2gHPbayd3WWK8Qvzr+gWSc7uHXl/rpa1vmKGU7S3giPq2lXP/9
DVaONrrMnCwwA2ZzOcxhAq+1Sv7pK+hhH6JV4C2LNg3DHx7jbAA+wEBqotCMJ6o+GPA3um3l3T+8
mWWWEubylrNCgyL+eDMJGeS+16ZQpxxSx5yB/JZi6Sz9w6ss/U7XZ8PFAu244ocBjA+9dVOLl9yv
kIqqnvC6Zun///oqP70DjFjhO4J0VnZSPL2P9zLRIO1B7/LFWJ5xVqfzfPKAIa0Tp0l2v77UT+/A
t0v58BrZUC1Qvo+XElA6JrDnFjy2yJyhhHfCOk6Eg6jtry+0TKgfJlyq+GxY7GWudSGW/7AoYnTv
SqLdkNRqB8+COYAwP4DkXKwWLlFu6xbJwLSm+oBpy7BGREDekHjjP75fKtOMLLoyHG7pX328X8ar
mYSx665IpBrDsykgMmevCOYp/+Z+f/4OHeVitHO4ns11fhjHBnmjYU2/fZWNVDyxSFOt6uYOcKtW
979+tD9/h3jvHcuGv0N7zVQ/7Iedmdp6naNzbPpZX7uGVRwQ1/6hr/iPrbW/uAraAQ4ZLldhrl9u
+PvpsAidwcwmkE8e1aAyNaE8dUP0N4+Nuv8PLwoyZQz1FnckWExwFn68jh3jf+pdNHAJwMxxm7F+
NVsxRNWb67VB/Ww08RKC6lbsTzdtrAPqgFUdWOE+xOhe3Dl14+Y7NVYV0yeEinKFmdeQGxXkEBnj
NJ/fXLs39cIaSOv3AHFcsrYoxhBsGTeivgvNpnchTReiRnJUjYSVyhBUwxmUi4UA10QA8eOzBn14
i2ZGoqt3qWxGqeVfMUkTXHWsVOLHN0lEaWw3wDl1ENkpVfU3NhmgPRCgxCcxryg6eePiQKTJA0+6
R8qPPX9dJfbk7mH81dF5lzT60Y5KsUf+jRi54u70NYZtw32OasJ1L0WTu8ThUvmG5Q+chMyPifSq
Qxr7sjjNvl0SOYv2m9YAsQ7VTqI4Hi/Yb09kcwKDRFdQkMq42ALAFUPFlypgTU0J6d22o4rtW8SM
QbSLKHFYa3O2DesmxT0Sw5cIqptEzhK+QjwzJ9qaKBhgt2yuyDnwNBIyu1HFE+SHUJyVrZ2aD8oR
EVg6eL1x9pJR0MTx4lHAQLhski0lhU3sclt4ZJ/UVu9SQpZINlcI+sLPaTJ4WMfrUaUYj2T8IABN
zEcPJ/IifE/oF1BdL+OTO0XOgxepbDqUM/lix752za9z048Cc6Kece1lLiae1dBDX9g0cQ5TGIQJ
3bsOi8I6dyOUYk5JchX7UH77DQlHVKKMnNYJrWI7m9dRBuyJOmyetVdpJBz/rAArc+rQAjv3k+U1
07FprALlpgFWx8fC1YdkJyNQzkJ808PYRMYXL6m7JQrGFGNzVSdWXp8TLGCbWw3Xun4DOD8fa3Py
yEEhtQIbppNzMEMxD0h5VrEDc3CEjVvf6Zay75eptpcSUoElofa3tqlbRMWpA0yJkKugFN/4N1DQ
yX8hJ2FwN6oKRf/mm6VoLyyP9vB7VwGfxi5K7OUc7mhCyiuAG1BxGh1GJGTVjqzQKffNayq8AlqF
78YnLxfVV6NxGqwVJSXW83Dw3ZFQW3KiylMlDdlaHPlMs3+dkyDhW+1qKFBHf5yd/gvWFVXsQ6wW
7Ub5FVJ/I7XBTVHrxxBPsSkhFVPMoUdHwjHGI8krGQrwCK3KzZiZbrySLXWoy7GNdLOPwrx88xhU
Pf4QxvBr3phUHD2wLeftjAzoIiM3J9sNnu69oxmlUmwnBs+wySK7v0K1HIbnY+cBsPHNOJX7uBwj
YxMZVaW2EqfmuJmjOqFL5QdAJWRALR+zLrqrbWWmtGiiJCDTmpmUFWzsNI/BmPx5kUIGzjUoB/k4
ZRQU9y6/0tpajcFr37hgsMlcoht/aFVskrlmAqFdQ1qsAoIA+5DY1cZN3+fWhaNDhi3xphoNqDzY
3VAMz3ZqVc0x4sTjH2KjpuaqGyg7p84PB+cTTITI4Fn5dnd0vMyb920T9iFIrgjzhV+0/ica9PGl
0L5BoT9Lynchke1d0gykDT23VoF2PdB4cYGEexnuVg91pCFISOAL6oYXq/fB7OT0wu9LuiL+uqjJ
XFynDP+rdCwG1PTSi6eDSzsyWcsGfSmAZw78B2RR0t6Axe2JsWM0PpWu0SzPLMtvmq4m/TMdM+Mq
ndLqjokfXXtGfFW4xyXJrAFuoK1XUa7TeySnmjTr0BsBjo+B3ezINEz09RQosaTltU6zg2xo0xJB
8+9ttZ1oWpbFWHs7S+oKnexINvZTyK6GozvNbXlh+nRHrjD3QkJgvrAOJVnGCVJqFRfPbdhFyXbJ
ZHp2QMZba0XLyPlaVROBqZ6URXtO4ANenmCKBkVfBsHFhQOys954RZY5FL1lY2PuEh2i61nSaxdt
UXVbS3XttBN9L+cN6Vhuj1TBNORK+lOJtE2U7YzVKmvlrjZota+9rhjbs6onlHs1OtrOt2S04fOs
yJLJoYrhMn1ocTREm5GgHh8/ZOhAbB9yjr8jRSH2KA7oy51ZULjZpkoTDYH3WFw6eHJ3XWhbOL3J
+8MYi5mLlpRbWgQcJVnvk0ubi/RsInU9ogkvS+odUUdRQk8zdwJDpiwhxC0oF7sv7XnrE0n+hMOL
Uto0QqpZB7Inw2PWLohWat84jcNRkbw9o49Bo+E79XtJ/gn+/3jKhjUv1EKW9c3hMPYNALJ+ilS1
KocUUx2edetzPNXDHYmuWC9yFAvIqLPauNZGAINV6aQfVlnmhpoEoN7H3ZcqA7iMb8Qjc5dFGp0b
9aSm9dWYWhtKjclXRa5Qvm59iWW56fLpi6erhlhfCzXsNqVVw9zugGteEUPSkE6uZdNtlcgAPKGE
6yxYUT3n1R6iJ4384Ru9qYdBTzCH88lr0SkfUc8Z3baJZF4TszaQOELoyXRD1Q9qrtNomq61MrS3
A7+TnbeZbQBsdhrr0Z37Qq3yRnIwbcJMENrWd6BlEOcO88bVZXsTzXPq8nkiW+JPS3DZVK5DZCkU
Ux9NJJxSZABA4OaVABr3RI6LZMgXM0C4vqpdRdWxMt+gG4A/MgaTshZJl/hG4XtU4LjyviKjZ2Yx
2NQeHOI1WTfFy1RbRDRqs5T3veeHLAWZquCo1KD4pJEM9BWLxCXxrG/cKzABs7ejtjB6bJCyak2R
JAzondjoVrcaD0yyU5CpK3QVogqvIdRqunqhlyOhrhOsSOdVkczmlsAkEcPWKcroMiV+EfgVidPj
nSIAxl6XnmUnV1ZizaTMWW0yHmYEqRXalsmR50GbEkqoF6oJxANf5Yy02EKsQaRNCNnKiBoLt2Vp
B8T67HIj9qwj4YplG14oc4rtV4ARuQaapSo33Pg1C6kDq44qEAJ3w7T0Z7YtqtwsKTeYJKqB6D4L
nRL+yMRtEIGFjn2IQxB+dBjzAKUEh0Mk6QW9LdYOAAxri5PgU2XgUDurMw8/QJHXGIVgR003XhdX
/iYmTgyWghHFRFMETgflzwvjckPhB7svmy4Tgzw0cx5/xSPY8s3YZy0Nw2bfWW12IwwaPiuntudP
ZWSHJXvwqoPDVdfWbZ0PPS3G1IyB8igcPIFpJbSFaqeF8++QQExUPeDdoQ38/ol4WvNp4mzL60Zw
htyJoC1Qc0KKheuI0S3c8v+RGO3S8DWr0Hmj1u9AaBzpM60n8B445MHFUXypNaymhqURwGNhXIla
uARIN0XAxysnSuQ9NYVw20g6uAR8MYMYRgAAqUPIJVdmE5Pil0vyWmoWdfIvIE8nq15hXlsDFhqA
LHkWTrMB4vtKS+3cN+iOsm0hZUevOKOLusrAU6Jhn8Ma75by6v4wQStEuzFXxb1tKJM8exx+7Y5t
n3tyROjQss+gUmJ4iJInpeI6WXt2T3at52XFwSk0sOQ6ozmzqrrRu5VkeWHgBTZcbWZB3vAqiqr+
PWsVfsFw0gzDpEqaekPLGU5CaLrtY9NN0WuZ1pRMZw823oYz2/C18Cb9yYkT52AFAXspgZQN6JYs
SsKVjLS5mNyasYrBF4i8aIEsrfKEIig2D1eTK8Rx6GUwWvd8Liw8iipMMmc7ZnZ0wp2da2BBdUUg
Ek1vXqVuSt1NheJ8l9uuMGDrOZiyBbJqyOTF4uRMygLeB+hRVj1MZ/NNVyRY730W0wuggGF4FiUF
SV9O6IoH7Sn4lXWd9tdzZZmnkfxIc+0RcnMbowwzto4g/dPH8HpRiR7TS0sIEVa0VJdfQB6Upx4B
In1pAc5/1SinmtcWoecTX3+RgS41IPbvldUl4zFxOGjcUPMY3sOqKL5mGhrYJjcaVs/YTlWNYm0s
XoDmOdbKAhnT6vNY2h4FHzEzPsIVMYFZcJZ3xGNjq4iT+hyxkgqelcex8mYKfLQFK3KNxbgrsQ+n
D6nVD22+aorak0gQ82lqryNC5BiThhYN3hNiWtGyNWDhs4VWNj8MLqNrS1a63e86bQJuHlrbfgqB
cd5bnATrtcch1NzIuSAcuOqSqV2XMNQ9rNmyPx9n9uxrd4ZYg2ssAbeGesKJpnGrrDZ6rytsaytd
evPLWBGmkVQtcfWlz6LDa0qC2kobFUwMMw9T2K5VWpzb0AKiXY6kpsUPiGNvm9WED2znXJmPJeSO
xz5h8mauzUS+992sOyTgrdJtBQblCsUfbr/c0A4SSTbqbyFGX3+Pby590jZCwk1LHNMu1Rbmb0fN
/pM9Ent6UqkD/YV0GdPWX7qYc9x9ltMj+wx3Y5Iw8Qb0ldHIzhvLbucgBajxWJEdrhAtVi7Bz4GZ
9/0utObZOs/dzr63HNWN+5GdIG7BnmKCfwPiN0rOcWF5kMrd1CCKtm/Ennps9SonGwTR4CTsVdy2
CwiCkOnYb6k1sR8nWYWUoLrSCrsBPIkD9upsYSUuThiDKKB7bNXd55CkCZMMJyGfvMl2cMbyS8iK
Rq+1igenfxziGkyPX4vK3ta8/BY+zMpmqe20wo/uUkIjmr3W4NXqJMyAHCAPhGHWF6+5389MfDRp
EQfZCZ7NrnWhtBdlN26nyHf1mv0nYX1DV3YvxhDV8cVglxKa+eS5xCRBqwuQA4rutm5g8bJKe+NV
IRtiTlVZ4clFrzTezm0sSevB74z6sjeMeE/VDzckm1tX8xoOzsF1B7unFEHdeWUbSF+vQNv47LoJ
NXcv+lyGT4yAMtjEjkbY69q5ujdKJ0dtgq6WLMjRWbZuGQMKaRXUDnc2kkd2fBP7T4zgJZQJm7Ff
IWoM1zW0mWxlt5L4mdTzO3fdd1b96pbhgrI1/Z4yjyvBBY0s1XrDe8lsiB08lFsjzP1wg3pKIDft
4uxzNTDLEMZpscuexZw9GJU3Ewcaju91vmRGhWNct2eD7vs33svQBCHLSfPrPKVFtSfbOjXOAhm3
cINa2PmIciAbHby6a4s9LGsWTtAqnbnj0CvE5zy3iGYuzCSttrVo5y8jYT9M8HmEaZM46vIIVLd+
Ni0HjJHs43rJtpjTyQguydAbVX4XTUjTDknVTcl+0OxIuiuhAWFu0mpW5GDPHFRfqRsk+WeROD2m
6Fo27b4JNVUqPJUc1e9B6lYV696A5u0ps4hhvKOn6KLHDTS83Yh0TJE1t5mZkcxlOyP9liolG+TS
C5zh63+zdybLdRtbFv2VijcuKBJAohvU5OK27EVSoqgJgqIk9ECib76+FmiXLV7qkUHPqqIiPFDY
lJMAEonMc/ZeexhTbQIlM6Ys00YgtyQicVyJHTs+S2c3+GFVff6TvW13r3ovMu76QHXZz2Rk873F
C2CS/26Xhn6YGpWUN1EUqmpnoLmObu2WXjVFgCq5a8P2mvhWF7Nj30IAtpgaZqHY6yZawamITPFA
Wcae+/wVi99ZVdSXRSl/QhZJ15FyvhNIPd4nnttscjf0djZM6WbZcWpK37kAYv1UHwxJNq+cotP/
VLxKaJVw10e1phe4EGPkgHZhEjBhJIj9bIVz0U+0pr2nKmFxksEEwO/dDNblf7rlGCAV0rmneRFC
qCoTAXWoTrpLrzP1Gw5mpC4B62d3Og1uc6W8cgTgUfGFeL0s/KKQ6ix4NtBumC7E4od4XkgFCmkx
M22N80eCSoIKpT+qwFs3cHffaM0d14Y5Fy7+Bjr7NCtI8Tmu2Y7mCBJhQCulxel5yJ57LdtpfGfH
m1HoiAg63nRF0MYc1e4bvFYtMBaCH6WD2o2l+wxdi/nGKEeODVdnGIwSVNJpjJn4XI5aw03Y1tJo
Cb/xBiJgtzX8cuJze1lUGwdO90XcSvdiyXoT/tTX1kWoEPmTngmXWKDIst/oWPzuMeoC7wz0e+D6
x8z73gpgcWo8RnbLZNe1JAJpAsYQgZV/9izepbv6t6Kq/9UWSn1RLvx7DyWRVtPDM+XV8vN/KK8M
64Mu6V+SVoU2weGP/6O88j7wL4VDEgHTH9mCxd/5U3llmh/wR9HqQizEO7j4Hf82ThJ0xQbJohb3
9F/f43dapvzfXTX0YBgvMRSYtDw5HfGn5+94M5k5JSa+I2MPYsBrm7HbuIVGCVwP6xt2j+MbTfHn
s9GhPM+yi35heUXoUZvLf/+lC2RBS0gJU2TBGrNkXetSWzeG9q0v6uCNeY9l8vnF0ekXEj8icjcu
zqPx/XwspCJZ4ragSWc1GXywMzqHkbhRHpkn8LFNYNeQ22ms6OixvVEkZN9RigYXy3mktjHlo2uM
2jTWqTIl4b6L49nbBbhL4dFXIEs+ZrapLhwtMPxg4V+vm9JKb7rWtTCNE3VKjHBnZ+aZN8ZZdYgo
mZMLpKvOI+s118vHUadTT9riQMqj7cy4M1aGoHK4L+KGclSR6E22ztM0aNeZdMGgNTld3QtQS3lz
VYJZwYqFYSU9x9g+PnaKHOmaTorzkCdjKc9hwTrI4uPgXMGpJOQAKJJfWHo+EP/TYKRZB443S2ge
Sdi0OFa8NCsvs0QEyA35JHugN9IGS0fL4jyt7aC2gNYNOnCDMyt3asSmYOWHtR5hg0NvPEI22S+T
+jEMez27L7SoJW500PKkOuVcztkUxS6sfp8IhVzHGVaNSIOsEd0sNvZUn5fcRcNurGktCBGnIoON
n2PkjvNzmhAEiLMnTqiEqnL4UqH2qc6tUCuKW3cop2Gp+FtW73HSFb347LC5aCYwbubYEBsdB6YH
VWZga91uPWFRFMROqxU1McwBZxVMqySNeeYmFXCy5QlweD79l21b2XnzEUcYjeW1sixBaJkYghyw
Yy7lpDgwRZYz4x2o9CLFV5SYTn45d04nroOGWKm7kHhRVLCTIqxqrYjQbB6yQitxRXmtO00fuQCc
18SeNh0h5yQ7NXXlW9B0iWWqKLshajN0DqrXjtk1+VUea/IyaC3Y1JQseiBJcq7vqnBiElWYIvKt
qo1SW/Mc7WINst6jVB7XUb+2CepK13NrJ/m+T3FJ+COMtXBLTkJNY0U186ZVXdLvZoH2+XNX5yWY
R/5vlJKXzXUXXnLoj6HN0QslXZl7XZJxnRCpWnG2SKFFeE61souhxWxL0DMvi0dYgDmgMV9TeaNl
UORA/ByM2TxNkxLiuoB/Zn4fdGtQJ0OTW+WFbmeueZb1Y5WdxlMfcb5VYgJ/IOQcjTeECTXNPqiq
5Uez0Uw40ri5ARI8FfBCxmiwrQ0+SsLgQOSlYp9MitpPHDq2+iFK9u97jBZTeNrYBBpRENbrb6QE
EVCbWvF4iAHGiBN2w2w1AaEYIpxPapCNLfXVOm3wOuDSmrt+G4wt5eEtRifL9ltCCfqdhYiFMOIg
Yl/YNBiRCe1ShIOa0aT2Blh3uahLAFsHMel1q8iIsPl1RH+W1E6rJt3mfSf8gYYVOfK6a4ttSH8h
x4cOvX5japQYr1JPec1eQTO7TfXQCM8DXmR3Z1VGp+NAk0zfjZZlMvlclsFo7812VCPJTrQSq2TJ
mNUyjbI4MvJz28W6sBLjrMX7CT2jtu6kwdmFQFBh+6RvaOqsgLgUHYjpyaod2Jfoe8GBgu7lzLGL
kyN5Vj5ZHeGCQsrMNTnV802MzzyC5aC0gRjwojolzoV4XvwYVo+bvrP6tcFngIABPe7GG2YlncQp
siL5CWYioC/6cVkIqEeOHkv0PT1+sD+7WnkymYHhGVK/DiJKvkBA3HEqv5IvAL3/Xsdl4jEvycqL
zCZc5ypGwcNBWxjAyGh6uN3wfSnWNJXr91S3yubbrBtRb4Q+7ysGre+jETV59elpK/D/u6J/6ZK9
7b/fFZ0/fH8IH5rHh/r51oi/9MfWyFrk5bqxkBtQkWME5wv9hyhdsv9xkSs7yAV04aGC/WtrRCjR
B36WTZDDN53vxbLV+kuUbn1A9vQkFkOcvuzz37M7er6BYGfE3sxYfgVE8+xcPAb6dbPiKtIPdTqr
PmG+44EseZY13sj1Lzfl6o/d1n8UXX5VYp9p/utfx1JS/v9cjOSXRvu+XPPRKJI909gQSddb1Wkk
qk9919911rgpvUytaslH7PUBjy+Lodh+IZHh3j6RM54POJr5tBQl8GugIbtkbQqotA3aO6VunHwQ
SLFIoUUTujjW4SRkSQxTMuGVExGwZNEYOwko54395PII/t7AcjwzdCofHE9d/HqItI9kYeSBuBm7
KBJY81H6M1ZErGtbko7OQCHdjrj9ujGr37i057vmZVBMCqizmBvsOk253OBfNrET1uh2IPTKl+x4
gH/Z7RZIh7ahkj+dlYJK1usP7PmmeRkP9A/iW7bpBlv+5WX4dTzSSkTg2lXra6bzxQlKh87cRHc/
TNs3RnoxNTB5CIvvlNSxYqAOfz5SMNWlkSRUNAorGk+mmeaTQcXlH4yyUFr4VCDj1/Wj96pPB3r3
btf6URUtuQ6khJCI5uH2fGOgF6+WgZWEd5jjL2co41itl0ivD+fIg2aYsW2DFJjuPNrIhJ7F5lZp
pfGzwZi7f/fTWgTadEuW1GFoEs/vIU0nm9TRJVPTkMXGlmzxaym1bVGpt+wJx4+LAyAvGP7TRfAO
Zudo9uPKsMmVQ7KTDIhvyxI4RMDe9H3TncnHCsVcx+WBZeAJ4v/r9APAJkLPwDo+ITDbp2HcQps8
y+/ygOyb1+/d0Zu1DIXXj1Oyw2EUse/RWojhu1DjqIgt7aZTExsbz8tzTjLq14eKVJM3HtXvhqMo
ZDMPea2oQT1/VFUzSLfqdIzO1HJQCbqEB62w9manfdZr1MBlBlzv9Us8emZc4iIgXc7BLjpt6gHP
xzQJyGg4xqSQBW3toKR3k1ZW8+4LM7iBDoUHTtnei0cW6WHVWA1IR2ccmkMoMPexhU02UVCBoxvM
+o0X7XcXtSxMlJlMpsnxc5PustznWuLzusfbzlFgb71Q+wdX5S6DIG42mfRHlbXChHCqdDfxx7TM
4M/CNChrY6JllTe+aEkFfPej4gvGVOR5LfHiR7PRkVo38zKn/hzksOdcmW4yXb2z+MmE4BGxveCf
ZR/gHo2CKCfrrQmrdkWKNyAEurRp15Tb16/l6BuyjIJRBT8C2yPdc5yjUVp6R7E7E4/q1hHwOf64
IZB1SVN502jxu6EslOf4AiHyUOF6PsNbQw+deQC4NdLF8qNOjjcITIaVZ0wJVbS/NpS/2Tv9biju
3JIfgqsO7f7zoboZuCB6zMwP7PBWdcF4ivG3Qz00dO+eC6ZDFQ9rAAU5PslHFxUIvY27EEN8YYU0
zYgh0vwxLp1/cEGs6hbfD1TfXNbzC4rM0gFDQ5fTpj9wPmti1i+MrgrCC1F46g2vyMu3lh3u8pnn
Q49OayG3/bqwo9uvXDouRMWBFEVwEPdYqEP38Poz+s0oaHmwwJgstGClj95awuJxZfGKcrBV9QY4
4z3B5s4b0/u3g/AisX9mpkuLIuuvlxL3ehIFOoOg8cg2HPzkZUjeyPnrl/Kb6Qa+7O9Rjp6OAY4t
RjRDMzIYor2rskXciE6NDDXn5r1DIcjHUeFSpmTGySNfpTVo41T1ZupbA59e6K9WimLaSu4yt9Pe
eEIvL4uqNAscchGb45Z59ITICE2NQdLGdK1EnqYOgI+WcuYDpwj5xgf+5XNCybh8m6B1sWk5rskO
gaGBZGWoknV1Y9UTueyG3rwxyjJxfzkVsNhJei+s2yb2PMzLR7MBadiQuSS4+zQEw/7cQEX4BXKt
2572QF/JIzC0zH1jBr4ck+MHTDC2E/gCWSmez8CBY5UxlCHBETrCUlI9a0Kr0IRkDQVPaVI4en2C
PPWRnl8k1lD6TFi2XZ2TyNGAJU9Hj2By+Uifg8Z3TOVRRvYUYUatN7mftQEcxY4icVcv1btm2kyJ
EvdUfpsvre72RPsmyKx8ED4B8gxkMZeyI3WeliqS2Z2knKxtO6nZp7M0w6+v//Yvp5zFOWMBty0z
QRdHv3ydNGGom3yOiIjHSpHNVAQ5DszBN3pmkNbfPxpGGsxXy6mGW/b82TR1hnZNsc8bEgdpbJ5a
xqea5KPar13av2+M9puZgI2MeGm6D9hej7cNRhAncZfz/ZMmupdRRoTSFH2G2mAcC+wbC+Pq4+sX
uHx9juYC1gZXYI/CzMsq+PwCEYzNkZbagHY9Igk6+8c0i9xPRbSOKxhgUg43rw/4u2vk7X3y9LId
O/br4/ICnFwtfBiC9VZdaN7R5DjH1xL4aYZG9PXRfjNbuJnUiBzMgA6r4fPLM7PedLRa5uDWkBis
tLZRt9pUpYcEpc/l+8daPofU1Z9aY0djYTvBF7MEZlhuM24gWmunOdaLkyynPv76UL95aouXnbtH
tjmb9aN1F+VuaLs0CQBQK7Um4tD5ZNAKIfTE1ZFYFckGLlj4xjfs5ZNzqafZS0cfYCfv3vN7WbrE
TMVEwfqD3TTnC/1lY4lBP3hxgv2CJub2vRfpesvegisFMQE28Pl4Grm0VeSyReuGcdi5fQntCqs+
6UDRIE6SAIqZZoBAf33UlzOGXqswpIU/lT8ccxwbiQrHwRJC+2nOdjMaQ79KSX0h+uStyelyAc/f
PdYvlKiSLQ69wuMbSmqxg4JK5X5iwGNczZPMrypEWARYF3PxOSP25yZtSCRYxVOHKeP1C305hyg0
MF8FF7vUh472pVnMtzBW5Bw5dd2el0uyUiWpWdLuH5ILzcqS28DKrbfM1C++47RTYYlYhsFCR/Xt
6KmmfYXdnGQOWgm5dxjdMDvzzMh9473/3SisobjPaAsKlGDP587cz8YkYA36Rm6ptZOSquCFbvfG
DH0xVyh58SIsd5B2Md/S56MsGtZet9g76vUUbZYN2Yp0ZB5XNMz/ZCiqKU8daQFu5flQ2dyBJ0I5
ygUhdTNs1KZSTBDgE+2dpvqnQh71Xb5CYIRRCxytY7keoy0zRtIRlIa1RrDaEKSWle+sJv8xDnbm
ZfovhvOjmTAYDRixYuZg1Azw1UUQZV9tV0M7/s6JvjwlSiec8xAssMt6futCDYqgFWK/8aoFhNW4
Qa/5rvJqDD66dhhL0mW3mIDVGy/Yb+YgR1kqKQvKgjrQ0SKdmomV2AV6Ady4WBACLXnAiEjoxeuX
9/thXE7pHC49JuLR5dVzUjv2AMwRwwABUYrkB4Q6hdq9Ps6xPOnpecHR5WXCte84L67HSQl2nHle
xCeE7rSxo/A2i8i6w5Z4KIW5VzHFm2IAflu5pM56hfHGS/C7S/3lN3COZoyXjY3T2ToHwk6ze+xH
dnHXydm6fv1K3xrm6ENnN/E40YQlPckcx3M0x5/MHEj2PxlkWT6cxRhuHM1Ko+9p6AfLXmsK03rr
CoS82Akwhb8+zrIGPfvIMPspPuDSRg4rqas8nx5FHQN9q4zct5LKXg1y1K8xwQHiNNnxyVXpVMGZ
HhVvHTJ+ew9R7LAostuj1vx82Al8hCdKhpVzXHS0fQFdZmFnvrF9/d0KTGwrByOK9EjujOfD2D1y
87BifxegHUJRPsnt5EBKWMnBRH7/+q18eU2LHosXeamdc7A++qgYcYeQ3uKaNDW0q7mMsPGZMb7f
d7/RjMMmkkO8Sf38xQneVHonSxYsc3bTBFk+FnNQqPEb+7mX946TOzwkwZqItOr4JOWg/lSGDJfk
5gm/xEwaUx8BDXT1Mn/jipbJ/HwSsqUymH0Logth6NGdw9cIGI+jJInQebBNSq3aqXrKLyNbL/dp
kTdv1KeegFXPBnQ4vSNM09nBLSW+o7U3sRQp11oHuSIhDOaShCirfMg4/tecrbwac5qlxF3htF65
SZWTGZ+dZOqcA3sGTd28Pm1e3OdFDfvEwaFUQhvk6FWoCyOJVImNitwObRs7+BMExYyP0eIgfn0o
psnRnSYqGUQb3WDH4rsKkeT5CwEjuwjaIHb8rCw0Vsqp0CDlOZOUzZfCVCLJ1mCwqo5YIUkMKnEy
jjvPl3Ufue1O8ulI/Iwy7G2VjmSRJVNTF2C1Q7KEmrm0LjJOWtcWPUXrJB3xjq9qNejo/LG5f5EJ
jqXTscq9Ei6CCXzKqMcq/EQUm/PUHYkHgAP9zHbPJIZb9oQfyrEE17XK7ULwaLzR6IaLuKTcd02e
MVY5yIBjEHzORebtmzyCzkE0JvjYbyTHd3a+4Svlkp8iZicmtdggP5NgsVh3lPktMKbcQSOOaKn4
OEWp5lSEHWh6hjzfrXMqcHiBmvy0TEMmQdfqdlKvhiw0zXNMNQH4htluog5zNRKis7xPA3JWPQ/e
xcJNtMBc44+eO8K3LA3OrGO5WeAnhTmNj6YbEtO6mqMKklRCxgSY8rAZxnhdiDlP7kyQcZKUy3gK
7GunLz2PZNW6sK7KbvAgfE+22RxaHjD07Kn09A3Cb7xFQNJI7F0PpZdUOzl1tneRwur0/AFjijoL
UhzAl8NcZ9onLAZGcxr0bd3fkilkkjQV6+KkD6PCWpHCOhc/KiOYfiRlpxlnc63Sxs8DMckTFrgM
Ay6k9Ppg1MXQHcKwxAXbEDRsf0lAt5Jm1w+26zvQFb5LNlXukv5GXhX6OcxQp+YA2yVcUwwkMUGT
UUCcKYtyueqlrKfHYjLp5q9MPYiSr7xtabAOKqsIbgBiuPaJbinX2TapMRr3C2uBUPiiqO2HsY4I
UKUEgnc8gQ8KQWCTFo2b4/6tR3ENs6MLEI8BT7osUqMaNvlcCUwDQ+H9rA3P+FGXWQM6Gw9quDc7
+ORsCJUTbYbUwUCgK6Vdeia1PzK8hni8Nbs60P0MHGm+Nki9r39UcSDuTTNqFt/yYvGbDdXyIaji
okKtXQxnghBEQuUMYPB3tdZXuEzquEMqFQyQ5vWczctKr9P4i1EbEEB1ZJ9gPUhSqtZwK4iaG6Ow
DDeZLARzG/usuY7EaD7qPRjlleWRluh7tMeiVUGgPUQUq0wuG7hXj8Jo0hjnEYD83ZBq460XFG59
QHU4NJsIcfvoR7IpJc74gpywPFOVtS2UMH6E6OIWwqrhoN/jIA4NXp/HYRsMaXvvJLkpzyGLMPA0
2zY5TsxZd1XgFy03dYrNVg0SiWApS284cZTFmauOUjKD3GAS01YORfgIxzTRNtiZzYIIVbv96syJ
1X6K2Qx3fh1q+B+Rr7MLogBc3TRFKaZzPDb496oBdxW117lFjFj3OHIvVCmCZosaGPthlruRIE22
zwOQAYELVj9o3eYEa0oIOTROzNsZM0t0N8d2wcNIkgRPXlzQWU9aXX5i4Y/ulDcG13B7jHTJaLWT
T+RIFSw3biXm/cCa+bMWsr23epxx+NC85B4KZJyfTmLoFjpCZUNmwMCvrQUp0z/IS9M/wTF2bGyK
skUyi+xX21FEr0J/GIPS/tqXfSw+jqSVNne5msS1qLX2EqAJxaNB8+R8yjpUXPaz1WVkzGHU2FsB
HlyfWlB1o9o+zfwy19yfPW6/8jC1RC/vwCEY8RlRNuJei4QFX5UgdW2HJij8YQ66jqXXbbzhkHsV
EdmkpiptFbFjdLd6XCXJGYmHnn4iB2Hd2REcfUyv0viCh6QCvRO6QCN42Uc3PplC4Z7q05TPZ6qL
imLdWGWqoZANzdJHKD30i0w3sknqLRvzKg+0SMcZ1OQ9nlBYwHhhhqH7FtDOr86bvHTw4XZRb25Y
SxxwkE5OSmqjYdkkzLsevmJNE19dOyDRBrFTqp9mjWYT7yQjlvwqtMzGx+dLqo3eETK8Yy3pjW3u
NsoIUejOtr4OtXiy/MYc8/ALATfpN9VXxp2dlW4AgUEjPyYxM521IeYbUG/Gbugr6jFmWF1D7Gjy
2yw1a++OBLs43DkZryuYBo4iq5zUtWvTwM7tg/WXyakeeGa14lSU175A7ZusncqCf0B4DlGPBVmN
xWVIsHF2Z2MMNXapBxTjDCpA0H2KWlUGqwFvWsqa1mfoHGkTukzEpG59LyI4fNX2iSZ29cQsv9cy
iNF+0vbdCZrZcTjImYe38dwYJSeCnBResFdO6b7I8aD9rOn2T5yZ+vxhiBznR+XZbv24cEGQPmGr
szaxVqb6CqFxxSZB5bb1mWVjianvgkx4H1mt0M+WuRmOJ4p31PRxU0NVIeCyxfxnhOCz74zKruIb
MrWFzmQnzGMdi9HF5kefv7/GEqyim1wFrTzoJXFzs5+7nYQbQSZdfuuSoeEBJSGCm1kyJ3F5XkfD
kMKAqb1sH4aEx/n9jFsqWJElXdV3hdYm2Km9dsaHCAHc1PuvrUdX/8Fqwya8xoKdN48mMlJeoTiI
rIsqD90fElwrH3vhtdZJjGwjXiGZB3kz2b0Wb8hqtOQusNs0RTFgE3/RwX8f4+ozO6OKaYzwtnf2
REzo8lamE5kKdU4t8c7u0ia8GbnTAMD7asguazlX+pb2YtTvknAyCSA0u+xusA05XU+9WSzSWVTu
3+i2tiH0m0l2pAIalTgIzZ0H8u06B13r5JhY4OOp+aJQ0Aa+oScQG6AvzmReAKPfF3BwgXDoXlH5
SdPr8CnSTPT7egJZvQaBoqvLBkAFS5AaeOZ+I1tezFUksLZjCcTKutOjKhy2Gpwk60wa8eBsOVdm
+jly24J4lnaEjVP1IjG2i5q+WOXhDNE6bLTU+NzbpnZR1V2J05J2bvsI3qwfLmQ4lVRbHAD/zU1k
oB/BQD8Y7bbVHKVfOaiE3Z1opfegtUI0n51gIMRR2soj+WLstM7a8HmiIqrBL5eanwYEu5Srdohc
8aDCaSCCvQxjPqVTPn162kz/v/z2X3Q4fzlXvGBCr+L6P24fhjj7VX379Hf+UN+a8gPNKc7AmEwN
WpaLnOZPJPST+8imsWhSbePsynn8T2OSYXyAGksnRtBppxS18CX/FN8aOhlxnD+f5BEU3SlFHyUv
vZrEtFQ0/j77YU1aJCSUOzjYokekXvX8CISCP11UKiahPX2jfwv4GSy5c+rVPwGdQ91dJRFb/9DX
ObDoyrdCCbSe+IuEoz8fnj4Nt7xd1p9lpXfNp/9tCYBY/16bKecP6C/aH7/Ok6e/8cc8kdYHNJQL
g5AKKIXQBSf5p0rb+iCWeqygnn00TzTd+ECX/0l9CfYXFSRz6H9U2vw37F+gSJHBURihbfmemfKi
KoGAnM4LnSw6hPzeRxNFq3TWxhR8YWl60S5BHX4GpCDdUqV95AP7lrzzRfmIMhiDmEvrHT3kMcdQ
jvHATh8pZ9vg+0oxdKwCK67fKLW8LH0sw1gIWXhF+WrIpRzxi8Y4yrS50shAWOl84TdED4YnKYkH
Prz/+AQ167APmqZoVhY11Isx1n9SBzLWv8yCqz9etl+V6U9axL/fweWZQkWFJLsUNrna4xIW537R
jWogv0nV5bcEHejHGfs+u4WfJV/X703Xy5XGgewkt4HDzXrUb/FUs/kq6lRdQUEwvloxWLe+h/dI
SzNRN6TERycEDcgveLuta/YsiY+3Pj1DblDRPygz/VTH9w/DaKEERWDStt1Yy0PYwz/xa43aRhWJ
IN0kAkxITmrUd7cOoC3ZUEexf8DpKkOjwxZSDF/nerqSngoubJWRL5NF5ZY89uHW0YwCRkGdrPPe
zWfqJ6Sd/PEM37VS/B+1wy7dl790ei++POcPGd+d58sJf+HPz471ARgy/eClbYnybKm//vnZYcmg
w4LC00Sk6EAV/uuzo+GVxYRBMRCmJ4sKRolflhPnA7pGxCTUCdGuL2rXd3x4aMI9L/UtQGNEyBSG
kfYLtHjL7/Hru5cHHDBnY4boNbpO4nM4q+azxhBiG6RB+TkqxDCsuIZhE7my3o6Zax0iyp9XsdfZ
ayho+Wlj1BkMgtjdgjioTypdzOsiVPpZ4+nVyrJxnoVzQ+VNUl44wQxbHjgxYLKEelcM1SnASg6p
ufHD8Kb7vMdFMZPKMxcbfjnll2Xvru2BzZUY1WfZCvAl7kj8eCVPMkZXne63w3Bp1qO1nlRBxLkH
pyTExQYcUXnbYepPRZ3CItC1n5rh3XVlug1nPG6c8ghZgRWJcHjVKaltRqJAThRnvVXEVn4zeyRK
94DKwNQEt1X1MPGNTsfY2ncGeSYhSSKnqsKLlqdbyJAXLQXKLWqUWzbau1AV64hkMGBce7b8cK5A
bKI38juRept+aJpVFUWXpDsTVt2ArzMkyU32udTST4G2aYCsyjzzLvUsvotQkVXm6A9ZDE5WrkNb
fWVf2a7yFu5EYho/RNNE92hjirWA9LOHi6zhCiPttasy84Aj0F0RGOWPsJ4BxuZAmeA/x0VEtBbs
VFnGj7Uw89PUc7WN1jWRX1QSR04nHs1WApuxvkfKPomE9lHlt1YSra18S5vm3GtLSjPD8FCDMMIV
KMNrV68vqrQ5Ue1dkZ4EJEySY48iiM0PBkZgHUOrf2FGUZ9x+1PDg1hhFGcgEaaV2RvGjjLp1VxM
PxYs4tpsioPXjz1GxvFbOEz7tE2rNVlTJ0MXzZBW8u9k6TyG0rqcbeYSx1YawFj1klgLKP0MPwnC
RK8giwPKgK2JUWfViNnclrCN9mOWrTXHSjZ1QtReCmvEWKmiTi4TERZIfQjtIcb+zCgcuSuGId7S
o7mu7Wzb0H7KEg7OhKSle6GaCypwT4l4j0GnP4LUWMPbOZhpd5I4dgEBEy0GqIt6FbTIJ1SYXHVp
+qOJrY96Pf80hqBbOSEM31IncLw2t54xUiOmUmopj2C0Jv7kyvZTmjQwFMSN1PgJrKAAdiZwvQbH
XzzYGyeIDuVcnUR2gc8zninIhfZDL+tvsu+/9J6Zpj5BC5ekmq8Lr771SnNtUgvVtYzI3MjwCfr7
HrZ4HhxiPoV9A0C2uKqoSq1M8DhUBTt9n4TGYxqZxgmpYfgSRw8KW6nsdaJl8E6sB45MmzonELyj
3DgdvLla9fHVHJ5axN45TbMuYnc16cQIeqva07/bk3ViBBR/uhOsprNOAMVohST4GS4vP9n0Me7l
PD8U9Q5llJ/PNUr4YDuN9Vd96ZgNrl7xoFsq4f16NMVZkd2ZzU05OiTa66TL5Ssj5nfnlffT6mGQ
uybDJK3uetf+vmR6ALnpHcEP0WFQFVYjQaGdY6H6OrTDIuauixKkZBpQPF1R8wP0BuXM6hCecDye
rl0cu9NJX89Y2Mwnvp2V9NKLt0Do8gRuzRMAj2Q3EQGXKZ4a35OTFh+FDfX20tFVXt2XVIn1ffSE
0fPqSoepB5tZOftgMqbJ71ozSE8pnadAr4h0NtbiCcgn+2iJX2hD81utcvdSeBH0MCAY/ceWWh7A
cEuqwwhajODfJ7QfMD9E8W6buERFQw67y57of8MkVL1rKtN+DMWCBqyfMIHQs3pW52Su4AfaNfmW
PhsJadM1zyqSjUIz6UmgmrR803ZalmxnvjcWnIMOruUfaMKiNUW9AmdVXs3I+TZkykF+zWR4n4Pr
C6aMF961fKFHHGls2RfEnTYH7LZra2rTL1TUsgdSKC+KJLvEfKGdg8o1b8sA8ivVpwTXqz3dmLqS
K0s67X25INuWDozpYWSIh+47ebNq36oxv9TbnleHYhXwX7JEx31hkHabR95JNW8nYhjbMT1treGc
ttLKw/2d24ooMxbRvtn3SbIJ054bX14NZrPqPW+Xmjx3zDOaCvINK+20x0KtDwXEL5gGjpaf91S9
KU21t3EcpxhugvuGpHovUM7Z0PMvuubHLLM98YaC7Vy0z2NnP9Qgm0BorMckRrfppNsugQ1oytLP
tIGQXtT/J1pELFo97Myut746SH1XxmhST6GSsZ15iw522H22IxBQ9O19CYR7VushrQL4F7ySBNFf
2+ASXBVuoT/c0I0mvxRN6W04RfnZOLH/NIS2ssPxYwbC4bAkv+Z12q5iOQa+bZEn3Q/Bjqe5A5Ol
8CE0P4Is+0n/V18hAY7JD5/gXAFa2JvhhFzTATKeWfBi1bRRI+/eDNsSSlx+NeTTlobBz7rTznCd
Ushq1mktLtwIptPUEPIXn+aNumoLy6eb4acmua5xssOlX2Q2TmvX+xxp45lS8zU10mDF/qJf13XO
RwfVRavSHdaJvSPqn2Jqrxwzzy4LBl54ArtGr92NPmpnvdVdODUdvBrap0UcWRnfenJ8CIbLICWR
3Eo0bzfk+jaKUebMZ7Wdr7uiX/dsl/iUuv330mo/yySJfYWP8dASR7fRckpH0WjCSi2KjZqqT60z
nsxRP18EWr63RR2e2ea0pYJ21VqQYQuPcp02Aj+wsPD1Mrmdo4eCaOY87rb9PBwoOOl4TEn0VOok
GJP7fKHrmK6vlQWfl6rzDnqbnLrEoG0c7gARk9cNAXV1B3iDdXkUOQXaEjq4sr1TLY1+OuZMA0f7
ltXl3iVx0FDEoI4gIBBQYVVEDlQxAaD3pbs0nj4ro9pOZbgOhb4Pnfw+DOpzVUb7KuAFEQQFasUP
MMz+kOcb1IKEYDJqXKZ3ptXubYt3MSgu04wTDzAgd+taY3EwrXFnViXe/HE7RN63FliijK+a4CxC
AKWqCspxylLPYuzdNrQOZ/jkIBbxthOOZ+9a2JRms6eblX3ulOAreOnNwtvlLWa6QNsbhrYaIbPB
gKElYd+J6qHPtUcvjfj0n1Fb/W/2zqy5ceTMov9l3uHAvrwC4E5KopaSSi8ZJVUJ+5LYkb9+DtuO
ier2jB1+n5d2O6K6JJJg5rfce4/+K6uaE7GjBEmTpLkQQyKC3ZhpL5WBbDTJPXNXg7b6Rov4asx6
+cR3ki2Dxy3XoLtvHH2XlO6Xm1sbfaCkkUQiRWbGvNIyl6hOu8cs7eXK6oFAcqd9JTCNkC5hEEA8
1zunsQU1dE1+KEchYdlUfGTMaXdVTm5r8O6SNV2c+uxaZcwXJycJ+0ylUZOp5GFum1fod3cj6Wyx
M9jEZRMfmqSmjndjPE2EcvZ68wPtxKkd/LugQEIms7aDudTtC5BGKkrQz6ZwqSVyqK7fVjhX3uZs
qrlp39uS6ItEGskmmKfN6MEO4CKf9Duww0gxWYbvhSnFSz6LfZDtCYF4U5V7LQ0srlpjfw/kx0Qc
ymim+6lZh80qvCuSrznWLZ2TgWxM3RbsCTCCbXNXeDHz84jQiMjOeX5Wohca945ZDQQ91cOJ1W+J
IVX30tR16RHgYKvP1ieJkdNrnc7WMuXxKBe19QeTvBZTKy59PZexbO3nruOKMVq21ixsviuzV19Z
xt85skghr/yS8wxtuvEhGOYXtUoq6+DoKXkoIXlDIkBCTwjhKrM4X5OzhbFnat0tG+fYkcPGsUtc
y5WnXRW4yTBggP4NOthzdds2a+tJ4qPe1KIDUMgiV2TGqybcU+eJPYGLh27o4tKHaVt5wdlf0nOe
BThhkLXW/utYLZ9tn9+l9TUYnQ+RZbfL5U0uRpxW/kaMI8RerqdZdO6zY9TaXrnM1nubXVzS7d2h
ORm5uph5Ar50ImG8Y5yTjfVmcvQnRD331QxeU9SxQgEbLjSuhPPIbt8irAl7+rsoIcV9dryH1td2
qW3HwTp8TlXj7uke4LoMLbiFZN/3eUTg2xxNLW9eT0ZymEzFujf85cXSR5q5yrdD3IvPAZdseku6
MMXBmscXCsHj2FTNVvTk6aEKOGYECOnGK7q8ICIZxryve/vTybTjzPlFnuZHULMJH0uxU2u2GZwr
18qzw3/U2eO8QbU4hF1nM7JxJuIXxXgkXv61sLTIzcY71RqkbHfG19xlv5JFJ7k7/zYG43lMmdzX
RvZm98vFxsDQJMF+5WNxxX4oidhp3oW3BcB8Nm3K2yZ3uV/1zYACJcpp7m4BpK+yGYNviHOGM3Pl
vV15SyTLkb2dfq8ybuTMk1DCcnrCxJpf3dZ6r0vbiKFz34GY/SFVtunq6iWVyxrlVRAhhPg5DgFp
7tI79tO9xAcqvG4vOwnCQpPx3NpQb9LuCTXDNu9KAopMqtPWa6+lhGSqPBla2fwFpZWXKMyGIwKj
FYoEGeqwdjfBOG3kYv5g1MSKcLV+itQlXttJnQho/V4jl37b4cqyxAAUtJlCC+ZOaHlTdSLPYdPn
9g/bqzlH4AodE2d98pX1kXTNM+29YVesUxATQfwexnFLXHoR94W3Jfb6cR7bLfE1j3OebCbT2zhz
voEXC1q02/sziSmifSOCMSrJah57eiRSs6V/CkryE4fyRTTnuq+uXuCw93S8GNwpLIzhVuKEbfox
oofP5tdxFN6lI0UnHJSbvxeFT0Q60F1SklP5mLjTSKfwMHpB+pmkmT5xbJfpr8Qa1SW3c3Eb1NXG
gSeKFLkhH/mAKUjCtJmtQzqJYAPL13zuDbN90A2ln3GYDaEUgEBLPRtfqxp/PGYW/VB6LBe7leZZ
KHWRFSWu3XpuxDa62VLPp3TUPMAZAV6kqs79TqmRqSdh8mTifABkXdNQ1xPjUFQG7BNHLnvpZeWu
m8S7Zqb1C0M+jYYuMT8IwJKvPZSpHYvdaRskXrarRQu4GtzGwS7G5oEW1rgKS2O6KsjTFnCeee8r
aW3T1LdeLHQ3c8ReXhahlqzmo6MEdAmqX9ocjUHTs+AqY62K/g6RB1GhQWJyzJcQqLGEYYNkSlE0
Z66WQu5AqpYxOGnFJz+MKB9SA3yymI9V7WfVVoeW95NcMy/qVrkcOIGaQ9Kn62FC/3RUQ03vMdhR
03cJA4PM3K6QZzdwzpfXIlDVgf3J8ta33nJbijRcAPyaj+6yzF+CeirOAC7tamsSex0Pz/1C5PXP
wgloevUKq1hTl23U14Q4RV5OF9TwypozSWHpxmhaCBCQLPAcJP5O43n4kYy9uwuctfjgID+ytEw3
Uk363td9NO7cVMsv2/Hbt2GaCAIlkNd6nt1hjZaxts+Wteht2Ahb7Ce/yfbwYs24olXvcxL6e+dm
g1R1S/8r2S5zH1ZhirZrO/LmX6oaA42eaATUGqPOEMmbHFgyjApbjhLXemIII0hoVc6daw7ex2JW
+bNeFbxfrLfyXaC32rY1dfEM47E5NXlrnSvUtnFl6KeCPEqJgkyviV+y+Wtm6AlXz27198RJx++p
Z+qcqQSkXT3kFwRzzlX5kSBN8cKlJ4XLpLrde3KAiJyv1l6SiX1TWmfOz1ovpzXMJHTCSJAef5Bs
EU5ETBVHhxn3mVit7m0o5vWQj5ZzYuyfdKEnAlcDVm+Ko8VPJbh7kPa2JKeLcr2R1iv9U8Nim0tG
6N4hy2pi0tUBHNPVQGSEdCF4XMbmhym6HdCj41x0yS41CLQD9YqCYyDvrToMglSMcO1HJgCN1/g+
FBtnPbUZme8kWXL7h0jfcmKgakD32TzFNPLTs6uBqehwAJFxTF9fx+7gOfQetdjCwdAjxG/tzr7t
VuLc9cRjM9fpTuddWZ11ilu+Azui7pISEdVIs5PMmtiRzJZvO781YoIK0fz53vzDH5rXaQqMB01f
bOqA+lRa8wWXQx3C2R5iIEj51VDKu2i299jYFTIStINLP+0GSw3jvpHALoizGr3LQm5bFXdlPz4l
dfte1Mbtmzqnw6HK8t6OLAwFhPe3XXaSJN2Um6HgSEXt0e3axf5wxABu1WD4CtsdMVcIdsQ9UyEb
m3rVmLZWllkXYTYN8mi0jQyBmImd2wVLAZKnbn+WpmLmqTw34RNFihmNdXeddUpt06SXohgZp+9p
W5ElpsZScfqRSRQSkyUJQEZDGpEg371ovSRIz+PvPYqky5GAeOVZefa0z83kMBAHgMJGHy+z2fob
xBXms2WrW+mh/Okw20TRx5Yn1iNiRcQledH2lwWi1XY0bOdstsLsOEKMYGvNdIh8t5TBUGUYDgxl
NllFG1iP+mZKRjQt3jR+GMCE4n6mG2YXS9CbbDaBO2211NqNcj43ozk/mkNFdz9a+vLpwbMJHcQ5
Gg1z4QAQQKcU5VziB9or+YsNUgqMpSfVXAEpicrMSS9LlS4npJ2MS0wyvCCMjE1ydNfmgU13S/ED
Pu1aBpb5ntCDBSEcghr9AW5MbK+oGw1O7LzopnvTS77Zo3wpmp7B4pBcjckg/4bs7xg8Q2Q1NPSM
O4Dpkd4dNgaQFM96Gsyd6sT8PUBhegaCCHXeK48mZy2tTfZugSnfz2X3HeDSg7EMz5MwvjhGopm3
krKUPly7mzoPssDaMK2x51jqPbHeHn9kFW+DMGAslP6MICnnWWr8WG/cCDQbbdj46pSJ4ikV1Vl6
383GfmKSZOxEJ+0wKK2HefHgqMzNjlT9qC8abc/O8lsvyzROlD1cmTM9oAXZZsxWc/3ZUoZ3JrkS
uC01cdkx79UcW56RlMgr0bG3qhU9jVr5IG+JdtuJb5KvYRT2mNel6wxeWJjvYm1ScKjkSc4A2F6y
zt34PVqPUX9emc+HxMrfLz2VgxNUn6Vt3ul2c8Nm1WM8+liknXzdto7efDo8Ky2ncozG5l4nK3CT
SrHxKyuevfmpJN6bhMK6fSQsz2enuJxhPr0CHPnsB/fHkL/0gqxA0WwyNVm70nttSjYQCJCZOQ0V
dumCMEvD+YFKkjcx814QEF3WhVRMjQEASpuIKaIKpW4wTMn7sIUi1TAbg2fxMDHlw6m8X9p2w0vd
OpwI6G031aBv6Zu/LavHvV7Z5CXL/BjMsN+ynAS/3LYfPVkLxqbd8zyO9yIYUzTQDLxQemY6/UIG
zWEDo+ZX2iNqghP5OOky3yM4887MG/YNJA40PBR5vm9tLa0WD4Tp5KERdL9QaVd71TQ1Vkr/kQCd
NXRROvOIOE9smY9ry3Ab1mmwGSBG9Nm8Z6djv43NRFfQfivddEtfJGO25b8IMZ93ZUpIPDdTrt8j
EdJeWBTXhzkQbrWzXO07k4PTCP8FCfb8zSdWWHnLsten/irX5mc7jhmRKTMlWlN99UnOeEv/Wmrj
lbCdPG4I5+OJB0SWEU6660jv3zJReZkzpuZ6Iq+Jju6U8bO6aGBnt9Wc9FsbOErkuSD7ZG+dm3V5
d8vyQAw77xzTsHCummem8VrYV/pRuNmw60ATRf3aszximXFwMAI1dg9G0RROc2lGmHpB4caqR7lk
CT3WDck7J6Jmgo3F++wwy1neVqdI4noKzsWozIvW63lYaP58XUaDyCqdLjYN1u2qGntDZwAVaRwg
B+D44M5FWCnLq2gzf7Mk5rNnwpowcDK8j0467/VZd0FYJ0mGvm/N7wn8ACuCfT28ASDQabHV7p2D
grnxtKqp+M5FvpyaJv1Qmsi+20SH34le7PGcYuTSXNoTeVuP5EmUtPJIVyRkITaZ8DMklWWCNtfi
OwFh5EwugLYlpyi2y+Ysxno3qnYDIRqMAwM7xh4aIykWY2TmXwaHzP9l/mVyLsuyeEvZwzSsh6Jp
KfYIx24nGsRvs9E3aTo6F9Ple9ouxqa3i59YJrY1ulODMi/0ZrElgPRFdoN7IEcnsg0G1UZhbWZN
40Myqanp44T1kmnaEoLiAE0VDF95L9+Q/aTnwMvjNQHDBMIgHKgwQosEm52JLH+w82ON2q43HKba
HNEpHW5mqOndkVq3mQSScZTUL2q2PicvO2l5fjRyb5+XJIIV1FUY9d2m32NsCZ1CyHOGa/lu1g3s
7EHCMsfkqA50oWJWGmuIcbuJ9CzgUMt5kcyumvYsR3Uwe7+kah2dvRGcazTne7stC5QbmgbOyHYi
4j+fV1G9atbyxRaLl6vukU5g9bNvFUL6BnEgHiFgxVbVUerPOtSy7GXpNIughvRgS+SNiziJ2rg4
nbvLWWKFbP1OmT0fuRh7ZsBGrt/2mtsBgl9MBhrlBduNvIDPmunBqTRQ1JrKee0V7LNknv3QXxzj
yDrkWQuwy41tH0lNfhdst+MJVf2l4JVsGxI9I/Skeeg71G3wOvLv/fwFyypma8ybYijUhCpzfg2J
+94NS9jdiGeVZbDAqhn4Ytl5aRyrOjotX1gzubMm9Qzc4Uejd991yGN4F9rNSN7hnNzJqeRjle4a
KjCP2zzxQWPRYQaGFprWqMFP6fEqOOQ6o8YNnd64TjKvCOWdj3mG7j0ZiW8VpA/qpyGxq307cDoo
n1FD0eg0EBpcllrfOMZ2dmUEs2cfEDIc9gjTI+QlQ0zbf1ctgBxLx2DTlS3HBa/1Lq1s/8UrmC/P
6F3I+PD6ezw8nyPbjqnXdrcV56QRGumaIo2hwKGsbtW7kzdX5NmAsjYVMRyxKm0amLJ5lrwLZ1UY
HOCG+2wU/H5rzpWnCBAp4GusvNE8d86kf7n6Zz518wdsRbl1vIIf/qC7uHv7RgR3xPlfOyeJsBvc
5384ItrqG5BNK7QDRcU9PSH2N/cK4WUQQDPi+YJAFMzfYAzh+fAZUg/uVTeTPZTAkD+2Y6bKUgP6
4RJwtd+I9LrxSDoska98WVWXv0iVEK07W1+u2qK6N7FuyIZQ3zTBG5FvSWFhs2iiGqpYNi6LcZSJ
ehSUILaesndmRZJUXwm5FUy0wVShgd052PP2XDX3kkPea+sdOO9YjmbYBPCQ6lxAh6xOlqxuZBp3
xBVewYixDgEByiHpt+UnFwoZxYHdbmut3zUZ0/Ue/F4cmJL5DGs8sHbI8mcmw2OjHumFgKHBCxON
siEt2E3clOUUmt78zASYcdfY7tEch4bxk8J/X6XapW7p7XOv/Jn088Utu1ebCBY+qoCo0Ac2QhHp
wZvC4EBGOx8nqzzXFIXVa4kRxxAsUiyfmZo7Zt/gQG0ttSYkRxvi0S/aTyi5jz2cULRn+sF2B4aP
2SkARQEX/a0gbZyEmfarAsdAi5HsBq6QyNCz26psZejvJGtoTtmlSo2PsXAb0m86wAq9fdKTcYRf
ipZhSjdBPa/vrl51r5mCdTlrDP88hkIxNeN+WLXvRAlv6lQyooNtiQ5kjrpcsX8tjnb1s8zF3VDj
EFhTbsflOYVM6uvzU2NgJzGHL2ad7DN1wRdLrC+zn2fv41Q/rDSrM9xUvZ02xaTRDvnyRET7iZDJ
h1p9T3SQfSj29BaDTeldGdvt8FjtRpFtbsoYk2dRWN1uMRjegS3jdO7hcEBoLQfOJGvtkXNld8OE
F22a+D/+cNe3XM0ktyJXuGc9cGhzY7s01qcmOfcTMhPqST93nPGBJMikv04mlCQG1m2djPdWLePJ
+lbBO0lY/AX2U+01x2HVj2l6KwXsWWAvdukAdaCM3Ii+9qZhncMXNZ16b0b9s+4Ma6FS6s95I7bc
srE/jf0BQnikTXvdrygiefYyfzfA41r7NRwarHBwD0vePnJmwjLxnntm+UUjyt1oO1uieSJ2iI9m
L1/TlRzXItmkNwSXkwJb84z0y0o4ZW9GjsUtDvT4YVe5G6WQNCVDcujc9UJ2ON8sk4jmInnVtelY
GIxWqivl5oxuFsU8thPQXj+cDnCNrT0PN4zylGxa7FSaom+w6C06g7WBeRqR57WuGmKlWUxxq4Ex
u7O9cQ/jptfTyJmyfa1QAkAq8Xu1MwSKQUCY2DpCUVY/nNJ+nbz1nplbGS/M9t36NHXk4JN9rhyZ
XjVwbfhcdNBTnr4yp8/b9ZcpaJ3Ean8tKZxdxRvltI96UDwp5wiUNF5L8ymrp7uZpQkHe0dH1fab
JciGTV4UyCKaHatGch4mjT7a58leuR83tSzurFKql57ylAMyZeDKOMVO7KOz1ht/LOlDDfXZUzhl
XfEUlOrJ7+d9NvrsyavgkitfAhgb8zskSeq+mZbTYipKHfHzN1Xd/6LP/ItI9A+hmmmAUcCZGphE
0/1FqNb+D2mGTFjnfkVWj6OwHouftdeVr3KZGaRm9eqdl6klfB1hxmBu5pJV7+bf/CZ/Vmuj5rsp
7wIIiD7xjwhx/yJXzfA0uNUAtQb5Xv8jKAWftMFMsMTcVRePstK0n4zt/edybPonf7BmCLpzDyFB
ucWvP36Z/9dd/tcfgSH/t+7yqal+lNmP34WXf/wXfxdeOsbfSH5G6I9UkmDnwOJp+YeOW//bDbpD
KCTafVSZv+n9DcK2fXLGAgzJaLbRcf+mu/wbmVrwerC4I/w3iBr5T3SXf9ZVo6cmYgBtuQETxfcB
dqAX/1106WI87Am9NyG7rd0HNQUC/1Gv0n/jrf6zWvwfP8ayCGsI2ID8ExTEZKonhLJv4fV5f9b8
nuNwHox4Irlhk3qr9/Svvxl/9/n/JqI2UHATaIthnhwAHA23t/33FyaKQbGDxKQjA1hO1JXQ1BfY
iXWFNCWtGBNqoadjdQSJVrEB44RsU3nMGJH6RWQPqE+56it3uHbAyvyjbSx2sLXtCQ7HrkAgzU0y
BHWhumgaNKHBz6KFH5w484MEdh3eXUsXMTMhUVtRgb8LQTe8L/rG3UCzYJfhqkbbmKLOGsHJhzf7
pzefOraU8yeOw2lCH8MjMoNVu7nWobPprJTNmCX46qlo9oPKtb6znlvZYMtMtxMvWnRdw8nr9GXg
yhAlsNdBVw4yvwr2S10mC4jKorbEm7POg/rmSQZPVrT0Bgvwocv4c1E39Hqy023pAnkYJuUFEOdp
YpnQTnO9InZwPG3xW+q5nPlp2DTeDUPrwIB1qJ7gux1K5bp2rGNjr00If6WHR9XMKpgNIb9LYEa+
Zlt43+y0G8H1Fn+4oOHGaN3V7xjLwGectCAsC164wHLadNWpcozyFRWqdA+gPYpsk7eKlcitcDKS
956w3Z7mH45ajm24MpuvNR+6Z6MaavOgEXyNamlRkNpWaaVGCI9lBt+cAzIBSjhSvCV1UrO7hoGW
/2yS3KU61TUPkKC1oLhbQBV121a0LOZmHDLWr5qylcaIx8zAq08pXJ0GyQAyVtYtopUUKnvyP7Bu
mcW2xeuX4s+tGDGERQ3xhN1vCc/uTP/o4c31CiFOCyDx6hEHodYcXa/Wupt8dGqRd8oEUwJ6gnoc
n9qk091L2Y61fCTonR9YaGWh35WzPlunBj9BwRYv05YsgpJc0BoqrbWwjfYWg7fVnCfbYhWiZ802
6xktnVDsSRDnSdoiX+6rum3o05ubhSxzHKbNxkqoIoOHEnD5ZplHlzhROwGBQqeXmy1+8lKWXrNN
YB8q3L2WqaHWLexRf6yKHpHx0BHhy46Rj+3BaqQZ3HXJgH9Wa/yietIyYCl3eGAs49nGf16RfQ4L
6aAJhTSYGG5k23CDU+NWbtWTndH6wJUs67sMC0F2gUqbME+yVqc9yAWVkbxMiY25OGKkGsAH92Zi
13a+r9r1ICucWsfcHdR6R8x66oeEJuNxnbFU0BU5CfC9MlYS/jAI+a5HAUfV73YoR/p+viaTLuBt
oMWup6euWOySLagmmxyR9lgW742TV8MJD1Thv9A6ux6njzKIlIiZuMuWb7xLogaBLtgWpXqcUZf2
iup+XJIGOWCFAb99WoPByoI7ziy0pVFHx16OV4GSfBlPWO7Xzv9QgxwcdajNVHTPYHlsbX2St0QS
5K1s9WKXEAgcxPnkJflGukpPYSiyNeg3Xn4bp/ceQO02nFMXD+wEshvAEDEHRnBPHkg2gbjj4WMs
qGHM7Bll6xDxKs266fM6yQ7L6wdPv2cwpOVHFq6atrH6wRdsoRwETgvLJBl3Ob5h3h20FgeXg8N4
0QqwmLu6zDwW6D4DjmPB0OhUg0YnZNXm4wg9+iHGWkRrrSjdhRq0NFIKQzkTDStPoAxZXb8k9MlN
AvX7e6JNaxecppXE+fIaYNqfxSXB0J4y+JlLLx3/jUHoz9cl3iPfYrdIkh85qgYp339JCHHx3A80
kczARifpNlU1NhjpXZW9/uv763/9OWRtm9i1TISxfynsuPf1ASFGCne0xZ7TArp9ypsu+I+uZV7O
7ZL0gABSm/Av+l8uSQ/dmPQEP0aDFeoeVLWwb5OHvnO6s53aWMH/9cu6/X1/upSpUw3zFtCDz5Bg
mb/8POrlZFEuk15LLSNDK/gddBo0XbVnsHqsEjaf7Ct/FKKd/80nd3vH/vKjebmcIkxY+ej+mqnU
6OvkYldC3eWIcpPPRbllsaIjdujm+F+/yn/+8HiREEXw2P3RImC1+b304LJ2qsnhRxlDJ+CemwXj
Xj/5Ny/on9/L2wsxQVR4VIJEzf35pzDwKnvkkilpTaqX3G6IMxixOG+2PdSR3xB9WyPw2E9WWf39
Y/z/Uv+/DAeH0/9d6mOx+ovBij/+D7/m30ysuzdWA7t0ksJMerW/1/kaxkvqU9MnBoNsU49C+38c
VmAKb8ZeoDmu7QD7vPFa/uHXNHQIhqQfUf8DPuHv/Y/smr53e+p++wLovstvBvXQtfhfbMS3Ev03
a6NvaEOCxX6LnEx39k2e93UM3jkb3qyZ36wLM0wUNYvlQPlRFizGzKAzkfIUBNoY7BxXttOjtTCT
v1T54OUHnbiQ6SuVZtOf2DJMm6Dy2vHQl2bRH0zkE/WWygKEj+0nLV8GriHBqrGsx29wmnsZLZaa
jb1UXWPE7CrS4A0NUcOqW6xZPT/50nCKn0ivwL0ww/BSN6Z6r/qfeVpk95XVd20Mrm3Ofi69edNK
u10XHPLVnu17rAesTtMCZPeo57Z3zVK1MEytFUt3xEKGeNa9OfhDML7E2cqgZQ4+aYYuTN6r2OqK
q7C1c2dl5PRbuAlaxu/24O8qso5MaOLDwLYeraf/jQPkfQxaIzkstrB0oBZs5pXuvdhZ+mqDqD4q
GfQIrp1F8ZYypqiYrI3+GqnWmtgyJx646RT0wje76QW6aYt9+bZEOJ6c5qCQR89Hr/vN1nJN7UhV
6iOVIZ38pgp8HgnahrGrDwXDtXs2ROLM1erhxSTG5oBanmqpxtVx6E237KNUdsZz3xNFEqXpVBM9
PgpfHFSjBQ27U9t4tCqyaJD5QQfMI6NJl4/cXzJg6ALTyG5ZyaR+IONCWFGZBP2H2RvijlJeeVci
X4GDQytmUFMVq/ndlOP6g0khyorMtcO8TC+zID6nR3Lgh9w87mOgTS+qHswD6xPrV9kbqdrliPF7
dj+LC7O8XjhoP+2F2zay077Id469LuOlzRe2DtoQTG+Z6/tM7ta+2oEq6cr3PFvkugO5wTaBHoBB
5DrMUjymVc4qfDD0nEyHKSm8Xxn8OeNXgQ5keSrYs8+HteuD7q5cCO40iUsiZQTdvsECe9hZyrMk
IHACfgpr33tIllTomXmhH1p9ycxPOkePlBqNaJt8o49DRToOZZr3ndmZnjGfxsD8iyVbjgrat+B/
hlM3NfW06/2A1AyXvYvPFNwsreTC2hNZ5Vbv+FJuVkiF+QalRN98BGIek4MDps97ahdathd0y70+
s/CGdpmGvmpYug2mHPqHXg+y8m7w0UhIopD0EqcTDgNj4zGPsEInG40AvrTlUatqjNCtyjMPbjM3
pyJ3aXIdWlVz7us7X7KgYgN8Yb8HULuAWP80gLl8bwuZnERumNvEcyZ0PC5xMoFXfOBtW1BZFT6p
6FSAEbog4jj6OdiqIq1RcRbVLidlCWGt7rnM8JEB1sCZW5ie86JO5uSXS+itdfFMjELjIeMaeXyL
cfxGmi8gad3OERMr91jnVI8imL/y3E7ullY8l53hPzaFSo566fG+N1BZ+J0Dl0905vvQuYF7X7WL
9eyXpodUAGzBTuckPM6kH+C1E/m8Xakst4mxuC+606lrgKfkWGrDcO7WbopIdnNjFKbabiitdGFh
ak00pzYD9kmCL+dLWQ/T1i9LcZAm9Pmht/yT01smShHT2rrjIDdj0Q0fk1N8Yj8zqIAa1FMIn034
19FkZja5LixTPNaBU2hnuAZaS/ixgfQJGwm7NFKrtINZZtplnPoHY2Acm4899MJ6bhAoKXo2UYBz
XzryxkwUG8+I88Y4yIfxtHRLsCnJMmGmWumRO61oMbTlw5kQYTqO7B6Hfsn2mp75EXwTnaG5uWxN
uxCsTDXjZGeoa9d0Tt+StfDwewATxPzQbb1lFIeskk+FhzPOdTGdzb6b7JSzMPcvmc4yB2jOudbh
QtDa7DBlLlbbjtVfSAqK9izT9sN0gm6b0Wu+Jb43XuXQsZhOsIMYci15R+adSSV30uvcRKCiB3Bg
0a27efkjURjdGYHyMfMdMC6JqvgjPsISh2TSeFlG0o1adp121xQbLbCCfWq682FE53lZ2E6+mbnp
nmx/ag9Tl7XHQUAlMrs+Vi7CP+4wZ9N0Y723+6CPpTPNlxHn2XGZHBqPJhU7S3PM/ULW/I+VmJyN
0Vvy4La5wIhWjftADR8eH+EGk435KOdpW1Vlei6SvN4b7mqdbCX876XOwhpBKHF2NlpIckDFAL6V
AfBDWxMtPZOA893MsoU5ry9ZRmVOfSAKynowUghlWiKQ+OLDGo1wTeb6m10614blOzZ+3XzUiAuP
tT6VW1dHk6OZVXmdPP1p6thBWVXOFpnEh6hiGLglDQmbQWH5x5n4vNdg9ZwY9wHjEmf5JEOJsyaz
OkJytEHQubmBxlqmXFHitCK3nvQCYYUJLrLjn/r4OPBV3qRz1yHlb3yMfQYRgSKRPECtdhkImSb8
EEssG6JmuEMhybVu606dRlouym6L3Mi7ysSVZ7NY8q9ZJVZ/Jo0uz5yCh8AaM2MKvWZkLt7homsN
cu126GlKC0+e63MPJW9U4p2BEgsh4tSG9PXC1TZpouVMMULAqUVHvutEHFOpMCcS9iRGxeIwZ5x3
+8A7WMZETJu9vhwYhogxmgj8H+98V+urXzjcXfHDdEeGJqGfOMP70Bv4fkjT4+GtA1zrDeD6angv
ZbVGXjDn+5xxzQOarZR9aFo+F05dIu/NlEU971kI+YOpw8JXz3kVjX7VPBL/48R1IYxLHrjDf7N3
Hs2NK2nW/i+zxw0AiYRZfiQIGpGiTMluEFIZeCBhEu7Xz8O+PRHdi1n08ouYzd3ULZUkApmvOec5
u66TymX9M2PdGvr1UCBZDCdxsz15CoajV+B7GnudbgdfdEfiP8ejYSzZeU1l9VrrGepeqbzm52TH
VFqyQdxDxk4TxuhpI9GWL0DvSCV2DO8kMvCmyO/zi8Fs4Uu1lXgxtJqM3TBIDcdvGk7lhG5kiwHO
59UPlre+B8FWNUUVzdMqf+fL4mxppI19snpfU4xf12R79uiPZXDyGbg+ebrh2OAL8tjk2tPHIM9S
Y0OGE5qZxgb6V7jPqkeaIPOcmYBcDP+nPWc90b6T99LK6j2Ol+EZm0aQbLI09x57exRRezu0TLD3
0wbbYhmVwySHO4WUOwjnpLOfJyeuIEAZZZ3vV1GLi4Yf/znPwbNVpf6DohyO3FSzVlzS/KHNDQiV
89jHTCFjVWJsqBFauQhIP+fRqS5Z7rL4R8R2EUuit55sMyReXnlo0tFm4t75+oefufMZTzx0VwNP
Kv5nOR79XGNll62LX2L9NgK24MNoIa+unfp98BbMy/EYsNgrGkaqq93M06bOLMz2A3FTDJ1QYD66
q2++a9HiP+gtBSIfD7n7Nvmt83OtzP6Fq3KssZmuJb9AXeDoSTnDZ2EdmRFZP9LFty+SfO3XCmvr
d9EtyRwmuplfRgw5B2+ubnd7NaU3ya19WZKyv6TubF5uJrVTwZcIto6hzPNare6P2hraO2cRWbkJ
+gLXjrVS2MCZTV+8wEouDtjoNVoJ230erclmn46mAiTZPPtbio+4/8QbkbVk8TTO9HtGqv/Edwom
kh0hC96pAFGiMsv+9ltGYzgs+m65LpBbkre2oEG75toafXb6rs82FvjRpJkNN5m6MG2FsekIX/Rh
ip6+5kSjpUG/UzZFPp6CquWC191syIs1mkRKJ5WAgQAEEmGFk0xeHXljULAHtv0iOfhyZOOJvQBn
Aubuuc/iQ2dVR1+0XMg0ChDG2jd+LrVLprHn2+aNwr9uQmUrW3WsxNSejQmX1oS/qiCo4bKsMnjs
Wwh5DFTTTVUFaHQmBniuljDmPWe+mVIoMiwjCaXK71Km+yx0SvyNGESPJC67RymrDwwCj9oeW3LN
ufTxqH3ENiW74q0O5wLeoSHh4wOyy//wgornhKObVchkfwzTnL7AxClQV1rxHtuQe+EwdanB0SVH
BvqOr94lwW+OR/FlKuzP6Lia+efcE7F+cDpjSemdZhIvxoX+MLRKt8vvKevdT3Q+5nqaRgtzjpOX
Q4s5WuflW5Ut8+/Ecrj6stn0y0NlueMt0D3mO6uVZx/acfI+NQQzfAJOHMAjxJkK/E2UcxougSOP
sPH5fRgZkuvtWlmMrk0gHGB6i9xABx27xL6znWNA7ntNpmnGUh5hrzJ9fdTMah3ExXLqr4uPGeSL
ZXTMQgO9xs/M7QTmnraZgDgIrp6Nr7zKR727eOmXNzDLvaDk8qpHwxv51flJAoaw0ILjXLqkfK7g
BfE0W+aMd1JlmA2dWUFxkEIn3mMZI0UmX7JXKKNl6cUXZ+wUbvYxBjVRrSiLdwY/1O/RlXVz79ML
ulsfWqeM9LiiTyxyREAIA+CogpVInXMKMBPFBFQn7oG1LZvDymaZFQNm2oOR61f03uUpdpxgJxYd
R1kemFfi0LMIBopzsOO8+2muQ4qiRDCoJWPuDXzgumMLU+9jI1b7vK65MBn7lZvW9lBOpNVcfi9j
jMqjFqI8OGZp3/lzHexa030vOzny5JtedUq73jglkz3vZIFBt0DdFeY1fy2p2+Z7tKsKzAFlwU8c
Iqy1bLsMdtVSlQ3ijLI7GLIbfi3l2pzIPIu/FSMVzkCpRBAW5grU3ELzv2HU0i7beljTdZc4dIW5
KdSeqLclwp9eGIhgG2sPz2B4JGIzvlusZNx7RmA/LGa97qZmtSIvGV69Zlkir3StHRa17m5s0MKD
iLHPCEjtS1LkHqoH1fnvQYZ2Y8Wp8i0aQ9+ViB6i2SYeqyp8+5ehhu4uZWjzhKPJworY+sjnFg9V
ncVts9FSl8hBUuCBbDdp6HnhI3nTASYrSxEAxI9i6Wi1ZxHfTQSvhPTbxdFLGcXvGHQG52FY8jCW
sXxuoOS/DElSHGuAI05YUdMcMZIuiKxs67gsbR6WSLXv0qmZQtu2isNAshv7kEHt1JgNF7P0/Rh3
Vqs+AAHc0I7GWOvgivCrHk6DYRC5ZdgSuKUhhfKumC5JES2sDhHcBqdBMPydF/R/I8j/Ym73vw8g
/9+fBIt91g9f9b/qDfg7f08hPecvn7G6ZKRvsT34R0jy31NI1/zr5r5CUYBehG3aDSH4T7qg8P8i
5sk1TTwaf4d+/3MEaQd/CY8XlqjbW6DpLQ/8P0A8AYX7dxnALe5VgvJGquIJYpyRHvz7DFKrxMTU
YMQ7i2r2bAj/95ImIkSAeGZa5m5LOZ3aIU9PcTMmJwRzH4WTm5GPItK0F3tndR0icmT35YayXUYG
DYSmsNH0oE1s4tPQfhc88O7Eya4fM9bq05BM5UORyx5faerI1uSrcD6xic0JNLV/yl453S8p4ROz
lOgNkMZ2k7ypfKjex8EbL4PjfeOt149lXZmU8QHPPI1BRWqIaxa7RLvBsXWDcAQKWoSmkfiPqbMY
0KqbGcPEhXi6m0xxuq1vysGfhjOUWRSNGckLulFlyP2DJ5jCYYNayjqNNC1b2U7zdjCyBw/VQijj
mzc9a+8rgx/daMVdGuvPpXObUFcOLBhrzrqTM1Zn8ArUWGtiYZeab9Yz/Ex7t8Zia1n1Lu3FnZXq
fM/GuO2jsR0gmiOwJh+JBaOFlBaV/mu/9qwO7LCnddlaSZ4Ym9FZbqB4UZ0tVP7btqlmyDpB2LeQ
Bq7VQGllVtYfbSyXHEbpM6TX+04vfXKvGAWh7mbA/IoJGjDKkF96vqTeuGiQrCNqC/7dBS/GFeQB
mliWqtXvfhmRbZPNpaaos1MKnjkdUuyJbgZPNu3lKwMEv0eyTNL0VpjTinIu3ta2PflRo6l/XpfF
Sp91IIY7MLivbTbRUrssXiMLkH+kTRgEkl/bg5mrI3V+mIzqAWAsVACrRWRBCBsEBBcYSP9VNGO+
kVZv7iXVMol3jNHTUnf7EXUG+28roL2V2EiRcsodNepEP8YjM54QhKQPiZ+kJgQwMU1HlZbLi9cT
lhcumbrvabnjIT81CdNTrpfEwZMPvSfeMR+koyh0zVWQQV6A9TpdoLxjzy+GfpPibcdSXaUrxtfU
yqqQ0L+pi2Q5eR19kQDp4FDimEAUNlRVcsMeGA+13WO/7Y2EiccUfwY2XSLDZbQlnR5Zo8t5x2vN
veOY6zOCDji5xjyZeGmpl+PVo45mcrrh0Gh+zcrNoh5+HIVn7VyFz5CGlnHLwvyOzhxMtvLNqHYg
pHXZ8oli4E8tsr2ymlOihvO6QgEsgm+3EHNUKGyQcRecPSuLX50pjUFA5CoyFUp5+h4ckrxHqJVR
VDfxsEfdZ1S/bV6miGd6mU+6yNXMrrg4URDVESKX+tlZ8eNjitT6ss6Kiyjl6Ll5XNr5AU0WvlEj
H31QX3kNlwZhgd7MiWOG85r3J8M2K4BknvfM1v/s2grIYaygK+luvIuTKb9rRM3erWkD6pBUw7Tf
ZO4oBfYbzMMLc58ywhzUY9UcaLQyD2j+fs7X7stsDdAYLJH6arv2s7B3TjbLk7Z18WjqEp9Oz26D
cVKT2ZveXOoHsmg1BtNZpUwcPWl9j4mVFJHXTbicEF9gDHEDhloJQPLcqJI/a764nHPLEFaVmDfr
VLiPxpKkYoOS5E+ANvO9DKhj92OG1FqnGg1h2VUgU9J6XHbdTFnVtW69oxNxb8yZ+Z5HFj8O8XEn
zxj7vdnbYl/hjkUg7aNnaQD5M1Fbhu64ct+bh6LzO4jHyQvbrTLZgaQH5+7MZb4fVAx7x+la5Iit
LPH//WPCZ1fwo2LVGdsbxG0gfXxLLZNE/Cp5sIhHaho8N6i4mvEOa6juIoP9zg09mTBLZ5K/nhrt
Vfc5RuH33OvhNHdBvy902oXkqgKfaPwfwmcQEs7yh+HGFKoARADoxHP3kjj2tVRg4YzRP7gI86lf
Z58gJvHOidqd0IKMZ1gRzKPGoj8ki6JNcKV5q0xNX25SlgDGgimZ4VtYtfkQdbO7tJj47HBwpT6n
q9fdGcZ0lQFrmI2fE224XUBFZ9vKDhyXBKjMfSwg1p9En9U0a3n6gkKMwIDWtj9E0D5qg4KvTtV0
8+K88FzTdI7eI/UhvbLlPLqdtZi35IxLHNwGLViBvInJmGeYfkhSLyqhHG8o9vj6JoWrmlVt7arT
cju1oj7kvvPEpeSfMnAmYQfZ99KaMPbqygbn4/gVbmyzPSsrwNW1gt3arHGHxgV2/vrVqC4ch5vy
2NI0obeM667mkqUIPk03JoqdtcReWXaFOGjEeNx1grmfA9Ad5/TqortenV0VkCOCbehMssnFnNVT
PFjrEE3QyThTMzeO39raDJwwyyvMELUbRLFR7yFzQSEg8/BQwrYCCpBZ+nO1xvrHkPnGMRvs+rrS
1RsMd4TGptexHwQ7goh463b1j9jLcj7IdOWcRNPXN48GMQ4bOgQGC8wn+/yUcnF9LRDzKuCnbG/I
e/GWZzvPoIUz6Kl62hKNy4lXNXLaQLKCd1vzddVA/0mfr3cL0KY3NVqiPQ1Ddh9gYuQK7GM69Z6o
PYjM5zlDr4P/7wwAE/2bTNOBc1/W9IlIbj4Kj8Ul2nTb8iOkW9WDu2jh7ODLl5ehYHJ2Z0K6mTc3
KFHQ2uOHRziWfZ57+57cjPyhLzGXYCAM87L+WefmjVEh4L+kRYvoqm6HH2tWAKMn9uiM+LqKNyZF
YbET84I7uMqT/a25Odm9CH4IPc9yS1SLy31YgvrgcqzVOGfnNhVPWWwzyuUxSdtd0lfBQ2ry4UR0
uTfRfTlh1kfPpTewRTGjZauC0Z9BOwKFpuK0gZJQ8XMUNti6kJwi+rRhdrVmgGk6RIHgck9+JMPi
/S7r8TFGKkW0n2AwdnQUtRSz0X6wIf4tqnkFa6GSbQ4WoLtxCr0v2OzmRTHwB2pJGRrfpwh6ui3p
BVATFezfeeNrDPCbyUYed8hZwa3QBjMDW0Hn9u1+xJXxJ8eFi3OuM16BNaFV4lE64FO0I5eSZGYz
WTNwhN3gXtkelOz7CgiceXJemsY/9bkaoqwZ3yDWoCpksmcsnKOolawAh3mQ1VjceNLCAiMBKjtF
u+W4ueajatTbXJhxQjSPCXPHccwHVrDnurGx8TYSi1pl4/mOfQOLiK+Leb8qbZghGepYX7BvM2iM
M2hoN7IhjXq3rkcX+sNpylObZL8bIVTbUyRNXnkrK3+XmePeXGz2fWZ23iVexqnd4pzpQZbUCjsx
l+c3GsxuJ1ZGgGbV+syx+zD3VP6YzpXETuguyckRzp0sLHvPp0yZzp75sgjcI4E2njuWb0mIQ7A/
EaOAOzrvXuwECSZ1a/pzTZeDWVTgROe+f0VLyiJ/zH3xre14OmBitv7wwapDUubAMCYDJ2uP9SOr
AaFRdcdvg/LmXWGI4LOFCDvCQOuzUzJO/vTCye3r00DMzmmR3QR0ZPJfUm7mcjOaqgclWSTT98ge
7EVgmficVgI63EYAhhtLJpSJEsYxaET5ld6IliBhcTawFFc/V0At+c6x5B8pqFt2dd6eCoNoMlYy
LJb26yyX8qwFaS7YwBJ3DdkFlO8rGtBfJTgbMI4rIuE9IUJrcPQNZeys2LDaUK06uwWo6eKH5a6M
vxeczwgcWS8RgDJZwFq9cnaTC1svKVnZOjqB1Fpn4gAvEtBSIOaJaCsAPfcOGEVivhaOK+JMsOvE
k487gP9vFM9urjg0PKuqfyObkERSJMHEBhODR8tGJBjsZW+TNrAdqjbAus/1vDXiKQ+ZGrrf+ViN
D2W6JE6UMp6dp13CK1azOSpgFj1Dl5fqsysZJGFe644cBBMpPYQK6S8UAZZ10BmrxXO/ss/TVW5s
TW3cEoFAuDwCs5l/FV5qZ2hPA+rOJXbkj8GRCBUKzZZzhwWYe3eZl0vVOk7/g2vkplc1ky5mblY+
87HiKCoIO1l3c7WWLCf1wrxxF3dD/wvQdaAjBi7XYFJ7T6TVi9kt/bsrrabcsjrz3yQb6uyEU4pl
Qm723ZUFSnEHglV+V3UjPJiMg/MxOoxHWHiNiYyKqsWOCU+DAVDXPXRo4WDlpcFXVtIPbamAH+e1
hRIKsmvY9QknSjgyIEXzWBcgi3PgRBSaSCbkripzRCawTjODHVHGqMYy+ej35oQHL+ZSxV4zQI05
NGss3K29Di7JWFOO9pOpjbslNahwIlb4lsuqgtHyrkDEq0JTDc4ry1R3ZIew9MVusZGXszt15WNV
NFxt8Gcyfc7SBKfliON0k3aMQhHKVzATUXeUEQFb1gsFTNcRkzHeqqSEFJVxrO9jotC+8er7LWuO
zHyDXFLSWI1pHZxNp2geigB50B7GTE0RJ5qotkwxRuBmmvwiac1Q9xDXxL3fK9d8D4IybTfoc41L
mSUuSLcxvu8gtSfMvrPmhVnukkVLMoyMU63hu2PYulWriP/0dTtGhbW4G0BLQGZUy/onLDslrqU5
jSqaLYIx+K+HbomkzvzenEU7PcnJAWRgSRaUapXmGMaNOfi7IYvr/KKDJWspSbG9b9q0b+YNIh/a
ITQ+iwMoOvaTHeCSm/+0XfQbLIPuKYAr4pLqNmUH9nXu+t4EsRmfalo5CHSGXzawmHun2+bSvnjG
6jw5xXgqE7PYW4qiZuOCynpgFYTNaIkX3e9TSVGwQRvI3qAOwD5YqxjM0Orr7C1fh7k6BWNmFFi2
TZOaN13WsGDRmZx98C1Uat0sKoYmruUv4dpl6bNfLs0Szi1K1SuZxwvxdNbExtwYTW8+MCpRw4WA
SheKEwLvPDQC9sMnTXv1M6m7qYkKDIlo3zNusn5Sw0cA0McAaGG4d3Pu2ztkG1Q1XZkbjwusGS4p
33C5CJcnt6Ob0r6ZhTGZ7lRCmXNvo2A+MnrpHzq4rBuitZpNabj1u8fc/EwF4h8DIxHPHRC9T/wO
DjVD6VusyuyGqxSpEuEuKVz/jd8MY7b17Xliq1TZ51FZJlVO1exwhvcnM1jWK/J8Ov0Zb2NqTmFg
dHzkHAfhXJPRdO+J3BkOtmVYy3OpSudPKuZc3BWYqKtDkBvFIclaxu0wHUeLJgvOcVizNKkf/CFb
0emXjQv6ZAOGsw6+DTFVxNRR5xefI5aUc9fy3l09ZeBnnzID9zDuFX1wYn/H/ioOGVs956p5Bofw
lgfyF8YP8w3RM++k1f6YG8XExugeasmXMkvwNsmh8i1+8DhfrtgHhmdFpb1hmXyJVXWQvm+0FLuv
A3yGvJandqy+qVm/2Iw/Br166mzrd2XlZ1ub3raAiNj085edGlnItueYxOtTkJcBUpfyq63qJTQ9
ieGet3GUzUPnN4++VX3IznnOTOM6lTBumiRm6U0W0gId9lrN/ZVRDZo3HrLOWr8QBn/AtcLj6WX4
GhX+dczMA3sF+bN1C/sXWy+agoFp/9AlXzMZZE1dnA08yRgIGZyU4O4k+6HNECA3FKZ9e2AG6Nr0
0FhDiRysRH6oVAaZqiPgkHXjhqf99yR4SqzRfkrz5rXraYjQ6SPeV5p2HN9KkhV9dzQUbc7BzM0G
w6KPEFG+BLVa212tFs234Lmdk7wQq9TuzLU7cz/fEyzFHXfj1gTrfJUt6pPVfWKKc2ksSB817Jac
QUcpObcsWoobuixei4Nqzf44GaMIYzuPPHO+w5p5LyjhY6RakLJGg2Wpi6kkPU8urN9aQSNYvOZq
jiVliTt8lKgto4JAvahoswB95sx3Mqsr9Va/NRgCpLIm9k/77g5x4wtKj4fOCpqrEsm5oZHChIqU
yAvm9oUN6x+7dMWZgw1hyEiXy5SmBeDarveWO99TamEc97yD31kMzgZzCz3sdwKZYZPF6xeRtB8A
ClM8kcWxyYzs3DfJwzg3+2m278dhcZ5EiX/BvAkAlKmDU83TfATshe6m5m5yFSMpT/sCclal7uy+
zY5OvrwHKUwxxTfI7Y9eAUg81Sp2V1zUVuvtQazfd5aER5zmT43svZAeMubha7NzY6DO2gF9f6IW
RJRejd/xPDgb26EPBPCLML1c2fPnZbyxy3k4evCyLSN/XllDaaSCyzUoxuW7d3xwx/GrFutn1uhT
hSB4L4rlyjABgUAjniyKd3NV2YE9ZLavajo+BT8jtxzrnFoOWjhMKluzXzXP2bhe5WyrA0qOPdIL
aIftxOPE6Q38o+qf+WfUzof+EN366QNur6+2vPmeXcLgCgVEqzYq8+D24N77zr7U9qSvPiM0QgaK
HygVnmQef2gfg0jADU61wVzAjH+XTGGKgCjLisIUyOfA75W0lVyziPa7+tSkTk01QlZbACVQ97vJ
w0zfp0IiCDPniAHIdUj9TxG3eJLkZ+PBvEEZHdzqIhiKQTJt/Fp89EYF0TNb732v54HFrg2pb/gM
0rHYOU52bEvnZKKL3KRLMQTXKiExgNUkyINd1jqpceh1UsoDg30mo8hUkvqnqO22/AXFc9ojAMZi
paz1GRKBuWlVaj92EAV/uCQqn8c6sVm/m28BXdYulWWz1aTrwg0w8nQ79csES6rs32bJp89UzNt5
WedF2h6Wp5417EmA2ub1nI3IEpbcjGQrfsNFY4zf5xSSNYLF/ObeQKz5nMdWFXVkJW39KkUuPRVH
lptsFHMWfoPKnuI8OzVF84NYlEfhwb6mzN+Az/KwZFfLAf3joaQgtR0QWIN7qcVMSB6vVZhmEMJl
sLiRm6cTV5wHzmKATBuk8EMz28LSMfgHv1KYuNM7Xlx3A1Wah3Ft3xBb5ceCQMZDNQC3sgFyhCOL
7J2VrWjBhosnGE5U6K11br4srXswe6VCh+nZXZGq9rcBg+iQaAyAA71T6HfOOat7uVnS+VgH+jiB
mO6rKn5OlF7OSZJbHewIcUxcGshYFP27krWJCDy/twVkmLQqLpAFUDXZI+E0EIM/srb86firJLkA
urXnDy+rNaU/2P2YYdqqAktzdwKT0e2TtP/RecTTpJ196hhpEufeMhiv6jc78+bNrJvvxEi+FdL3
Kaahx5JIGkY5/cFpeGgKdmobo2yqKHM4aVeaRrpJwXiDjpSvWtigFV3dJ1GJ+2gzTZ4D2qX7lU/G
pwfMG+HpXnKOHDOn/EWDwwVP3qANRWrw0/fZj7fSWl6SqqWBTvSL6yj3I0HCFvHs8c1jiiWgdCwu
vul9r/4kf01y3aez9xlnRLXzC/Uti++5bW2E2Ap0pnuci/gyxutv2xxJF22nyg+nTHioSGdkwmzA
qm2v0aOaTMmdCEFuE4FyzULZ1GCzWafFJ80x9SpM/Z4Pctj5rf/qxfkH3ckfseorESNr1NrDPXXh
AnRBMtDRYmsxG4E3wsCGr/nsu6BLxpiPruvWL8fhANJ56z2QOBq1jXMZhQ/zxrIc+6vMfWQIMa7K
OEr8YSREvU0o+sYxIxNPe33odLS32ewOHCxFg/C4GrwraEA+TZ9uwe5TCZNIQHcaEKx0hrdL0qB5
L/3GvQR8yr8kEadf6KjeEetMPckO3uLzVmM8vkoWTwYbRhmTOoFw9J6KqxaHdYxj+xg73VztFAop
f0viTPdK/jIjjDyP2J9PpxHNCWIr31tf8IUBcZnKCWTdBASKINa5VEHFxVeOzXVkqJDwO5ZrFYM5
bZohfwJ0P8udtjqdR3RSU/pUsS8vQd+xn1nk6J86jo4/bMyXi6mn/LeNL1Mj80GK/yKLcjQ5Ebz6
4MOFPiH8n/DQWdMsiws/nZde09bJ5AnMiBlVNxckNt9B7BmaLTyFRR2qJJOQnv3PpaoAC4HDIa2W
ixQHY6CA+OKRLjedbCLAiWB60X2Kzdj26t7w5aWKa+NnxrP2YAHK8AXjnc5eYLnitosDEkib1TzV
JHNFVmL84ri5R6i5Kz3c0L1/c+vByArHGzoljnOHAUJAjNQ42L+kPaUhr44Tzk3bvLd0Nux9JvhM
OWjyJmn8zRr4eyUqRf3NEzaoCApOItmRdNJgvPQnBV9j5GckLWhbaDYhB1JTiCQqUIze8oiRw1AN
1L0ogNlDe9uC8FkjzVQ0iZQzxkB9i+Kb/Cxk1iyaZ4sVSOPuNHgc34n/tob9n2zhv2wPG9z/Llx4
/vr+d0LC7X//W7NguOIv2/KQbwqc+qY0b8lP/7RO3f5I+jgu7dsCVbo2Lrd/qhYs7y/WK7ZnAi0w
KRkFIoh/6hZufwQjE2MVTic8f+5/hEiw/l21ALrBRTbh8wNixyKd7fYP/atzysoVGrbYt8N1CMgi
XmjWk5LQqLS9Zd9OP3s4yLGXk33rlY+y6a548dm1t/2F8bR9EaaISkM4Fzl8/ONX+B89Tf/fhSJ6
fIT/+3NynyW/u3+HaaBa+Z9HxXLIKvMstg43kAZOXOx3fz8ptxAzjl2oGHxM5CZagCz+50ERaGKk
C+ECkQsXw7+EZzp/8fzcfKhQKSzfM/lb/4HAxb0RO/7FY+fxSeKjkKzkeFhNyF98e//6pHhlT9ge
/AXGWpma91TC0FMFlL6Apai5+PfKS2qSUcasSC968AZwjwMb+mOezFAncG3X7na23e6Hp1EBQeed
kukawDhMEFqiS802iW5Nn0Arq86DjWOjhQM3ZBcmniaAZ+jeKiZgUWF7XX7wFieXW+QOXI1O3U+E
cySNQXOdmVpuqsFYrE2DFyXdjvNNtgbpoGGmBOCSJRLy1wEyUyEujkyNz9XIXEQEmryJjZTegmQ3
SD6LPEMtICpug23tVgCkmsphpeVMBTIU7D+eOhBzk7JrKSYC/3L612wrppxRyOLOQ0u6mTdBQM54
mSIxErCwc81MoUdpC3eh3XPKdwxF9j125MbaYS1Prh3v4Vdq+fK9SQb/F6DcgFnjIimY064fyULS
2nLfY5t/8i2xuO4hgbIpvywIBysaVq7TDRsTNJdamjRsTGmX5lkwxYKlpNbJ3hXeGvQkM3n+uqO0
wpOYS+2/ss4X1jMKeXjsModgH7BFBho4GCVLjazX66kEt95fcRWY5c0E6Q8b5drFne2KecA8Ns3v
NRtiHTG3Tsl6GxklvTYpKU3RFBgpeSgxrMcNFgdY+G3Wt9/dUjfw/SHF/SRMi4EJQ4SkB8g1pPdl
ZwMeqfLZ2/WZJqabKbL82eMmY500ZXDboQdqewvHDAtM7Uvgvz7+h7sc2iQEZcoDGfk0afPWqhAc
YqNzR3pGXYGZmrH/4bfr3XncdK3uD6D8jF8pIc8TMXVZRl53nz4ZQ9b/sRznZcgSFDYpram9RebE
9IlaL3vWU1Nn/IaKNiqJDxdQrLqOheZqizeE62RmFw7o8423kBmrnZF94AiB5iZLoeHejCWekk2M
DQ2ZyVzN73ONwXU7t7r+CQWfntQXzPYZgcj1sS1dyfdmIYeJbNGwwucAXmE+B2b3O7Wr+GfMkuHq
Ccf6zuh8SlIpi6Sn7sTJzdqUV4fdieeNUKYtD99dS52Y5231xlQWPkS2EK230bhIvxxDqivlMIiy
tu1of4qx8YfQZAYeIA5rG9QmUG+akz10MHUy026yLXWLYKwRk3DFOhya1XtZJPHPasIIvFdVY9d3
rKMSxQOMSek5aNul3QmG9X8oloqH1hBegli2MH+1LZuLiI0K+o+eZdg7JBP3kTlP8M7cBX0a00wv
OzalIHUmncrqiuKX6WJV2rHD2+YRZxgMfvLb7hcTz0fX+iZ/OK32tm/9m2CLOopVwjyXL1NKgc0p
lq76JW/K5ANxNp9MUDKPZQNqYoUD00rWSdsl8sObFjZak9XG7yxWW84oYr8vAZCzF9PmX9xxUy6v
6zKJ9DpWfYcm2SX6+wlwbBeHwjRc7Hz+mhwcO22nPUQhupKkc+dyJ/OpI3+MjiIJW5X7qNTyFaiJ
VxkgJFmI81Gy/mH2ZAQaCGcbzE4V1s2g1ihjG8BABVsgP2HAlhFAD0IgfuYxu/QGSkog0xBamZez
gqaPFbEbLShdPgzTaz4qp7U1HZ+hKCJbO5nCYc4ge5IXdsM5avLybjt698oAe/ruaXfu1Jyw20pY
rQ2bYkG7E/auI55i5srWzp1tyDZovpARq5mggHDEF9mFitet3gjx3+ydx3LcSJtFX2Vi9uhIJJAw
EzGbQhnaohGtNgiRlOC9x9PPAdU9v1jiT4a2E7Pp7oXUMJVI8333nju31K1MLNRUp5yY0oldluGF
H4rwuE66ZMb0YQfXUZX1iND9udtS9GBKrkwWH2dKNYicqBayc1BveXEKf5mCZjXFQbehH865Ai5/
nG0dNtQuZoUs/4odl4FBz23EE1K5NhUOCCwrnEXYrsH8URsPsdg8RhFBEl7d5ChKXD60G9O0kKPR
ZipOaD3rzSYJHBV7KKxx9DGZophkyegQ7lTs9FatRqGBTzQlKyQlu6JZFbHM7mCNY320WxJKVxX/
mDwMmeUdaXmu5tVdwgDsI4EPDA2mekQKSJ+rNUl9XAej3Z7MhPSim7Zt8wXQHJoclvr4ERoJEQLH
1PDVMNz5VibAgFthrb8MbZbvuxm5w0rqs32smiTrd34kkx/xKNO9Gi11K/FgPaadrJ9DjZnQo3Vv
vehNp6FNK4S4Q15JHiI29OKHSSzBbpztAszrTOFPl8RR+jSRVqFPPjKpUXFdrClLRgkH5kK/nsAG
3VscR7Fz0DiEDMXffvBRRBVwQ+V8naA6+JFobX+iE8ZCBl4Ef3tIYwJIwt52L4AJgVeJhVgKT7XE
+SuqkDSUNuz1Y9XZjJkO0RcTIx8NbP1u6A2qQb11kwQa9hVSRO1+lQIFRa4SU5zBflAP9EZUIs5D
nMTPzahhahmr0jA9laaTcxWALCc8LbIMY9+0LbIKtK4DYVhjnC+eFHpTkfGNsiGVv9U4t3p3Cr0m
Gy/nmUJLucJo2TlngatT2bECrYdFzczp5zdWSrdyDa/SZAwk9ugfocevMTW7QSbQp2sqFVfEcTi6
Z5t1mtFasNx8TZxFiQe/ctLTvF1SYuil688E0A3Diz5NQXVWpH5KGkQRoWUZEbxF62lIfGP5m9Ps
pVNoPAWpFg/0BqaMsC3dwmkJ9jTy/fU8tsI/brBHhPdAFjVz01B0j2/aqc8XSmQs4iM/GgILgirT
O4ZJNfFilrY4P/uMU+NrR+uZDK7hlV/TFVhMKH+mvUloNhatagmyUb34XiUVN685hhQ7CEHaQA0O
iBpyOeWAvT0DnehPPxCmiATBaIPLtjUypz6PkqCoz32RxO5xSJbWTGOYrQUNLUDtIqXvXnb2KY4E
8gkBVxfBmaQhHTwVtYbjLYTlzM8Uq2zR3vjcqAw7BBWj35lIBrMxMMyXbmy79CSgsp1cot0BFFqz
m9Z2KB9biN/lRAQAeMjZPkphF1vbSsxJ6jFMC8MzZivS7zAcyGgXVDY7YQayGm+p4iDMyJUaoiXK
qgKmj6lIfxh9bZS7DCTBD0Ft3yLkLCalJg2ACawyX0D+lDODed32UBi2TtXb7VGe1gn5dhIDuTeJ
PiIIso6r9iJm4klPw1h23zV20efO6Ntf7XwS9pbWZhJt9Zo0qZ3h9O60GZCKSG+2Ubh6BUVktSbG
YnE+MzHvS6yZxmbqdEFyg6VolaJWi4jt1AydYgg7bZDLpV09MSfQXVF94zDUQcOaXmAMvXPR2h2f
ue6kgMBNNh3VrmORN0iOlVW3sSxH/KhwlLGBR/jD9juZK2NjdbKih0Iqrr8mgBmnbzT1bbpjZ0Dp
sVIj3xsiv5BEOtbNWzI+8QPyqVY3hclmettNVF+gRw1mA98ZH/uG8L34uqyn8EcusWV7aW9B32GJ
nE4RZOKwadhRt+sCYmuwKuoGwWlTWUDrajhzzgmZmLzimhLyvaajqfLwPSfCa40aW2quuiVRssIJ
e2l0ddBRiy+ikd3t1BWn5pBWMRVhogq8edCwOrtDUdJDZPk2V33XJfl5hbYK2hF2Zknyb0FIY2BA
79v0nU2XNi70QVtrgl+B3r6VqI2J+Yn0Rf5n6Vp0VeizHNTgxCGU5p0XUL2310iacGeJxh2ee20G
bD03YfE9KCPsQ5WfV/ETXCUT5VUVaJwtpiYqZ3zeelPMKNzt3uk8I2gtOGxF33bImGdll3pPznnr
Qky1VSCVv8pHA0MDccytpALb9O4tQZWErySJEYnrsJ58dUXX0yCSTQLOo3das/c3bzBtxgYbhLrM
2tn788LA/9EM9IVQ+e/LB+ffOsrDOGTeFJvIjfungqBhkKGCI13qCMDMOKLjQfmH02P/BYmH8hOB
57YSALH+t4Yg7b849YIDMKkViIXi869ik/nXggRzKFHZ6HT515/UEN6yo+Dy6KA4OW0ol7KVLuUB
pYeqr1v0XcR+bECQylLIcWMUP4fH8/hfwffi8if05z84pF0WEVXX//7PBQ31LxTQ3xexqWkZJuwh
ZS5oqV9QQGaW2QHW2K+Dk4RH+dS6hFNQFxflYK1+efvvXOndx3EBahiQPx3DOTD8BGp2U3dyH3UE
KbhUBre/bjnPJus/vQwWOUPBL13OA/iL3j5QN4A6bgr1MAgEfptcZN3NyJ7B/OS9ub+9Ny7jsrdA
tkeN47VQ+Mt7kxG+HQrwDzMomUWPZdwHTkzeBya6Nb3ndlvYcKH7jIwMY0JO9fFDLr/K219N4r2g
QGqAE3HBHrx9yIRR2NWmeDAyaBIGZEv8C+Q4rU3FjtRKMolLI9CBIavk+uMrv/fcMGhNlnY+m9/K
WkVUaBJBxgMHnza+HYH9+95gNZhN8Q9qkEOBXcq1xRKL/EvJ1t4UTok/+eO7+H3USrLcJM6xpRpr
GAfFNQu/DOdO+dDFobmBCXVTlRq6ORLo/vhCrqWUoQvLYkD9RsoiFyPExGs8EM9cbf2OlhdM1sAD
hB8cf/xIxlLafvujsnjDFKQjRKHaogT59kfNLRwB7Nz380RNGTtAFIKq9Uc+FqcoM1LPByokNX1s
06PG5p/YboB6RFgZGSjNZKFEI2IAoF7TDuHIWRervm/7UP272jK+ZdiT4IjrSPGJciMJZ23NmN42
/SsWoJ9m6axkHTnK0wRGLvj+ORYQ5xUuUM+IhVcE5enPlFTpGMX9zDHMhOshV4aOnWOF0LAHDlsZ
Np04TgXNqW/o87mjZiSCmG/QAajEIaq+6spvbGWpgTca1J8rh1LXPWiL2SZJchTFEXmgboVPacE5
JLrRYyC1FiF9PaDunDmXM9Yd3fxi9TkJBBRhF2PqRICbl73SJgR00hfgbrHapCJOe5p5sr5B/SFc
mlw1qZnAZDVonlHQHINxDYU3E9dGGma9wDPUTP5dgPvKXg2djwy0V+PU39gC9c7pnFuc8emB919D
LQ9fapFzkPVrToskYbwCP6AqieCpI8/geu6V1u77VzLIONaOFXpIYjRe7E6gKyAippUGDBHzJ1HE
YrHRrsjFaSxChfwxb/ApgX6q5uTS/xtGkmlp6gInIfISi/9mQjkIucQsh5xUXizfWOEey7LAJXYl
ZxTwkPwHlTXXsah1UhtTkPK+9QUTRtGOOzCgFFFao0takqzxBVRiS6AR5SQ8JOwnlYPIBGwY3bAM
zHDr3GRpUAXoxrVZ+Dp4ITvix/c0XYVjvdaIzkgNc23JwK7uEboZHU1x08bqiTYXSqd/TDKtg0Sr
k+Bkb1K8BMlIHkRW/5hro1tOAMJCP9yPbV36Z70Bhne6VNTOyO1KjJL95c6KJ8XZlOqllue3TVjH
BZHsvgt3m5NUSanHNLhUBCo4KKtjYK1j4oFYEtk+dEUiTmEpW2JH3Hn9Y5iKgbqGUTvnbmgF5XGh
Z869UfcBQmbTSr/HaSGDH+UImnjf4CoPKX76WJpl0GsXiAkjfzcy64V3kxPKytOdXMidTet4vvQL
1V+xNqjgYiwDbAMgX+LHkf6vvetrtOaQucxZ52XIYSzuQ6mX3Q4FmGOctRY5pwSGuTXBMoow8BUG
eD0+1QmDeEDrRk0jmxFxbnQ2qGQg6W4ud9ow2uVTECYjWaiBMc7rEUcFf9Qk0w7MBdlwwcPgk16y
BVXta7dAn3vjRl/63RdR2xGC4UyGUA9YhZRxM1EhCV/cjPyX54aIRPIc0mzSdXRoHUTlewoXLmlJ
I5+7ex4LJHh08tvYbYmWp8RkAKhuBzreVVP3McK3qCZuNKpDEj0mo8gV++gCWQtzjS7VmdYEwP7D
MDA9lPLW5eSUCC3A6HQcDoc+vWqUBZ9KhwdN8UdR30I13JukdcWNtZRIS3k2kKUeEsxRp1e6FY6X
XU2ULcCrJnDXGMiikcXRJ046VhHm1IoXum1QSzte3nAS9nCqc8AUug6BLBv68DxjZsGUpXOa2ZW4
sCPsS+BxdnK0fMof6XjXwJaj/JwrPheqiD7xB5nFMkQQNVEu9JD7Gx8W2m2hERG4NoOMWqVbzPWw
7WMrsrZS8xWRxnkX5Z6v6hCXnx09ojUyNKb5eLzUzRD5l1toSUTMBiIVogSCnrJ9rrKLwSCEYqVP
kbrLKa18ddqOUCaVaP6jIBDpuUtFz85nIPYFdXz8PTQhLGKXjZqvliawvWC3S0CIUTlYdV0rkOCR
8P2IPT/jFKTwbHjwAzS1svXC/arcPCJVxqzzUwwfLbLxfGju0VSEjxOthKdQDljRZJ1XT21WaCN5
xkNxXI55Ee1CSw77fNRJRE00U3RbB2BMv46NOcItkilig6b0Vtc641ucaSMYYgfYm9e3VfRFT9Lm
awhy+7YT2vDMDEWgNFAn11mzzOkcB+1aJl7ZOwByJoFQTptD+8dID43CKJfBx1kNBgpZUQ+MQLSg
Gik7nbiepQlPoW9rSmKlVSliyXH0JuSH+rq25aFp9GQoc9tdyseRYeJtIalQ3Zr5/DoJZCGPDTT6
RpAM+0VeQhaitKbLSZnyRxcl7Vmj9YTl8QsMgIAiOhB50sn0nE/H3xfxTCytZTqUGXIEoDETbWXj
3HVqatMzq6RLNdQZkbCVYCJM3FT0CuckeJ5iGx4hQlfaB/akMRcix16Ql5Mq9inJeyh85qF8qgfV
ENih9/wubT1l3yynrvR1YbHN2BpTrsjXqewcLIUgj49YwpKYRf50TRSQQ+dsk2QFTkXIf5aXRVS7
thWO2Qc+mVzfDT7AaU/6TQaxHHYSvkJZqmvMiqB7XvdFf9TY/j96fl24rP/+/Pra/uasmrdROx2/
/Pd/Qkr45+iqq79IkLBIULBcyblVsE3/eXIVf+ksoURCQGrATQudmgPQ391vaSzcB4rE7N5ZD21T
/uvkqv8FiJlMCpR1oGvZ3f/JydVWbw97HF05HgjEEsJFd2GowwNKVFdTFJA66gep7E+z1yIgAkMK
ggPbrBcJRC1GjkZE7pH2WjksXquIBoApbQe4WSfa9rXSCO28h0VjcSR5CR1sFZeDY2hYzYgK3/lx
mc9rE6LnfVo6Dv0+a8yfEfKFTw2GgnO3zXVnBdmzRFveVAZehLoIngYWW0p3lPtPHNkWO3YdBOPl
5OqewnehWopAU1A6dbPappDKtoGq6lSbZX2Op7lvjuDjtLcESaI/Bg5X8wnGeTVvqCklmaeCPJx/
TDDm7TOrp60uYaSUR6Qm2/GmRH4QbMaflV0wqCZlXtuh5Fu9ln/zn7Vg/D5LZTj/WSeeX4vG7MBa
g6Bvf/SZ65fCcvpaZLaKztA9v+9YU1aZFbIQz31tGCtbU/5L1xUd2KuJ4ldF+kS1mtijwAXqwU0N
ltNfT3bA1yuqicUJsVl4mXRwI9ZGp5VnRWFG9XqkLIv2+rUQ3goBwdPH2IsxrJRLDTHbQpMxT9lU
+ZHXTukDOQR4nsDIxntSrBzhGWwmnouerr/Xjnn4BQMBsQMjzYHVUMt+nRE8+jUzoDOho1sK8/pr
kV4gYz72KSVnyI8l4K1wEjTEmJjNPd7zpsQaSqbJGpXFoz4MZBX2znzRyJBEzYndbYRveFuDdLyO
SrN8NiW0MfZvQ0SbWc8fplYPj8C90jxAJTffzSQsv7AxcXUvDwdrCWoUGslgZqDjxYz9ZOPoofyS
GV1PNwKH2+wfse7yroggoGWBoCkobtK+ZQsK8NzuiL2tx+QMo9PgkETYOrQ9Oiw5hr+bkbwa34af
rRIBRWTes3lJJtLjl1YKNiq6B5pcWix8Fwg1RWMWNzO24VMMcu5aJdZZX4znM+GMXYHcwCV7F9dP
la7CNDoO+hS6ERmVqDtUtxaV225GpztLkX2ws0jzp1hxIqrregOLCqIDmCQacbbzPNRltTZG4gnd
ilBFnazwo2SYHboT4y6QZb0Kw5RM42AkJizU7tpU3CWgjndUmpstaAF8NVOZ7kTVnYFZWOtDRLQo
z3xEDWQHcOIOuSfOjOiocWxiBCUd8mTCGKCJGontLF6aMX+YJ+sJWvRphAJkxr64BePsfCev70VL
2Qw7/qXGcfVLXlNAXYjnq6hgd0h++sYvpVwbE0Fl4M7TNQCMl0DQWLQmHy2fHAIqE2KdqLLaOZ2O
D3yM8cBqjYfzIVjRaY0WnEIHuszdWVlwhleEQTMo0m3hwLTkG7soXczK/jLE5BgPUfrVVWQ6VFjl
173WIeqJg8cyzK4QsR3PcW8g5o8JTO7qk9kmz52wi4sg9I8QJN4voEl6s3NOtV8MXkMC+m2iZ9Y1
supbVQ6P9EcvONKy98POHQfpkSo6YqGL7BbxW+U5XVv8AK6nAYQiN1dGiqbSaI/TyVBa1/HAZijt
+wKg5WitcHciCE87MmZI/t1I+P4xvljiKgHZLTsgsBf+2C8q+DTaYgtA5y678ggI21fOSv02VtaL
E9ekd8wi3eNfusSuP0BPZreq+/Ag2OnzRmzCQibVOHuR4wUsO3VdNzqpe2IbF4ZYuaGZXLVue0QK
6yIWVccNgV/x6D+GlvmUu1XqldDGoNKN9+1I2zgbYceCuVIby2jCc3ahXpW0/kZZ9NyCnsMvlKl1
x0l2CbWkMhIZ52Rm1KdBJeOTztYglISy3FhJf+okzRe7ay5LgoP3SRmF686en6mxXWe6qk6sHuk1
AccPaRpkX+rCgKU3jNWannVFOKCUR2Ckj6Tej3unJvuD0y9xDALvvFGdtaO5aSWOsYZGxGM0GDsc
P0/Z0Jmk2psXAB7WRdthq5UM07jSXVIMI4fOW18eqaG+bcbuJbOK8ySJTjEN4RucOnCL2CIczcGO
5Gv7EZf7iiGXAgMqr4gahTIix9uW891WmPoJ5JvzhUFXDenO7nzpodD15sQC5MEXRQUZWJ9pAsHQ
iyMrbLZt0fcep+Vdodx1OmmMzkq77Lv+hXjOE3qme0MnAGIW2nGfm1fMb9nennnmFs/aKo4kxRJV
vkw5qmSR/5DNdGKZ4WaqygANb3FGHIu7qyn3budcw6iLMdF2a771UTvGintS9k37FGIGoeU0etki
MuEwCOU1TW0vnKvnopguM8TcxOm2z6GIJmZ8Nz1FFa6xTV+isBu5JZHkeobts0ZyQfag+6KN80VL
YsZVEasTa7DPZ90BtUIpy8lyqNdUbypURCnTXS5UW/0QrUhu2oLBSLoO0hj45P0i6nY5Ym3RM9Ot
LGyhFc+jjg2IJQUjhOeGtO3vzDCbCDq128WKhhu1hIJTtBWJ6kY9A4NLW6nX+QawMoBwI8CYiLlm
BvTJOjZgRrRv8OUnwxm26fhYumAPFVi6TkH/kOBd3WorNFac4ofUO7vIjulOxdiUOzLxKIn4TQyz
GwMuRuuYm23YOclmkKeRPgTzV1NULWow3Cejo+/oGMOb3hk5pNJ4h0ZDjvmO1v2o7UJU90duTcYH
to5SFv1+QhhwIqbQvRyBHV41TSSeKsF3tC5ZK6TH/oGSz5faVkmhjmyQ9bRls4WrSrUqUPfJkKcW
HbNkJFAkNxlDV1CUoApsCryNosWiVQQNB6nRVtoGCw6JrPT0zDKA1zpJ8LpOUdwKPRtSDQltHTX6
ceck4pHgqqFv12HcAnFk4VMyn9sC5oJpVuMZpmZSqww/wgR0TQXZX9NlBsaTJIQJxzuCgBXtV4OW
4E66MUAB5GB6SiQnkZbYwymqV7Ih91JlKFKy0nYWJPqcA0j3w9LWNw6cnyWeODOUR87wwlJPZhaa
PeE7NZB1n0MmO0J211dTNk020Joq2xGCE9PDdJ0mesz1+mvLQhDd6mAT7C+jHhMH6UizLJ4ik4G6
YQt1WWtdzHryE/yODT04D2k8w4GlJDTYLDvzgDlmFYcliJ5dw0mZYGGZci5f5a9oeYqdU3Q5JM7Y
PmDGGbNjvxcjBiGyXSA6jbx0LFWc6DHAj/MNdGLT2vaNNsQXs2Mg8NhEMLXsLUkIyCMjSJM7BJTU
j2O7j8f7PJPNNfkigQ01x4L3YJFoBLyjdytzH/ak2AMwnaJhl4+pICkaznhzYuDNPfLdFPcd+JlY
8Hmb+jpky5xttAxsw5pyGL7/3scOO4TsaNZ86ZAvSsOl/L7SLOmi6qrypq3ouagCwPUFKFrAxL7I
kvQYtKM078KhRfiUD0C91yV1MhcpdlgUvLQexCW6FULeCgSp1TS3rVdrVv0A8S5ayZH4qsZJ0pOs
lc0WbtiSYF7O9+T3lo8AGDva7AaMSTfajJB8dgOuAjhQWoA2d8y6NfD3FjxxozxOB9rZ6NrFsWUl
5lnSd8PRbI4YpRu7ui5SZjs4xchumwbxGK/7xEJkcDaPjjyyUxWeCIdpi6fUNm7YOGu7toChFX6T
HFmVzzo2B8mpk3YZ7N+02RqRVdw0EOm9BjQqcS+lea71ZfqNWmN3EodafIcqVJxpXVD/yCekR2Bm
VP49hdL+oy7pAqyELbUnp+sgylFYs+/LMKFxU+M5LwKyN7Z64XRseSK5De2MSoCrnGcHug4V9RFj
eezXV5bBFivVsydWlKfSAVXUdLhqNTQ5l5VuJU+cVsMN9fd2RUBxfDSOGAe9hlXyGA3yuCW7/Ukr
1ICoDY+bqgE9ewifqC53Y7yJ0DdeaQE2p8AxxXaqesfrZP7AgpN6xECUD+ZENKqbUCTL4MbclSIb
107anrodFAuDTgAG0ZKDid1Z+talJk23ogfV75Kzsa6nyF6HHJ48Z7LMo7FqvzfQ1KG2hMUVftZL
rHzZWRAx4OcBPWyCXI7tKlROPbMTjmKZK9dyqMxbkAi3/mCGx7EwtQ0M6y1ZfDmvsbc2QSn0Ez1A
KRZXUfSc1csR1s6K8yzXURt2erxO4ib9UgU1p8YB5fUANeGeJ2FzOrldv8P2OXGGxPdOVNO8x/sO
sA7wEg/ejztDTiMoObtN/r8G809NxaWr/u9rMDtqr9+/aci1m2/dm1rM8vf+9qzoxl806A2KMQLP
Csc1upX/yAisv6i3SHzrluA/7KWC848VAZsCrT5dUGzR6fT/YkUg7ud/FQRYEf6ItLl0Qt90ilEx
SORiRFARLMRC8rapOFZQenQ/vghQ004UQdqluCzpQPn8JfSmWn0LF1DXPumb6kuz8vC6oEVdaVEF
0oV+0KHmeymqvowuwgDwTXHec9AICWBc1cOZFQHHT+WmAeSGAz55+OUXuvx5jV8VDfrS4T+4NPUj
aUlMGIIq2cGlJ6JXUqpMFygQa0pPZdVvYjeft3ZEx5pVBH7msk+KTiZ9aI4xw5POTf93oLxu1DjB
PrkdimqHt0ODHo+KVIvaZBkCvyosoPAEljmFF4vsWKIGg5G1blLi19H8ctZEpuQKiGFwdQYPMGhj
r+IM44Cnu+gkPGJLAOWw/yHS/OMbe2dkmGgYGLBE0rrICN7eV85caY2zuw9j3IOgNh00x5Cls9tp
bEeEcP5cVqeBrAjW/PjCv0kILMc0cZ3zI5FZhtP77YXV5JhZWAQXgkHwVCiMuGPhWuAMxuiEBUS/
7wnyvNTcqrgTFjicj6++/PoHowPzlk6F1KA6irbn7dUzYTaWaghVDOrwLsJ38iTRs2+DVga7j6/0
tgaKtGZ5TsqwqMzZmqBUeHslIwzHatb8vU9cxK2jN9UR4CH9k4u89zgKOxOCF6jVVEHfXqQvqDoF
vrEPfLPk1ByMt2MgxKatADf8+eMsuWUKCLAUr8XjX8dx2kvVRkZygZ+mu6kgvF/Yblx9ooJ473Ec
12S+wuploTB5+zhdohLZpNFFDvSFIDsVZsfEz5rXcdFOp3/+PK7ie+SXYg4+/C6BaIP2jpILs567
Td+GQe1lQdeNn4y390YBZXqUMspkuFkHn1nrDhRuMc3bbjLfxBmFZ4BI+WfT7TtznmLmMAy+ZrRp
DqvTrz8Ox6G6n7PoQu9M9PURzvV8VdlVn29hNYY3RNK2XwYgYGKdj1QyNk3sZISulJgxd30PuvuT
G3rnqZWJLgchEgsQIY9v72dOrUJxdEcbntfHEmH8EeikavPxL7g81MGnzLxKq+GnIdM8kHqV9Jlr
sr32UlIGwmsH/rnI78M0eRrd+uTja73zQJZk+VS2Jeic/BaPueTKu2rcD34SHFNdoVdsQPL6+CKv
U9/BE9HUYZyYqI10mjVvX1ucQxuDjL93p16eZIv/I6vLcM3oKrzKFI1X+dLcyILMEQpJsXpQ1qxt
ajM2zka/co5b25nu+ir271HR9MgVKKt6BnE/16pz80+mnuVmDm+W2PEF5W0I+lAHr9/sZFlJKfeW
rLWLuejLJ+TS5P1OBGZkUyCQngh1/fEbemftYOH41zWXxfYX2R3spbGLW3MfS+7JK1tNelEfklMw
kAoTGqXF0S+F1O3pKp3OUNJoVx/fwHvjwDakoq+GWIuO7tsb6EocQ8wqe9tvkQZpdUNUVBh9MtgW
h+pvr9YR4A90C1sz2rO3V2kKvdLzVuzZVBjGphsL2a1jshpvdYrlxH2VbUtpFOV/7xFOg0yntshr
hI9O6kcGMEdbdRpOqE8+6kP387Ki0SVE+03rcdm2Hqzcsy7ZrHDEZww7a78uwmv0A+kTjhi5mQEK
3WFaoZrdNFjjWMQXh57SN2HUR/yX616Cy8x3dOCW1paaz9IMa9PHP8/rvvJwUMJLdQXrIZ+RczBA
+lm5gB7EHlC2fsLBXy4BH31/0vQNwcFqxIVYN8WjBUbotK6H6B6usI1+o2ro1KXs5TcghOXxWObJ
SZ5p5c3H9/fe8EH8apAwt+wOjIPbs8quERwX9lqtqL5RRYen6XTnH1/knXnRllKwITAx6KImfDt6
AuIqUHX0ezy4fbKuWjO8zeDDAFeFObfNY8pBH1/wvS23rWhpLPs6gQRwWdZ/+SzLuce3qDf7UXTt
KThXjHVJbH6trUFeDtQfXaim5vh14LCLPCGesM4r0X/xZ1q9nwzSd94wH6bk43EEJIBDFWVS0GcI
HYIbgXFs5qj7IeSYfrJ10I3fv0+k4Zxu6DAqHYno2+dtc2n4Sdjss1oCTHYo7+E2rnc+ZcJ1Ws32
sZnD/68LsNJyAD1Lm8cnIb4j0FuDmNqSlFTX4pNf4Xf9qMNN8ZEqg1UC4+rbm6rb2qYyXu+HkHMD
/rtH8KDfB0c8+cR4UmHaNbbx2YL13ttmujNYEOn0y9eB8csPn1DogWxb7g0w4iutrKmsx9D6TR0U
COU93gPyk26CPJzO99oybxrdFaW1TasXX4NlD/LxSHz3fpbJicEP72E5VP86EGdspgjQ8r07B/Ux
Az1fu5OyP3nq3y/i6izQnOuXHQH+gLcX0fKgprxIAsMow1tMkM2NHhbWHz+Ji+5YMrgcDhGIKN5e
pKBvklVq2GNIrp+NwUpOZpWUnzzJcqdvZ0su4iCXp/iGkv0QUpCT9aopa9i3YpBfynZuj/15zmEk
9yrLPvkw31k9OKUYwKv5dRaN88H4hFIcUxir93a6HGlNxwyAAqvozgBUTajOSMCULGPjluTq7pjc
2+jUCsvyUXUcfStLVKZHfpJLJnw70joY2ilJNo3RlJ9ldv9Wu+B9K0Qw7lIyYbL+bQpRyqdLL/f1
0GMpWuyXQKwKM75QykKr5xDSR5fBdTNjZQ0U5ldWO01H1POB+PzZcF7uhJOD7SpCn6V7KKOBlZti
IJ/2FhACj31pgp0vEp/8MIfDeTmj6jpOWiQQBkWsg736BAVAAzC0H3JeNHDf+MKc8nj/8ZP8tkS8
XmU5BbOdsTgUHFyFGhQJs261t7J6QRSbwj5B4kqsJCrMFawBe1cP4VWd9yGYykH73rqVi2PeEo+f
3Mjy4fw65g9uxD0oAEQka1iSSMnIbGBUO3p+WcmhuxRiOK8009pUAUl0hR54xZS7J5i44bU7o35k
W4FEjyG1ZPrkV14e/aM7OvgwkEFHMTKiPYY4BLtMsi+U9aF04qtY+QkwjhbCzSZJQLrpZfWns9ny
PkiPx0kipS4pVrydaICLOF2kmr2d6YPnIEmnf6H+jon/tzaj9x5xmWJQqymYLGLZsvyyTsDzx6U3
V3uyEmYK7Wa+Y/XOcSTrW/qc4QPU3XI30kfZNWEkPpnlfluul0c0YAcgu1kKC87BT55quAvdtto3
jSPQBA9SnmXNNH8h0pM0vshGgYwPllwClw6vV9EnjgA9GsF31RP74VnhgLnC0NE8f/LpvXtnwIz4
vjko22xX3r4X4kbw06cN55nAPZ37jG191C8gbT/WHpjs9BWuAPvYzU2SeXOkPxgrsw3Y1usikd1Z
kZXVt0++j8Nj3fKy2NMYgHMcgbfpYHXDUQs+zWj3bT9pi2E6bB71qLEdz3CiyCB0I2qPimpqqs1I
tQhZdIHKbm0SwPcFNTItFKJ8iRCfCc5VK83vul0cTbiItVSQgmNmVfL9kzs+rDUvd8x8zUzJHMn2
52BqYTUhXrDI9r2dB/PGSEyMFo6YHX0dDVjf8Hu0aCggpYQVnmVbu+iGAeSpZGvX7z6+l/fmUgoe
i2lPCbZjB78nKveRdMpyr2vVHCF/EWAr6DD3n42bZUo4nDIAFTlwsGx2ItbB95Q6Rh7LaHlkA+qx
U2X1U1JAKtkAcdeOicoDSIGpdwYvGKIpAmidqb1FPIz0CLL446IqvwAuNI6G0mQX+NvtwLgI5Oy4
540zuWfAXUkR1sPwK2kOw5c/fsGuydke/hcKWJbEtx+MHfoET6faeTHZ4zHuRWszJpV29vFFlrd3
8HapQRqGZTIlUlBblpBfZiubHTpGPue8xPhB0t1IjATF5KskKUH6u2wKjj6+3u+zI55ReFV4+ihl
Ebj+9nr57PcZm43zJpLNg6jL1sSiNRBUODgdQWYGrHrzlOJkNTALDdNL3vtt9MkixHxz+NTszOhD
LcY+BML0Tt7eBaepcOw6EmqxCuCnHiBjb4xYax/GenYflNEOt5YLKheeIFuwZ9NEZeBphKw2lyMF
LUhFQMTVeZz5RJwRWI3adPZDwJ+ZG9DplHoxa/eCHvh8MlWpOEHwj0Ld7VpealcropXTOQt6D+Mr
EUNzmXypYlU90yYg6EMhBim9ZnYIjLbnHJiLOYIq3qjM1p66/H/YO5Mdu41sa79LzVlg3wzuhOTp
su+l1ITIRmbfBxlBPv39aNf/l5QylPD8ooCCDcnJ5DlkxI691/oWcUlzjoEJFU7Xv4lRT69aqZY3
xx1TewdiYTQ26ZR3VAuq2VNag9G/FO6s5L6fnPptYQyPlYYWaRG3Vj3djbYxJFFQcc5gMmsm014H
loKeyjTLdxT4sFyJKdXuergATTSbI6xXnVLmVBatfO4aayljgtrXNmpLgPqxN1vWN8NCQxnO4Lsw
e6+rf82C2vYRF8fDADOgmYCXBsTYBcqajqJhioVsscg8kh16tyYwQiEW1Q9BFxjdTvpgSEAg4C3I
30SpY2fAejLbcTbY7CMcPJdmb5W+BtIxGPz6UM8bXqSYZ1T9SEN9r0oBQemuFgEwmPzjYAPdu0zw
qUG4DhQJCsmkBeomaGb/YCUjfz2wBzEdSTk1/miKHBCjsKQCa7uWDdhXsrB6mMEsxiGmT8iTiT+s
V7XVl01EKdeT5Nwaph8PbqX4AssKyVVi8Go+ikKiwylsu3wwZ2cgmn4GLoLmoaUCZ56+xVzCdQKB
JFKkWTPzMLAcQTrcoo9iuzTdyrx1ZWUaV/aInBcVyezCC3VGo0KXPU3DkSzh9Zn5eupHwsxGjqtZ
3SQROkTGkuSXZyPytNz4Pmp0eAFFq284Wqv1rNFb+hW414a31i2R6vb50tQRrBiwpFgf23sBvWaM
F2x88JSsgsB0aBfOzQKo6S5de54gfan6MZz6DhdIEoDOjtohgLrKiJSnOki6EZn06EN8kUSuKSij
jZHS+7VmM8w6Gqx44hZifSdpLMGODMF62GW1ZlsXZjUVU9y1Rfpii0zgybMa7751F/VgLaZb720c
G/OeORhRKZBxyweiU3x2Q73Ms4iz63wzJ3K+NVrmdeHEdl/vchWY726pOmM/zIG5I2N2Pvccones
CpgVCqzx2KZWZp0Shx9DKnPihkRkFI+uB6scE/SQPeR9Y1x4lq2d926aNUhODPxzhLNM7gl6t3gQ
U5BfK5FAfM2znKWtp3n0JHRY0BFinKDaTau0WUOgF6UQ7mc1/bWL/p+15F80/37YgeIX8fIfH8nV
S/39f/51J1+ad+rC/3pL/vwP/tIzWPq/2Yx0zO3OX8oEdqP/gBX9f/vMmCi2DN0nEdjmIv9RM2jG
v3VO7JT2FAH0xPin/+8t0Uw4C/w05gTb0W9Dd/4Tc4ntfdgusUa7NBBoQ2MORG7xUdPQAuEDVODd
izJDVpAHFS9YmgSnvpPDk2kK8DyBiyjPJWigWRf/UhqOetUptaO5APnjIZ4jv9warwYxq2dTJfJ+
MXXzwWmtbj8BDDlBOSogkxkPmoE1ETllRv7umN4m1bSe27CpdtmiAcOz5pTMYDBVhPqU4oTj1Ys8
4CwXVp75KMmQ3YWi2hi0hTZMetyBCSF7VMxfSx/PBRI+hIVx3njON6c2KDRSezUJP0XsfG3SPzwv
egcuGjtqfeZOMgDM27sQllXXocqvXcurIh2GLplsdCJidJv5Ubd16Hs0flriWoTd3dZW42YnoU/T
E2q9HPyXvdi3tSy9A7/KCNOXll3fJsaNjWklErYh43ZxupOrcgyAJRk8GFR0lQNZS2PRGWcQYUh6
tvIrSm39vEDHV+udupHe18CabgQn+qXQwKD1PTybbzAj5S0kpjN4OK8wei5IS9wl9TlOawiM4tEj
gdwpp4EekMf2MdzrWfKuJcF81g/ya9cm9WnqZvN6sOHweKTdDBbAfrNwX01d+RfoAc/4qK79zL5X
Qd/t7HnaA4xbdkuSpa+kplVx1vlvjokSP3M89aLX4t11gXJ3sKqelTMCFg9O0tTO6oFIyyxNqjtW
WoiHvWrfG9295+z1B3Zdxvj2PYsewH5jVw7DfiSzFKsF/4Ry1I6n3MIsbef86DUhZazoCKNaapLC
B82+cwnQG2qjvyhM+eJYYKnIQCC5fOEznaZYDuV6mLHGm+fWVIDSavOHsZC4DplHpcDxpG7uEjno
f7SS78vUQk4G0HtgHyMscSuLkW/Zgh2vY5JRT70liidpJ8uZ8tyozAbcAF/nqnKndy2f7ofUi9Pm
uXeQG0eC6Ug41gsqw8UfzR14fD9Smj1kMQxKtlMycXHzOnCOWK1JlzlrAg0KnrLAzl0YfTG+wMZr
bkaSIXY+8SsnB0czdpvOgAmG64djYtHExIvWT0hxaXIwsWW4jxaQxhMeVv7NC268AkigXMYjqKIv
+G93g1XfWXKJ69S8L1a2iArfpTC7W1D/+d5RBAU4QTmeTxY0ycrOn9Ft7yliiJNjIwuZWp6NgFh3
UzddNBiMj9iYLvC716Ev1iXaiFolTV64iRLCAM6obKQTUpeDfrZSOUWlmbYxoh685QR/Ya5Y+T97
9eCbdd4BFex1b5TgKJFZXTQ6CTNjXV1o9FHDuhngrWv1vPO0BsIW2eohmuf7TfV/ahZlPmjoZ28R
DiURRM4pZPa27ANPbhRuMb0TY0Tq/XAiopNGp/FQ+aSJ1L2rPTWuPZ6MLS+k67900Db22I5Znizj
WNZgTF1/OkjF50G71WHQTxbq7A4yTkYssSNFT7QKnQbq6E8u00P7aKvE3xN/Zxys0fZeCaUg2SAj
3AxtqPm8qOAuLRHOa2D1nK44Zo16pX6+bTMJNVx3EWOTV9eK+3FegmipYWsvug9Isk6Kw2STcjAW
bwkfXTzWMN0J/Hwj0uG09GVcZdlT2o1v9jKVr2UzkrDHhj9Ic4N6RkltkyeDfZ/Pn/id6aoxnDtN
G7tI12ZqBHs6Kl/nvMTrqAftMSdFsDX5DnKp4nJOWsTQ1bFpEueqQHJ9w+0MkWrX/IpUjWmHMSc5
avZE0ptvnaViScEfyqOXGt7RznK0RyuWDdN8DnJT8o1z9HwQzZqSYWBk+zo3A+yGOYNOyt5H4HJf
it4+4KO2Yst9hh5dh9Lw7ebYYUlJdiy29hfS5IIby+qsx05OrOp++mrkJu8uXiIE43g0+qIP2xXq
qJ2nTgSR0n7jHBaz9PiQAoSjnToSVENLZdq5pc/69EJzoz63jUm8tsqVKlSm47w1JgxzqGK2BCWW
Y9AETqb3Md5l75Ab+XzVcljyL822NR4JzO4jZReadqh156oKiumqpu9F3NWQWDdqgGwvhgHHX7kE
+5R4wpMccKKBSMOe31so6ltC8q6GRmZ7cmvqSCtlxYs56nGhkbijINiFdIry41o6y0Exu/nSpegC
6/oKxt5xmNIDoUOtmqsjE+bmSHogvu2ZJZDT23yaW3lkpv0Hw4r+HEQICYaqwno54mkjx8DWjr6Q
kPn1Mtl73MsYzOv5UPfGzYgRPXUxKeXcw6zcJ6Gk5BfKu7t1dHTSRV9I1sv3ydx5j9q0JHt4+WMs
dGDM+BPksSCIcpf4vftEzlb7AtN/fUiJINopTuyXnGuKJxC42WkpG0aaBByRndhmZ6UZQOOohuVW
y/3uOV9AHIKSxzkfi8VPTqVdm2zYwr0Tg9Zc1OAsnxiINa8ZMX73ucKvrrtqxG+fkHheY3hjPFDF
brNRCI1lffuz+Pu/Ovhf2Jh/p+4dvn9/o9n43zJ4+/t/VcHk3VNk/qktovIzqG3/XxVsBP+2PIZ+
YMMYUoDloo/ynyrYNv5N64ReGDZqPUAjQumMFU9k//MvC9gYpS9/5G4Qezpl/6QG/jCi8oh1RTwM
dooZJGqkTSP8U4fKT0Z9KvDOkJOT1GeJctfrAHbQUVN4Pc11mK5sj1NdDnuGeBPLOPmisz7pWm3X
+G+X7K/fYavqaRQz3LetrRf6Q5eMxU9aZGURXTjZBvGCen/lGRq0W07C8Q/fy81fP/RHTe/2oz5e
CiEl0ggmHZ7ufmhNqVoboWNCf06nto7dEnsHrCE0Bp/0Vf8Uvf50IYQjOqM7my/L5azz4UI4QGUH
cDuNOo0UVQw0y4nxbJ8fKjG7V+gXOOI7CUBufCi5LwBegvw49d5Eq8lZistZpdpjqlO/swsMHSZN
iEUPWFwZIDFNJDmzd6dW23MwGInL9WZmmC01not7d7I47HaJcW1vupjE4TfZqcqwRpq6QtJ0ckF7
K5likSnIJQbT4DELRPPvLDvWTgJxErnKMezSMiWxwwS4FuHo9rIdzvvOPkPnSqvqH34xAYS1gD63
YWxnxo89Q0UiTuIBjIowmb65THFYS7XyMznUx68fMQsiP9cHtkfjl3Pfz09aD2reJKkwjbx0NI5a
asvzJaHaWnhPHoPZGnaGhqiA7aKXOye38ltbM8GGDyyziq7atSz8d7LQ+Yh+f/sfXwHaw1DzODzT
tgVmvpkCfnwFQI+Iqur4xdaRtlZCCssCxFKNx4wMw4ffX8s0P7wEXIwVyYBCxqwOhdOH2QLEc24t
WbBNtzP+sbr0MS/ra31M26p/S0sbjyHUmfqLZ2ZITgo9W98gFeGeUb0zPdg+JPadYSzzc1Mt20CL
NEZInaRFO1E12FoRFVW3vIAkMbNDZ5ZU7vo4QtzRu47Yrd/fzc/NZpZNbsa1uQnLYuxMR//nT25a
m0KUm9Qg0+vHFYYI3lSCciZhX3Zm8P77i/3N14SoEkUlay9y3+DDgAg0fFOtoIoo2y1iauzVJmyt
Wq7xyFufjA7s7Vn8cQXhxkAccvJiokoGxMdefobwR3M3MHQDpbolnrUL8v3cB+7OKQ1tOXZB10xw
yrFYYZS20+8rXqcblRLdE9VNZzihTvQNpxHc/sEOgJ5GFDWg09eBWMWcjKGmacnQ28DnhUBJFKui
7K5mzVNzVIClm2PQ1uaLzR+9WMR1T1GtJ4R2p1PVnGVeS1e7HoXZngnbTYLrmQ3uVoIWeFUOGaOh
jbf4rG0GDXNmOrJGCRcHLLlsmX418nhkxznrM/nJ2OxPrejHT23bOHkabJZf58MIvPSD3lxdwgDs
rN28D2ZX49ilDZiFvpqdxwbj3de0RgkfrqNwD+tsdNmuZ5x9PQRL8a4qHG0QtSxxywLr1SF0g/Vr
iZ/80nNnZigA40tOSjPTE7WmeN/73i//2ej0z4c6YDFE2kfSDOrDD7sy8R0lUdAV0oGmhanuLM18
DhG2jdNgzCOY5R6BGZw3D8LpRcyIQWGdX4LYq2orWucGp3GPUewMR8/0SFvbiqXGZhPXosRH+/t3
4tc1lRX7h9/1w9JFZ54XdFtTCfSmQgZIEDHbKXa/v8oH2cf2kdCic1CNMh+EA/OR+jkOC+OGCqiF
rMgQrUjGjgeM0iR8Fv1DOlh+tFAR39q5VV2ZhrV0kWZpKo9hX043v/9dtvXx52eMX4UeJUs1vw66
qp+XHBBgpDHCoYuMLvGisRunO2uQbrBhq+jMWSnGvgYWyyeX/XWlo9xDRbSRYrFCfVQMe33ikPVN
7aKRmkCDoegvHEh1ISKbsgn1xvhMOfZ3F3RxnrDi+T4qpg/vklpJWLb0ESLEAkGSOBP3yOxlCGFc
GKESXv3JxvTrk8QskR0QObTLJ/tx/C54arJpEdtX3M8xmtMmGtH//OPnlas4aCUgO7DAfqx4SbIM
hkpyV+RM2kdIJkMMndf7pKb923sBgwtPCPyu8bH+k36Dgj7gXoKgXyKHGFNs6Vzq90/i311lsz8x
dcEjx8Px85NYJ/k8z5zwI0bX8Iv6FZ4FcTafvHt/exX0Y6zghrP5aX6+CrgGxmaS1cjrJlJuHEac
R8zR6u73N7O9Nj+/VphO+FYoH6ETMpL/+TLIa3PHrfliZCnlHmqGte/4q4eywK3L67Q8BYUNQod0
vU9ukDPTL5dGMrOZn6jCNkX6z5fulLT6AUNGtPT8cF2s7QMIi2lP1nyza9eAwWcJUHsVU7Of7Lex
Ch6K3EkistnbTwrh7cP88Ckw42B2vp0VNz3Vz7+KozAUZvaUbx929wL6ygsXCH3HAHPyJ+pj89dr
bfY5XnHmLOi7Pz6kbp4OSrfJMWiJjn7ibQ+2+JNp9iJQ6jYMlH4cxsMEFvDSGcocimtVJBfE4SVW
aKRT9kT0Um6ciPosRzo/E4QEym5H29cTo/14GqbV+FPnU0eBNeL6t+dlJpXAKBnsj5S3RIkP+iyi
gMFHekDoI9NP3va/uUUqNdPhhM2eATL6549T4XqRC2FOIbzDed+kIK60lMnzarn1Jy/jr8slVQMF
Gwd5HaHlxkv7sYY3SDVQtiGSUKs7/btsF0EHNy1pMwd/tH0jPil1fr0zJ7A3lQxHBrahjwqhAGGt
tUoutyyrHxYajMRQEGUfasQleZ98jH+z/XJTWNwY2ZmIPD/6wuqZHmA5AqauzGENO3r0Z8Ifu7O1
q5J9stLxlqTEPmHVMu+mMRhOqIMAJBlOefqnq4RroC60UU7TL0dr+POnbM0+yoSeZ9abl+4LqTnj
IVeDT4T80FsYt6xkPVUVczTmU84nNfmvH/m2nJuux5LOIfWjML5cbKMmJiIJRVfaUbFyhh8h1EWZ
xrzp97f5cc3d3keEUAGQR7Qw/O/n25ySOitHraDoLqY3o7E1QuI/NZZ+vB8mQK4NwZizE4dOtvif
LwJmuDP6ibiNwlvLqxTM1H6hIQww12k/eVr/PIf9uK7xbRk6ceg8QPSafnF2FKXTQjUi76IjBzsj
IT5IDkti0XmaF6UkCXHgYo+rrpz1xGguAFIPYmaJ1awMJ04LP8gjhOxwKfRyhK3WgQi96EVJREUm
1ezdstrAKGucCgKnaLT8ywyjExbXsMr2JvdLrzoUrql9+affE7cF0tvm3d+Eg9tH/EPvCqEJAIgV
5JE21uKoNC2I29n4zAX5d5+ejZIMFqLlWdvq8vNlloymzVQNyJeauX9WFQmydP3JvdgHemo+E0gK
i0gPZsZxM9O20AAwYoR8G8bXMq2SOZpt8L8yyCkQnKTYVbmRxeXQK3C8JdieCLkQkDhJw0Bdr4k+
0OhvEbSEOj1kg1yuQf/Mvf1L65EnwnE4t7vo+LeExQ/3FMicgNWCUaqoigeILcPLuA0zyML0zuyR
tMtWOead6ur8Icnm/sI1O+v6n357vGe8X1wfXCVv9c8fK5gSb4bZ00Uymas9CT30NfI1/WRj+PVd
xnVB1U57wuBCH5esdBbwhNpGREafWWEHrO6Eqkjf/f5ePkiAESRbsBkCk1rQokj7VeO/zhTsBhHe
lBDyCxDYAHysVx3zPvEfGCiX0I30bNqVuQtqbLTVpZRQFb3Z8S8Lb1m+GWLp7//xL7Vthmwa2Low
km198R/fj8yog7VoHMyj5l2ZhJFAUZVG1JLLJwvm3zxOrGNsTg4l/ZZm8OEciuBgrlOtmiOPbMvp
YrWJSg7dxqGnOILa2lBAxC1Hg2c3oE/MyS1iwmo880afUvPh97f9yzdOoQHIg5IcPTbt/e3Pf1gV
dGuouyIn5VyIJL9w2fxj+rTz/vdX+eDy5RvnAmwSqNFpZdPQ+/Dhdno254lomkhVaOw63wz2dFaG
d63zk0eNdlDYOW4Pq3/RCcPZJlb0oLVv+mBq9w547gN+0LmOYcKt51kTZGcA08YD4zDn3nYX+ckD
ur3PP+0A228LyBWrNR5fVOo/fyhgNEeYoX0DQWlYGPgCEPE6zkVMyj9rCv76LtA5o5/KYYKaRQd8
+vO1FNFvyeKZqAUhDG89cKLAofP7qR3PQz7t0koM41GrnIloutHIHmUgcn2nqO7QK1h6/uQASrDY
6LXpkyLib54NbAvO9vvZPK7baOfHZ8MsVsijBfjBABbyuaqlukyK4ZPSHg3Vx08bgxR7Ow5aFgSW
nQ97+wQhAp5qXSE0LUZGOclKrpCud3OxgxSun1Rm8wUg+mOCbzX8BqQw+PK5EA2IrLL0tGfC4PRH
UIPmF7txi/u6XEgjDprqkfy6tUKoY+cv3dL5WLAAlRs70GfGpVlleHYpuIHIKq7wQAqYlt7kal7f
dcUhJqK6VOm5Q874Jek31rcyN7Q/amuoSDlBcFHtAj9JnsRCjmdodo3HoFIEUMgVEVj1bCtrl/l4
AsIUqKEVkQLg2Ri2qVhDN6iLV44C/hnhVORoLSaEbMI3He17bvbyfi2EnexsPV3NUPa4DUMrh2sm
AyB3+8bLmm+9M0rkt52BQ2bSAcGH5OZ6897oF+et94JKxLiccgSm9BjdfeMsuhkSKF8hJml9pUcY
XoS8ULMOPdWvF8RYmSRW3XGz5slmoIHkKHX1+SxIKzTGs7m9k8BfreYgRmGUR3QrqCMMjJKET2XT
rOJ18NcveIeQjuZF0d1NVjs8Dl5PMgDD4D7iiEq50SZTeVWqXDxZbC1dPPtj+b0zpfjmZ0txAfIr
k1FKBBoMgHpt3nTlNjuzRitwstMBFGMwtVsCe+Aka9y3rfa9FxoJrkPerE9aQcb5plDTzNNIFMsU
z0irUR7bPppLXqK0xNqirRp6MOlBYlnV7SKT4NbxMEjs/MUw54ix1PTSWDodZB5I0uMsMVQvtQOj
MiyKdb1synpEtjSR9E6XqSHpc7W+kTRJXmW6DAaKK5Si1Y3hEpwYZiK3s72yFw6Mam0RkBhDG+SH
dqgDFStluuBqgwRS5DKhDggI0fJ3a2NRVehVOw1X02TV5MCVFbQObUnQFDmeII6r8PsemhsaZRPV
zxoYQBL6TEfLHZB4X4+T970lHQPeZWvKmv5sOagwcSfXJVuT9IjrqpGFx74zGvZx9hvXDdUCdz90
+qEU0cK0IGbab3D+lQtKINMHeRpNqw00x+Rm8YIGw/bpNeuuFYZA+uDo6ITA8MkyJnB5PNfawO73
Wk2o4V7ViXjocm1mmFMX2dcWzb8XyXWdv9UJAMHI9VRPcpvrJZeMby3zIoEz+DibIhuepllftAg5
rizgftkTVIi6TBGFZH4z7SqvK2TYMDxwQWiDUdmED/BQaYB3j+AQAz0yZtPipVzRUVWoWsatdlu+
q9n3zstuNKGHErrwUCJhGjHzUJ7z69TNs8DTAfxTeeNF6vtdyc+ptRPyEu+5IlH1q+r8LSyQ2kxn
slEI3mwDbAZy/aB8mLD42efl4goz7ITfXMyyC7JDRVxsEeWFjbh3sdEBsazr5hgjhVTPZF0vpAF3
88JChKgx1D0MGWcdrEH9DFSBLM76MuGNhTHeHFrlWwXZu2Vzl/P1tCfZESYQ8woH1nnQgOPDFETg
IHEtGJnjfhTBQWjlvIa1qjq5J9yYjAqyp+chZrjQXi6Vwq1NNBvANm2cauxERYL43kAhtM+KTrIo
+kv2rlKYl7uGmfxec3vvzEUbd2FCIea50ZLulfMQHr6Ehu1Nlc5QkX2XdTsq/dp8SzP8xZHVaRos
WJhZDmvntsIWzbDXSBK1ol7Nhb9LU0MtTD6bItlPvpd1Jz0TVPjCn+vuqOt1/iiEaWex0+CvDL3E
Ki34oJosQwvnWxXOgVoZMtc5UQZkXepmbIuyYcwUDO628PcWohboBO85J5OWWB1pDSgCXaFDw0M7
tOstp7nz1n75XjVeXu0JLLe+2mLBU0WCIZuHHHPYkqMyA9B4COXjqh1W6N41CakhJz2mXgIheRkT
JG6vNw1JB6+TV/nywgnY9o7C18c5coRk8kOCIVUgVNApiYtJb+NSn30Qq1O+/rG2rrxXpsbhE/x2
uqmwmFuhiolTzT8QGN3fr3rhoAA1LomrwroLMtED+hD2tc57mu80L33VOu+1dkivTJkjAVWPa153
GJNq19kaCT/TQ5N7N0o0D/7MM8O8Mlyb67zvniu7PHGqRNFVftfzYk/9fHJmfdsgr1vHvYKEzhgz
qGIf3xUSwdgH2wwnMTgwxbsvSJBGJBjZ3XiOdqO4b4v8Si7zueNWr4VnhM7QQqx9bifSWXH6WW8G
x7kaD6DNTxiXfF9BD8hra8/W6sE08/GZ2KizphHe8mpxAswEtxGmTWJ9Iw8G/mpHP7tL9OsJC16N
Qyab7pLGI2ORmk8dmUCc01/l76I/wGWH8aAa9fomTTwV631/yL3xYZrrPS6k2JjAFSayYtnN+JY8
79ZW1YlE1JU7rO/RiX2h1njAQ0HXUWTym954w1FfvEO7rN/czNn1Y3CZms453/+dZdaPjtbC05+X
sBTmnd+lt3DyT0756KeXlkMUCbgpcDLsdec8ZWLXyT/KPj3zOBslNXDSOhWPRpde2hnOmkLJ9WCt
2WlUDJbSXN7XI2EVs2YQjemdBt16hJn7ApI3wufqxNXcHeiS7kkbzQmcbIj9sL4qzbwxSK0tMmY2
eqvfm7mIA6Kqos536GprZBMPaLK11TyINru3sgmPjm/F2pzC887WXa9VKb/GjVs7X2dDftH6rxbZ
K7B73wpRvY8kj4dqbHjL1UValLtA4lcM6uukUlNUacapSA3rm5/zxaulgd8jFZmbTZwmy7lcAeFj
UpKm/t7yAO36an3PrW+Smb10lmuZOl+A6Nfh5OYEWOrHlNAyxMw+qJiMmCs8Oabc6X77blO3LGq+
wjSJzrl34OIWMu7E8GxqI+DPvLyp8gFmCk9FkeqRvk6vvPjXLaHSJwwq7W7yWOL6Vt1NA74fUujf
yKNGuZdraOFDowavgmQW70rbXErR6ReDnnh7Nmb/S8ajY5906VyitTr6SH71RFlHvxvApTJ69vyL
3sHvJFpQ0xWBD8SUEoblUoAQJnpMKGcO2Vi+o7rPorUevpMc/SB949kbSAqA5jjPrtaFkNQ9/SRT
xRnWEbaeRE3bJhclbJont7G0byBljfcadO4SgcJaJhonpovzZixQC1SwOm8DvzOhzXIQp4i0oNjE
Ylz6OxVkSMZHkZltpOsb6zcbTWOLnG3hPmcwzCzUw2L9Wqy1kURLtuRNPCddMEYD8tcrD1EhOaM9
Da/K2vaWEalxEunU7cRem8rTIgsn2RwFQ6sfRIEvAOCxhtF2NPJr4l7JlK15LTIG9Jbm8jW47NPO
EjTXTgEYmDND2292pHG1wZDOC3HXPhUf+Qk5pY+emFbKQ2T1c2j4RnvqEw7bu1kJHGd93y75zmOu
xw8Q/vTCmaG57clguLNdORf7Ms2YB4imGGTkIIVOQlPr2iDuB99/zwjl+yZsLIrIw9v+1pt5veK+
Iv0tGvxSsoAJMNeysxY/nOkYnYlG9TjdIS1XcbcUZMuWmQAUnnuI6KmRSzxyY1UlnHWGnjgIxfZy
55NPsLITYmLSAlJsylwaJOxYWhdPvUsWui/haEeGrShEHGUMbx29E/5K7bt3gdMDckYB4YpwYENR
Ybe0JVzcGcH6FpZMZUrSrfHHkthWzec04GVOe+S4YacFHrBfaTkFG4mkwJUmxFpW3aqYz3typ/FI
Q8W/syr0H1c9Syz5GlRp3o5xVXoeFENuEG4vRxK2gQD/QXSIxuSmn9Iv9kybBCV8lb0Sr4XFzy3F
8KQJY75ol5GUPZRQC2PJhJRb3scRM/tojsWl59ds7m4htCEsUw/3Jn4wrIemUVis34EyX1fGmj3O
LmN9rGC/pTFNiuTJ68fm1dE2DbLmNMaLiV+Tf5z0DhHaJC7LxTLqUw1ajpIMDS5s434b9WXNFBR7
Cs05PWv7OlhiYowDgsPHHqECRmH9AuO18I80kcoBDW6Q35XSqM+1vmq/eGU3X9Fo4LYXTfD5bubL
rftLYyscWyDGSD+0TSu3MqxyiCGmxigT8xsLtxlEkG/Z1X1CTFC1rMhjmfLpG+8u6dJTUQObInTX
mmOtyL05AsG7RSeZ1vSq22l7ow9k43Eur7rQNYv6SeJCJMGTDO6Fk1bvKJLQeRPDKm38r0WAaCfE
QlQ3xM138jRaRrVVR3p9nguyviMcP64RO0WSgycepwC15cIkN3en4johMpkUqmJxraOzDvMVdgaE
8QCR5CtnjByFiwWEet/NZXtpeH3Gkb7WsteO/4CgN4s8KL33yYnqifuZMKu0PvXDqLUhMdKBuDGS
qnnZUlUJcZg086V1k/YS5cNkRAGCoHbLBHXfNIrm29yoV04FMB78Qz3aAIvwc9BzHKacvPekMDM+
UckxbC/WyfDCwdYra0/KySDCALHNuIPx5DjHtEPFeMNgc+hij4SJN9otuoj92gru3VQ2N/zY+bkC
lcCGrgfLfRZQ4sbYqSeitcZe/EEOXnLXt8X4LAbXSIlaLoYKCGrjcQDq7IxENM6g82UhRXYchiar
9qm+pN1uaG2qWTcpGUMEASnxTNDGpYtlbmM1Aosvih2GtvyLkWbVlyRABYtoX/FnS1cOjLjc+nog
PnEL3qsoJrWOgEAsAt7shYDC6W1ZopYXOVHT5W5emPFGs0h77Aep4n2ZKQFOfsqBhmNEh+mesb3+
Lj0dcvTs6MOXtrNbcp2FYa7RonvZ2VomjY2LRgoQ3gUPQJhqShlxadbuofac82KsaZ4Mc7EliTTa
uc4JlZkOfd1Kn/Ip4hg7vdGCAReJ9cEhuLKhahx1zSnoAIHzRn2/+NghLPPPv10Od7jGKf/9RiZU
taWanqhmtXFn2AkVVro6iMSCzMlusAanD6nujo/t2GVsXmkt7R3tCp6JvhBs2oGi2RELDXrlPoNQ
Z0XSUMGJZ47MRrdWHRZiWS5j2DpOZhyc1tfPDIHmKFajB0mkcIkRiyUe3ZvMW9oxMsF+MTUSuAjw
2zicQ0byjf1wtTVxjhDCsncVTqk+7rLZu9QxJKSoFXvvuW/cJgmRh+ovS8+pdT93g/48ucP6nRzU
7jWBfTqeVtXDTJdu5oWWTJPbJcsD81Atg7jXqCLouIw5j1gyuF2F0dhL+wMH6KUKaaI13xJ3+V/O
zms3bixbw09EgDncMlSplJMlyzeEbdnMcTM//fkonIsuqo4KPpjGoNEzbbK409rrTwIy1jTUmT8K
Wk+unRTjrzDG5R3VEechSpTGSXwR9avoqOs7xLAEOXqjWHpBVmG/zAGN6brFEp4AR46tMn2gFaDL
l50jrNbvsOxu942VLX4m9OiuU2iFBbYcUtjE0aCRjdCXucG84uTyqz6K7o2WDM4bU8DsdjMHXquX
zkuvYu63LJUbt0r+vUC+9a7IHC+cTL1KvazV3HAkq2HPW5Jlry9m9SPNMCsKoAgW3pwTR3jRF3P2
m76/eaNNWXdb4YnL3Zl62NzNWt68pLWwnkpk3TeZ0bCJyYYuFWe4Nicayzjwwh1X1/4/gM5xR3VI
k65qKu6MdmhwZezK2K3H7k3PjPwM+Iyt8LatasJNhtSNg8tqPbU1O9bZjzvIEtQOzmSULLJeea6t
aNa8IpPykmwgbsPMfLpbnigz+d0KBX2OUCF10NXoTMSeEUXYImMJaL+aSlpOXLJbQf1bWNyObZng
MraRVf4cpzq3xbDN499WEpOQh+GrXqMywnn4oE1wglwD9dMbbTEJXVGSzdNNloTcWCj+0D9ZSY1r
JwaT5N1isSuj6cpqiQjIZupu4s5qdEKIR+tJ6Zcu9gCCzYJXLFX5Cj/udb/S2CzcTpWpFh1Tjl76
3lH/LmPI3Yq85FfyPJMBkXYq/opyEb8KHtJfgLtMpAZnsN29oi3MP/D5CWZyNJsIHJ090Xkd2q4C
P0eGZHmOXBmqP5V92NAmHZO3Ti2bNw7D7j7jsJp97HCJOOrR6HpzldZQSaj91F0lwA+vF22mvlNX
vwhPyekr+WFpdI6X53r+vU1IVnCrlghfihx24AtcXDqJ1K64l7xkGbqDqG3nXbfa6jGaAUuDWimX
N7BQGRpFt5TKTp5HSmPVEk0IZ35IuDuxuZB+RjMUbijKOVnRx2+qjq6PnmBK+6kZTAWfBtraxK4C
RUVuO0no9XNJ5AxHmWAtkJcgsXO5TAh5WKypN/Rx+ZRRHlEAUq1e8+vSv0k9UBB2czFIgej15G+W
F/3TPGXzTRdN8XNKCgUhZKMdXSVDLtzVVoSnhTpXb2yvwIH70sp/KThleElnDM9n8KcVQzhGdPD3
cHAJNFgPoBkb+JSwrNROtQTwG/k9gTN0j19tiCJhQB+NwLs+08g8A8aaxL2y9AkbowGmizpNgh5k
ZQhDg7wemlt1oZ3ltjDI79TZNp8HkQqJI7pYegwgsuhlGWTznMXnh/vK0etDmFtZ9yZmM4BnHzna
/0Hp4q5KEj4+ec/WxJ0gshFsu52VtU86OMObNYrhrrUn8VhbyXTLDXH6Vk+mNu5buNeAE9BTQNQI
s4xo48rjhRjsut4PeS3/bYalvQmXMDd38FkRXwlVL+7Ddhi5dedqMruORKa6Z6pZ+F1PkyH1o5jK
3O2hGw9E8Sjdq9pbM04NWU9OcoS13U0vCsP2Ytr6JmdoFF6nAvziYEzyVHhk8g2/ilpbfufVhJoQ
A2caM9gulN9yZJc+hwSF3NcT4MTGC34P+xewDgr+VrXApaKUlLkrvKSqjCskPGFA/Bd0f6ltzikk
PjGQ4FjAcPwIlgQ006wN8cdpHaJxnKzynD5dph0WUWFANmP/16iJiz5YDegSXQLynPYtSirTten0
9YGuhNKVSo7QOWbZxiF2RV9B3JH5wEWCRcAIHx87qqThj1KiIm3TqL6ZYdpRswv9tZzAC9Q4V65I
INPutBJIEZy5DKS8eFZ7jMFmehiXje4Y/iwEDTk9DP95ZNZ347VQ1aw+0Bv0j7hcuyxoWngzKcVk
ArTxzqjCx9JOpzOo7gkQGvogCKOt2vBgoGkffwZobqnahiRdO9MIKDSL1vrrVAB9RlGl8P6GyjfW
S3iVmiRKM528rs+iN4SoMqE/4PnuYHXytYi0GYPirLy0OxlUIqU1XLVq+O3rKauc2LMwYtSgR+Dt
yqm1zun/LPoJllHOSVF5kh4XF0nadK5lOWJHwLN66JO43XGaJn5KaXhp8vIB177+MpHDV6cgATrj
ovkIkBDRftLkG1tEuJ0sBXFlFcGhbj4pzRlC6Fq9HO1STDMUAPBTZTiM+pZhVI+5MnYjMq16qaxd
lUQREVAVI6uav6teTs6N57ppb54Hwx4Sxcr5xgd+M57EI9N8U6bKM41wuE0pqINK15tgLIz2ANPO
2DX9Ij+Ollp7tLaRtVsDcXdiLv6R7876AsBma14dcg04sccjJSvzmqfJUwyl7/5IKQraxR7LnUlP
/FBMpXmGoraO/OaHwwiH2Edzll+/NeuaQtmI25luh9O35R3i+PJ7YQ7W9ahn6Rl4/tSj4FOzQHUU
oLK+oULYUkwfcARIkqOoIttelTsvC6kOychynDM0kU9MAJYlhHf4Btg4Y223+Y7YCkRy1LBAZfJM
XDx5UGkZ2fLPRfi6F+KjwmxFUPpROP9nXeHVl9Cri2tPIerWV6dJuk1KpaTy7c2Xr9fw5xUB/k3b
BxoJOlhUMscTg5TBscbGAP+BdlwuyCfHYGR0CLVD0+2RmP2vxF7dNNjs6cXA6UE/uH1eGlYhdg9K
4eHWb+zHPsKvAvw/kMkau0vI5Dvnj/55jzIgclGXcKxAmNnS+odOGS1FcK7mSBS4+qrhU6razY3V
KtY+Exl95D7qnmbFXgAKyiw/Q1E58YE1KjsoLgCZCpSy4w9ch2WtcynA9opgTyyZMWvBqKy9jDQZ
8ECj0v16QE9syqgxeRZCPiwj8ao4fmCVlkOv9mXt+T8Oj38eD4e9G3gXo+s/jO6ZpfdxGzxe5kfP
2kqA54grkrw+62r3vONB+/3+79PVw5nHfF50x0/ZlMbAPYXcDjxlEq/4r7i0r84c8R8H6+cfolPC
QmBkkDbsr2qUI8HlofaaQHybrrF/ux8ujKt8RwamV3nCn/bwFg5AxpG/3Es75+3rUfu8ia3MTWIz
VLyYZKRJx4PGRb9FN1wnnk5bi9TcwT44alLv2m6x//lr8ijCyDFSRLJDQtbxo2okzZSUWBXOjRq9
Ck4tjiPnXxn1bJMyh46BaTOiLvTox09RmwK0b24TrjNJ/txEpfE46ynIWBafI/R+ZiuuMhMS13kK
WSDGarP13zJkMUfIK0aTeNNsYtYH78JrB5rjDWSGHAhDjn7khTT6KZKDXVqqcY8LYG2eMfg/NYQY
bVkqPLFVZrh9C8Tpq1gqpX2rdAGw1UigZvnitLF85nD9vB44W5GQIZ1drf23hyuipLQyEy7iKT4X
uM7Ey6GeFu3cRvJ55/qwFEPYj84bTvbavvnPKQRlxFYHC9ckrtJDv7eWSC/QwtO/crVJLQK1n9uX
qssixbOzQn5Latl+KtDQPk0RPCs9apz3sFDM1IOFPaqusoxYzkUVKUhnXvXEp6dlR2mOCh054faD
iBQABi5L6tW5YQSpNa6Zxt18wLjlf+3p/k/P5HW7Pt4ocDvgu4C/rezL7Sj3soPXBxgFeC/hg6FZ
Wg+xNoiAS3H6rVWJpAMzx8byn7cHxcRGl20dI1fuR8dDoSy6Q4ICXbnUSuAvpJHq2/ZEd9FenDO1
x7owNz9QRVWAmIEtgnNkM42zDD9KC7cCL0YYW+DqkqX4tehNSvegMAVmQmodq4EVYYIAwaNK78ex
wbry6x98YoqrmB2b9EIcjSSDzQ+WkkwoH0TjRhHF1VyNdpBj/nBm3px6CuIXhpJtl/9sZngzqYlT
JIRVGrhWBVDrCBoZNfXMb/mko2YvVJkrPAWmBvv7psaKnIEkVRQuXjE3rS8kM/s505Nq3QJez4GO
eBJ0Sw6YYtvLDjtwHCZAbj1AOusqtcV008EH92ooTImriEi+RowOLbF1ar8r2u4y75Xabwj1JGoZ
sOLrkTixtrjccVbQsqOm2CoJMa6MyQtWEk8VlrUrW3h98I+uwNX+nXUOyVulecTdjJsKi+t4liOP
JcC4s9jHtYUSexmgP6EKru8kbmoP6UAqqbrE7UPWLmRtGiqIHjZeZzzxP4wKNwsAqrllfkSdEUq3
WQC1OcFrsWntTl2G1/sMc/XGqGY8s0QoCES247/tFGuwvzJ5L6lj8sDmo7+TlEAQAKPPfzWOL0gF
xQE01w8t3oF7BYJHsw8HjdMd5gUmhZIFiJvmeRIMMIldmbDpl2nGye3r4TuxX2krgR9ZK4IXXDGO
v2lXQljCcABDulZLvoEo2E9JBoem4HYGfJhJzwb455ma98ScQXsqI+Cz18P/kxE2uXA2vaPEw/kC
cgQZqteib6Cr2bF85lFYxX/esPAZp3VkfxDht70sQN4sLuJUwu8NFouLfTjoQBzTKh7SHFKXPKyJ
LwL1H0YGRZY9J9niBHKkNQ9lLBwYHJpPjqt03eK6zxpNsGbwS2VJnxcTzQewUg530lmadgg0YanN
HsmtontyWGnGZYQRy081q5SftblovyraSCQnd7N6O8Aml2jGGyYy3xBsD5mVKHDTUCoZQEkdo59N
spS4R+S2mbnkW0n3XayMxNf2Tn6LltT8LmWldVVltZHh2ixPt1mz0LQbbPLVYGFHna8PqhR7VtfU
f3o8bPAiLtQKU8HZEi0kWqnO3bpPzee+M5TXISKSV4OV3aya1Hp+XHBxVg+NFNPhs4pGuuzGGvCP
TSy9dJyYZHsdaPUxlyNTd1HLQ6Ru47EdXLoWknFXZVh3BPK4WH+QweTtBSkNzU3M7bXxobjUoY+N
gGAJ2ePoQAMpwtiLKgWdlEINau2KsIA25xSQkjyE87DiTKekz2aoUSojuCpmbDHgNd4RhW1Erpix
7nMdMc63vTln2q5TEvmtqPnTEVVF6UsbFtHsA/m2P82qwKWiJew8DaxcihOsGEv+UKecFtWnhmuv
oSLZkp8vLaGfRVh2tddLnZrspFwHKGBG1fCK9XqYPHvCPHC/tBGUPXjjS+UraFIuuSaTOFfX9vBN
WRvTnkSPovHHKa0PuUGG8HUxDdVlWIC6uhk9kHcgl2XxGiEnJJh0Znwz9MREBxDl+5u8cWZ1j53z
Si6bZOjGkD3tPzHAFePJT7u2alnFRzPvHebnlAkDSuAwQEecGjknQEGqIAro9aQHs5zZ7zRmpuyy
VedW9Qw0ar7R17Pkw9KejMCWxuWtnqJ+8jp5GBM/oZUHNF9SQmOKltDcUCeYkED4Nv3G0XCiO7mb
8ayL9RBPS2bB3Hg1DttpUMlm/rsYMI1cQ6RLyV3G9VNXpjJ0eymJuiJQMnWqdwviwgbbR9E0FyEi
LhuOsxBEnzdOs+CbOuo1IEs1mBcLbX3QL6HUGrM9hhvF5CMHe44r7WoZJL3zGzmbf+CAFw6Xhlp3
vSdlWOkHfVxjKwfDNMeeW1Om3JWaktBmq83p1TRxhJ3nPEyteTFAiKhv7R52+R7o2cxuVDFb36D9
WipyvsQqD0s9wJuNWLFzkLb2+BRZVaRfcDDplpu0yXhdQVZ/HTijfsZSVrUBmfaYiigFImwfpmWt
BFJk9tqd02f4VSWTGiFLSKL3pJPL57EiGdu3hGJU17oY2RtbuWeupCagWWAPeg87ug3DX/o8dy/C
yjDFZLJbfxpqMNCSQWQjgdfSWPmt6IfobrBpl7vAo3oMVz903qAIhvBlhvTegL7yTaJuf4yLMd8V
8kjNBk8TwZNk5ws0BqNTLtMee+sgk83onbSZ/husg+rl6wPphJxojfBBKbu62eMztCntCkdK2Xb7
3Et5UdQHIhYdl7SszvZGalVg8kYX/iRFuzDp4HWwJ8Gq36RYMy9nrdb7faS2zb7ME77OmVf7XA+S
oIq8EO82utq03o4Pyyq2+3bCPAqehNC/zSAS8uU8GD0iCjX9LQod48c+rzWIHgNnghkpzDKjEhW2
jorZam4VO+VrDgOux0ElLn9+/X4nShMLfM3BxxldIu3cTWkCtDZbygBRVsmMtLzOZghreAJETuwv
UgOehSOXASPTDq3WNTSRK9jAGZxhZS0ZGEam2vATOU57PwxiwZbfDBOiJ6ga7gx9wD59jif+QHxQ
cgKVJIPISKtppGYvOXF26GrQNBdHBRzMmr6phf/1r/v88U2E91ABIAVwud22YAy9i41ioQWCMML2
ci4Zt4UkZ+9fP+VzaYK8b52ApP1xu9je35KZ2TNMPEWycONvyMWIYBjsvn7ICXzt+CnbiQQ0OyYK
TyncX4/u4c0LHh7OPOLcD9lcKtra6ttofQSlg5v7f6DdBX8Gt3Sfsl3iI7k6U0h+OAce18XHv2nT
yDTtCHOEjgfO3hgsfueTg32jHTCz8TW/3DU3zq2ylx6zi+ki3kkevrn7apcHSlDtcLz18Qa8mS/s
oPXlMxX754mDHYW+XrKwXWRn2ZS4Sqd1tPsp3WoUkYHVDJw0mnNOanjie8OTQkXHFHXoMm2GNBWw
E2O8mTyoKe3B6Ax5Z5Jldy/qqjqzEj5fwfFxhO1Is4AWHQn1x9tQZpRcJjHWgatcwegyxo6Lf5vI
3zu9b4nysNiue8xGnhupjcYLI43OJsWvm/BmsEGMbASfNJER3W7ad6nj4MpqTiXwqlqPtDQy7aYM
xfBujjLe0OGIYctQqE7v6dhD/S4FE8NPUyW/zNfAEX+BvPjaUjAG2ujY0sFQsv4xNumBc4Nd+fNZ
C8pxbtmtI719azJvTSglQMik3xx/OHqLTT85gAv5in2qnbM82eSGeI1VZk9iwO0ZF1Dl95ItyQ8k
m+luzgb1XKrWqcXPFRZYBWssWlJbi5++xgAnwsCFDgqGx1f4zjqNZ+HmAWpkCBBPlSuJl+lWCc8t
t1u4+fUyjVQKsfXQRpr+58xWcWI+0R7VDJ0rGcDS1qNwyLHUIwGlJL9KHvaznjkXhaggWY/W4Eeq
Pl2mWm0dFLuRg6xM5vsujadvmN2giFEy6c4qQwxLEf0HoEjzBXerbOcoobmHqaLfdCBuZxbAundt
xpFeOEsawQHtma2bgSIh9h3zjgiXTNNXA4ruALkEmeO85M+6SijM11/oxA4Ceg02pHD8gGVv1vbQ
IzMswiknIsQpbiHL1hdNN0//3FmDuoef3hqPjc3U9qKaj40JLoM1fTobsUOIV6Y34LFd9oJtgkqR
t0xY6TeCCDbEkiFxQ+gtv339Sz9/WaJjuJ/ipAoyq2wpd4uVTzOoXApvwOm/J0plByLv5hdjMbRL
iJHJmeedQIi4C9OA+KAHQGzY7GUk7JRYE9JEblLF/uUsTvrO3qY8NCm37CbO9RvD1Bq4+Prgd6mR
HkLbGkmhIbHOdexBhRI3Z/c6Nn2HMnQcr+hL84yT6UcP5Hi64WbE/X9FD0AJtwiy05dwyjT6c3Zb
KdV9ao9LHBStY/42tbpU3QHOxb2Mp/wPDUTZceEtwhG0tEq/geA0ttACtUogfJBDeIXVqsICGGl+
RnkbPZR53Pxoe9Rf2DYI45JQ0jE+s15ObDkwn9m6GFUaL+zXxxvfnLaOGsU0MkVWQQktUVZQ2MUw
+vyxM1d55aj0KZFkcfMo+jF6wU9BGeF+68ONM7fVdKZYWBfM5ouqvNEaeItlA1/3+H2EKot0mklm
7EDILzo0TkifOv0KlOIcO+cjfn3zLFCsNdaNBjnVo3r8LFVLZgQfOCWKJTV3ZE90l+Vi5k8EcyZP
ClYvJDfBad9zLvRuZiviLteM6EooZn1hle1wAOwvbzOnc9wsaaqDJKXLhcKlLDuzy3w+U+3VqAC3
U04HtrdNndLFEEE7nCi9WRvlN20SHeo9ubuqUtytLEIAkLIO9cHB3+XMDD+1CiklqBpsTcXYY3sw
9nKotYtW4QKv9QQIxYaTcFeFvxPB1KusuxhVADTsdOmgOVqN82tIh/GbIw9CDgYozDbysVJcS8QT
xD5sggYd1jBDcSWXW9HOzObPuzHGjFzENPAyCrrtbmyJYVniJMk9LbPza5obkW8q7bne/6nRoCPK
JmgYykoHOp42TsPVHU+AzLOjangipAGxK4Db+xRP5n0nmmmdSnpH+0xSzzjlnLgCc6YBjmI0goE2
R8/xsy1j1CZ95CRYRNjsufN2Vyk6P0/EEpJxyEG4AztVOO0QAM93JMmE6PpDrfmmVzb/fxolj4aI
ycb8+nA49V4GruGUeySOwj/ZLKVIdVpQzCr36KGkul8gunmqFvouVuZo0PDU9JfeGkhtCpVed1sq
z30mZxN5b7Z1CJuiRv4WiX+npMNjYNkAnHCKsIKOvxZ+YGqdxahjlrRfngoaMwHtQ+OQ2eCRX3+B
E/sWdwg8Jlf+DdF/m0lhzoqGxUkovMrB+KGt+8JXkyS7qUbzXM3x4fh5vG9hXfKRwbT62lCxHv+s
OOwZ/JgUvanO9fkOWV4ROECu6SFWovoW/XWPF2VcI5eSqg6spzVDJJvC0V6ztKVvUxVL/NzAB1bc
RO7je82uIljsFv+jr1vSgNouXZpLy0rn1wVzgcp1qHIMz3IK2bq1h04zdx1o1A8YacorRhLiNUcQ
+aJIym/VqeUXJG7yj9YUl0Ch+W4ZmmwIoEKnL32T2K9L17A8wi5von2VWkLehUmnPQhHyAakeeJA
3K5h/tNcTZ3FT5UCUwMplyiGpXqwALCkIh4ITXLCP8qIHnGf5c7E5gQq15Mgg82iW5UF6UqVjGE2
jf0yWzws1TuawBDYXpKwVRvURNH0KwzhO7sUjfNEz2hYXo15wndAKRBG8a+vgUmiMwGDUftNf3OV
/WSvQ8WZUXKa+bMWmea5S9w6VTbDC99SlVc7UbhOH9fp/6Dn6MsRRek0SfmcBET0iu7rrTPu6sxQ
SR+aIySEkzhzxJzY6B3iN4EZsd7UZby4jidVNk79IloKKmdGw2bAsr8mF1u7X1LZpF9L6JAvEE6i
dZCGixGcy09IQt3nWqE+tLKz7ODm64cIZRQ3O7lxrks6eWfu6ye2mQ+Cu4WptGVBxtzMfM0IC6mn
ve5ZiN8Dsq8zkgXTNCgx6/2RRNZwC7HdRtUBAKFRmN5V0ixd54M57ZdCJQVTqUAMvl752uelTwiE
Tm4DFmY067bj1UPp1hP0fgiXu/aG1E3yWGlCDaU/FXL+B/n0NNGstEkmScVYl6AaVaIGRFWTSm33
2URI0mSQ54dAPoEwnScYlThkAD7HZDMtyP5GJkMHNfZGUwZsTcK6JcpXMXC0QHLMTRTYUxsNX2/6
xLlAHk9AFFLQOfHsxNHek2VEWrlkWXrXzmb4W3Rl3+8ix5zvcFduLsEl67eGVdOd6TSdmMjga5AQ
ubHgvrVFZVGLRPiqNMLTF6nHz0br3rmpkjxTRKGbAreBa5E29PVwfBoNiwYxnJMVt+RvtwzIUCSw
ifH78NpcKg6hlYpLNHGFh3T8XK36uYDkAWCHK2DJDZBt/3jNcK4CsrC7eHaJV1MQTlLzDoyhPCdh
nP4gjIgK0iDK7g6rtPEpGyUCHuhRGjexuijvrar8NdtedotZW56Nxpr/xKboHsALltevP8oH9Hy0
p9AWpTCiwbFW+TAKj9+UWEbDSJqmRsJg2GDjc4mDU08YmbHTlWZObpTUqSyfW1bjeGmZQJgI1WkE
6KRuoz+GpeLiRQXm7cQVkP12Rw5Bc2Z1fxAaNy9J34gOOpb7uJPJm5csu65m9DQExnQafk70jv/O
RoH4ySnU8NUyFixxrcmcf0d1mr4Mi4yxkFAFJQ5uP7buRWg1sae08ga9kUJg6UEeapjLY49x4QE/
SGp3Z72h6U433EEwxxaIhpklYKnU6LKwc8kGgrXotwQqAGeNrATC5d7RqkU/M00/X7wsGnXQ9Rh6
hgO+zPGI6FZXWmM2IYUfCv0wpEp8LTe6visaXJhamLX+koEb98QzenEPqOCgWw1agg/+X28CHYwF
uvZpt7TPjgNUy0u2mLgv3mzgUVc1xD4mPi9KImWvDtMOLs/BmsvRb5YCpC13zlwzPjbuzdDTtuTA
gyEN1WA79CEbVSWs9R1UMd7CZuCkiYdUfjOxtwpdERWKB4sEvzFLBoOK8GMZZYV4EsgP9yvLxBcE
Mh3GMrQuRBTLN44ONBnitHjdjga5UmXY4GAzTfu8oTE0h/T2ANlkdPNZHhC/0O4g+0REshEQPxNB
uLNLrAcqucMxvLLVK7ttu5evF+XnnYofChoDz3+loG3LuDRF9CQcg6JGOOEznqvUSFVv7fJZbh7/
/VHcb5loKjnYqrGpTrGNydouQRTR60B+Sm7iU9ghvEYkWF18/agTQ8nli9bL2sTkl2mboruzpDlq
4M95BHSGftbPpS/notonXaEGJB+OvoE7g+aaYwjFkkqQQOBEJxqHhTkqqzuXROwKOKWFqlFLDe4M
UnQ5UQd5w1g1r6qGnBLRvc4aj/OnfJqix5BiKugyQG6R1RGmqXp6pRpDtZuyogfI7Uv5oJlzcygJ
9Lhu5qo+Ryb51ECm8b4ecmv5BFt7e0VXZpwvaRMWXmbN5h85LvPSx/BIurfqvH1xKpgmHpzMQdrn
/BTUvjTTkgvuyZhwjnkNkISNfE9t0Epqt8sWw3mIgaVrfxp1+aJWbNSczUjUqVtBVXxRu1r7/fXA
reNyvAQ5ydbMcopPKuQt3VxzuOjHBD/TbxuSW6UPpzuCIOc3a3ZojizJuX3nxPTnefgJoOOFNrWt
DtCMke45hIUnq0Oou/NkhZ4+mhijGEUqzlzPPhbT9tdZ+ooeU+GiUd5Ujnqig21nUukhlwt3dif6
q6hPpJcep54rpLn4UmaoR91JKi1/Xk1jRjnGSaJXWmShpa3sv/7an1oVH0ANBzKzhubb9mpa2P2o
OhnWmMnq6dQA+++lWNXOPOXUz2bVm8BPZPWuCNTxKUOkRJYVA8LEam6JVk2K6NusNrmHmCk+IGQ3
/DAr9NsKI7D7WS/Ap9NhujYmacDUbmrfvv7R6zazGQTeAwwMpSKA2Nbpvl+SccR4DMkItrju2I90
y6da3Ym26S8aoTl/5YjE1zMF+olPffTUTZWGjCMLcRBh/TlwTiDhyv4YT825T62d+nEULvhDY4hO
IMnxp+7yDN4pBileL7SXtpii78TdxwHEKN0LnSRl202s1wSV4ZMgAzSY9arc5RRszLFZ+WbHoXKG
+3vqh1MKI2ziTGWWbZpFUjs0SqnFQGYK/JbIlIwLAz/4Mxv+55sjnF9kpw71JfdHJPnHP9zSl1iN
BwfuA5fE76KwxSNpseMLttLR+xTO6ptaq10eVEVR7tViQU6L6wrnAyVa7Aotyx/TBnYySeSz8trq
nWVREifJOY3kic/xcfhB9l+xlC2AH/fsQ6XFAEVgaVhROfmVmTXG4es5fmJbo3WN/TG23ip/s66B
/9ze0eXMXAehQcw2TkXLkMzBkqewvk1H8b9+1KkfRPnIPUdHL4eK7fhRduUsMDjYQ2YrSq7LOYe5
iBfo8vT1Yz5LbLnCfQDKOi6M9Lc2zzGipC4dHc+ciWCOJ2hlCqkSKtbOz1BVxmGXDqKyvWSI11zV
vplwZausOshNkUi+1NdNgvdfsfomEYhVuw3ijsIPazJg/n2la9D9EMNDO9Y+qUqJfsARrUMxVS2w
Y8EonCucX86lW50YYdqcNH/RDCDP2jLMq7hS7S6hmZkqUYm7miwCTdKLBmLucm4Jn/r22CfT7yDy
gH7vFmFqDQx14ryAMVGP3AbWK0vRKuVdWdDvzSsF171FW3y7rKwbVSOyMKtKyQsj3blbmkjye5n0
7KR1uocJ7teZsv3U26H/Yy+H6qPR9dycqko9OzHiuRKfzTbs3QWq6R91icxflOqKfTNTl5mHFM+B
2zrV9Cro8nJ4NDU7xIGBpRFikCQXwrWtCfNbDXF+6aJZV86REk4sFFuFlYVnIxAKnI/jhVJFeGat
7CWPPkV76FV0s4t2Fr0/cQBQ4cFaXrdbaODrvPnPytcrIL5y6luvlFu8GwtWw+SEwldJ4wMMSBLf
wirrNq1EfFvhQ4t5s7PEb9jQvi6KpPmQj+pze/O6925OXIIcVVTc69zhcn38TliQtvBZQYuHyhof
ar1D4y432V8MkpedPs79BWyRQEqLPx3X6UCfnHo/0iQLzmwhn4gEFtAVccjo4whJQd97/B6YbpYN
3rBkXCRl81j1abVvwjTdO4PaEGVvOb/0mpDhwU7jl3SYZ1jw43tmqw/qiP8NCmkMnhXy9zScRHeV
jb5t4kIWdPpEGviSRf7X7/u5UAF2xnYGBS2ML93YzGt8ZB2jLhlFSYIJ27G93WBW6lzl2kT0EHK7
vZSP9hlw5/MshfTBwvj4RnSTNgXEOEaru3Df0P6Qu5u5MvRbWDr6uUr4c50PoEdqNJJn6mCK7+Oh
6KJksLNB4KAUOvmvutPUxwr+03e7HvVbvBPxp8BTzflpmjF2rfRUVMUrDaykMHgJ8xcz7uJfAiX+
bYNRE2RdMWFDSAKR9fr1GJx4T64hXKeg3AHlbcegynshdXLdUL0o4UWOPGxH2rn2bSyF9gPC+rlI
mxN1DEkYCH1hUBFVBOJ5/GHwd80TSmUuyXWRZ64+QLPmRCGwL1f05butthHMHFMtftV6Ot8TcWIt
O8sYtCqgB5sFotH4BxVlThq0cVxftmGa/bEVg2Lg60/z+QRaDzfYnFw1Zc7+TVW/Yi3klNJxVlAu
0F2N4tuoo3HRZ/Tm//1RpMDRvUXmxG1t81EGI+nTRKMxM+ANFGBDSJqBnZIJb07nILQTewT7JlIh
wE0GwNyUGaow50mvQCC6Xs9hWS7qI30D+9eiqdGl5Mgzbrq4SVNKpbn0vWYIz+xSJz4rtDWqtrWc
MnmJ4wkQOUmOeaCMoYLSNkEkBofI7jJzHX2IzlSJnx2sLOwkeBCuHZSKOAIcP8sucf4Dh+FZYVba
eNFO8Z+yRUHoYl/edW42aVLh4R69ODtuxsYYWGxDy0Wdm1jTSxJ2ki51JnGuZuNI+MSCkXlmYceR
h8Ncqx4iggOxrY76JnAitQl9yRnDH7WJFbU7QKR3SBrghnBmZp7YOAGAgcUh5CIQ3oqGEqkgeTIK
kWDl8/Smz3J1sIsR50ksjx/gi8BtV6bs6es5emLjJIsH+iZVKojZNsvBjmja5QvfEhJGGNQ0Gl0t
HeUzt6kTxc6H3cHKh0NmRt7H8ZBNSj9mQnF4DF7bblvg/O/KMQ6QEu4Di5uAvR64ZxoHR6+by1o2
gFacNAnwVdchJ+HlAX9PdruhtfbmkEXNuZ398/zV5ZWfpTC36KhsF5AVrz3UHPlOIxf2gOOx6cCs
rA14R6oC9zqNR+j9cVGaMmERmrWbI2tUMLBsUNeaamhFbily6wfu+NhGDDEUoFjOXr4erM/bug6H
DQgKJIJIuC3OaOc6+FQtozEi1eCHmcfIJHA28WcTE1e3y814//UDP4OGXEz5CxcTNjJgkPWN/lOX
ZWh7hk4iKLSoGu1/2DuT5TqRdW3fyo6aUwdI2ohTewCspdayZEnuJoRsy/RN0iVw9efBrjrba0m/
9Ht+KqIGsppcJJCZ3/u9zQ4jIAeT73wK+0UUn1hAie1s487bGbklz+1yVvuuJ+FwmkXybtR754KW
8++z2+hhotm3wWQcmlXH779YvTRPRlMLOpohBKT0nvu1aNP8U8wb/7i9Xt4OdVVW7zOrqWxYHbq8
BZyqmn0ce0QRsJXRw856I/4gIKni/kWGQ34+TBr79csz+HRhpo3GisgRGiCF23c4gUr2vdI7XYNR
N5HWMfWlCo1JaXcIHk0sAHTM2PWEtJswThFmBYbRufuXP8LTR9sWDlwOQGVYdiCUhx+hxc2W4zU+
jn3SPriab1z4o/iqZjn8rscBsUUO1FE2VRhhMFMPB9JSgAgeJgbqVBwaRpHTKaUD8fLlPF2xWPUp
RywoVXRHj2Xn2qBhIOpS54gi5sggB/xHM0zXf3cU1kSeMISE21J8LKa0F6XrQ28Uods3xn6jF+4x
kUxeKQKfXgvYgEMbimnZ+gtHMyYphze3djJWi7q+APyTkUd4wO7la3lm9aUnyJF1Ox1wMveOTgeD
P67CkDHiWlX4b7J2Vo8JoDL6JYxf1LjYH0gTygMEtsT+jri3lcY4RZiWcp6uuxVT4Ty+KBNgJrzc
3Fe286ePJ0WCAU+aooEC8DhfiwXZiOOyRElqyW9xUZq4kfXiXe4Vw+dX5uFpRbchHOyutOts3sqj
l1HgkshiUWgByVbD3uhWowhyw+zPRyxpd0NOR5FGiy1CR5/NKHbS/m7su+Q91sfmb9tJYJtAXQcE
xbWz6R/dk7wGFVC0e9jYIC5Y+jqfOWZSvHIEferSwfVyJmeZ5OlB4nN0yYk2LnEhyfGqza6499nv
g8yjv4JjMSwUS88BHnCZL4Zp/CYoHCP8baYvL8/70zsMuZmaif+QmOM2d7guoElGyJihPZtwItun
CyUgmMWIrb18bVaf2bA2/x2ifjluE9R6rOIgDI91thrK0IPyO0Z2U4KgrVk5GBdEisD9V6ltfy+b
1c0CcCrrjSE3ToztynoNLBJeTZhLU07qIqQT95XN4JnGNUsjCxeURgLHxbGsP1VDksaipBSyrWwI
iSBqTtDDpnerYWtfsTLFQ7IcSQaY82G6tuqchB+bMN1g60X8ttvDBvbxLpgbARuvn6PbQkRDmWpD
UYX9PJZw0qzqzMG8+nd3n41BiKYFWJH6EJ7U4c03uBKderRGhaFrX9oyay7og697L7X1311NGQqi
vYcDr8V4x/cef1CrpdtUh74SaTTlIjmhIv9t5BjrXNy0fLZ1xJR8cXhBdaxl86KwPk+ysj2dOaGH
bue50cvvzJNzA4A60BMAFC8u5NCj9zYr3XXGC7gJS6+e72WRiXsMrpP3ruj1M7jLTpA4enc6Y2aO
mmFtfv+uAQJvyZK8ujof4vAis3jym9qhiuKEtUGnfs1zOhKl0mAF/PKVPil7uF/eRgje+vjbm3s4
FOSwKtV60uRMsyGVpwpq0yDM6Ry6NDbkr+bqbU/1Aaq3ublwA/UfrDN8kg6H6zGQ8duJSrhCFh6w
+deRQ67rmXSURwdzdSKzyKcTvO1EKDxCbRB6URN5kBkMn9i1zU1gc7ee3r08DcaPI8XTT0aXAAoA
Dafj3clTbDqeJNYDeIDgBzVilhzqstMtCBWm8kO7mAmBmCuRvOUDOE24wBd/KDtwONr2wvqWJbAM
T1J4Ag/rIJYLetLjicQlxQxxBDIh4lc1W17S2gvOArTSV9g//jqwOZQV3OLEGN9BqHAGRClSt2/J
hBihCmBgUIXArwRopcbS3aUxvsehlSgLlsGgcCh2O7VU5xw+IX7WLMAhsm9gRz3RiFoeFMkvu3qw
iixKmeurXvPjHKORqb8YMaoqgmbA7iRIV8wdTlKZr/jZw1JFkj053RV9KS8PeuzcFbzRUaRhLE3t
IXczdeGnMPZQ22eChzRJCMQelat9bpyh/pC4sUmmXbd8HN1efEvyRvvc6pkNT0DYaROMZuEitTVG
7YoAXA1LBUu1uDxzOpKX0+YxFLXTgPsvZytslAt9xUEJ9kyuna16mp3MFt5HJ1XipCspJS2Odl7T
4ihABpweab3pf66gmGPTXwrzY9vXuCQ69bBcIser8kCMdjy8rRPkX6FpJBbk58VoEXVOsTLfW21e
cXEZtu2J7uCmYFqS9IWc3ifWAWzYb1vZmX0wc2a5gwtsIoXGveC+q1VVR6M/kDgCn7dzmdpulVHc
bZ0N21hwjep9F+cTtbTj+5WIwrtK91IvzFs50FLlKUkiD/YYbqDmOq/na8sJG+POuqLtMLKxETUA
hh9N2LJOAU+ZY5PEWtKuIwiIoKq5bnHYo04254gP3tRRgXDyW772M283qKcZJDPhNMJofGypfJug
IIhZ4/vRr1YK/GTilAnAXMBgnlXzjUptnG99fZTvC9y/oAtCrtLIHLPITu4K3QgHo4emnXGASuFZ
iem6JuoXDnc1Y4eA83iydURTglnIm8OtgvcpDZJYuffYh+RNKFLfu2rXbroUzKYRji7gGTEdlpp3
K/eKuFu5Km5PuWUN8DC6SzDmhbdbcAyeg7GXrMUvLwXPLVE2pSKiAOR+lPuHSxQsoJW2sYX1rN56
b5u6nG/7XvdfGeXpUYmV0GOV54S42UMeHw3BEMxKT3PkKarc5Wrdx5ZPrK9+Zyf23q3t91BwLnNv
xUAJ+dVCMGIgE/1tV02voENPzodYQcHGR7hEQ5Di8WhJNszWG5SJ8icWS/wFDV4f1c3aX0gnXl4p
hZ5OrcFFc+FYKrHp+EcAvrKkKjn2bdGlrXvSijL+jr3/a9mlz4xibBUNR170lDSzD2+g5S+22xPX
ERrOUOyVlVh3WdYnr5Tbz0wbZxAOlDQ9oIwdt5bxJCe4psVHt4ungmSJbt0TxLWZsruvFE7PXA/M
JrqU0O1wET22FewEnXGXaOnQ9tgfi8xd9nELqfXlx/4p4YY7Qj8UPsS2QQM4HU7biLqmzzOSyPHI
7kj1qeFnh6terN5ujOu4xSNhHiVGJ3gzB1q+qA9SOKoJZ1vlZE20cjwbxVhOr7woz1w9B2QagQ4F
BfZ/R/23PpWlhe05lh1d7ewQ8nm7wsBI5+Wrf2YUtN/QrGC/0Jo4vvh4nfMuL2jZ+AmZF4APHDB9
ElteHuUpFLCJLiFOsWlizgrocDjHnUsGU+m4LWfWWF2bBUE1wSRYvnn/REgPLd0ttFdviMEUqDda
uacja18BBPo3PSmzDej6+oiELa/ZO8v8/uXP9/TYyyxTpQKI+DadDPPw41m556xjCe5gSISFYbbZ
fvOqstZnmXWzzvZyD+MPAygXSWNFe+3s5fGfeaeAFL3Nq4IDKYScw/ELU/YkWAIDQy4Up01NdCsR
VHOol7h6/PZQNNaB3EHMKJCOqcP2WDiTyo02RF9FnCHmITtwZNRnnfsaZPYUBdgU9gC59BY2Atkx
w5K01zImV51qIl/6s5Sclff56i/3Y2anpyYm/9fjaBQ3SZxkNIdN5wM8rDx/5dn74TJ8eMDlUwh4
ytAdfCSqRzc3pe2kxxlcGAdvsOx8iVf9Y1qMw5fSW7hmRBnuECipau8CVy/xvuqKrrrQaQXiAge9
/v2i2eat1zvlNTZnZhcSPyoxW2GxFcG02uDSYkjdq05Vlr1bV6V/KwY1C1I5E/B5kjeq716sOjNq
kibVAlBD55Xn9+nzgx0arQ4O8BhJs60ePj9D7sytES+YuuCBFVFdWGEtc/MjWkjvlaGe1k0bnmuh
AkNpAhfyaFmy9VYg08FieREiM8873Vy9oM0b68oTtMROwR9aCN3Klq/5uT8z8ga8o04BJKTZezSy
08kFUxIieGZTDe/rnEwQy5j7vXCl+Gymxby3YvnbvQ/YJzQ2HVT0QNlPCHnEhPQ8PRi9emtP8wgv
DPsDzlz2mz7OVo4wxWvC4R9A8sHjuulgWO+5jXQ+/OP2bUFZoePU1oZFYcjbCtNPJzTQZYq9TLxR
nC2JSDrSzIQGZ89H4ucVbXnr+vXIajqU6XWmYgqKptVw5yqpbe7cobIi9BCmDOcOh9wzY5Tya9PX
3buUXU2PKjvNPpFr5ONnSljHdY9UmaDG2tMnQqO0kbJBy8tdmzRFcTnHhaMFBCZKZE1j23WB9LTK
iKABG1pEpWN919ylr09zEpOJl5Y93riyw4YwW4vlY6d1bhq1ax6Pp3PC8SSoWaXG313lMDnnVae1
CIeGymJ7YX5pIHU2tiP4JZHgtfb9JdDYiMaAiGELeUH08oK6bV2H9wvy6HamQ6/D23fcP00QSXl6
No1A2G75pjARu21eWx3RnslwunGm0D245lXcFDj7vTz2k90bmAQnXNxGEbHSmzjaN1BqaXBDVkxP
6IucY84rQ35B/Nyd/uvAB7f/93/z9demhcqXpMPRl/9+k30lN7P5Pvz39mv/+2OHv/Tvt+1jfTt0
j4/Dm4f2+CcPfpG///f40cPwcPAFNTlOXzfjY7e8e+zHcvgxSPLYbD/5//vNfz3++Ct3S/v41x/E
OdTD9teSrKn/+PtbZ9/++oNV85cJ3/7+39+8eqj4vdvH+jF5KJ/8xuNDP/z1h2YYf9JGAd3GWWoz
CdqgFfX481vunzjRb0x5ynTa29uKXFN3p3/9YTh/4lmz+e1sLiS0x3ig+oZgFb5l/kn1xVHUd8xN
pgYW88+1X/985H7eFubi76//VY/VdZPVQ//XH4frJRArJy7gSKiIJCU8FasQfwZiWMU3TqYZHzEs
K+9HD9+/sLGGxAktGPRfGngKJ7/M0DOjHj6SP0dloaRTygTQTNg+1S9vnotzVCZr/2aCChN4xF3f
yiXJXqlBnh2EzjBaxQ3E8472O2nGkiBA76ZILOvjQrQ0Uc0SCcrLl7IVvP95s39eCmYBEN/xcPCe
ALujF8tutLybaiR5KPAIy7qxvGzaJb7SCW1+rdw53MT/Ho5tnEcG3wYI2oczB6lQuevo3his+xf6
LG4TZdh4qXrqlet6bvbglv8z0DGnH2thc9SVe6NKUqtTqrxA7/C6ennynnv6WIOhDm7lKI3Gw6tx
4OKApTk3Vez57/ihCad7ta7nJRm6+8XHDDe0nOS1xfiIEfb3JG5CDd5IqCXHMHmZr9mSlt5NX4ku
UlaX2oEc4CrEqS32a+MXt2PnxzvSvdwPNme6PY64yZcscTgJihio2S5X6yI3R+9ckUQUR2Vd1dkr
N+DZueHoTYwWezz01sO5GbtulH7u3jSj5PhSFKsVerhShmBi2XdTrP51i/7s9OUb8sxdx6kKTzOO
whvd+uiGLCvmi81s3ohOtRet2eFAQvbWK6j6M6/MJg0CnsezZ9uYDq+MzR0Oyqjf+NVEDztjw9tm
/yuGZt29gBn9SuuFFht/8PAdhRTJYCzCmMJg6HM4YJsmede12eWM0tTedbatPvq5VzbnHbG0DZfo
4xVQGsQNRpOJLc6OnLppiw4Vxni66Lr8Dmc8JuehqicV9K7VeoGquTkn3doT/5p3aXzpyNXzI9XM
GrUh57F3hVrKJWCnjRHb1yTjyXSYyWn1s/bedar2vsPQVwXTLLvv6dQPm6aYw1RgawIDh2SdQVUJ
bBYf5qkDu57NIb8bWp3HoLKMM4jB5KwnOrVRqIPgmBEuT+sOiWNtBLy7ZJZrSty0swfUXBMT/mAb
ecZpmOhjI2zA9k4A9ElaVxa2q4vmi3e4BIh539etgAaFoe1NjifselLwD6Txqa5D1aFs9dmBH060
qaxhPdmyRXkv+9bbtEgZPyIBeB+tlLhkGJ6D9hU2zPy9y3PrzKsHN49sTsfk/ZLfess8+mfmjKXD
GYdX6hFetuTCkXAtiS5PhztdkMayT+ohPqtJDNDCtjfJdO3tVCY7AqdVelI3BhlYidMX371E4NOb
aJtfeiaHtbnEi1v0uDPVPtFz9B4yMrE67bGbp6WIOlaHUx8g2D2P0U96+xn3hs917JCkV/kzpr6W
1ATgsZcWuEgPtX8rMlteJ1Uir5qKEcK8cMu7OneI9m08zbtne0lO+OvAuF7rqE+Y6o6XnlcSOy9F
0V2vU29fSN1PHkhWB2kn6LE2TpxuLj7WGc65+6ywJyfsrXm8zLwe8qk5tdj+pWur4hNdT4o2IgdS
FVFKSk+UpzptjtZxQJ1dr5M4+jpJ/ZAZEw59QstI+TNW1X6pqOAn3JLt5opyH+9AUczQPEc/FYrg
Y5fG8gLZ+qs9zYQwW3XrFhu5YvmqKzn6xKy72Y4AUvOD2470MdY0n3NYil4M/ULibRfhkhVfNcVo
lm+kUm4dVLaiX+8VyOOHrBgupWjE982HbLkubENdwCZQV00uJEnfo7lYUVFX+I+WC7VGUI0GsbP1
6hcDrq42Ka1QHA1tD7cG/q5vKYs816HrsoAAx2YO12HU30mjopSReqfGjcRkxhFtQlLuFyB9nDD1
1P2uvFrfAiQ9Z6/1uHeFvbR1AlaczPOiUuoYTsRinL9ms2Hdm0XZf1aDzG5d5VZFOOXO4oSmNooH
JZfy3nIr+6YQa/bFn2HlwVfw+45AEfjLDfHd1ZlfpfOVJCsOl9/aas7GqtHmkGttv2Sm4gatnl19
0fU4+cQn6D/Ukzs4oVOv7jkWhLKIyHv3P/ulwEJsmcjDDVsfc//IWsflE+7UyGpN5pYsysQvisjV
dP1NWejdZ6ADBbV7rvLHhduA1ZdRT3eGmTdfnUKLP3m1J8ErlZl8bnvDej8LC+/gws/rt3md4GJL
h0MjMR4qNh7/ZH8KbIjy+Rr/V/hT6CizTzEUNsyRTTRoQottvMKR3zv7uCEzaq8qGoUR+BQtIy1x
7fvGmqY7vdyewVkf3889mcGIsWntBgZGh1wBGhY9TFZLvTdmJ76RS1sWJxIiDPwIYyyyk4pQiD6s
1ZS+0UXm9IGreTbO3v0EpZgA58QLsZs2yLwnke+76kYbQiTL8hwtXU+wnNmRZ0p8rKmuhzYpb1SD
xCnMbM24JNzLbgMb8xt9N8K9W+i0+gnhx2VdKKZpKm+Iv8DwavZwwd11g2Vf94qmXIj793pPf6y2
zqdcFWfAPK73Bhevsf1cjV1DwLtlZjHZQHhHsALJpkZtB8KEH8il13VJH0CKW2sspZRdjStGW50S
t3bVeRzA9d68GlDNJSzOIq0ibSLsBuapnfZvMkvhrmPjmfLFbs3WD3EdqOPd9lJsYbSEekauv8pt
r0s6Vk1TEf2uoJrsCBw3LwyRud/rZvQJCJ3z9WQVCp6XBc22D0oLoSbmO1N5SheNWIc6N+dAxxDn
U2eXyyWOCnBQ9dWZUEQKR/s2FVr/vpxi397j47kOO6jW2eexqoprvS6nR9LYjEcO4tDg5jrjzmMO
kqqzMU7wCNEaUlt3mvSsm9ZM03onYJ3pxnsv6/U7uci8jFqCO7NT6VEo71Y7K8i9EMiuA404ORqz
hPmSfz2XdrJ3y1x8s+fcWCLN7Yr5dLN3wUzczQszXBV2+aeibAtt53ide1UicHBPB6/Mjd0iZDOF
ui81whfaosRjvLLkhzwf3DnCNbT6EOveMgSTm4/DRezz9MC79tgna/wIhsByoBGRMdw6KOVEGjtR
M+NUKOraeZjJ3653pD0AbFtFj9X+hqJnQecMWNQRMVyhycVgnh0eUh9yKYcY4Z2eW2myw2nE4UnU
Z2cOvLSMv4rZsmhal3DF07jj1TE69qE9J4+S5oqJPUnAYaYToetTD4ZWbqd0wCuxqMDOcNAOi4nG
IRl8zYRHFPUFoCadeRmqjId+5xbxaEZUqoUFn7hM0PVoKbu808W9fKPjHDLse0N50wlSQDYqB3Q0
P81i6BhEkDRTej6zE/i7xiYj5gxLUfEBnqx3BluN8ItBc7qPtA0rst3Jio8hDbgeZBgAHoAkLe78
uwrFQt2+XQ1ZZkFVdfbNCsP8sykVDFWrt9TbYqJCCNmYy549CAt4DkyqkFUgId6jQBbUDgFiYO2t
6ZTGEnqgxXhCCYdzg1AQLII+nix9n4wDtrBsRmMeSnIeZNC5FjyrXqg5Cdw8MVTUidj4PtO3GU9N
7EMoTnCZPTGXWJuv6UHk857anRa71sytdqqMvLp18NPzTruFVn+IJ5bLL5Gfbk7nHZB+eh/DeIOh
b69+ddL5RrKi7RArze2BVFVuMUzuqKW/Mod9l3nZ18mjlQs1QcV4ICgDJ60TOSXSwrkLVYofmPgv
z8V+NHS3eLvkxWWz+dxOSaNNZ/NqdWPo+1WFFUFi0i6wiFJ97JloVDCkMdoBkAh6x0yb246V3qaP
IMbFuByRE0wIEHTcfDkC49AwVPAQAizFqciGYXXe5gbbK0Zea3lPeEbuB+m8aizLpmGlJ7PGMXv2
Uu1upmnVXRD0OA1n5LViw4KCM/84ZpP7d3r4/wFQf5B29EsV9wSAuuPp7LOHAwBq+42fABT4k00j
FjUnHdfNfpg68if+tKFPUIiR7dF03qQF/4s+Cb6FbwmAITJzFEmbOvVv9Enof26qcFri9EB/Yla/
gT5taMV/CjMeBlp9lJr6pi83ofwdtbzz2VpnfUEdurZW/A0jt26/WpkfYYU33SqtLNm+1/naBaa9
MLSuP/llnp6BoQ7BlG140LUfjpJ09jCQ2OrGX2Co0cEvyU7xA7KaVL9u6nX8wlIEpaMTbfSbQ1FM
bHIAVPuAfUI/qnkrLbbmfjsZC3oSd7A5HFgb6PAkgQGvXNWTSUXOzVUJCGtQeCFsHV6V6Go0lDMu
eXhLZ8FgaBmh7CROkdSx2s1+Zcg7Z/IqA51I6j/2CsHETzD4AAv+FVV80solEQ0KM+CbRSsHhPHo
cvtsTJAWUFWv8ZQ3p8pXKUTWuhztyFs5Km/NAv0WZ6Dyk53gP0Cft2jfY3AoI7rZVJeJqMf3bN8Y
mTsIFcxdrbr2NWXaIdqxrUVAg5Alt4Yu8U7H2a3Z4pXG6hA2Xrtr/6bV8ulcq2T1Cv7ww5704CmH
8clABr3NH0ZdR4+ZBOz3pZEWAT4laKMdb15s5BZrw5R0pv7JpcXxtho1PJEdf9XWEzPJVImTqkG6
RBV36Y00dVo2Lqy7UMqp0XaQqbQiKuNSv8P/ZxnDJPY4Wk3tkJ4UfllfVb47iADvcHc6GfzJXvZL
KrD9hVFsfX350T6Ec2D7bKaVANu0xDdB4bEzG7q7auFVqwJzLIq9U+jeHoKeG0C7U+ARqbp+ebwj
+O7HgFD0MLSiB44d0TEZEZobPAdcSAMj1U/YtbaweFhf8RiZcfHZi7vbxrNPEOIFJGV/UrpzrnsE
5HhUk079BjMw8Ar2x5c/FUviwVLGLGxaNfLQDNZNZDyHb51razqt7KUK2Fez29bQqx1hQI9rX3gX
szWZYbkx3V8e8/j5xUmZNi5Dbu857/zRW7ZOaT3jCAAxsPCas9TUi31NAtArFKjnRqEFzEA+nXHk
TYdXRh/e63OT5B/q3ArqJ/rs2OmdV+bvuVE29QM3FsQT6PFwFCSiTjzVjCKxTjoz7IEztO+Wr3jR
PTMKOx2wI/RlColj6rL060qDa8CrmMmHyhLqsyE769srt+UJm4BYP5oaNIM5d3GuO06Mmw0HZc5k
f+38kSVfT5VdnDqAgu2jY5Q2r6mefOiTudRP6U1oZlQWKyemxJhwdpDEL6urcaASurJhluBVpBdu
cyUqe+hPeydHlzGvQ4O+nuIQduSMBVhozn2GJzM6QfsGYyBZXnD89cRlYpJQdIV7x9KepzHi90As
uoFrah/ntDtFXhcRRJYB1WlaW5u3BBg80YM6Th44BJ4mRef7J7ImW4eYOnyeoUHbE+BZks9fBkIc
8qgbVM0OXnVQIQACVfK2nRJxOi/dXH7QbIGP9NC4Wn+JJnBc341Crvp93KSJeTLxMK075RvdVx8r
wmTfddXqhfrg5NWpm5WigNHVpVNUL7qyAukCjMCbNVst6iYy0feytb2EAIO1+6C32gTHFjxlwHOr
td/WGwcTxpDnjefx2k4rIJMN5X4osRZ8Y6GVTSNlzs0mY7DcPrJiI73bOD5QPbHjN/baAoIdGBbh
FphnwX8+MUkEdqO46ayRklhqbOK0/g1O5ni04PhniFPd6PVun6xlI85oxjI/RW+vZ17h0iLXyWr8
3CxVU+zazBrjAO9XTe6NeaDAT9ptBm0S6oYdqsnkZpghNwcZO/fVYmZU9glTunFFBq/nZiwaGXD5
On2al7Z4BDkgdNRN8oLyi09/300dD0FpWe+MYTG0t/wxiGtFbDjYDRZTNZ+gQm6XXYZU7UNhZov+
Zm7ydNgZc637e3/BEgHrqDo+M3sW4XOTAhiD+A5fn2sNnwGc9QoT2rSdb/AoZGTto9FRGe+0VmKa
gj0aroNiqr7EWTqVASfTLHuzyDlp0DUNth2ycoMsTG634DAy6/Wj1hq53A3EA19kSUdBTgmUm1FP
EuI3U0swfFNdbp1mRlEuUSIdwuRVX/ZnAC11zp2waxz15boYO3LujJScMLdywYXKUnK+IBeT06SN
7SItT/EFeMvTdjY7BCA2p7Zhn7qzUV60RgHG7+YqP6fmh/I/T2O67HVA3zaYXTkAjTZaI8K47tmw
s8ZNHhZX+taps3HxdtWimV+cjc8TqnzBeQvLKM2KEr0arirgQPcMinKzH4wahaxRFOIyj+UyYTsA
3xiFr6rN0CzMGJ6v7DzYXTmxqpE7+W68n5bUyXZa0/Jn2Wbkd2jv/pVJs2y4wlDImk/qZVzd63Hq
zU+OJtv2Ou4ptO+Nobezczk22fmqywlrqnbKZFj1U52SEDCbDvS61GmBx7X5U656bUMKyKqL4tk1
pj0WzvXnxc/UjUjL1EwCRMXesNvUU0PQF1Bf9hZ2ys6unVrDCWWzEKqWFq3VhWQrDuUJzBubRkti
9NTZ+uSKUw8x3xBwTE1vNbnA33RdsJQQCG3miMSa6oeel/ZQ/McEEH5efXdE5Nt5FwRNga2gCvDr
sBoy+c6CbwnTlEP8FnpXWeu16Y1eQTNWWt/0nCL+xJqXLMXtjnzr2ZMT8OiSy2+ZGHDXaUSGAQmw
1sWMdd3W/PF7Laxzr71wDOnc8ZHiNzFxP01QN7UZB3AQexHNJaF1WdmBMesYbJfBZNfObSY660zz
8HWOCEC03hStW6tAkv2noNi3OJpkWLGttGxa/9xMy6Z7g7Map6U8FZ04M/U2vgUT5IontBTf/GQ0
rjRrdeUZnapFhZZX9noEY3qkMVP6axsJu1Xyeoqpys9spyWVtLYVdCDHWUp4iE4vHzrbWy50UhUB
u8nyxXBxSkug1spviFNtupM1q3EoKOtUyH3me1BibJydwkTETjDgfvR2pTGQ7FrN7hXNCPa9IDHt
KkpHyzgHq6vEpeNr2kUtlbkyEX57U1YosPeYrTgySCqlMGt3zVIFJu5KBAN5+UbLn03tO+9H/3GB
bv7QtI3WBWqVhAoivHF4g+dhACRO2wZIhk77FADOQLxNC42isXUSXwe1q0bUBq1rf/atwjAJ2Zm8
ft+4E7JRaLuExmhoKK6XSWtolSlN0zHxmfuvVq36eA+WkhmBtpL0FuKj15F9nrfK3A1C4PTG5lWf
W4mZGqFNnK4ddI2jvU1gnPpRNS7NLd0iEzGIkaU8OOWY3RXD7N37cxt/r0Y/70NNcni/pOYi5FIU
OHycrGmbfO+9KbXO4LVW73ElpCAyk94eo3Teih8niwWEdi3BKx0j8+7NOMZkLfBqo5AEjL52aC5x
oown876M08ELWV68T/ivtze2Vtb3TdFbBmFRqYnNpm7C3LWbWp8iO3aWZQchRXg3bgs57tQYZ6s4
WRT+lCfbhFxhpdao8xQjiU1l241FaNtSkeZI9F2AilcW7K4aohtWfXpDLU0ZEdAXDWJnIKcmbgw0
O0sBvBR0ca3D8LIS5O3ByOMrglhzkQ8N5vZa+dl2VzEQqq5ghdVZ5PjFTCtqzDriGctu0Yz93Opu
ci3A2OdbzbBymCnwPQb3vOHfAFEXI1m8IK83E9ugZX1Mh8ioa5aofWMKROtXSy++j6llVNEMNa6u
cBLNHJpYP458/wc+wX4CF/qvfzCeJ+DTbfbYdQ//unxs6scDBGr7tX8oUGBGGC5RPWC+g5Lc5FT+
DwVK/Al1kjpuC3JAIrnpSf6mQPl/Altt0uDNbo+CChjjbwzK+RP0ycbtD2k2Mkdow7/DgDoEgZD+
AoBB3UHsvvFFPW8rb38BgbplqIExvTPcj42HpbKaBcUxxF+AzOa3apwfQ8F4orwxXBNQRBwhM73B
+UbK+ayz0VQpePZANK+qCA9LnH8GwdEBBi+Uh2N5pNmatL6z+YyNeI1sMyNGLKep9ctNfhU5+3uQ
zY5PQPJ14ZAdThqYuLfKCs6m7w3fHJtChtdN3SCTj3+rYrMpn/ifcg16NuRwvLUPR3KA/lKiYc9y
KBhNoCVlQQepaPqfL/D/E7E6nrWfw+CoCupJLX3sdjA4ym9djF6yeBB3Y9rFoa7Xw+nLs3aIlGzX
gn0hklWfxhPXskGxvz5qhF6MyHOtU7tSy8moBjEFokdoHRV8qjOyTOUr0NPTq2LrMAFs4dpgwHTM
FjN7HxYRhy3HwY93oIgiaANHlN+/Kl5taMgkrNMsParc3QEaBieA0ymzEMramLRTq6nA0vQs8rri
tTv13CSyXKDVJ9UKysDRS1TWsa0vsXFagH6+yWRrYLXbIsWkWt07TlG/e/nqtsXpF2Dnx03D/wGO
MAJCxnSO4I8VqGNs5vq0XFT9uZF69qUd1yQP7bmHOLPZyQGvVl5xPTuTkwBBERMWaPgF3uuJl6zR
YtlTFyR16X5qK2NxIpGgK8VzM42vM2n1bZguRC/3AI990CIzOh2bQp8eipL29A1HJJOx+14ar9y2
bZ7+g0pu1wW4T7nDlXHAgOl3+DDS1Izp+I6n6dLbJ3BKujcVlnmni4iz3+R7bSOBU7GWI15xnhj1
xLRb9XLpT+tk0HeaSDA065bpcRMphtOwtq8JiZ67MobZVFHYd4jjp76Ui9G30N/rjKqekIzlxPNm
dVrqc3H38sPx9NngynBhAYw0t5y1o8Vpzvv8f9g7jy47kS0L/yJq4c0Urkkrl0q5CSullAg8ARFA
8Ov7Q3qvuzJLLbV6/CY1UUlxcRHn7LNNiBPXRbiR4o2MlvRwwmb+COX7/qD2bZwTkGODQ+HZg9J1
F5oq7y+8NaJGi6w+ZZLrnH59JT+5Z5iE71x4b3eYer41kZlmOTpqL2aFaK9eB4qqoljSCh+M39By
f7oSC2DXTReHpPzpexcUzM0t7OmreCxvQAIsrPU6XGUX4f2R8eKPGwcsSzfCdAc14rNDCk4JieWE
3xnX8ulByFMpI6F/c6b/7HKg9mMvhFgKYdazy4G9KG2CuC9QBnXpEoQkLCiHc6TT/m9w75+8bPhq
sYtDy4Rc9fxyyL0wMjfNhZWU5twvXgmDDXzj1+/BUxj7xz2jItvtThFTgpA+fTqhvfW+p6qLPkoe
gqExt0Okh9uldcM3nTubRwfM6DcKzp8uCamDKgIHtn/wtIVdBPBTqot6kyKrCtGd7MVpL8LRdBfE
nA8DtniYTfz6OiHS/GP/oyD1kH5gCOUGqA6fXmkUEWPjj815IgowPs7E2H6Z+pKw9YmPbcE/HZAB
Ubty00QP6qNnj9XnBDLLrtHvJwRxlJUvhr5bXpql3gz9Tz9ehetOcYhj3KhjtiA7BVlFZ7P4dJoz
w6b4KOoJrwJQ1RLaJOhl9HoSrv8CKsSoX1VzP5cnB+bR9CYsu7ghMIvh6aHZRqykktxtFUzEehYP
QeV09hu39C2TQV8L/SyE8P7SHZ3qWxkkcrrKyXeHAJRb/VtrtYbhNLsgaYeyXi6wC8BwoQxz32SY
SRWkNS/KP0+SW5JFTrtcee7eazqxbovj1Obz0aE3Ky/nZopfIE3PP4bIoau0dWb3slvr/Jv0g8k/
r7UyHxrtR+pQNXU886Oq4isUoo74FW0X8ALLqD4VIN31oRS2uYl71UNzjeAbZT0uu+GhaFeAlWQg
WywdkAQRGyOiiccS1bEDKGbYyokyMMsB8S0wYuNHhjTkiEY8Y+6ziGMebf4HOJgwOODbtN/EZOoX
8IGGBhW3yu8keBN0szIfTgYtHEEdxGM++iDfaKGmcP5oF86wHXFZXW+xDwCB75LOPFpmGJ00byfU
h1rQBIP7NPIacNWuuY09PL1cdiq8KIzGW6BPFDrUzgpEA+mhM2+0H+qPcDfV55zPbDr0fmGHqUTe
/7YyUf8GH4BFpPBRKKUvDAVpeVDu4og5lYxgbuAeldWFwRbr9eb3vXe7iQUqk3Cc/gxQCHdjI3jz
PA7ybWj1TX4RG04+rBMG+ySDBabxME/6LED05kzyxb2JHacYM0913pXCw+edQUL9qSGS5ZZUiuI9
avi1PgKu1dORYj8w6ai79m0RKssjYURGH1oSr/Qh4lwvM20UTc0QjVZ7ckmLtnkt1fTZ5KR3HVaB
Sf7Bq8LygTIteITYZ5wsyQuzZT4y8fa6ams+9DYYJ8SWy9p8K4aJzW1qGjc6VKoVDxvIsXM5D0Fe
3g/WxN3egpDmf1EKFNpvxuouWFpPZRZtJUabyov6TLOxTLA/l87GnaGwIOEF9nZbAEUVpDMY2qSi
k+tBI0FdD4kPCkJVtPtrz8J650Vt4TAHicI665mp4A8xKoM/kJUPn7DGx+68tLU5C3a26SiQUzR7
zJftvN7gq9rgJ+H4Hgyx7y/CtR/zgzFN/K6R7TqknTCbf0pgc4ojrpEISLW9guYhHsV0pLB9FO3w
fdVB4Ml0PxB+1KYqcSA9QVP31yMRVe2XGljzrim3YDqahc/9xRARK422s/W/NabH43SDzs1/22E0
SBcC2R9w9ubasRTNwde8mg0F35H8C6buCH6MqLDOgIDUNKchnFyCI9ymavGiEbM6+L27fqliTxEz
U0agmKNxSSMb82LE/l0EzfJunQeIEIehxdHKyxowuPwmN160E3GFC+TnOI64Dd1J/TiH/4PAgMAk
fzvb/onA6MeHZ3o1/v8f0IsX/4X0Casxgoggn1CB/xt5cZ2/KFbo4CFp7EX5zn35F/DiulB86Hio
MlxMq51dXPov5CX5y8ehgtKDQTCKKqTof4S8fFdY/k8Pgn4J7c8u14VsRK49EqqnZ7Afy1ptKvww
jZsO3wo5ywgsU1aVPd6A1RXRVz7dsRIH1W3TMH7y1WK55ljkXWvoVErHzsatz0944iVQ42Xbxsx9
Gj8Ru2zdh2uW5YPnKfeFB8W4cwmkJPcMrD2o4A23Ae/hRd1KDY+9XDikrFyFU3Wr2ZqJRcxXz31R
rSWEzIO2ym7B+6e3ew4wGbaOOBfrFIefC0iXpj4Bb5J5f1qgStTRBSnQ3nxg4h/FaRN6IjxaBTMi
WNkbTMMyGRK7P8d92C8MeFwc506a2D92463AB7FOrV2VgISWoddREbUxMnCF4Fgemv1ZXjHaCYLH
qkOQdtsHI0FYqJ5LrINz4XflKXIn2D5UGxQgUq/VwNE6OrjHVd2AMQ5J9H1GxqyjDgNviMqKeFC3
si9g4O/13/i1t5fljoOuHr55iDH6A2ruFl8iaMCR/IwpgJAvwqLoCZwFECB5dMOYARHV2jDRTTuH
OJK0lfGAiZW/xvGlmrBM/GZ6v3O7tHSLRF/bU6vro7UIQGByoTnsgc3697mjSExEHTJjBdDtE6KC
bRGvnEa+0jt1n5GRr+94ZIG+R5egvGtJAFBNHG6nvVsoCro8yHrrZOrKNb+udDExkNIkxp/qYoO9
wOQIGRD+5vY2npuucx8DFZFyMsDIbo41xfdwaPSe3qNmsMErbFCL/igc/sciBx3PZI6YN6PoKBkI
1TgxXwUUj+9je7bj1K9c/mYZOIPyTuXWot8SIPTpuCSk5nZ9WK8QjRUOgNhboT9OE4U5EAJow1UC
hm/Je8QPfoRLkyJrI649pnXNZrnBesCRSeg+y1cpcCAiildCKfcbLBKxL9DxS5hMJXxnN7a89VC3
ffm45J5YzlHYwUgjKC9YvYcCsqwHCxebgSidpTUAZSQbBJXLrp82rzrj9Jcvh1XhR0kiHNLvbC0Q
AB10UXovu2SV+XHcCJbNnKrgR20lwVXIRYOOGUaZA9AbTMzMud7lAukqKvFKO8H06OuRY2erdho1
LSDUZ/Au5BiLCSFQOxRfr/hq13e8udzGxZ66Ii1NRYFnxYt6OYqaf5qBBn9YzWAsx342E2Nq7Q0f
Ew+K2LHXbn5eIAEwba1G9alrQ/suyjf/04aQ8R21ZItF9up1N6Sw987FTs5dbrQQOkonnC5jdEU2
czuhca/hK8HvI21I4oU6PbpRSFqhIpFDQsQpryKFCi+Nl7C/ZIxNWroi5u1N3CbjhyYYBEAOCSoO
5ZDhV2MFzqsSCSpLScYs5iS2aZYLpFymvxkhfJ2iJWjiT6vYD9508j0yuhTWPQqj8AJ0KHWXVoqU
EdLUXamwDIn+YLjsHSgVA3XXg542t1RhO3S9bH2bZMXQwUZK3bDyK6zV+paZbgZlMNreq5ou5o2l
EgbtTKeWHC0Px/i2auZxvvRvC4/P1EkndyRbz8tdWWbzNgTF2U0mahze0tpmluQT1DdertyO9rDM
DFGPJXL/8NoqLF9d1n0gp1ujRWxd892K6GohFymWhyWRK/kLUW+HmeXaZGJmKp6JM2KfnPviC+lS
Yv5EwMbYQ+zGOwB7jd6x3nfxXLlGHJphLGdMDAiTW6ZU+NHgfAa9i7f6skNX4ra4D3qjXV0kC9jM
/WZPwcuyaMcJnUzk3y8Mn5ubYip87+yG8zieh0avdth+cOXMRpbMVufhkSGczQj7Liw4K2L/2tUl
Yqda1+p9NdW1dTNrd9BvuhIt3KUQe1ZlyAcj7ggw9kYOJRShh9UrV5l6fcKgKhJKJ6em8NxdtgN3
8k3RTnaUxUmuXseQSCijdA7FgVS8aj0nZsghh1ZL+yKfpRtjWG+7D7HdiJHxm167FEZg+2IidbHn
xm01jEmCN0ugoRoBVD56dpWxjG5fML2rcJX1McxLLVRokN5FU7+YPWfjQJ0CRbYyE2j3pZqa3Jyl
1bTLedrRybwvUQ8gaVrMJaeC3Wd2qOTXKQyHD+iUNnNK0EDeznCLbgvOp/3VsO2rtmgDqBqlnVQX
G+QSEh8XfOcuke1wgvacvfjXOmwqJ7CssDgJwhhIy6v28d1pM2p+sPp2eCySNa5vrZFZ4anS3SBT
UqPDiXmm7zgp/TrNUlNMObGW5FVcLaavxkPZcwDgA4TiTULlt6iApeyTmNIZf9e0WOIAUDoqnOvS
Ix6V/Gv0jMyZ0FesYyKaU94NY0KLHVEXQ1sp7EzEA3At2ooaE8GCyaTZ6IaQAIfzRUz7j9oApRHq
x3Lo15NBQAtryjL2tT91vnvsIw8B38pke7uw6Sa3NyTnijAD5/PgP5Vhf8W7tZKjm6whFfW4hHex
LUlHqVZbPIZ5I+PM0spcuU3exYdhdOP+5A3DPL7QXT5eMaR/08it559sl+ZFQmK4IeDUdA/MxYe3
izWF8XGdQ2xPMIMvO+9WYqJWZmXROebehMLCaWNCpnSRT6770g8hKqeTrJzqZSPqjcmLornNqEXE
azYV76PXo8i6gO9cfg144NzbtsJGcFaur+87ZMX6bIW462UjXn3uVTz7s33uopmuHgHoxnaENA6p
gC9hTqmwlYP1eg0GUoRhIYTukoUqwgNzIXz6djeC+ywgDd0R74klpCUc+0u+YkeelY3GtrfvZauP
pqmjN+7s0erkyxjtZ6AY34aLYz9C1dJzOmK1xyO2ve1Ls/Lmn6KAOA/EIXDOUxF10QPBDLELoCEc
5Iax513bCk/L1EyG2TYstno5wvpzLwNSKwVUDh8vwKr051sBqUXw3AYbi0PlwB0iKj5Ki0pRNlrb
4JT4BhWmOHbzVLIzq4YfXzmb/NyOBaZCuS3UQ+L06gr7BfHemrv+jSNC4x4jU/uElAz9fFti8m2n
vJVUXH5ShN2xVEoqeHFoZ6fKbr/NQSBupkjl34j4tj9oKsHhbGYvOIeNzRR/JC5aolItyJBQ1mx/
XfQMjWNlXvPOLpfpm4ALlb+XZMTUHHJDu5I9Xwv349q47fy2Z7QSEbEmIMCdIaM5+EgSnxJ7v8Hl
nk539o4A+ifWriD3mDCBQT7tCJJZBqXFRaVCuj2x7mjuSJhz7Ok1wBE575Ocx9+5Xf1jTfjZNCEM
phljYbrxDAlkjBDAGCmjNHLq9tr3hvi81dZ6NHj2H+sGWt3f+rOfDE9puv42eeEadz64z/CawRxt
z/P1AgvNXcOrnvameB1y9GbcY01OwZYcC0styNmc+eDqLjl6lIt/hIp/Xz3aPTewEtsn0d/9uP42
795qaZRwagrpPrSPGKoqvJK6x19f4lNUfF8Eb53d1WsfXJCo9mxoVqmhEzg3Mwib/TAbTCh9tmPb
PRb13D/8f9bavShtyOdMY56+MrlTTcVY9iEUkzY5qMJq38slsW/0WEEM+vVaz7nn3y8MOxcSRwGP
meLuF/63u2c5ctmadSCtTbL7hNCDKGFbe7sYJXpwzL2X40ABfpDkaF8hvIs/WwwVjxCr9ngW/D45
gvz3KwEHD6hJzdXGQPZ3w/mng4IfN58By+5HxSPgi3r6G+eiQCC5cPOrPu6Pei6bC1C8/PT9VvwH
cEFvxa7zv1Ne3tIaPaG67P/7v8RWf4GxgGMwb2cmBKvkv/EWy/7LYci6O4hiW40RxXdNzL/dfpy/
HCjv/DFSKwJNXD6X6YfbT/jXnorAuJsPiRktlcifIC5M857uPUR9sPG46LriXfrEJvD03RjsDUu6
6ltU1n547pbGuiE50zcwzHpqqzFKxu1hiHoDD6xNnBsxrVWDODQRL8gfab9Fwl3r1GvCHBuENX9X
Ua5/Eks93OM/JOyj62qP9JxAeghUC9vtjmEyq4eevHUvtRYrNKntChrXxJGYJOB2oF8OyqK2nhKh
IoqtiByj3Pf7Vx5sWnSXcrSHo6Fw/egsk2++dLkZnfeg5Lk4j9OcAMNUpVhvcaEvL9E8t6TAVk4o
7ztn6JMC7p8T3nuWW0O5dqz45Jt6QWTU9PV6nFHcyyrr+sHxjtFC6iGHt7D0ZWiwUEBBQudxWsPO
qd5M/jD6mSro1XNt+eGNXRTtLYH19Xiqol7hYDCbHZ0Q0/iZCn4jaTxU9F5F3dcv+4B2YwGuKF/N
sNgIc4LBANpAD+a122kpx9m8HDVVd4o+IhwzJTdSqsCG6UqNrIP8xhDWSZCyjPTbBpPYMiMgNE5Q
cxla5ZSzcp4e+5ziJHOscLgPpjV4UXZrqZFlixIS5h63pV9H+LLAKsVEPbP9pfvmq664ntuImq8a
/eXIuCBucAqrl/40gBi0adwWj4Tbol8HeZpqqgLfLlO7bZz4xAhfoyDuqvEurvHyPjPdnc1hJK8J
10OY5TU9HmGIl1jQbfbZVJW8IceTkUaBzFph11BbuwY6L77BcCyIoK8Vb8EIc3XMQjrYNQ0rWJS4
q27yceKUFueFXgXPbUXxRSMtQJbp8WiqJzkl9xAE250aj+QtJqBgA3AoFmZKg8w/TA2k5ww4238A
Dr0mO7IbznyRWGh0ua7vEFZxYVPtMxFakBHTRgQIUBKUPe+puaf+eq8FAM0DNOtIjpboPvTIjsoW
A+CG23gkTOYRJvcYynDiAN842g9kwK8D9ehYgOTB23wBAFh+3WC2M93oyv61W2LkfAR76fGaLJbr
QoikPuY06e3B2zUfRyOb7sMauOpzVdTkaPeijb66M6Yvlwbt7WcEUeKVwUGDoj6i2ctkjdVs6grL
cjl0QjPSmOnvygG/xL1PhMUlOVWli0Swq6rrpWQUlzoBUASszg7ldBf4+pCsFbYBlacWoj7dmeZ1
BLXClhk4C2/0lYESImjU+IoIIaWnfVClwuaTl1j1R0upnsKirKmvoWqOnxvjtRi7tzGjQTBUHEcg
5zOkQhvdkmS2dmEWl25iHTan4qcqyw3vvMpnUBdug/oM5JTIY+TPlXPaAAfOyTqLIOMaouCMPf3o
ZgaB1JTluRIItZWy7pXMMaFZyCP92jC8lyck28V4s222DxTneIheCPZsX2/aErd+gxfigcKs+roK
v74XTYIN58B7P6YKNv+bArhJAxSZ8LxVLuPKGVbLg9ZCfuKNWe2jXaPCuujYUZA3kpV2FU0tluLe
WoT3blJJHD/6eMVUDZ743ml01rU/58HXpVwwqQEBC296RwMP+4QAumh5RAfluunGCYNAWFYplOZZ
s6GO/rmjV93pvHVwFmWbWBdhv8vB/3PCK/Pd0s/j3PvFCf/QbQ/dc0k1f+XHKe/bf9HdwlWAsbBH
ZwVUnD/4rG7yl0eIFSxFVIDw9hMqg3+d8RQA0J/20AocvYiGcgDG/vuU310CcVyiag7wSyXcAr+/
f1Nu/9VQ/MrU72kByNiW2g8LL5KnOeOhxz4bq7DxuoWyGpxfoDzxdSWyP+G3txbnv92VnzQyTxun
fZ2IXKQkwDuTPiaInlX50DK3eA004/BoIq1IduM7ey3Hd/629e9rGdc/Ss7/I0nzx3red2YrjDX0
n88atdpFXyT7Bb3juEwnECeBvlg3f0RX+7EKnTyEtZ3Ug4X50xJJTF7SUsBVwM+W+zqYJCV+4pbi
ZR1D3SeJGxbFr+/j026JFXc1PS/N/sL4zj9c12rXn2I5Al5UPnqFtCEjnbFv5QPnVcX6GxLq7xZ7
dhOlbbbFeDwv6cRmPTfoX+7rwoOsCcwi//SJfWef2ljxYmO5K0if3UsFi1ajF0zhtlqvK8Qwh2IJ
xt+s8pNLombfRbdYZdoQgZ+u4rQmVK7QKH4wJrsmj0adR6IdsologezXj+ofnxYXBGcS3hopTgEV
z7Ol0CRqGCj1TuxxLkkzQceWBL+LIv/ZKnCebTYMknJRqT9dpWk1VjvGYMM2+M651pRkDiKr37CD
9z7lb0DE9/fODaA8Q/ba+5bo2dNxLY5g266btC5AOQ/jtKIZ5SYOQp1ReVLaRZuaUcbPgXzASKgy
N7XupHNeJZGGaYvmc3zrrnztWTclsjuBY+aoUOeuuTWdg0+Qo3INWAvsVGSY34XB2S91N13kkd2T
kbg4xTcy5bz8wGilpxKcq+QhbCL46lvn4Z3cBe30JqlsKS/LciMWrNN99LGgx9E/Drv/dW/Zr/V/
RtE/7sXOl+fRYguRPA9uZB8oJsEkMU1MjewmMKENOtw3r/eglDfhHMENUpq4vdUOcOqzyuSPcJnv
P4DEWBwTbJQI+6v19JmraaadRygMSmnFTHzG3XUJy7tfv78/+VQ8eCi7BzHuDLh0P12l2DZrjjCL
SbXUJnNnN7imfpsP6HrCL79e6h+nw66whuUZcVmQf5/DXFXIaAFQskn9euweo3Wm4O8CD3segM7y
rgtyN/gjscD3e+iTnwGr2SejxHue12QNa9mXGCWlKC24RH+dT2UZm98cEM+/Thc+Mz4H9NA7q/Qf
HMkSFWJJMOD+dVpOfdBBOa24By1z/Jtz4Z8LAeBwHuxHERp/dC5PwKaxRkYuCHFHXxaKK2cLmLD4
03r36+f0s1V+lAukvvHq7c/xb5AW3Ha4RBYjjThZvVTroTp4MZ3SH6/ignvwYFjF4w18ukq7OLSa
rm4xkgzb657BT7rNjfXq16s8JXXudwtCCwdNgD6IOuy590mVlFoWJZr7ZNqG16XT4puGv+Cj0z66
u0oQZdjx1yv+iN/9+86BvgL7BUqt78uGzxNVujUsggWZJTjgiCJ8sjsgDFKGLH2MQf+7y1gn4Xt/
npno4Uncouz9rkqEMi/PMLOIsYI45jYXgoNLH2e6mPggwyJmajdK3R5L3yPXY1oqhSRat+bzlOAC
nDmty9iJOJL620Z0jH+YQ0V+QMyoDiWEt1VrmngKU0KSpYvmCk8vAb9sIJcrdcipBfuvXHq9ZutI
q94iH9me5y13QbL6n4ppn8xpI8iiJfeZpnplyH4xul3o7blN7YJh15iP0Lbl9JV0KDy5rMUNTZYv
Sz+mZoi8JkswYixTOkVM29Yc6JR+qhEfmhjtNozSoarQs8qhx3zRGfVxikW7Qs5xmGMbd2HMghGP
U19tmMkkWdNxgn1q8FaAjDfHsBrxOQgk7aEQJ0Zoo30bb3702R9Ai+4ZfcaIahUBN6gOe0SNfTY6
HbSfQ9GFeruyE8CLnQ3YR+9xnkNsuuYrey5+fCVR0MYJhjMmpkufFkQHIwJupzbbDVvLLIR8mjOn
h/I9AdPHwL35wMgZyue8RhfF5OGLmAyd98XjJWgOVjyHn1H4i+Udk838IepniC3K4tNOyS03b5IG
Hz3sXhlR4Zsn38668skjhCX61qcYKTM1ybi96ENnuSvigNTyoVqYjoAktduRMZu07mXcrQFzv9L5
AIdJfIKtysB2SNzhoyywncH/U0VTcajw56xPvksocSa7aIJd7baLn0kmsvEprNB3i8yVWnpXIFoz
wm5tzZ9UN9vDp6hulX8E0s/FqWpoDM56GzxzssKGAGo5zZ6Fs2YBx4egMUbiFip69+zD64JEbVvR
Jwu7BJ12YbXNIGUF73lSe96bhsyyEMV1KNWjX8LwuoZz7FmXcSBhI0q7KXZWp62aUw215xX33ane
k7nNLHDEA0fdG2zp0c2gsmX0Rx/vHExuog+gCljxATVVd61lSu+yMwM3tksaOV+2WLH5adXOBU6K
9kLCDJE+LeSwqRyib2FrIxhgZuFXXzDVWK0XoENVBMUFpsMVWISqbqTWhZP58DqGzyjmW5I5u1Fv
RLDPuMJdBHzxwyOjtBKWVLGM4QFx/opnX4jr5WuDJRK2gPiRMB9k2hcgmxYogGunCTE/1T5cYyE1
eVPStPIeT1tfHoJmaMniXWeSi4dki4pj4JV+nI5zQfXb4+PZ3iJWcadbUZYE6h3JBVgKmN1euxCG
NtHO4kHalwBdJBnNzYr9A9hkd+BO1/UV06q2OhQ0ehNzyq3/ZObCvWyraNWv2HLEdHKZvgkDeXUI
GJDHVR6MH6fI00p9Hcl0G3bL4qAK+ui4hkkR1xdi7Eh0eAf9y8G2ZFnLl/PcVH3qDJW/9TYjN3Qm
CYEoNcax6eyOwlHXWBQWTGubrXnIua1xGg2jXo/D4CZvCb1n5Exk67o7DCn5bo1x/mTvXQsYwb3X
dKd+aWbiz/1wZOzZ+taY+TQI2O5ZnsP4NBipURMxRpj9wdJdyMagUbiAEROMB900oX5cNiDIzJul
nq5hF6Pw7qhSATDXuchv/YI69QjZygTZAIwNC3jb+TkwVGz/Yg0Rvh3teapeIHPhyA68JViOlSoC
ZCHxxBRV9jECanfxkleNX6Dhl8rh11dULSsSMGwE1RrEyxs7LGhgAFPleg6DHEMj7frM6/D7kGsW
DoP92mrsLb8aOuI8+FCG4lUVNu3LsuIjoJrOyzv+DcgNCxwX/E/Gcqqve3xh6CfM1Odw7sIlxqgi
Fs7lNtlYfoCax3fcKZeoO2tpPzCjjAjM7sPmq5KSZNpucQN61C1PMKOKu6688vo438dcRsNOmKgh
PNj4uI7O1vDZcnVUpQqPkLeeUyl9WstZ2pfKgRWd5iC8t9aSd+5ZQT+e6UPifP9Y2qSBHBI27xRE
q+GAv4L7dsU7ozsMzgzOOMpiRa7foms7bmYLHwaOTujjNrEombDcnnxD5fRg3o68TGTZwwYkWxB4
39Ls1pHjbO8sFGTeyVV4LmZlqJZrPo5AppXdDbc+CY44dGpb20diy6YgE7YsGNgOeH6Sj9IS6uOp
oLjX1QRDrcWcTGb22vviawmgOd7zM4P+cmwhG/ECkQr+YRMmHK5Va0f6GmPbdiD2MpLNUUOqx0m1
c0X+yeev6QMeGdFw6eCzWUAriLflkITaRyonFIhnJW23uEO1H4gjrvQxIVCjCz8jyDH/vZ1qC80b
BCkYivibzDDyZe32V8Qq91FmDxLOZe9KS58TsBT7tAl4TZcGvv5809W9V13HbDzlcXV9Ux170M/g
Exri2od8MAf1ctkiyPBOgKmmfKdt5L5MDFz+uyAQyF/AGlBdjb10N9o3yRRJxiVArFP8OijkMH7O
RR+O30jl1HhxeXXQ4n8EuyPt2ZjLi21yDNS/enDd1GJvcS5ArsT9WBe55KmGi8lIPs77IxaSKLoC
MPIGGosp2VIXAa8Q8pCG1u+HUC2tcgymqwokFb6dchN8K3RZ5Cnga8eBSu3kvS1tT3tYJ3WMojqi
MJ2LzvcTPPOsefMy0ra1e1ktdszdteoFPq9YFli7yNeyUtINHruw5gyjPe6pYbAzmK8gUbDdlytF
mRFWsGWiSxaYsaB/L8YyyKvjTNky4mfCuXXWdV+VODhF/TfDNhsDgYvingD5kXeSnSK/jr1oJH8A
8k6VWjYTLTyPpwQTM8IwMwlExKzCQcl5QFla3QvbWbzD5k0BdLemJg12MHq/v4203rXtxjcSkxbG
IRc032mHxTZmTWnRlo9K3niFlQMXCmgjx55wKs2swzPv9DRbLycpY/JnkzHEZ91nXhBIPI4YaYS5
fZxzN8fZDuGNWr/B4QlwiLbD+e0q1tU62/gzN5klYmPSuQjG8UiYafXewzfmS0lWVHdTD5pdfrM7
DG8QKK7mylvwBc/8zqrPPTl6elcOdVPGEDXGkaIRwZLpYR/4kKLZpWD1THymtbQ/VDqy8EPmKKX+
XEe3PVlk7kAeg7V757ckPlzC/WNqNI1Oi7JqjGjqEU0wtpwwcA5SNaHzS3uMvlkIttrbBjLTZz/K
l+osi3wDW2JHtQme35SfxoEVRkdSXlYcNchCooQq5il6EXQVZ6BTr83R02Utsq5x5RW6fKHT3uud
tyFCywJHxrp7mFXUcX/USt4vBzGGzWS9jS7X4wPTjSPSpZSegIQJcBjvUZPC5qZd2fgd1iitQxae
7ocP2AyvWxo2Wwts2NWIzMp4hP+GDUBQ0mEIjiLa/zo6dlE8vdYeL/nBnTWi8LgTDkSjyUkwSuKd
dFN0jP67AcVWklGtNdczvU18CqYBhYvy53XPSSvN61+3Ut9F9k87KSAJBpA21AWbGdyzHtEOKE6x
D2lTS1H0XPl8HCKzVZ6bm74Y8/BUCmUlZ7iR/nYgY5f4dI307tUGaZxavsbY7WRI9zEH0TUbc6G1
9YvUDwfVv2owaOze+DNDxIwBWICKp7Aq97KAVvpR9VY3HyFil/lrWu2iJFe0g5bsQXv6GBJCG711
tsi7DFQXRodYD8U7361Wguq8PHlpGoQIZybBRXi28tyCvMSEGAb8CMfq46/v0XNQxQWXJhIVn/AE
WAX5xtM2WkhUYkWHCDHuHOfeCrf8Ik/gnKdBW9n3jW/0218v+Bww+r4gPKEoIr7cRRv8dMHZVJFd
G5xdcKtrvmzWiOsPwJ9I+039joj1k7UwGEQCSlwHC/rPwKldRiR3N6YUqIggFs13yHhtOROrlfwp
tEI+HF4kwJ/InkmAeYa2JV1eTkHLxDmPhw9JWZtbE5fjb+7dP5AVN7RdCJNUDvvMJ9r//G/ICvyB
VoYzxP5W6OpbW7ni1dgOy+Wvn9DPVsFehXEU3wyeCM+eUBuPtDY0OalImvnCKeEGOHbX/mbW88zS
FWiFi0GCHuBhnyBBjp4tg09wnQQTQi9vVmz8qPPslRLRIes7nMbAymJtT/LVNIAl3KODde27ilZu
w2LeYXjpGuO7N5xMMrw02jHRpXD+i71z25ITx7r1u+x7/gECJLiNCIKMPNlpp091w7BdNgchEAIB
4un/Gd7dVRmy07mt633TY3RXtUIpdFxrrvmVnO0LJtY//7hYkwEkhGdVDf7DGvcwlV6ExzTGnU1v
Qsg+TqPXsxfyKL8a9h/lUYijIoZuV0oHczqTSRpEM0c8Q3CvhbPGwUgJ9e3vv+9PqyJEPBqzFCk2
pNsgLLqcRfwsnVVTOew8aPWOqJgBuLsGTm8PXsLwUl30zz+G1CZsdRCrg0IINWCXP1ZtGoGrGJpt
BJBUtrUwgmt18l4REAB//2f9FKrD/gW1E1RPUO35CHhf/hKJFKuRjEIdMkpodiiFWE44zZpXNSqC
7mCrlUJTkPrZ73/0p4923jTPngCITCN5Yzs+lzC0ImOC5EEtZHGAhrc/kgiz+cev/H9p3P8BOvrJ
gP9Ui3jq/r7Mmv/49/9v1jxl/4PcJrzDEf9FhhzFJv/NmtPkf/Dfkf+EXs6H0c/5n/wnax7G/4MM
Auxe4AF0Nno6/6N/lHFnwecZHYZI/Dmv/ke1iJcTA9o14I0Zkm3WlQN53ZlCzsMyWH62SCdvxnxA
ner6R4mJ/zYPZt/lJG+Yx82Ch2tWqUGpNwvd/PKxBFvo+5NhfjET/2/71t4ALj1PNC9ohi173B5k
IABVQeoYdz0/8gXZRSF4TMff/9ivxwo5ics/ZqQ+bRZET7N1hLJ4B/+dUkHDTJM/MoT494+xdgQ8
Kn0wAgzNdCCjuyBYIvF28Ruf3ppk6tbcYxtVO2EG+cbtDzpvhk/OZ5n4cmbnH5zblK3XfYUKnH00
QnX3wrZzmVz89y86j+STH0igufcnDRuGhY9suaYw1yFwrwI45zbmVUPuAo2aIrjmDp1hO/hFBsPR
76pZvXBWnUfu34v1P79vX0BEOi8xKiBZLtpxKN4wBJf1e1ikpv41ws8pezBlH77k5Byc18wvfs2W
Z0gmRh6DMpWBaQzMCYioOUTi3yUPByTMhxL0jZ02zLvtlzLgmSawYO1g6ZUQ8UcZun/+3rP85ul4
t6URcwvAWLYkcD4MVf8d9T31C4P53PTHVvS08R7bwoLqxTgzZmQf/d4ggIVI/R+lgf/turURtUlT
0xH0u4yHdf3Nh9zwtvNqmCU6TfWz9uii894SS1Tox1k7sfl9sECPvxYbc9vmfiK3t/DMlAS8ITyk
ti3zV29G2kn2iDm5dd/aeshaQqzSNth6+gjAFkPPJZqwwm//7Or4z/An1t5DGuOh/lV64MkZRl+P
UN9N7wVUhN/d/gBrqxkThBIXBHXzrQ9EZkpEpXdQR4Lm/vv2z+38Yu0l1k4D7FjUItFZ5L2XbOK4
qEDOSM6ZALKeuopSx58JL6cRarCKZJEey6dJkwliR9iKZlsHd1MYWoNn7rbUEmsdA8Y0FCFquXNJ
+PbIlaledbA7fHQbK2shI04CoQXuIjmKSOusHRULb0tcQIcPPE74+sJQPbNd2MGMKiklTxhqiRRe
5SdPbP6rtIToe/f7P+KZ5m3tTl/AsBuDQ3MEtwikImCpfIIjtnzh5HqueetioWfWnwMCNJ/hTf84
wRUGMCqPScfeW+tZQ0MBOGaT5BEgh/gGJlkRv/NNvTn+gLWeUeMco6ASo58GYuhghhl3S6Yatr1E
o3hugKwFzQg0dIG30hxF0fV7RNTG17BxeNFo87nmrYXGjIJbBqwxcxlGU301beGKsBIXgAq7zR9r
ia21GSCaUyzn0N1Hp1GQGZX1SDu+dFyeZ8ovdiRbHGrKBqbEyCzlMC2TICOWIWOvhbfN9LqcCsGz
tSSm+9iKJPxLd+XSvRAWee4a8pN4bi0L1gP3liPR1YJ6AK8ghps9R4w4S6aliSBDmpCBhm8kleKI
qGnJDjRawv7t7E9Uuw2wLX00BfVYAt5iLpB0OoT1wnI4DoQvzO/gvFn9Ynht60HwCtd6IEOah/Cx
6LMtKOYpi4tta68kQofmVTmK/jsCIYu4iraki+9XSAm6OxByk+YjqjUQ6naaSbZwLemaWPZLHeWS
FWMIPUb6TULzMbjto9Raya2CL6dZG7B2Pbnk5RRAvF+GSfm3W++tdawDRZOmQY68BCr3E7Ku8n70
PeG2jdLz8n7yAAAIE6YEHkvzuMVLZq+DRADzWCu4Yf6++8+sMmrtE2M9mJisKslRpF2QE7J3yv+y
ygArriKVD5eRWgMiQYA5Kr9KsY3E8bNY+wfyMy0mkaI5TQqhd3KA58zO6Mhz3MGpdUpvESQBmiqW
6XOdOIUU4bBROGz+ftye2V+pdd2mRYrSl2Hd8lGXU751SFJTJZsX9qBnWrer7FDJV3kr3ll5g+qe
PZmQXSlM/5L07LnWz3PhyaTCQ6RPgroHJwrvRtBlgg8dKmzcvqstoQyo7KK1Lbe8ZGa606aDmKEd
kB9ybN9azhUAmjJUZkOmBKXrZF75oQC6Inf6rLb+L0QqVk4crU8FlBNLyGBlIII/0zL+80iwvT6T
jmzJzPBZPcjN9yiyAiSRs8htH42tpdz4nvKXYtzyIajb45h24HnF0Xb8/cic97NfnBextV7hmlxt
W+AtcMiJv+ElyOdjBIeCLp8WRh3/AmvJhjMMjBpeLHmIhfsmnfoGJooof/z9X/DctLeW7AQMebRs
dMlhNkRPSQqxVGNA7HRqPbIeyMEEQ6Vka3Rejm10U7eC3cm1dev62VHt6YrFQV1wjoKzfOgha9ir
mIxIUa+8Orh13rpOg00P4QcqezMJts01n8rpVhdF67ao7AQT4qPejILb6aggxBzfhlBEtK9ilcAr
1a371hnMA2iCypmsuBLCio3L+JNJTffCxH9m2kTn//3Jbhk3HoepHSxMh7YK4LeuyW6AR4lj161F
CzltBDRaMmPkvU+K4H4Hi6zC8bOSy65zuSkP9i3/6XpEBiTmZ+radXu1xkmhofuasxRuCTtybn10
HxhrtcLBHFrfEa2vTVrtgeOByxBFUZXTjDmX8z39qFUUJz2yV2g9It+GOmqPZQ1fcbfGrdXKV9Em
dYnG4dcv8hY18Xh50dXtbmC7M6xTyIrW8DmLp2IBURja2EAWk2PfreNVwAmu60Mf0qR5gx91VX/T
zRY4jrq1Tke4EMu+WnQmeBXtaBR/gsKMODZurVMfUtIQkqkpY4PfHaDl+Tzq7SX/jmc2AdtDfRhR
zIybsM4amsK9p6nbnYapm2PXyeVsZCGMx8DPRtdTHdyNSI+8Lhgk927T0Vqnq45IF6HlfAsgc0Zh
FPQhB2/yktFxzlhLFT6JQCjJcgZHT6B0wQtlnMuFTF+d+m/b8Qd1QVS/CpysYGhfo5o/OIy8MW4v
LDs7rhUMPksT63xKw7+ChjzAPu/BrePWqbqOBhYCxpvyuvLusT1+MoQ5hu9+ECSfnEppXQsWdGzK
m6VKDhoys54XLyXzn5ntNiID7uGeShMNH64azsxtw24ZGXy3yf6Dl/Gk50jfLnJcwc7r2vVv1El8
ILF4ARHwXL/Dy3WU1Evp4bw2OZodIeckMEqDA1dYum29trkUtIfw9YTSMUeRtv8xAmUSfg/19hJL
4bnuWwtVwyDab4te56JX26Ff2ZeqloXjsFuLtEjqgc210nlslNkLIc9WFS9lXp/p+dlw+OlxmnY0
qqUnphzFjuldMpbBXQuP6w9O6yiwzlMykUlNKA/IPVih7lCK8JEltdsnDaw1Cif0FE4wXOcqnsNd
kKyf4Jf32q3f1lkaLdG61CHa9prxMdLmDtimP2Lr/vOS/CG2erKI+qUApjQsp8wvPG8Pc6bbeoM7
llu/z1/5SeNBICWDYyzM4f30lTDsExRif4Ye/rfj1hL1KtzTIbPUOWS3DzBKOhaicuy2dYpGEmXp
K2LqWb/NV2ohN1HsdoL+iKE+GRBp4on2Em871JWAOABMpvozTNW/42Ety7qFXbHW6LQU77ZZg0Pw
3ukj2mzyNm2U3Dg+YlTxL2pNH5KNur2IfGs9wo4VvvELnXIzNsEjRPMkb3T4Eqfpmb3E1sWFXbF2
TZ1O+eghu086fpUW6Ue3QbFWJJBII4qTfHBba9xuITH/HKWh48FmW7thYg8DfGImOKqgYgY4C+8A
Ge6f0Xz+mSi+tSiTEWZTIEF52UDfqv6QIIrtNibWiqzKaogGVD/kOoG+AlYyEm7S9NGtcWtNLhCP
GNMVYwYG59XSIt0+hM10cGvcOi+VBtjaa9F40savQy2/1hHMdtzattYlpGTGH5J0zJQIX8doe9Wg
cLm0DUs3a39darhoQdSabxA23uqkbK6HaKVOo/IT8A7I27nFfRYTJd4oaiKady2tnC5Yga3gWlMd
LTzFyl9DMzV7PwK05kBwA6qdthYI9y6HRoK+Cz9prKEykp+9Zf6A5MM7t1GPL5ueYWGu4LflZVqX
8QGFTPUOjq3M6R4RpNbyBGOcIR69ouPr+lr3/vUKbrTjfLFWaAOldMSqcMzh5n7XQnCYQSxOHEfc
WqG6VNBG6nnKfdk+RCiIalTldEmBQ83liEPT3ZkyFGN+rhHYgzkG+GrUfHf7nNYCNcgojImYRggM
6KdyXK9rFr91atrWOq1qKnhCPJWbAMDhtmfDsRONmzICwNDLUenjpYMFHlpHCmk7dFt/z8LxJc33
ebr9HKWHo81l41qSkVfBovIe8heUmGvl3cCs17xxGxlreS5eiF0x0viiQHnBX+wBpXlf3Jq2lueE
g6eStB9zTss3q5QnXwi3eWhrm+Yi4ahBioCpnocqm5eSwHu4++rWb2tx1ltUjGrlY55WAN9F5l4k
L107z3/6rz6mtTQXeJe3s2Qqr8Qcw12f0eZuoMAdoioe5itu/bcWacy7FYWbMVAWdfhXW0UfPMkf
3Zq2lugKEWJLGbz2CJnHqxkFc7tgjtxSdYEtYAJTO65VSNDxKPggYLuP+mz53qnnzFqjFfyJuPKr
MUftKkwtN3g2RTvg1Crudkgza51GVVkCMd9iSq7eQy3IIwoyXlBBP7MF2HU2oH6ionZC04VJHya/
flWE1CkNBWbh5e7SJqYQw2xUDjI2yb2ETA9BudRO4ltYzF62TuAFH881ZmIBk9mdUUMegs6wc/ui
1jKF1yzqI8dK5d0s/R0gDsdhKd2iw6BsXvZ8UpHWUYohx/Z4Mxty08ar2xqyVVDpUra6GUqVM5Tt
wVzE3KSqdsubBbbSKcUs8VfCVR7082uUut8qf3Lrt61eQqnyVNDFG4BHTD7UgXpo+eD0iEOZ1uVo
F2skOIxzVU4xMrsUuvAdqj0Tt/3QViNNYTN4TZ8OyNtUw14R/qC99J3TJLSlSL6Pd1YX+0MOFI4A
1RGBikz7HnUcGGt5NnC63ebGYN2kIJAkmtI3gMltjl/UWp5zEwMCnYSwHEphlhqM0T1OUrfseWDL
kLTXJX289pguPQyzOPZaw8FsTIAQcIrhwBTrctaA1ccSTwuZh6pJ/mKI9F1pLuYrty9r7QAQ//pn
D1p82bKCtVKH0FxeFNHglqUAkfay94ZrnShRyDzxRtgLz4sU33XKFscnqS1nghUU3JxTT+YKOOeD
KGmzw/jHbm8MW87E2LomoFvJHI7+BBAYqNZDvK3dtna7Jm9qoe8bQ3gxj+CrAAW1Ef6ZmxX8J6dv
ayuaYEhK1QICat5XMJ6pJ/EOsEy3E9UuYoR55iI8EHJz1SUScE5/PC5tX7nNSlvNNIdzaGS7wIkc
9tkf/L4oryKWwCfUbWCsHSHELhwTg8+KauhhPDKdhGdXjR5m4W4/YB3aSPVxoJ3hpN6H43KCl8m7
amjdIv+oLLxcUvCiAhloUjKHc9nbuhwfQFZ969Zva7WWhYH/d1sOOevSv7p+gRMTqCFug2ILjWCW
vZotjPscayndUUhfdp7xWObUdVtppIyHHH2L1uMZpbXA0F3z7iUV0497xS8eND+Qyk/i6EO9Ql6X
kD6fKTxZYObdNdgOWL3yPSx7Sn4lpFneajG2pxDwJZrDXGeIH1HixobXsEkd1duUCXrFkZcEAJx3
Ed2xtkYwvlyHxIdBdtQM6t0yEE/vfTN0/HN/tiaEFfxckwP4dZXOmNSgJbUBomR7iiz1etID3GJy
wuDbfSp6mJaj/h3RhI8elL3mGITNyA4hW9Hm0tbTdiyHFPwhWO5t+igI/EsPoASH3V8rbB+L11NE
vebLGMTDkCcbSedcgZ7ED3La4qzx5zjZd4wE/Az/KPVVGfRlekuTDqVa/rCRtyRJz0ZWVJ1kDa5l
7gM/ZY6LaGc49Cl4RwE7sEQIYbfVHO1LOHqBqzin8OsAED1kO3D7VHAzDuU4HttgYj7ssHi5gN7G
5xPsO8W9ghlbdIj8ed52TaGK7W0bND1zu4XY0holynme5dyD4Ffq9yoZ4DAnumRym/5hcrlsB9hq
QJ2f9nmKWN4OVv63FZiXbpc/W1vjY+TiKJF9bnpZiAMwlg28av3a8XL5w8DkyQIIujrYvLCROQXj
bM3I2GkgLj0w4A9Oyze0roCTAI/PqyawQaP2+yKj69gb3YT0P7kiSL2oeQBoOq/8FPId+Nys8DiD
eYhbRM/W2MCbZgvPWLy8HdINnm39ECK1CQ8OtxR4YCdNFwZrl06oLq/V6n0B0jD8qrylcdw5rdiY
WCNNuQ57OK1VPaKd3o6U4X8s9Z91GT4fqb/aOa3vGkYFEGVDC0tJKr4VEX9bsNptvdr6xhkZSOCj
0O9YF/mYttdFHLgFxW0H33iGIitA5BTkx3TdwdgG7sgtbNWc5rrt9qLAnaccyeq8JCCqr3z4Tps/
c2D5b7YN5J3LXaZBWffcwWM610bLexQm1ld9OAm3e1lkvUUqWvswbKNjXioe3UZ4t6HiRU+fnMbl
h2v3k01mkV0b+MAjorIniGCtjxle17XjS+dsqPBUHCDZUjRbiQsCMkBqD70a8Fze4udufbdGZvFR
Gw2jrh5ltG17TcMZVoF0UNStegBuKJe9B+elhEyqx2SHqdd11YE+hBezcQs021oytophEyPuqwiU
raciKnTO/Im57e225RAJW53CNg63+VqU+xFQwJ2ehHBbTbagLFDBCixo0ucgP4bfKmjZv21CCzdd
aWBLymISdk0FHnQOW5XZO/G0C/Y+vH7jFzKTz1TtAYVx+WVRzFoUcJ/v8q0NQvUId80ZqGPWgca8
jL33iHK2e89L2+aAOyIHRzHFY/QIi724d/v6gdWDsYk6AKoDkeMKdA+6/U07lG4x3bOJytNFV67I
uoAP2+XjSmDk3aqzg2n/Z9SAfzY7YrWO8mXq6wbX8sWADL33YEQLm4yqk63b+9/WzVFgM/HYOt8c
iikobkRdohzPgCPou93bzvyzp+Oz+VqhEJh0OczhajjgL80Ca14ezY7nL7H2JToCVdAR/IDRBGru
TX9AUcNXpz3PFs+1kzBTqrculwoOhWsZft+m2LHjtnauHLZgHDkTOa78x5bwa0JGt9iFLZ0TnucD
RjihAgiueHvuwU4Q9TVv3AbFuk1NFRjbwTJ3eaFVkumKlGcHR8errE0xWDitk5mHIg+BXCp3TZIM
1yCBdZXbfLQFY1G69iHtfJEz+DjuhzS54lFg3HbqHzvgk/Ndya4sYZ7b5WlULbcjHIr3bGrmh98P
/PlG+Yubpq0bSxdu5iXACdxu0YCrD+j1adb6Qd9nFLfbzu2yb2vIEkMLsFjKPvf12Xm3iqfmPIf8
tHc7LW0ZGWyxgXpNa+zGMXmrJ/9NGRRuN33fmpswl5gSHwh4lPzG8aFWCOVvGs7Qv/8A5+PiVx/A
uup3mIwehyowC5gq3szGk2+7KnarZoJ32uVO2dZdoH0ytufNJnmQAnxfUDb+DDzxz0liu0tKRBf8
QnQtkuGISvRD8uBFZe04MOSy69pMndGmbqEQgIXTHsWHw6etTfvZsX3rEIFHTFHISbX5ptgXxI7u
BKs+uH1T6/gAwBrZalQIomi1Lxo43ev52xIObslN3xaU1YgjdFVxHnaZFMhtjMlJ0Fg7TXdwmC7H
vSeNXjeFzhdlhbBTQGACzFe3rdi3JWUp3ZiJR8TfgmUKzKEDc7LbN13XzE6PUN+WlCUzrM1x92zz
MxT7kJS+/7pHPd8bly8Lhsfl4Bha46W/DN6hDMq1v27AFLgnRMb6hd7/iNz8vB2Axnb5A8DikJVS
jalDdSxeDUHQ6auaz4M64qmkyTFOIwqT/7hd+1vP4N5+K1kziE8EEZyjpmQ7scgz8S4F6gzuCsbj
/JXo4pXsxQAX7v1WVsX2pS9MrY+dxC1zr+Nm/QraYnQD8sF0bepqPoaFXtAEPDAqsDvraHusAtS3
PPCzT8VjVydyBFuJRRv+KcynKx/Kz/tGVt52wL891nchKfr5hRvTeXB/MSa22ZJfpKwkMCbPYBbP
6aGaBgUr31khlHmqF9QLvfCo+PVWDPjM5dhDPzmQc+FzVgISfT+nPL0lNSndDnIg4S6b7z0e94jC
8pys/jdKhgcwpF67TUtrL8Or0wgYnvM83KDnbUl0Iv34kmHH+Zz7xfCn1m6mtSfKbVx5Pkh4gpzU
uLXwmDdQVxwWXLnLE/BYbeUUzfgBPXx6tQ+GFEQdWMfnnvRoBq5se9xkW75zGidbjFcZ4MVCFfJ8
hvf+ARzhD1MDlMbvG39umloin8AHZYIrzXPa6vot1NvRq6Qq189rE3gvRJKe+RQ2uQ7yhFLPtC2z
sp44P+p4Bbii8dqsFltC9lB0u8V9AMm6nKxlhehGoVr8MR2BwXhEP2AjcjzAEmuheTAcwVO943mA
hNkULscpDF7YoJ/7CNYiYyG0nBtqcA+8HNh0StsxPvbgr5gMRuut76QugHnw5eiATsBoXTOAfM7e
fqh1Lz+mA1zWfz+RntmHbCuw0QBBURvV5IzF0xGa62RXVIHbYwVW2Jd9n2sEC0MdVDlIMNFRzkYc
krR2ilz4tpLOpzJoW9YWh2Cur31QnaOeuo25raEzod+O/YSmty0C73g4ipo4hSF/8qo2MEKrx5QX
B7Bbbljs3Qxg6jh9S1tDB1mhzzBXigMQTMN1M45T7sXhW7fGrUVaxKyaTehhsoNGCN6NinYmbaOj
W+vWKvVTrorY9+qc1aO8ger1w1AaN3NY39bQlZSV3kx0nbeGtEedTt2VP7RuUlTfltF5ZkViT6g6
r4EQP8gqufWYGjO3cbHOwxV4ST2GQGtMIqrXIyHLO6k4d4ue+baUrurTaQCrIT1083DP2z5vVO92
uNpSOgO8RilKXHAAIwGZR3f+fmvjF3beZ3YtW0k3Q52/ocIPi2icgdJJ1V5SOAo7jbktpdtg0jPO
k6xRtSTMvislED2F6lI3QZpPz8fJkyBLKgxqLnicotCq3wioJ4W66Vdeu9VBgtF62b6mXdGxIUwP
YtmQu3qACuCFkfkRb/7F9czW0kV0C2BOVVZ5YLxwvvFrAfIrVJImeIRTUp/XcbqFOzbMIs4o4snL
fph4PMMhU1JzHGCaPmSbDEryWbCYzHmRhDVzipHDSv3yz97iahkmPY9Z11Gwd0CDBWercPNRAJDj
svU2BQU2TOIxq9mqAL2ZYCLscbf0MdgZl62HCwm3lk9jFi4CPBY2PaJgc33hqz2zWGxVj14GmPAw
M2aGBduO+1ztGXfc/WxRT8w19cIBo74JGEAsk/nuK0BOnVaiLerxNimGAlTjrIQe/wAqHZArBMVh
bq1bsbYNwuqinrFVM0m+jCJ8KyriVrAJOsnlB129IYAJzHR+u4OPcAKgLdFZNfKxOzh13lZtdnU9
gclbscOqKorT0jS621cxoM1f3X7AmpIgC+sNkECd6b6SmUii5SDTyCm+Dz/by+HB+yEOZSh0FpxN
6JZ4gG1AxJzE/mBuXzYu2RyNxYTGZw1v73aMBkCmiJskFDanl61HlYY1g+50RppAAicWAGXftV+c
Bt3WbPbAO/t+WEzZTCpAbz0P1YRr5LtdsmzNZgnhsw983pT1kHntekCB7lsWTu/d+m4dO9EiJWgk
w5R5KXJNEd/KDBRCx4Gx7oc1cNw98vZTBsNU8roTK/8CBClzu5PbMGPgT0Xfy0hnta/83SpJkRUF
ZHS/H5hnnom2CqYN+EDArwN+q2jj+XWlRS2OhpJWHSMlcQr+/mee2+atISrmsIiCBn8EKE3eAfTs
ct+t2k0RAy7K5bSXVcGmiaL1EsTWQwI5zD7tzd9uXbcOV97g8IaeUWVylWCDiaE5gLLqttfYiphU
Rv4k4lhlM9fzUVQJ2cHAeHPbbGxJohEhpZtaVDZVW3sMRv5uC5rY7ZPagsStEgCRIhqZSWC+9qJd
GxDxlJsw37cViR0zbGJJITNPgEPabLLbhdK4OTf5th6xiKJWBQ2VWT0N1R6M4hYEwdHNVdC3xYiA
NCHkrEAFbppue9x8CeCZ371kJf/MUrIhTUUI1puGWDmLVYB6lPMeLwFD3znNdluMGAUBwtUmTY+R
h9D57H3t2+7RrWlrlfKAgP0eDuwIny9goOcNMtmpWsePbs1b6zRogQfcfJUeY7B+IURsVlrd0qDt
Ere1GlqXDjkmACX3Mj2mY7BrUnLd+o6Hny3PghHXMBmCpkWEy+o58d+5KWN9W5sFPkNdVGxIjyCm
1zsOnDzIy8niNl1sbVbjt9W0mT46wIXrqlPytU/d3AR9W5h1ZvhtoRDRgULw03TebdTVD05T5SdR
FmyEKhV20YFQLYI8ki3qrqtF6Hdu7Z+X7pNHdCeDoWl1z45RH4DkukVjdH0u1XvJT/B8nfvFS9cW
LtUel1GygOsopDdeTcU8i/uR+WWZoU6VFadSbEt1N23F/8Pj+sdj8lc/ai1fZkjRzQ3Iu9W4Lt26
D9q6JTLjHKuuPVbFytvd0AsQZHZdOOBsXxujOnbqW0krccTDuuEC/GPQ0U9VYbzicxiCWZt3PrTV
HOxjsy3LDpccOdxyGiTybh6LJaCn1YvYAJ7n1pZgfvthCvDZTk1M4iIEvLKUuzgd+vKzVJXQwS7i
rBancOOwez4YPOhZeTDDvKg9N2GzvoWF3DLXu5iDugObb1OvI3igqfZotEsNrOH5VSA5hfW9QMwS
UE3UFbSghIcj67t3kgjcHRvWJN+FFPiflR6i+QCmHixMNUaI7+d5IXW+Gb2CusT9cOw+9wjaMr1b
VQDQ7C5OaFl96uqIp19FqcHeQSHn1iuxg9tXYz6e1WhXchNm3XUwjRr3y1KPAT8wFE4W2YZUCsk8
Uqzjvkgw09L9DMRvLAAl3WL/Jkhmmh7rWG8ClVtDb65ACQDtmMqZ3jW+rpODX4dLuK8YHXALS0Ry
SAQMcHcrUM1DB4Vl01flYUrxxGJ7REjWskfPhk6xXUIoQ93IXOdFxHBtPFPchb7G1+orgJ8T3Ox2
aeC14gAeHvlrmAQ9LGZb2VddbyY8StXH/H5TYHW+rwbC2H04FWF4uxVVostDu6FGJTqmiw7giLBR
pts7VGgk+F6yriU6V/pbWuqjD1dj3MaE32/8ytBwXb4MiQBJeN/PCAafGIod08dgZTAj3LddBJJY
mXhnG8hWt93ioYplg0wRDjpMzzoz+JZ9fyIxAmnkRHmXVDtOeXqkvOr2PV2BccUD1njjfL5ZzuON
r0eeLQp71D3tS90As03KDiSIsuvJaY63MNr3ZRURuMRWpj0gClEln5Ip7Hpw6DeEaarY1wAaL4Cs
Tu0uTWJGcIOapjAMgesNw+Yh4AkYxjBY4etNR5YAUW1/grca4Mj+NJeorvLNSCdIFilM1vxWfyGt
h5oZNbNIvmWxCJJDBQh38wWRiqTFohFRPx9GcObHew5ILX2EPGsQx8YwlAmBa93H11vsEX4bVAvf
/q67tteomFFeH90PWLRV1snKkJMUQTN8qDwBQii2N17SeMdElMp7f5p48CVqigI8x6JMRZkvyzzH
176qo/5js1DA3+F576MavVzCIIW1c0zbr8W0lLzc8YEnX+KQDvIDqsu3ao/sEs4u6N17c4dChjHB
/7n3oq99o+btJIg05pFvfhDsZYWV9LWJMM2vSk62+yn1y6NPhqR5BXwho5mf1LJ6M/Bq3V4vELoT
Dxli+AYkh7MTMT2Ny9R13zkyN9VNQ4fQ5H3ftEU+kDRQN3pIGdk3URiRTwklUfp3sPDiHiXk3jXS
SNtXSPzFrlni8lDCIMg7rPWWLNdgSMzbFcyDwo9tWkfpQbaoRXxgpmq7+6As6uC09LU2mTdUzXqV
GuXTnNGV+x98WvDiTTWkpdxLM3nwRGz8FGjjVNBxvp63MVZ3o79N/imUVLbvAO4o+lc6Tll19Cve
s8O0NjP2ziVOVHWEwjlQd0M6068tPAG6fYEozfKqWn2FraTq1yWjcT+p8uAjWzXf8AYGx8ei1BJl
Bh6by8cqGdPoJKSUdDcVnqJfqipt5L7sRj41Z7Zu4YM9FIXraWzFOB2mhfjeYRo7EoAUvi3yUzil
6MEh9ssAdoYrelF75ah2zeqNXdadLXl2MLTb+P2woDAti6Va/iK+WSiIZ2UHX06gIOgdrkvltwJL
mO2btiJiT8US9x/MEMagNuPeAMuzXci3rT4tE+pYHw34dKrYVcPEVuz3m1z6ftdMOKaXHSLe8/iV
B9NUvpmrLb0Bh0PhVOCwrEnftGjq/DXlpFUWpxTpzqxbiIh3KNHs4rxNg5Rn81yGrdmVwZRsN8s6
lgg0rsBLpVd+YXBRRDlbVZ1G0M+83abq2ntLY67IoYqo9g6jPwfpgZlta94rfwubq3naljTXoveK
w7AQoJxD4Ode+8HY1G8R7CUGNNO2ndIjrOPL6TrleMbcG4QikmPEaxx64D/HA1TN/0vdty1XbmPJ
/sqE3+khQYIAIsb9QHLfdS2pVGW9MKpUKoJ3EBeC5Nef3G73nHb1uHtOv52wwxGypK19IRfWysyV
mcjlpq/Cps3HTUc2T5RmAdYLtClrjxU6xMd/sGHbY2diSKx9qBewVMcRvHFzN8Lurka49ZogRQfm
4tnktYhOyI819p6aKRi+kHrh3U3axQYX2iD7Tn6LO77hcujh22Z2Y8XreY9XtjQ72reJ+Zi2syzP
pqqb+IRd17S7dZogeGuHmtSlBfKS4vJ9g18yjM2NbOjRjHVVQcmLdRRcKBxmSmfZ2FUdVdPHUMgS
KGbDnVGIPsxmuw7kaQgEP899J144aYGxwSadls9JJLvgO8TwT1fR6xFWKmTd21WzJ8g/l++jmUJf
RAEOwHxuhva7wpbXS49FCXpMUZ6jbBZTux4jP3xqddIUsEOuP2CqgUfSFgYIJOz01jPEpxNc+n2I
wIa7WS1zrgyatQeEk1frvrIBKXxTFwSuno8pG2Z/221kTYq6bgx96gUiavdyDFQuFySKI00ixGXQ
+y4PHd3Mq24IxjLewEglt5gFbxuLvc8HmcBNsYDMqbx4/I/breqqokbvBGyBtPFSNIleP7daVzbv
seKz3sASMP4itV6ypElvZd+Gp9mYID5gz1bFpwkKrKNgPHnaoh5mMFLgrn8OI9yLmSDBjOuhozkh
OPdD0dRDgapjprstcHw3czHkLixvVBP0H+HZO98zhxJf0K6Pi3oa37ZQTtnal/UrslWam8SvcDv3
Bij0sU31mqDjQDb5WoSaxvbTFFVYH0WjtSHBO7BwHIRXX4vrIBt9kDwTZMWQovYqGt74HKPeB9hh
uqjGQJvdQDRcXURsl/k7dC+2zgRY1q0IAzLTC2d2W76xoff7araQLmcSBv33fLKpzKclkOpRdiiG
r/HYl5k2gYpl3rerg6NKWSECN2s1U9V5I5HVBbRA1h28Sftb36MZ/D5Y9hDbrY+KoYkqJMyHEkvv
nQim8oEoVS57CCOH4QM0a7Z5gr1BeiPDupwP/bSu6x2Dv4Iq9AJi/pTAKmfOekc8yeJlmuRnN+gq
fK1lPN83MZkelNabzDws2M0M3Hdb0rcxqqfoySIjMfgcgwoLPiUpKilsm6yl2KJNupSuOav1TPJK
IYH2LOtN59PkGNip1LkyZxud99y6pjlgONnUrYcm5kHgsGU6Q749JFAVvSOiH/KVIcQQefOmQP12
WdC4EvJj6XKiN7ZbUlGf1r7OSz/82iNRLGNL7U8eOrpmHD5BjbfmazwmOZFJm8LcxCMuQY+iw/GF
lSvelCFM2txaVF2i0NkbhSjAWUQ39WADRNdrGR6ph/52LUGKJkNqdxH2fvOu0xPCkimsHXQ6fETX
+5q29N5FCGaILG7RZL0qsXuyoP9MP1e1uJ1jkY9ThDsjQkK9bLt5yLemAWAfhMlT1PvpBPC91VnU
dPGhTZTIHVb9HkzY8XPQsEHnYTXeYc6w84F0iB+f8ZmF/XSnkESP9fUIVrB7JZpuvI2RbB7grIAH
wkWkVVw042SXPY3qZL6PhlDD0BnEvXhO+ODlfu4QvfQwERl/5gaxQYVJSmBLvA5sercOqmT7UDee
3IPQjIcPxqbbPU26LjqobhyDJTNX+GJIUHGxWgANJD/MkcJssg2VuJQomWrJeZJUDyuUVUG+pLh7
P5jNT1i47+KI+Bw2mWWbMxHV6r41wDDx5lXdtItX7G13e+ziRjtexsNQ6LAkKo9q2UW3iVPXpODU
XJtrDumurHLBZ0qK3k1h5PAg2Bkfest2De9gzZVtPVYEnxVWeeOXyqTjjR4c2vpcVk2QRw2sB3Hp
8mXOmE9RJIiD+8WxSr1CU8mWELNgZcHkwidAe2QsxUlgTzWeTPjoRtyYOULup6JdpRsO7YLz5Fca
aj/vCWu7CBk4GuZ6UVLHSCdnnXwTM60yE0fb3nG3fB6GUhKMPLRszJ2Dig4VT6Olr89xrTy4/3K9
5+s1eHfTW3wxnLfhjiM5aUH7hla30FsS0xffzUF1atOB2mfXldH8YdAuykGHTOR17Uo/53Spg0K1
8qNYnMtmFbyvLdaVRvCymV4aeZRWwXolwV4/mr043zYrVMYwkE+Q/bZPVofkSFriD8voxM73LL60
sRCfOjRU+bI2XysYWd9HgLQeZETSCjEF9on6+TyOOBnO3Ffrt0g10cs0UC6PpJZYL9gas4nbKSD6
IfTwH4b9Pb2Fc6jLeLrC58SF2wFty/RSAXLSD3OgIDC3C8tdAMlFGdAXzgeTrSO/BfMDjwHE4MY6
M2F1QYmbT6vm5COqe7VrSZO2Wd8vFtobhJ0Q6oO88kiAKFrcOnh/nEfNKOtj7Vi1w4WBwLC0Ws9b
yr9xXtnHhCTJOQ1bXHBxp/M6TB87qvuP0dYt9zxVzWMVKgMhlevadsqWsBbeZBXmt3W/Ig9xPaYz
qV7SaFFn26xcFM0wpXm/uW3ZD7qh5xVC2eSjDzh7qjofI2iA2IEFx7Jns++yEvcKh/HDKsNvtS1X
+5HSNF2zue4XDnFyNPu1qK8OF6duXTYYAXEdrQpZ0dNkcJUtdTw2RZXOUXCeowR71tjY9+FZy6gU
dyZYjN3PcK4IX7a0I2ku1mS2F5coWr1iFusnhGaQgBxVrerkplnmDonC1TCjtEZK85fYdSq8n2IX
qx2sQdYBJhsmlacxmEX3a4A7EyFsdK1pXXjuR5etAM7LnbCO1bnu0HX7rIyDOO6yla6ufls4jaeb
eRnn7Sti1jwafGk5xend4UamKmuw69Xs4AtVkoPmXd08LhHQrN04JHG/twyFr8CMXrHTdJU87ybW
k/ge+1ANvUARHkdFJBYqThE23pbvNU7R/t4Zy1WYr6Ka5dlMJg7TDCY2HP3f1pBufQTYwwhwHYiD
t4sxnUElkgNDD6V63PpPLeAX/2tLW3FKRkg0YtN79mtk4jZ47cHSAvhZRopYT9AqMsfVgc4/K93c
IgFGu6WY+0rzTylcKuwL9zLkn42ZBGkKyqYAzUo50GB+Sv3WLFUWEMJidDml7nNRxh25Mxtf1u9J
2Yjum66xiLjjDbIxP6ydXAQsNOioH5BaTttlN8zwKz6IOiDjQ4r7EzU4jPW1QUA8EgP8LQc4Rhyb
OJT+GLeyDfsi2fSix6xL07RCsMGIiRrjSzPlK5pUNNboe6x/bCxaRH8QbdXql84E47wfm8CKkzHC
UXxim/C6mEi3zK+toDAUSGUrzKv17TTvVRX2QS5aF13qqSrTfAKbbm/WpkkqfCSsxgKqAW+UazVP
mLCmFBZGL25LBIf3xFTejBWZDr5c+IcpJqs1maXbpu7XrusyjQDaDPt8lYuRmMebcb96jvaFY2Lx
xyZc0h1JtyTIpHAsM9ajic6ss948ssgz+X1GYg/fbW0YyiL18PQas8ogOuW4pT39uiL/sW6yeAxE
eUbKeJImuem2JsCEtYbBYdlwGR8YoRE7WxwvzRex1bJYB7if3I/E6F0dTJuDsCcogxMmttjmIeBx
lEaOuyWHa1j8MZ4tZJWzl5U6CXk9o/CW2QimxeNY5zgIVf9CwUyF+0bKwRYqoLXfzQv2c4BlBNiP
3JiM6jve+BA4UL22d1hvcKeurNMhc7R05zEEfncrSGXJCU1398obOfq7ofXmbCc2dLLg67rklKJ6
AGGsyle4uWAiqXqU1LrR7a21ocCGBOx1/KljXOZqWxG3g6Wm8FgzHXe3k41Nd6tLZy5OqbH5QvTC
293IW/0MLCXe9UGMVgzPJ+WndWOJzrsl8S8UHjvvmqRhmEm4ytS4ktHtZJ1n/T5GvrnLJwysY86h
rpmR+MgXkBYongY9qV7yzgEIyeHuJJYci1xrlUUSV/C0tqTLFfRf2I2AbQ65HcVggRraYBP9mfmZ
ys+Ln6ftZktw4n2Ee81Ibvq0drXJbTyr+jJyqMPgDLgsRZg2qHHlnNwTJHMW88iWBr4cJUKhB3QW
7DGSMTCZ0mDYz1IkOp63pgwWqGanbitaMOloFUqL3bi3ckDizIm0wBGzEt4n/H20wNZwnmF6QeLk
EkL2tFnUuNuAi9E+gXMj+sbDbwDNr0cS6l3iYAOVc66Vv+9BiX5NNoy3r0NFrfwkxworc61VqoMa
sE+eeyIw4iAXGJNAi6QUAEFIhEQBnNUnWQP6ANBs9q1xa5ShUCxlnW0ApGnRslTK7rJ6BvQkw5ZZ
9KqNGuJ8BL4y36+q2vxjqKaAffblNLh7N9eiPnMpMNfsele29Wmu5BJJFF1Cv7ceje1ru1a+n3eb
UPDKbsdp+wj6oIfqaAbO1C/ZgnNeH5fGeNzeZHohsYz3YHqiC0wQcJpwCqPzbPCpYx9xP/huJ6SV
mFx4NCw3nruh/dX3gGQyDLIuuY0Ckg7vqhGiLdqx1OQ5IFs/360hb+a7ckTO2yMHrkp+Q5PcnTJx
PHyngxHsuERVF+ZJArvsG5xmFU7saqHEF2XKFq5yJGVB/JtvEQRrTzO8jcJzCp+m8EJhH9Kd0TEt
CsF94TLcCgWUNUtV7OF2rqR+D2lcyzuylQM0gGXYDkfYzgfkAVuPLB1zZDhtHuzNsKo90he93kMa
pPocnAh1XwffmwDxhpvlp6ADDvI57PoJU0SK9rGItFANBhg0tf2dA/rX5tiOsMZlsPSJyAUCMIrW
ndpgOAbIgpVfB9WKBa8qLe3BVzX3haZKtbsujvlUEOTJ2DabdL/KPbqpDmNBAnszSCe7a7gXss7G
opG1WM6lhfI9xx5SJWgBp4PQwBW97MFGg8gcq3M6L/GWAxNTyRF1cgTXPuEcy4CiRm2Gdc+tKaZ+
cN0+WVw0vbOatl2APilKbIy0WnjhfFdt32EbqwW/ZU0+9zgTkzzotDikRJF1ObURj/mL08hhuble
c4vCC6+TJsmbaInHe8rqbvkU4NUIHA2Y+Ea3v3pRo8mf+TYnd+46n1zKYGwXHDRQu8Ieai2r6n7t
I4PGTDsYBcwglgA2sRxMCfU2C00vhrd6RcmGGGplffiu7RxMewf/WDSHuM0BACBrZtRnI0bH76ls
5grHIm+2b60El/DaNH5s90mVDAGG4UnFA5KUU10/JmhtcDQQwRK6Vyjt07tUCfU8s7BgX+88Sxx/
jgCs1QhvAXpvvwqYsbYvKnBj8DBWoGseZ9FMBov1K+9IzuYJrsRYelO6O8kerBUukkTFe83Q5KU7
pCC66YL9vYr6fAMDNPbwWNOsZkVIU8svXoEHukEnwdOb1iWJeRq6ptVnVsV+PAUOSeevcRhiRk+H
JcVKztgHLusY8cHNGMJj5zFwxtWfgw2pgrlAFzDsVtdzfVcbizWVnoZsft46aMByHhpQNHXcDbBw
0VVg33hqVPkcAyDKyYB0gmbezsGG8G1dxPAN7E5eVfGaoddotjxii3XHdRxEfNTAyP2ha9MtfImk
pfRct+DxchX2oO932AYONQa8ATA9wHuz0GA/aUJcHqd9E2S4525TZa541EDh4rAPIwijp30dRGBr
0gEEzZp1CEjj2TotihZaMpoc7eLEdlTJEoQDDNmIdyJr4wpJZ5jAouaGRtqYF2rgif7OqsT1NyGQ
bbbvqHTiyXsQK0VXAePDbiHEnw/1MHTppay6oX3yHG/MZSW8NefQIRAHaAX05cgjXzf60DjWV+el
0aL9iKYWUBJgw3StJ8AKvAfenMBhrQ5zh5tZBTksKtJVFWDxGBf7FtLbqwEx+xUOgaGJciFgMNnv
ehA5xp1Y7zXeWMsapR8WjTcNjCeuBESSEybWpxhvO1ajBJXt9hHcB9CtGXfyXmwbu6GYuoILCUrA
iFkawnuOXEk4Tg5hk6bq0DZsojdbN2JvOiLraH/1tRPA71oHh4u9Rcz0KrPIA4gFQ0kgmQonw2dY
3OnevPZzwsnDCJsQQ/ZXo9YI89tCEc3O9SbmJhe9922x9vqaB2dNekd1mQynBHu4/jgNysVFNa9q
uCEGPjDZUrZhdEo2ReObwERRsAe3aOui45VAc60mowCPxX0df1kY0t8v5VY1ywegyokFXC5LvX2L
BxpXX1U7ht0pjLE6eAprv0632PbX9rmDlbT8OA40WW6iJDDr93WijbqpZ9ez3eYoBwAiwFFnIOoc
OJEavnZpOdnk1oW98bldEfh50ngKTeE2QtocmvYUXHeSXJWIM98LiEDvuhmJvh9D31bmVtstGs4M
cXXoCAB7l9hREHZForthSfMVyEkA+InyQBlAhGjBcjPgOu93IJNaoA0ooddhxl87ERHoOc7XIIg0
bhM+aaw5KHp974TCrF5lQG7FvWFzF8AmoGb1N3c9Gb8xB7ANO+C0Ok2jQBMSotJ1T7HWxLo8qQDf
68x1CYwYfIx8JwY8NCxiQgOoYuJqKu+IZNbvUT9hYTh3Qz2/22ZRy824sZ5+QheQJkvWTI07rwAk
l0+c9Wq+x3FdxUeDPiXrYcYyZcjwqZZiiAHQ47AF7/iArliws5FYELgDtdFjTx2pBRvm96nFaE6R
N5lQ+8W5YOIZ9oGIB6apWqAWepIfoG6IqmKekaX8oYEgEQciojFguShmXooXpkIBTe4QgoYCzFXq
abRZjTW9JBs56P84B2Wt3Tum5QqYGKbS0H7BSLbVQZZaCCCajKK82i2ruhFLGhm85ZWv9gu2LZHp
MyxJKn/FYjSQ6cx5ZM9Mhx6zRt3kfoLttz9jGl5oVOhYQoFR/HtClx80V+maDP04mG4Xis9N8pzO
/54Y+EfbGdrF82IwoO/i+gPHzFPTf3P/5EfTmRGWb6KsGdvjlAoxr4o5vDUolv8qV/5P/JhwHPxR
+4Opm1jIudB3B7gJJjnW9tL7YISRmoG0BZjY3MBTn4mJPCwGKFGOLNwgzAHNYub45x/Lb85+/4NW
J7wKh/5OgMSaNU7ntUr2PRcSo7AYVg+oB/+8r5FNXxKcjfg/QxIN6aFWzXOz1c+R62J6LE3tJLqJ
Su6QfvZtmWOpSGYZiua/eHbXFYb/4cn96J9TLYAB60Cz/Yig0q6osSJwC13glKOZA6kIQpCf/vn7
8Cc6qej6DP7ubdCTWU0Sx+keu/4Te7LrWLpCVXWaYGEbcyJAehl0aFmXdfgXi8l/os780WuxgfQL
Rw2h+5QjbsPCUWY3AXT7Fy/ozx79B2GZQlifYVJQiEL6r62OXjxX5b9Qgv/ZY/8g0UYPP/WqKuke
TBymCb2ealwQ/+aD/yAes1Fkh9GldA8wbgdNJhDgCOjLP/+Y/+yZ/1CFygU0CxV1uq/CwODAn0ug
AmgN/r1H/0H2SVoVQ/iD9wVzJGx3rUCA5DY+/fMH/5Mr9EfXoVSDS1JLg8tFMkG+maHufR6mK0Fk
ECe9ypSD0PqIlRGq7v75n/yTd+tHByLJK89gx0L3SDqln5JJm7smAnb026P/5x8cO81f/gtfv41q
1XUl7Q9f/uV57PHvf11/579/5o+/8ZfD+3j3pX83P/7QH34Hj/v73y2+2C9/+GKHttiuj+5drx/e
jevsb49fvY/Xn/zffvM/3n97lOdVvf/y0xuAXXt9NBjJDT/9/q3Tt19+Aib1d2/w9fF//+b1Bfzy
0874L7Ye6n/4lfcvxv7yU0x+BocriEhpKjhJrl5w/v2374Q/gyojMQeVzgQ2aLBvNCAvVP7yU0Do
z3DkZxR6r5RhJr6uS5rR/fV77OcYoyQJ4dKZhhFNyU9/e/EPfy2zf/088Gb8/vV/DK5/GMGGml9+
in7TvP/fckxTdA+CpTGeQxQREf7obhFXc0wU4kKyKqzgcKGeMb3MWDGdBwTLaqCwGaec7UR1bftd
M9wrXK0XD1PBz13YiteF8PUtkBod62+YN6CriZxGVd/P0FaC6AHS1oKphTJbfuJpXai5/gohVbyn
TXIekNiSxSXf9bMuGkuf8bfoYRyaE1k17FxQuN0gLg1xn52eHhw8UPOVS1kky5USmvvn2GH2jBed
vMABZNrBiQWyu8raPtyVwTq7A1QpVj43PSmBrkdQT9aJ7cYnSJAwH8sIFA9G/I4/jZCwwGV6a9Dj
0QoiQx9Od9XA+hwouX0IaD+3Gc4qzFwc/JwBCU2n6oWM8eCer+oRLHhOeq13pHe8/gaV5DierzcQ
jvpABEE2L2VE2wxyFWmKFWfE7SgRQmLTMsCr7CCP+eSSeBW7tGE4nlsCIEwBJh52AFnBBlXKVY8S
cMAt5BKQGaV8ZJkG1lQWJF55v1NBWT1jG3Zyd/EyuAMpmQ7yMeTVbTL65YWUs9iN4qpSAC+Mv/3o
6AhD5jGWWbWGceZRSI/Ej9UNLpodZG74/BRCR4JRi1MQOvgZEFMeJ15DmwoM+QoeO3lM6jXZS6ba
wk8suWAQ3KmrKjhsLla3zxObKoVt5ScRWLWv520DLt+2OVrpTxsV8pZI2Rx0LUSQN31KhsKuSaiA
7kodfeI6EP1HGfaE68z2AD4Lhol6LQJQRtPv+1D/T/XrXr0PYEff3+3tF/X/RYVCefjPvxWBf6hQ
r3X/9ctX//7HCoVf+b1CxT+HKZIKmIhx83MSogH4a4VCFSIxS2DyJCKUIX5N+PxbhYrozym8pYSA
4BHaX3o1uvjvCkV+BrMahZxi4TkRIXTqf3ty/4sKxX/b+fn7CsUYkhcxJQGKSLHI8A+tNQfgL2Yf
Qj0Bly8APGA3hqdKDRCK3y6QzgUHCQYPiqjSpPspisdLCuXm8zKMIjPlBG6HpdG+npoxh/IIsJWA
9PFSK0eLwcKJGMxw9AF5KZ9QkC/MkOVgVO0PE0ZxwUoHnI9PTY6FpO0C9cJ89ArTmBP0LQG2WTBl
ntno+d655SUMEYeiy1AGj4BxoDsG4AKlgkrW4S0OXXfClR0ddeoUJNTbcGrw9I8KP/IEaX/ldj4e
+QVK1xQ3bwK9RjkS4Pt0zNIKfv/wJZTFmKjPSWS/OiovQIAe8ZGG2Yy8lKzjWP4eneqPPCnnC/7o
g2uivViHR6b5HaJImxxwtLuwFY6kxbq2SHDZJCnr71CprMNVF1K1mQHjcUjGJTyN4WbsWYdtelO7
iH6ZZvDjzcLHfIEeZpii4OTX1h8sraAj8lzsBrjh7WV3pYsayGIddQxqm3XYg9MwhY/nGQRoXe+X
bX7rOXhHQLnqflorByOtRtyliU8L3m4Oqt0BYmxTfsS5jeQCdcW6LTTDKEayzDtpHjZh1ckGEJ1G
yC67jyZIPxd4L1ywoprmDjqIPIpBOYDGdMU0VNEzJvJhhHxzsG/aQ9Fx1dd/Bk2QXNZUIg5Oi+DQ
N7o/Srx/J24RzQAuyoa7tAZBkSmozwuLENBMlAkpQkZvwDKiaW57yDt8qfdtJCGbDL1fj0qESma2
UaDAWhHanKp5e/Y1FOXcjua8Now+9lwGR6Z0XSwxWFYlVXvhiEWB4JsmB2Rh4T1MCc4sajr2NvJl
/Mybvj+2HIlHm1rIKVlijHEzW/b9BvlTm85NVvXteJYV0RdRptEpFmDkJrzqO15zntXgZMur/lz0
uyVqg72TUXLjxzC4pI2IrnE4BloxhKpGBzggjV9WKLkPKw3Cw+Q2MMlk8+kxnhBxkyPclmUeGHTe
ibK6iYE0nYicPK5r3l5Gs2KIh7IsK5MZSebBHL/JOfgarQJRIWsJXTMA3xcIqIditGKB+ekovgBY
mD4GiUyecOFsuFJYWxiQ349JhO51MSMoRGbNWwXK9xw21fxBt5B7UV1/GrCwDatrhAfi0DNgYRco
HbZZ3niIunJT9thECLYIXEYMvwSMDbuFjhFA/dBgtbmNJfs+eeRYCDEkF0zTj3ALgcx0wAYSHOQO
8xLcayfFQffj0aAhuFt0ela21zdIcTpaPw1PbCMANSN5B/HXUyOwA0K0ydAYHCGpbQo9AED0Yn5d
iQhu4RfyIZmTrxutaOag1DzICUwE5CrtUxQINmZxHd1BE/KZAed5EcCQ9/EQuiPRyRGz4Je2JOGe
DGN0t3QY2ppge4t1MH/1c3ffluL5av2t4EmP5dik4GV1L7ftYy/MoTTtY+/WL55Un9eZfSx7XZgh
6KH4G6DpH/XOpGaXsvBAU/09SWh1AZr/OermN0bKKhsQvLBbuuprSaZ7Hm7ytaYszUZYT2UbWeR7
maoPwCDuzNhPl24JPo11tN9MOOZXItqk9aVf6lMqg8/B7NkDgWcfbNunT3PFIf5PMoV8zHxU8gFL
bOdYMbDxQ3gO3KD2CYkQIEIPs0ETZmO1D2CwvJvWGOWCsRwYbfKUWmIOHfj7MIPBRP28TJR+V8nU
7QNWPSFfYMywknABRRLupS+HTA3irrIQEaxXQ0aIH7dsZZ7ukmhJsdgkFmCzfMf7b0ncqn081TpH
zbjlKzae4PTfndd0JOc+IXcCOslMBWARZwU2QHf0hgXLltmte2vE8l5vwQHLFmuWJqDrm+kMj54h
W5DmmDEq3yrbnLepAps+HNNQx5lMlh1URLfxOOlCepwpVrN3uH/brBvSR+n9M9R7lwV3RsZmQj67
APeTq5v7fmbmuEDblTNJHqEbA17nHzoE4H5vKxlhF8rCEtwipmDUwV1T4/SE5KrKGR5gv039kqfI
SYB4AzsbG8QKFsB4ltAae0szdDpkYxdoiuZcy+1j2CO7UDfK4bQdehxa1jzJSTtIO7dXZ6J5h2WL
7p13pvsgAnxoyCWDRJqMA6SJjbWHiPTTG9cITkBcRZKVXau/bWbeihGv9ADl8XQYGYRWwOu9bC6e
TVY8Yr0DFziUb2EuEys8RHyivBuxeSTB49c0yqfOd18dNAFPasJ/IU0cOpdz6WZ/dOvY7OFk9uhk
Oe4CB/lcZSWFpnOiML0OhzPpTJkLOOtiPmkwOGBFpgdhkyUbFj1akdTgIaZhjw+b3jV8OpAAN1ww
TCCjsFC2hyKO7SIETnwBW4jRp7FxuAu1XlGjzYTdZpAwZDkbK2ClNtdmXp578E/iDNahnTBIpBb2
qeniAvWwNDXJ5nbb9QpusBCAY39ngA1JDQFchcmkduMX6uRuwh4Hga0wTpYcLfmvoEvqTM5hla9t
8mlpnD3hjXkIDc3ZBJR6DB1WnKadr9tdCRNLpG0UsI2HcAtOCVivWWZw4+Dlw279qub1JqXCFuUS
PqpmvVIi6UMU1R5TBk5WWyJ45/9wd2a7lSNJtv2V+wMMkM7BycfL4Yw6mqfQC6EIRXCeZ//6Xqcq
0VWZ6L6NfOyLfEkgIOlIJJ1mtvdepuaO3xFAZRMX1W9X34xANlDKHZT7kEuIy21R6NDTtqxhV5af
OfNkFCWHVFlDx9Ot2K36jFSCeO7r67PpmBqnSlPucAD+2Jo1v3MYqu4rz3xHr+TkHLwEV2edBBqs
GlpO5yXrtktaxuPB60zIvBLHY6n1uLb0qo1idkzS8yUeVolNhbG9zccCee1QZYzMA92Ot7CwkgXJ
JknPhrsUh9LrgSYiLAT6UH9nm1usAuynmu7HDW6WdhnxMFlufGv1ZRm6tpa/Ll2lzvPsjU+ztD/Y
rtjtutrVbrZ5/N1Vxa5j7hbp3JJahe+RMsz5yAeDTju3mLmS3x/I8Xk7o2/2g1TcRm5oQVWBQNrt
SnSdqE8IsWfbePZYqQjua4j0ZMufq4oHvm/0mFsAcp7tWFcndZf9mLo4O204zNnFJAf6q6KfP7u8
D0cpHIqbsYh4sbU1qMBU1CWeq0y0nm9LLqqGmf1KjWSYd0BQYf8W3nutisSyFuS36mTTugejo5qu
fLOseNtYVqtgSI2r6YSsRVn72c+2DrNqMSJLKkI6zeruyPpU204k03uyIapHWqqZfQgQQasurlYX
M8Yv00iOMtv0Bx2QpA6UhYV6u0pXWXmvJZtpfOD4W4+d7WFNCvtKSvdl1bXCCthgUqS3RqvrmcMB
u8lfsMQxkAaYTeL25JUSm0ZXDMtXMyasaQgrpUo2Gi/u0Lw7XNwvrCGmSvBh4jIoeYrohVE1x/TE
CAc76NXiPz4TOnDONeay7kc7utMSrhDujIPKFI7UrtFU9tJS1p5aZ1phfnOS+avZpdkhzjH4KJ2U
cDnSpeBFidlkxRzTjuqN7MiHM8TOOdPd1U2wSs1zf7uwDHQ490WaPg8ZDFqLEVc0WEs9nbdtztbT
lJUGGp+Ju0aw7aEhFOxV/K6TlfHCb2qNXDI/4tOVG8a9oEL+T3ync4rlhnBUPlAdV7G4tZ1tpidh
K/h8NGFcP3uFbf/wcgJFvPfIfYatcvIJ7ze5OtK9G6ud/MnC0cRrTSkMLnOepMd5zrm/sGa4vLXS
evioNw3PUeO4Gb0+GEz8IVPWineW02ryVPcOI5ylFtkUkhG0CuhNQ963h2TtV+2xSHu1BNXaucNj
jTnCezPkwFFtyi0jaUW8YtzzdOkYoZxpmcqgy64Zy5yX2ggsIcFPXc99p7Fthc1IvPzHxLlIAyn1
tBoiLaPEyEZ0Aa1wqH85M/ovfHsL751UWySvpNW+KcxY8cYjW/JqjbXxObocvH6DsPfiZiUsSV4K
1XJgzdgj/j7dCRU2jfWyEOE5ZGujjC/XnN1hr6+bPicBE3KaFb+D9H1mmWlzq428/vY8XM5yakbC
GPrqavneIp4yv6J9kgvJ83Wt7/VuaXnNVhuNsZlnFANjO8gASXnxN9axRdMcvzeV6zxmhLyOWVnZ
wXh92/RDVtHHzjh457UInTrHZJpjoR+YWCEmi+mIJU6/l51e3Au9n4Ny8biuPSvCpD+SrPzuLbFx
762W9T1O0xc6Ju5POOsMilLs8YHgsQsmw6vel9nJ7wy0bSBZI2kHRN5xDl0DBxI5olX/9ErHIu3j
MnxCWh+9Q0cV/kavB6aq71Y5nNrSlXqY4lM5d2vt+InAse3F6ygCp4NaERRxP3qn2XPrMmyduXh2
1uRzLIRzyRqv33WxQUrDtW6VIPFbcgHqZLqIHNoQjvGHIbGC1M3b/FTJiQVf2NYx4CU5snw+MGki
ybfbWjILuLuxa3ZozPMsWIyJ+Wj61Cxr+qfe8LcmUJfsJ5nk5vf41+nTn0bq/+vmVBIh7r+fUz1d
B9z/52n6+vzz/P36VX+MquxvnuV6uJ88aWOEuMLB/xhVmd/ACTMnssnh2pJXwn+OqgzBFMsxPd0w
TNfEtMS3+2NSxRe5ric97jeLQTv//Z1BleG6/Px/kzalEHwGi6GY616H/gz3/yw81obrNMyTXmfT
lJHA8dTfaLFLahx/KL7JZfYVRh9qD2/hVZsOxyzGCLOljc0rvhIPhCVIdJoNAatNpycZMIl2c3no
2P0Orrb4ZEPRek466yiX+j73FFUaQThsUbE4oGs4h0naVRDb2q9EetIvLKX7Q7LesTfpgYL5WGTa
Y98UVHqFqig8xt/Egd5KAj2JIW9nUVr4/5j+G1p8ZPxt7xKW9d2bDM+fR2x+mh+35ooRn2kbK/eK
rdyVmGoKX2+YrvmtWzJOTvL8IzHc/DyPHdHJbMtOmD/sZ55xEg2V/Z1YEvUck4bmZw3tTkaOl843
2JaNw3WNBTXnNNFED+yI9AmVGCGO8s5fln4+YDPuj2kv6gcyXfanCePkoOx+PJAhwt07DdcR0BK7
txUvlSHkKqWR0BlZV6X9O68251QpXXxvLIILBjSwbrcs9Z19HTFMoyRZh7/YQqa8ybrstlHpSbHh
Ml7zWzJX+zSxj7KfHrVcPF33g9iAs+LcuMmb9sGV81PtpU9rrQWiy7bABC9JNn551uc887OlYD+e
CdJ+t2je9sVk8sIkcsUKlY0TfZOLo0OZgDfjSnvKp+lXm2b4JRfvJBqqOuprDZsNlpDZ1srfY8bv
9H2tZ1kj1Fg0tcpTb6tm5NkdbcJ19lGpblRtZMZSnxrwkzhxjsO6xoN10OZiDdUi7fV7Q5uySVwk
ZWU0B9jvwg2WOGN3+dD3+ls5N3Z2w1utWh4tEiDJ62LA1+Eyup4irZrFdrHDUFPGATsvLah526DY
t5vihtmxNLF3Br+bZsmNw17GAqqhl5qVXyvp/loctncHsVnFKVQPzXk2sPA8D7yEnolX13CCWFm9
VRYudANrlA/bYArmXkxP7kqciYY0Obt23dxpqi9auo5S7lFMMH8Dpilvp83VTiwZbl911VjvZVEn
D5WMyyFET+CusZRhLyccalsTxgs0EC7WPMZRJeuYmZYtCCUHdr2lZhlUmAYxATXzRWu7VOPob4s+
tNsModauTe45i5t+P2xbcyCCqoWLxSv6qn/MzBNMK/GJnxlBzMrpUHT4ZKlYUnWiX5gugMWICGtr
WQQL3u+n2AUSWLCcHqmlrYp3rTCM3WIQxHCN7ipzzzF5xEIZhE+cphk+dIWdiwZIfExWaZ9X6gGq
GS+N4qwsji6N1wRj9zKSXzgIohzHxqz6ByutjF/JuGIXVVCwk3WGTDFOhcPwkofGH7ls98yd82jU
CeH7Iq2GNTQbVkIRv2tvtyLJjx7jm9Pq6M37TPe4J63t/ZZ2owWQapufaYcLfS2WNtrgvRCDmNhF
VtrbeWHQHdq21eyQOdN9rahjxs029ym2rQNTc2bQU5lOEIBy677acNVqM5KZXc7jTbtMXRin5Xyb
elbsr2mrnlj+OtNQZ/IBT5R99jzbrfCLlnO0bsa2ww7oBhsLd4Ol2qyDPhV6qEzFqNxjXUNdEZLO
ZGuE5DLysKwhDPizS1dcEdr3RyL/oc7qh3BY7IFZIA6MTrnaXcvxRIqQu7fA/o5uz10ZDJbLzaPY
kUEPk0jn1OWLee/lnFqLHtf7KV69wOoagy4oj8xJ8EaIG3U3ivE19nQbPTI+5jZhEs1IIuUaP/OW
omwWdr5fGNZz4GVfpAp+bZ2WHmoNNEhLHiBcSw7QtjwbytoNwpacMo0e4anLA5Jfiz/YFGfT7NUX
x3L38C7EDu8TU5bGTqKmKcRp7nIHnkM9kOtdjYWWP+Yv4PFVasnw+63EA/MSIVZd43a/FzNmn12S
64EGFCQoDas9dAJ/TWqZj9NkGJFl579dhnAi0e8FC4bDxtbLM1OaNtRj/r3q+6vU4E1h3eZir1b4
CIuNGd21n716ipWvqbgN9Hl4GEFXkCo2aGxY6PPC0wW/RzBj6YZLU+ChnuLqQR85cFMTBm7cqU/N
NZk691sconv9WPPlrS7WD3KZz04MJqZY7HDrtytCaCKbahrriRGbdS7ndIti2tEoT7ov3sn34BXE
uWmXljCzuM9UOx1sTJd+Jd07w47LnSuZ6NpuC0RjMP2ZpAFaqmVdw/YPdaFdegG1pLdDOxvyKKlX
bZfkM4Ag0RxTK7+NEwLUSG8vMUEd38r6n8sy/kq2oSGZwl+ooC31Sn2nLelDqaoLMAAa0YWDv+rb
0d+o46N4443r2hd6BLjzth7UnfUT89cdC6DvC7LiKFMnPW3McJ2549pyelSaewIdwnp3rL8x/Pdd
HK9oMDWhjPZnbA5fFtGlzB4+2rWpQrJ1O6OtxwCsuAXiQLufk/HJHIlhToA6zgWNFuZZ0rwyrhlW
p1kwlmCfGscLWIRXoaPVzwNX54iXtA71tAxGuyCIKdlbpxLEY3JGXcYIY1QJ9uQ2gQHhorY4udaw
HgcNbql1s+V96bAFmb2Wp9npGayy7T3qxFTSga0Bn+mKC3Sf19bjLVGqA4vmIsSZOUhseSdl8cV8
+ogYvzdnZ4uWvvMib4J8KXvxmmEF5WL8QI1Jfc1yDte0PvE6Ec1Odll6ZghLVn8VmfO91Cy/yNwn
MVlIcwOpE+APNKJURO9JPt45Y8vvvvTf7YFuBqim9JvV7g4dzlweqnHY12W5vCmknsvCYX/LIuD0
NW8qxQteoxPJyDY2yRymbSeCoknMYCAhkqd8GOnlcdioBfd6nhTPhtUBlUWvCNXUPxewF2CyrFcH
WrtzstHlq6+TF7vHxy0J55PQdINxYtmojlkf0SWIZ2UGpvSaSw8fAY3RVZA1CCgYEydL6+Z0xCLm
bAME9mGoLYbNOJ1yQ3yOc5ntB5ygx6FwUfiIjvrwXJnDm2Bn8tj4hUzHJBLZZjNjUv6e/D3riP66
zVBFHzp+ETIxARYM47muZ57fWX5krtHTa3vujTuw7ab3XB6roR2jtnPj0E4m7ZZEfY0d2ru4RUbw
uOnuZ0OsF4JZyRmoEe28NO4NosrRms35d5zE5s5YOkwlZVHe5WC4b+nNl0DW6xsriBhvka8MB87j
nNnJ4v1GMtEn3Jo648SqT4Z3jRBswB7o7hHM1ZPnEVm1lFDf8ZCOT8xHOKm2aZXhlBZ5aJTr9iwl
9nJe9GK8n9IphXFkmRrkApAgHRyZrAjGMTN86FXez2E0yZ0pQz9OExHxWGQ/QajrT3m7Mdwqu9vY
0OS96jqOwbg/JVVM2orETFCyC4Wkh3XWkqyEGQKvpk1fYDbwfMxreS5rMENFesxqjkPCvvlTinr7
pMz2OyGL+bxWBu6UxQaj0BnbWcYkOAiELUe59T8YtzF40Lr6kLFLLq2rYL6m8ZuxG6lTjb2xdhyd
cb0b4TicaOknKoL51es/9Wl+Ig3wsVn8NVqLLRjMrtkutLOldhnYM5Epzz3qabpn3dtjzfh6DmNj
vC2RT6FGQLFD3OHUWAyddK0G9KAPy9jOdSvqdJG1v/l+htoD3Jfr++wWxHMKRrdMwa1GX4cnLSVK
tlPblhmM9KvVmXZem0j9kvStbX9VtIL2aUg6RuOUcUT+IUCoeN0YoK7XkJ4gWpX0zEL0BLp6NQ/W
zgYAe44x4nzGSkp6L/TdZl+tCr1X9bNrBYVjpk60rs5yqatMQ7htSzapL7ltFPIgm60mra2hZK0F
p/ngOj8gAKl07zjk2Ipd3GYFaOieuoJmTyQ2nGW5mV1lX/Sk76ojPDT4PqHsezRJa+3g3fDtTHMU
t4XFP3EfcKh5e2z4QLiRbrbEEFErTMs6qBJYH6YdMQzTbZVO0giGwnQ8yZE0NQ6VRuWlEBa6PNf7
GzlmarlsA6n50tfZ2eE8kxG1SKxzuZxfxmKvPypZFZec9WVJ1DpOwftoK0U1Py+8a9YdNKa8CqVb
uq9sWiAPTEywg0NQre8by7M+DVZYxW9El2YA8HESDbn6DTYLHz3I+WAcjJfJKu4aU72vFnbqoYYf
oE/TIe2TliRs3526RYaWjXbrsIP4Qv3T+rUrT6AFXV+rEKS7enyfBPp5X/DeWHt3hMdDzrVvDJIA
8s3Sqd+83l5u11mROqgLHSELBqcu9Hi/sUM0nOaa95jtvcnZOKSFYUYktn4pZxyO+KgFksLEjuzG
6C7JHDfPpiLgbNOvB7LnAbTM6a4oVXPQDJXsc0++convzSTmhZUezJFovcydl7RJ8WvHyycJ1DPx
E5hb0rgjZPNeoQ7tUzYIhC6UxJC9dPzEwX0rDESkjK57a2yGc3QSPGto8X1Bnsuka5mtBwaSp9Ls
3tlQeDaq4d2U+aNbqpvOdO6tSZFp6JuoF8wKXZW9lg3hHNSL+NTMoxWwCXcLbFn9VqbxkMPL8dMS
EaFkRoCcAI1Fa22S7/PLmpXTiSwaE96Og7dBqxJWHoBXuqo7nk9oDyKKa+cHNl1WhxlWWzgDNvKL
bbwThYSOUvGSX0WOgD6snzSaerT12m9yjrvGS7SNesI9TTpRRW8ae/IO+XSsM1pCi/Gul2AsYRx0
JFL6MXf1DWsyaGaz+ImQeBbgP+zOi1kcs7zrma6m93bbKxAHogm2ZbhP+Jyo7s3mt6n3mIG+Zs9a
GjLP/ehH+zPVO7AiJn3WVQ2mD8rJJTgDDU9xSRm2h5Am+SFy/dAlb6yNcGfAflVQB02WP7TxwEuf
NO1+6tMsSivzh1d3j5Y57EydkTmfq44s/mZEwG1MPJqdHsu+6vCtmBjU6/WH3m6fEiI9mRCMA1ol
RdQpEZmq7fy8im9z1R+c2Tkr04R4ApVnL5e0utkayVslJbbSrIN24pkE2Cew51z7xpS161AiMvoa
rJiBlia/LZrCnbk2b6YgYDjxzXsl1ZUrAg3P7I91iigwZeu+gggZlrJvr8MpKgQtC0y9+z3PHVp1
04R8QM+3jOGLqbqf2CWl2MZ9YnimTdUxf+Za9j61XhVUuTx7+aSY7WOB0HBZZWl+4Rq96x0NaN+V
bjj1jgrVDIeo7q4swX6pQxNcs+IjR7YoVVB2Gg1QznbJ1ZVBmgrhZxoceXBD7ARbdPiQnZwDtvkt
vraSvfD6qj0wGxqOpjDump4ut1VlFsZW8mjO3dtA1izQdeX405hB+2qd3McqerFMr/EngbqeAz5g
ijN/F6zSFbKPmoWYa6uKKiB3Mz04Jg5SqJNdOBnZqZzW27Xe6mCe1afFmRQ2yTZGROkUJPeStliW
6mhuwCDjwtFPgoAU/kYYZOiKewmD5VK7WUWeLb3jkd+XtGCprd40U5yv2U6m5hrBIsmy+AYvim/a
Oh+R8Z1PVPQyk/EkBLLDpjdcawHYXRhs4dP5LE28i4vaCRY3vdG15XveTW8aU6AYDEWA5nvrZfZG
OVIEFHR7xoF+vGiXPK/SO71J8X/AE5jjQ3Nt/sR4AHOXsBbA3vWiMAOtnzasDokKXCJ5izb8AELl
A8xSgaIjqYbmyOMUAUZMQy8rDt5Q37FnFwIg+MGZMBlMvwlZTDCQ+rJX0YXgxnZm/rugVp8mpBeX
8jzXkHKscS8rynm3PWGW8Ie1fXcbvK2tdiiW5lz324trJwcyWU+Eo8FAJVfIR/wk0ExwoTHI2XCw
oEmo8mRyB8bDumt1ipq6zSKGJkY4l058Kc0KzzN0rASWHU6m+BXr4VFZo/A9p8ZjljsiUObygOKv
6J7i9I7lp4KBxHTXrVTo+CEA8njMQ+snbNIRP/BJt8zzyJYjZhDrxVuXS6tvB4Wdo0H4IGq8g7cB
IIBBtt9ZTKtaqtVYDXcjNXFUNKOBIZDjpkzf5t4+eWIO65VjYBjcS4KzKKyAlxC3VslRZMZX5QnX
h7sRKTLnNSS4HoickNXFq1Kc3UR/rSuAMOFzrjr+muUrnT2ejFWL9+uc3Flx/3Puncg1ppsxL7/0
cX3eRoe4mq6bD5mYk9CgJ9as5QYv1nzKpP7Gt004gtygjdsw1ZuI3qqJBtF0P4Eo7FHQT2nVoqO4
/d6EPQ5ic4Epb4e5m3m4GBnKGEv/SaA950SqznPZfwB2XM64Qe8aFuv4liytvWdX+X61e1+aGwWV
vWNx+adXQ6Mo5LkVaVR19JJmhi4dM+5F1XxJSrvaET+vfA37eTA1XZi59d3mWpE3CIN2GF+oHH+1
g9DoqiBMSCehKZvx/mU3ymhwkmEIGRdGF7N7K8YZnYw06KODlZBloFO6Of2+yRNRHVB3KclGZ4B4
24IuehbDlAI2SCd9OPCw25Du1VbqP6HF5uFaFWo7lA6tFEPHnOostYywBfvpRYSs0/l+6jpjX9vV
uLNaC2QWgjXjHau7ilXOCvXlQSv1rD92sy47FnnSmHjR2tj91yTcBiOc1bJAlHJ1uS8WarDQTBX7
qiB8YQ1kOO55840nnMr4YF3nDyYQiXO2MoTXl3WEL+Yn/NPgVzqAAx56y5ITxm23TX/1awZX21q4
z+Op66sncwX2rpsj4kMxbR1sXBnbBxZeMrgBaSaeynzoT+u81HvqUHvb26Or33aF3jl7Nx9xgFI9
9kRAJ7EUZ7zuRf+ZFMoinIlHod9B3E3W/ZS6FAkOh9ttU5ZJCex5fm7akRYYSt4Iy09aJZge9Ff9
omOUeEiaJt0OTL1BW9b2wj69oe7NipmEwYkMD5DoQIKkvZn4T/H3FhhZdEBbZu0Y6R1etXTk9VtN
QLfNYTjP0B3FbWlZVn9LqFyUUbFYYxJy2TMghDR+2HanysA9mEy19LetS6ojoyKzPo4VDIazHBk4
SgLfJPq7nUbwwvQ7UKBkKIz66LI9M/PhonmzLzqN/we36FSoBdsFt0fvd8LWighdKmb7kxRadQDt
kKjIro2O0mWStT/a0p5OLv9GRVpP1zGWW+c+K2PSIQBX4MYvKzuJP4aZyi+AFpubUdqmKR4dPM8V
H26UIYSdLfBmVexKo+8Z9NCuCDIeBvIDuFkY0ZBrwjwW216veN9Us1aF2CwAOyaqDuNqrO4zjAMH
YbqX1B64bAZP44nQ9/xQyqHYT7lCa52T5tRZ5iVL4uIUbwhYjio/+9iEozSo8aDRUJ2h/uthXsg3
mHM8jppSpxnOjV8S+d2hbfVBIxdO2XSFaNSYe2cqcGmRWfEn0Cc+A2jaXHy8FTaIw2zi44qTZgum
qnsgAoGo4rl6ZJgDNpaMJqqWbh5BVpo4QJMRUaXfcb3mANS5/dVrano1BpVgdbVz7dR6C3dTL8uH
EhU6iHu9P0AweGE0PBxXvdPAIHDzHekUUO67Fc5IrtlPwjGGc5VBfFpkfx3N1PMptlR28IR4wH9w
EH3B1CnGGaUb0yN41Rsxjae5n/QQkCC4PRteNxgOykpzfU1n65cp0uV2TJNtw0cKblQzXr2s2SJr
hmvD6CDeI4xOQZN7rt+YULbhRTEILFBw2r7bO0yDGkIngbdAtAAT3EUA7/SAwRzTmhEn97S4B0E3
EOA3hT1eVPUjbsvxAQjcGYik9NeRAmZKVMzLa+sip9XKfW0uyQHZaXgdAO7sEpGkz148Xipl/3SX
GAqMtZxKZow7WFPWHkuU9TNGLYjyDGMlVlkXqoXNVc+ZFhMBMHGxzNvRrI3tWM2evHFqK7vH7KaF
9paA/pvLt6nU40PGDY8wCEva68g76VPL6yM32wCgCFNR6bXhhAsq0K57OycAPgKjsQfUsiAXzzhz
wmM3zLcIavpD1ZlG1BfuFDJu0nZWXi57y4AQjJ3uruKM8fs09j5UQVYKhh99xoiWUmiorNqMCDVv
pbzEMIlCDzsOvXO1B9oRJeVAN6JWJ7CLhZPDrbr+1A2cMHPs0EpNAtqZAhu+phQFTHFczKG907tY
9xHkmORU/uD2GaWfvux7UaYBEV5wV0qQcNicguXIs047vOru3kbJCQ36211XFOaAGTF10NG86kua
9WtqrjnVqZYim8lHvYPPvroWfrI1+ejwRp1dEpJZYIn2u+iqLZIDpUOTpq9xkWz+2hhWmA8IKCzp
wfxD61dd9Qz0T7TOe8/TyS9Zdv1MeW4+1+XiRDSLyQsIqYe1yH5mleHiZq1fKqN4wUZZH1hI8gGM
IHkw2a96I+1yufbQale2YjrTshh+McbqkoJi5CnBZFg1hQy9IoN1TLaEPrdsH0Hk5yFUnT7EwUNE
yV62+E0l9KxVUckTDpH+oV4H5c9sLfisEZT9RsBK8CXEGHRq9jmOK8uZccIExqKYf+ntunNh0gbW
uHBCFVQbPpCDTyhxEKRHhkikyY55a8fw1Jov6CPTDSjw38WCBBETyLwfZqiaSZbu4DgcKsvoX5N+
qEKV9KNfyJYtOMswcILU3jGvUwomcFfY/hbCH87KyIZGSjaGE8Wsh4wWzN3HwTIiW853ZbIOD2CC
bmaWh4fXkRkNavHGICk5g0eBW7yM5lOVOSgKTZcFYp0fk8o51bxIQ5vS42CDLgT61leRMynNx0n3
u0xQ9cHNvPSburRudpzq9JfpiNIf2y6BMJU37xkePX9zYhZ6dVO1d3LXuWXTyT2YYYSUpDAhes3O
sxVb49GydPu+mboypILDBevh5oYlAgZnrhfzGJuse8hFHg3pdqkSTR6hbDWBaDPnHSGRH6Pn4pxq
1U2vcf5lyTLexHOBobpJkZedK467bj6xKhDglc5qHsZOUzdMP717IBZ6gEnb2TmGZlyGzkp2GMfz
4zrlsGNB3rgPbsLsOJvF8sqDNwbFAP2Bx/i9bZd7valfuRtAWxG6gAX0I2eMHuIgwnzcm5S1fWsG
U1J9is3QHpnPV7dUTCHa4vWPwOnfb527j5c2Poy8liMjrvWjZuGvrQln/Bi39JVk0i9FfJNqfXvT
Tcjk+GhNsRcsJziAZTcI/TQeglb8AjH5WhXNh4y/997A9XYkUzRTAnmJSysBoiVO5y+iNmPgKEY0
K5/0IrJUMU1cHTptWhvOz9zw2bkwPUiVJ3vKunW3Su175lx3p812dmx5qg92Wtfog0Mc7ykl5JHH
xwT4KuyDEk53U5vFJxju5KjXbveijRsD43SDZqrUIXfo6tVQt/tVGHmorMraLWgTp4SFDhxvOe2d
xy9W2OYWNViYIymz5paU5BkeW5i68swKsWfW8rxUwioi1y7cC77d/GKnGNKXITthSDapw9yMomT6
CYEWDQlaOi0iQphiw0DUDcideHqTs3DdkDzAZ+8Zy1O9eDdLhm7j6VCxkkti1qOPX8IICZq7WNYW
+xzHjFqFRhvLE2NM+OZiGwRqTVUWEBBCxsqL6O+nqv//9IThmcIrhcbiSs9hE9Q/Ft7/9x6x//tj
+/WnqPV/+fX/dItdtyn94Q6T31wTaJYndCGkbl+z738EGQ39mwH4kmy2haPM0G0yjn+4w7xvpkU6
Wzcc0tum68i/F7TmG/27N8xkzA40WrCEAayeZ8m/8ATWxGaK0o4f5EtahxKsdLo+GCB5o8ysBRlI
3O9O3R6XWnOfzY6yOguKqu3dx6GwkzL2zX4u2/4D32DfkN/KAJCHfQnRPQk7YH/y59+/5/63OQz5
m/8/7h31q//xmeV/thfyJf+8XWz923WRpeXQtQKNssR/JvUt6xsnrG2TxLf+EZD9l7nQMr653tXx
RxbW4Q52/xWDNd1vpgdkRCImmabJDfZ3zIV/cRaa17w/B7vB04KvEAniz85Cleppvk2pHlHNZQeE
ae27NlnV/8CG+AeD5V9RW3n9MZbks+KHdAVJ3L8aGL3ZQJO3jahgXfORHrmNnPrq6Rbb8oaT6WsR
S3uYe0HYfKi3eydP2sNaGMWns5bjxVHUTeGIN/sw24ziVUmXgBW6O/3bhfsvqAX8Vf/0LPExbYN4
pWHaPNj4Wf7818goGQZR1CKyTWtAVsJZ7jO7ACE9rr/YwBFfMndmXIOH9H9gjRjXv8Bf/kK2Ibjk
+Ew5Msy//Ghw/ku2oTiyj6koH5dyGN9GSAFRZk79TpH2DRS27U/QabRYqT6+NXk6vFlTPlz+g70z
240bSbvtu5x7NshgBIfLk3NqlmxZsm4IyZY5z2QEyaf/F1XdDdvd7YO+/XFQKKDQ5epUppgxfHvv
tUuvg4HCVeXPH8a/eTRwnEgeNX4oDw/srx9Gljisa2PF9AJzHKN2AjaHwi/Lv9YDHMX/nhTx714m
pKuXkKFgvf69lr0FegrccZj2NRjBc0bYcasUwMr//s2EfF/IeuPYFb93KNZeg3cFXPo+LZYQbaux
DoEdvf35RX6lrnw85Z5iXkYpneKG+3tPcdRyNOBiMO+LNHKvpWfPu1lX9YPo4ahhDBtIs8pi/+cX
XX8Nvzw4rCCBHbrwRDxslM76+f4EJRJuH3FnjsTeFOYFOlx6BwRvPepU8QspuAj1Pi8PUP8apiy1
+vLnV/+X39766qwgzC2gfEiJCfrnV6cPIZlWJvXe08WdCmv/zov0+PDnF2E5/P1NSknCTiKJ+I7v
hStL4OeXiRvH8G3E6ETsZd4ZprTXmRdnF/niFgQq4zj7GoUz4ypRddedcePjIkrJGgMQqhj791BM
wwujcOgQrY1ZaiO1a15isucn9H9zmeSmuICukR3yNAfcEfGO/GhhZk8iOruvHJKTKBej9zUiq55u
rNzuj0HZK5hrGU4prbw1VS4khjId2+PjuAI7ugFJpe9UcU8ux2yzpPO+rv12xwzVFttmkf3wW0ld
harngx6N3s38mkkysSjvs9bTF7Lwq+ui40zpztSdoTMSg2yL9znum/dRZdduMUUXtBhwpMUIWO9x
Y0Y35VRDTeGe7V/apggv3NYjvDNod/m+SJRVgtjNRRKZ7LHn+99u6MGb+20TY8CN+aTgEjSN85Xu
Z7OvhupJ+1w3MWIX/JmJ5uqMYrRt4uEvHv1YH6wIcy52QREd4r5vdsFSDYewmPWTR4AGAHQZ7izG
yTd2HHBBLshevsbODJYVaKWBwCqxwjYyperDjPXDXAr9jDkl2BeQrjYEKpTapdxKAm+kYaIuaM2Y
m/Ys+sw9+bjHz7608mNXK4tAL79CYr7Tc4I7ae+5nTyqZoppvwsZK9swGDur9s7cYRycyoE+jxzi
j+geGNyYrAKVJ5CrcZ5unD7qjoHvHpbFDQkWWcNdloHd5B7oodnW+lRL/J7CGAKh0ad5tB64AM3n
lm4mTlA0G431YUn76mpUzqvUWbIlI8jQMYJdS5SaAV6co3pMzAgTRnb7vFAnGIzTRZZZWKHAq774
43ByvWg1rvMwUdcF2vYq4US4HU36xLh01+f25ZiKNwbBwyaW6i7N+4cMB/R+iVOI4HUc3jHFweRh
SXGmVPoyqfMbp8oUlx9Xn6QtXoIMya3+NrjFVW+NX5BxOpyGw0VkV8+qceEVxHx4FLtYewetdifi
EPgb7W1bGELgY3IHnkzcKSKjXN33euqnPfbvjSLUS0yPTh0pPtVKhiery+xTOKLIESAYYVTh+5+H
+2BWdBlUskf5dm8BK99gExEkamVJMyID5SbHf4Z5hmYMGTlM3R3w8eQqQfiI5YG6AnFOWo2hvsvf
JtCuRxJ/eqW/6H2Vx9zM5GhtGDkXO01xX1qWq4w5E+CKyaCqptenvnYv5xZyp5y+9raN3TqtnivC
rYwn1W22VPdW5QaPYV3rO1HY4Vc9tsuZutJb7CAhHd1g41Ni+juHwfZedPq7aleLts+PrZo7D0Wh
ytPv0Yg7uLc68tYRITttqW6LpvlYC3lVK3xVjJgBnjovOmVy6Iv5FX/5SqQJ3hYm3A5xZ6wNQjBX
FXABPw0TIS1JDddeB3jASQ2V32Ikj8L1SXPQXZCH9bNTL82TlU7frSDAlGuSZVcU1kkaf7npJwvG
Ep7bgpBBQd7LnW9nzn+bxsyMGKjlYw7Co0WtgHWYvP4tmh2+hMi3JkxeLDe5revuCeW0vfb8AhtS
2fNdXdfDWVF/GOew+6fsiMkNbI8fAjBgON54mNym+Z66jLPTLupQW2hhmtoOvk7F3WTXwVZkrmJp
aEhUh6zlvX/su+ECq90bkbKL0R/dCxx7i4Qh+qpbCww5vmCmy8WubsanLolxwvbz1zH0QViXQPMM
uqNNuwpD7Eq+eaVNIhFF/5zayWPVZ8/zWprz522L89u/bFtkdgQnX5fDgMMm/eu2RSbdzls84Hsw
Tct8KEbTVAeh0vVLoYj6EVOYCoqNEtWBhBrhIp1MN3sffreO9G9etgu4eLz9h2kYkocAX5Rk3fSo
NipomHwz/Ri+RgVH64PTA3QyxAo/j2T5f8S4wSV5G8uyT33RzvhlYbS/zGmYvFnpQmy7xyzDWauK
o/IQj6qBGTCUr650rHE/VZ76hsdgvkuboow3GM8dsh1+UP7wCyt/pQrEi4lOBwMvTJt2u7NpCaB+
BaS5dSAvipm9scXtAJv2zlYxNiChkxi/ZmKld6R9ke1LCuE2OqL4YOOUoi8vyKkbBaI8YSweBBOz
Sgt7100saW+wG9jeR6R/3ZwnE0+vKBcDLsjRW15JZOLlIqGULveJ7UYwXtqusXd1wLWL3CTwqJW5
0A3bmBNav+mxUONkp9vwG/PWlkQJVkDCFV3FwiajobwNyFlQnkkG/FH1ZdGh6g/5HfAbl40GZiIf
pkV4FnSqCK+sPMGSA00Fw0XDZR3KbWQrs2sHE3gwt2394Ho1ti+cQFSHGMHoaR22woAp7SQqd3ne
ldepyHS9sTx4qptBgD4GsOqbcN+5hmks5OUsOzTg8ysMy1n+xOhMrJYiDZfeGupg3lH3SVsXtm+R
HcDYl/Nl6E9heejUEJ0Qmsnc00PExKygwzPYdjKam3MEK/eZlG72nTAQNpsyi1myPKxz35Vf6QR3
ZNwqZJi5Dnc4B9N32Rcs9yWg3B14t6LZBMWKX4ypbycn05Y2uoFtQP02AEhwbGQMfk/8rV9GShVI
HROzRe8RbB03Hi6ynJF7F0ToerLqnYsCxwXmuMqeuujMo1HnO91jQNxZsUjPGTbz5QstTxa+LS6r
TxZVfi5dk7Cm9iSR5AU9m7IjtuAwCh6hznBwAjXl7gfIuY/oqCzRNVVGn+huyPNdwu7AYE0ZwSSe
Z+EeB50N5S2PS5jNeYJo0yg0DKoremePyQtvHt5Ne9qSuYJTjOYKcZgmZtyDM/1dnzzwrM8J2dt7
z1mmZ/4vaaCg+yP/NnKPewXCMjG0bdUdj33XbrWVruAp4U/1zsa+f4svsxJEI0pTkk7qiEk0nvS/
xoixxOYzBosblGKN6deJoG4jZ4OVK7U3XKYjkfddQej8W58yVNxZ0YjQhE/c4FUAEA6ywtLqgdKB
jhAyANlmk2rGZgeWdN/DrhpnT5YVELlSaTfS1lEv+gq4Y/ZKS20f7SZPsKWBLSGEFre99cWJAj6I
uXEmvS+cFjZ2XSYYSBiXiwvpqCG/9Z1RbKeYcuHNeuq+qtAdADo7hnhtawYmxABleyahuBdxidsz
dHozSDjvMbKxcZFG1+9L3wKMzfUtAR6DISMlM37sh5JiAhmRS1+dmOHzYvvkSBwm0JjIE5rM+Bhp
oKAJt84E1G+i/BxUglclu+lx7mrhHRynsMH2mcrF9oCd8Es5Z0B8dV02OQ7ibGERw4m5EZSeAWvp
Z/97gda1nywG7JfTUls3ZrYRekJKki6o+o3TvcMvjFiTIopwMUmilJtlikfuESnSGHS+cjInalPp
N1CgGDCfV3K+nQwG2m0y59F96w8RIQZb0wepK74zG9J4C80NXdGR1siRpDcVv7zvrLFSbJqGG+Vu
cFo72PT0wX5yFakhDAduf6cKvLU3egX7HHPlRTdaTTLA3IOnedOLDIaNXXEeBZmQVvm+YejxOVSp
/AwpGxOeruHxMRafEPeU35rbkDPTmxAl8ZDRS7rv9jws9w4AEyww46Cfaq3cWykxM+8cSi3eNIbR
86xqHtewDHBsh4Qi2SMyq4dv0nHlo55LQWuqurD+4te+D+AYfnm1RanLu0vaM3GtUglv3pK6wfic
dJbEvLwmMHFIxUgW1hQ+VDVOxW03jla8cXVEdq73nPYGIjxwSE/1+GGTVsizP9FScULqs4PtVCmN
W6mdu6/WlCyAbIasbbkDFM3jLNIh2WuHntZNZXj589wYP+RwNCp1dPoh+ibaSb7bgib5jQt96m4I
aus9VLQWcAdUIXmYjM6joI7ZNKvGVS820u2wpxArfsKKmmCYtFuNUbZbXSZD5XocxeiLf2sTQ7mp
NwetRMaMmfrHfrjQZSLS/BEXBf/zYhxOjQVFV0Dc3X7RR5zM+WPBhcHsyI7RVh2ABLvF4Jo+IF26
zlaoGpEXzlGfb5t8REbSDmR5Iu/SX845M+NXN8akFhsbWV3EARsRbE9DGClNHgc1INvVXl4Me9YL
UCpicJ3ynPSW9nb52FBlki/BgImyYYoEtCFcoCYl5rOgihezKnjbB8NDwEO03mPwjH0WkTEPA71b
9IgGZXlnYOxwvmAj9bFfWXBKDMAxNjgqad9Wz1i6rTEujbuu7/ovOUjnW6Bzkl87EiX31RU7sKFl
jTw9ftziHk+DD3N+mgb8mVQhcX+JIwoK8ylZaTOr6ZLGyPxpIJo5byewX/7GsjSJSkvroj3SCdEm
n72ykJz0s+SrVTreRALZ0pfE+YlDGjtob8gHhA/dVKEikmQJoIOxdiW4t2URHYAkqWY7TEXdbuMw
ggOaDhJkWxD3uBl9ZmGH1DPDxOuiBvs29HyKCprsdZpMX2woMcGSzaUo7XcYKMFr4UgQ1Zm4V3zh
Gyf6qkVNB6/L5oNay2Y47xlaDp+aTE3dFqLq4D0FwSgDw2+nog2GwpoZ1LBtmERMftcfBkdEz2qQ
7MqlW5j7YkTx2vscGAiNlMNQEyodNM8xh7ajS1ettcfl0X51fZp6DnMG3v66MT36bYDgSUeLhQ7D
BdcX1z3VsmoXLwl1S2VAjSXO/UUdaWCU7qESU/upo0eVO0FqElpaBJseCjMPD0I/JnIkDOwhFELj
hgp7WbwneZuRHkIFh5EnCvp643JobuVA8dAGLwSGsz+f3T/gj7+M1SSwNkL3hJqDQCDk/3p0F144
+SLGlNOvbgIhqR4n7ZTmOMfrpjjUrXSokixJacsZj0wzdPuxbKhBEZXm61KEfXCmmHo6d43VEC0T
awyPxNoqIOIn/p6lwfTXz/z/CQ//x2Xs+J8FGKqIhl/Fl/XP/6W+hHCSmapDC5V+oBwmEv8Q74Lg
byhmLNJMg1d1xkex+bt4J5BY0A9d5BAb9APqyD/FO+H9DU1v/Ysuc6JS/x0lGeLyLzdEvhAY6EiK
/j43jaMKk86gxEl5FkAWtt5d6obYulKrBRMZpN2FaG3/e1clTbANlBuQQYJBMW9Sl1nPYwqT84tl
q6eEey858LAZWHmHqc8Pfg93ZJspP7kfKg7q2xCLKaUTnuWsVVVidc0W4dfJaZIXIzrvIbBCDpkb
ri4YQBwXjzkzhSb4tBgKZWgIgmx3VXa0UvZU9jzELPJrXnLmqFdZo7fNM3vgKlSlWBDUWmmpNOWW
bUBj3YnOEo8xoZdEuHZE2x3I884PJCzn9M4SdBtA1mrX+1WHS2p1rGYV5vCZsguWv5xqTRydnynC
yO4VGv+drGqKJ8KiP1FwiG0J7t7GXbzqOnGm4kWvJZ3kSMMrOo3TE3gzsy3WRk9knK7GReDVb9HY
V3BXIBS13WKYRyT1NYxG4BcrpZkV8ciBSt7HEPOu6Yiki8MZBBdg113Go2oncTKMf2kJa7iAqC+d
5BrcBlO0zRs8a7NSc8mobI1yplaNQzGWV5NPiKVsS/LGvvrUtghdUcS1QK6VpuFabtoF1Jwyvbuu
PHf6FmkhN4WY5xs4RfqCsQqCQm7Jz03gV7eLag0JB6qajq5n0XMUEDEYCltdtMDV8o1jBgS22mIA
0jR+hYFCTlDVtXMbVLF45JTrH3z0JEL++XLPbBNyNFt7v5fc7qYdrpf+oVmoaNCOJtjR0jXV79Yz
0tG18hoVqJA8P3Z72WbQMdbGV4ub/rnJgmFX61xeJrEtn3zIKTst7ScrtvXl7OTymtq2+AltgJTu
MkDEy3XL9t203CbWvllN3/KJkuWPexcdYKX3RNaG1d4kkusr+xkPZUisF3gPzE/gjgb0aWn52MMV
A/9NRIrT7GCVYL8aQTN8hwvFdHItszxbpk73MwHQI0hRNhLO6PN1lM3WpTvmJJCWcQSmmc/dOr5q
Df22cQELiQ2/HO9ITUQP5P8hRC5M1/l5Iw7W2yVpcZXMU9ztV2WwPg+F8LGxqcyFRV7go6K83rmO
8Yt+8ZXlBxiJS92cxjh2ropO2Z/T0LOWY1oFRLyHhi1Q+bZ0HrgbtCSYuI4LBmpEe3EO9lpY/Jct
FWh5TkKrTFR9YRoScVUclIhLjrTuBVe7ncCpcLTdj6+dae3r2VLDUxxmDROGPrB4k3iitsoxwdEP
ACC6kQfXl6xJtXcIwF/jvUy2vm0qMuu2ZPJtlUzZSNfjdCOBkoCDxfVjAFiwNQ6J9WiTQ7guMLhx
HB3sB4LLgkWpZVafVHLkgMxU5ewprc6Ydp0f/hxG97GzckHnZhCfB7cfGCcXUFp2iTNDhI8U1SWU
bkfdbYv2xAg2oq5949Ebkh8tYErfRssvzl6AlrHpoT/dJdnATLDIFo332DC0pezFH0nUqPoWg6J1
X3vCxwG94NNVSQwkC6Hh3HilB+Mvox1r02QYHjZBmOGaTd3YeRlIeg04nExF649ZLmzAZzjRsNGO
0FMCecfDNV8JEOQR9GAAZztq5gGw4WUPdy27C3GtVCenXqfQlGtX3A1QQ6/J6DLqLKqaTEU0agG0
j2Ko7cDtaF81QUBRak/0JLIMPT69yYsbFTn+la1buLywVLxzTxcvJF1V7/FqkoQQGOHuddwPwwYY
sHV2LA2OMCPhA8Uk7a/KwOqeWsrqZ76PmjhLGs0PdS8eqWJLP+E8nL42gde+Bdpgc+OzFycdTSv1
mw35vzqa/O+qb+A8+J9PJP+3K9+r9JVDyEcTxFr3wJ//60QiOUHg27ADCaVNSk4X/ziRSLhREjWL
4JrnYf9QjIv/fiLBD+ICmuJMEvikTx08Q/+wE+EHYY4pA1hmGExcV4X/jR8kDDkq/awn28jIDrIP
KCyORDhP1n//k57cef1AT+uY7YOOuBBKIZ0IHpjVZkmgwLHfEUWFfk3X1PDomjI4QhN9weGyy1Ly
iyDuuE59KZfszML75EJG6pP40q8hX3bOaejcU9206yYqkUcmvL/AVrq4Kr/kVp9c5llzzsmS9WUY
bd2u83ZOmBYvLmwD5MP+QLLtngWLYoLKFRcYRK5toGxOnmLZgCDNkJred4VkxKb7Fkc16VPGUWxR
RCHcpPxEo/EpzeCJL2P/hex9vJWNMTAeM7rKOxIo5LUfhkEdYwwn16msggePPeDeZEu2tduh2E+6
d05T1zK0wnbR0/J4O9af+qh+tEldudKy70UeD4CMM25RI4z2KWKsDBvvPORUDGcU2TPw8MLH3oaO
FTUUp5T5TTO6w4mMAnvM5BZvvbYPnudkZ+1jw03Ksd86FXZeOFZnk81fW8wrHNVQZJdyugJzkGxG
pz9kDlS5IoU+OQUAXsclxsKch5smCh57aZEAKPH+9tnjNIvuVLrauSc35O1DugQ3umWsOVsPEKCI
TekNFs2SmSPMQzuktRFtk1j8U2P1+P/Jy9EZK7ahUnLXNtXO+Hhy7eHIVvzMoXPt0V1eIr+Jt2VR
JJupaTpSMeMnkVZcg6qetWaqu0dMddUG8lS4CfzBfrY8d0B5tR/DAB0wuZmB+nl5/1w13LM9RmxO
ZE4dddNEpQHd9xKlkns9y10G6cfuttKssXmkgS+M+sKbHk3kYC/NC0dm8yYpVSbaWTzqzn+ggjpZ
tipb7koYhRQNU2GHrkUl4JQxjLYEzX246OEs8Dn6iuhh5F8VsPo3kWByE1fWnRNl71VYHPN5Yq6C
v9mtmemvGSNgZ/Qo28VWGNi0cCHeMvtL3RGFC3AQE7jWb0mFfgERC7xJZwgywr2+pTr5AwplHYDP
9CdwJ/oLbFj3guvNvG95JA9dnj9w0rQowi7iOxKARGMYNOBqyOELeyZ6Jzq9sMhPj4Fnu/s069wb
F5cAWbMQD1FhgcGvFg44pqNNAxGAQjTE2tgumf+gNoKT8mLa4BDSL8N2ar8x5MivNWEVMiPEF8AV
6+jsIyhdU71OVLcrHolze1uWr20xSGBL8XC/TGPzXE0BfmxpF4++Jpmc1A4PJ/5hUgmEBIgUbCuX
aCBjswfdBe21iuOK2ENb3isxv0HpNNeUY5YXKMocGmGQ7fE5wihWxYDUiAhW4NIeTbGzK7+9TlU7
b0CM9o9jKhOwUCK58H1VPeVKhHfFxyCscrvh2FngMVIOeK+1X9mnonHpb+B6U1yv9fL3tk0nYeoM
ACOYjmWPIOsc0k0cyXblx9CtJLo3cUqZ8wdI4fljzqd+onCajMrHxM7/mN7lYdvRXExmigyx9jkZ
NKAt9CIUE43Ue5VUHzI37a38upUZjstwoeu1YfDByZi2vg3pFiSXqisFX8/OfU3jIH7q/KYAOUJ/
6L4PBuC9c8ZoOMuTk7BoiyZrP5Xn3psIdVU1VSvU0iRfSvAjuyUgyaBt27ryCgIbdOPw+ZNcUdfw
pc3dhLDyrXf9aUu57XheFBWwWVuj7ldDZA4zBLuzQ3MzMnqbv8kRW+ngd8uNM1kr6CjOKXxvFlKt
RN4SzsljOCOaQe2oHL6uPRD9kZxrlO98ufgblzMl3J/a4cc0y7Jz3c657EYUP837PdttMt27pFUe
ppZCjcg4zjuhOJTSJUEhpKBiOvluLF8LyizO/seI1+N7Um5o3YH23ITfXDcvjt06B+5qMx7TKET0
mAZo76ogIqWY4oNpKq4JuQXPMdyvPZlNc0QLAILRGMVw2cpK8gBFGb22yDwCgarQL5lh9ChEPAAU
dfp7BEBzSJQuSG4UHOzwLKB4oyEkBAQece1a+3FxRs6/BhtCk0eHnM0VDfFjyj07TC3nclDvjirH
q6qJ7BdkYd5nm/gRYz9/+WwxitxiSULxR1bcTuQ2KH4CFhpp92pAJb3GQIAFn02dI/cyVIzcS2/Z
hrgCNokY+6OiM/4IBRqiKQHsLYYTbCiIwwkpvFhA6Vr6qzpHi7EkA1bxMc8PKFe4z/3MuipLumoz
w1NXQozYOGQnt9VUVweyDHLXN5azN6DknlWSlG+zlWafYzeYL0hXisuQ8cm+Rn8FKTGZ5kBhW3NO
nDFmCUjz+tTaqjn0TbPylsfggOBkbrjePioAQ8TTlNo2ZDsJfMjynoORvxsyY46TL7lqlix6RaNb
yoNxckS548OwX/yTXS1MiTn1noLEF4eYlB54rpqnL+YLRpA/OLhW9NQG8fxDlk555USLd7KmUj8q
y0MXoRZ1cs3eoTEW/r7ZNPTX7criEOlqOq/BtNq3P7OU7XPZwEG0FU0tcGUY3mAfElAFB35/cuhp
f4rI2DY+tQslKVoZk9ssOf4z7BDBAUH2mGjvOdbutKk9HV3zozLoGZ+JQcAOmECoj6vrqRHFu+6X
/KESUfZlmIg+rTjK58ijO9q3iL7PxPqHzHGvcxh9WDRl+hRMOnyYs0FRQYE0WnsGPNxKLIC8Z19w
cHiQa6234ZCVAsjzJm5/vqXRLfzbUnLJ64It7jd7lxsIO3XiHeBjPXhlBxmvlQ+JJb/OtjU8K4x3
pTU5Vwqz1glz7AmOmRsJSOX9gbjqeC5gKzVuAPhhNgQ6SxIbCPxn3cY/mHTtEua9IFW4xdt0cJFf
jgYy5tXWk9lJDhrjoofFpSaIDJVXpRQltJ8xYDYn3yKAqvJon0NCMGVDDn1u3wO+p4NpH6by0+ib
UyC9r8Rl93imbmyNB27yYpzO86Fs1XEMv0/1/NB1ebnaQxg1sNLvNAmvtjM3SdDcjJy0xpQCLGPr
u57tM890cYjRsNhQj0NLcN11JyJMwt8xqfIvgSEfcnvm6tmHjyh1SC/+/MPu0X60B/Om1XLaCeJT
HEvpuFJIu4FQx4DC7IqjM5MzAu9p+YPoL//SfGqI9IFfEk17I11xaNT0Y/Lmx9FWy462ioUDEfJ1
HB+R5nsI+iUEJN0Ab9A9XR6e1zFJF+FRpRhC6XK1nu3BSY8Q6NleejyStHXWs9otIR0XkhA0OJVF
PQQpCfee4Vkvo/taEATa0C9gHwejyBtKfR+lTn0bq6C6YOlFoGzgflDVddl2COZlwgLO18DyzU7M
gVPvnbb4vNCuA8a/nj/N5Np54EdObEl8RUB3a1Baj6Gd/himHNFAaO+MrQ91vcAI5JuKzNfkGLYK
b2GSQfKfwf0I2CAb2RC4fLheAKo+C6Cyxf6l0iWUzzyw6ifTWbjiptKcsRjg75R6ORmsQ+e667pj
18FU5dmNHuEGwkIsQv92TJJhmwXU3HSChBpmSMSNFNpm07pUwTT1Wp4z0HpTJ7e+Xdsnj8HFnRNa
+pqIln5HhWwfIqq9nyXb2UEQJLzEPwOVjHlyeVVb8KjDapo/R0HRNnuhY4wSYRtuMQ9A/PAAi0xr
ha+DcHIjjQ4uegKnW9lxAu2dGe+j52f63VTBeMxGfKwwCe9a5hprpXHl3NThgIJDp9EF9hbnsnaj
aNuQL94ODLWeRrHkV6LwsruKg9XOqYbhBvprsx+szN40CqerX5O4Fm5hPbMEBC9jnq/oT47xjN7G
Swrvhq0RgGToeHrFvARjrbSqk/SBpsQtmCk1fC/jCq8mlMexcb4ETXXM4NT44IiX9ImJ3kWw/Igw
eRMU+CFosF7jfQ4clGbv01veYVYRWXwdCZbefEKqqkmCkUzNSa8MpX7niN2fa4eWEV+ar7hY0kMH
GS/J72ZnOTneipGp52PZrt59d0Z17qJMHzujq20ULMGZ/bXb9B1WTm3wFHhjyZkfkp8YWk6JenD3
cbgUe6+LzWn1jj7XoHQvDGOvPRx1XKmTuutSWCE+VD6W1zWcntTWZx0VGdaZwIu/22ne7Md+WBgK
QbDh6J03XFvo4VZ2H9yxgZWI2+OwS3wQ5BETW1YtBganqoNKbE2TOCQsie/ACjgjdm6od0tnd6+L
OwHniKQwT5n2olfmaTFDeLeWF4uqA49bSZNeQMVfMOEl8Y2rSvwTpuLndDqVb5e4Tu5THVKntSQS
psGwpDdYpCG+Kts9FQWIdplP3l0w2N6yQgYYMMk+LOWGZ+ALSnf2ioRdEWNlwHzKpsTbtVyP96ny
cxqwUSk2oH0SOAOOC2ipDapTxJ3uQHpeQ4qHpNRlaQp1JDJYMupseK+M9ijna7MTEHb/0KKbHZpy
JA0YOMO7s1jxJWai6M6d4FbPwTheIc8m3YVWZUGQHPevs/qA89UR3Brv2dW0KNpQd13b7dEjDA4l
DJfBvg0z86xrr0Z2rhe0utV17HarA9k42EMZtS+vjDbXCG/uuzfJaltWq4FZyVw/9SwMB6vD3jwA
xQZquXqeS11pRFzkUmvgrFg0aUBZB7TJ7WLWc1pCQNwL9fqFdL5aweqsrleTtRWtfuvuL+/1asMu
2dEu5tWanQSl/X3thnM29jBCaV5N3CTY8XOjX1s3ejV5k3yR8x5XeHRRTsW1N/vNu8AVLld7+EJe
EwfyahlfzePpaiPvuyrbTx/e8qXogJWthvNKdNZn3CPZj3S1o9t+vNAjHqiv+N5Y+62huKfSRlwK
u0/342pqzz787eOH1z1Zbe/+hwMeuFh/DD988eFqkS8/3PIBPrV778NDT9sfIfvVV18iXHAmw2yf
r7b7Ggns5K5W/ObDlV9/OPT5oIaXRDTvObn0u5bh/hFRp70OV4f/tHr9sw/bf4VpnAeBLIAXQBoM
5/lVxMtXraK7OIWTzGzmciATP5fIHf/9PPN/Z3ByZcv/58Hm5rWKi9fv733y82xz/W/+KbeSSvOo
U/QJUIHL/1lupWORA5cvbcKV1Nb+c7i5aqqIGRxEnYBjjLdq7X/PSgr7b8TjVvC9Yi5KSO6/mW3+
qrV+APTXmAynKoexJrrvr5PNMhYzlvMwPS1ZDc54mrNjnLg+oeWqOAJkk4efPpq7v8wCP3fgrhaB
nywERDFtjv9SMUgliwqA5tfXq1yHRaWq4tOMgWMrSRR8pq6uPM8UclxTNmuzF5O//POLolr/y4sy
WHYcRsXMkD9yZj+Nb9F4zKhrGRNHV9ZVX+QJ+zyqmsU//j/e32/Jo/X9MSgm20deZ02JrWm6n16K
ypN5aTyU1nksAe0tgDEwYgJ/tvP80DlKQgH2++PHPyWBbR7//E5/e/mAN4l8r5DoA8f510G1IkNg
CkUfTT5wEDQFJXwoMdadwJhE/KLuaBgeEkn/WNC+4d7vj39+/Y/u9Z9+v/wAwnXUh4LvI5B/hJZ+
ev+5YaUZGTGconH9JeeTeBx7K33JdcrFZk7xbUVdIqFFtbu4aMcjbCiFCXkSzM300Duf0DWnI/Ar
82xmt4h3f/4Bf3veP34+Qb4zlEK5WG9+y3amtaLsurDBA1NLtinKSu96NXmnoNDTflgnmH9+PQfl
4udnb33BQNnANqi+QI1Qvz3wVjcEHKDG/kTcx2YYhfsTZN7M+XzPtsW1sW6zB0TqHQEniPiBGCKM
mf58NVEdMez//NOI375+gZLs8R8LDvlWhzrZXx9PFv26Ww3kJ+xeEs23i+HtaR/KXCscnxNCl2QQ
LEKwEmPz3aPn+tgbb9n3xQwIfIyC5IHMnv3C2Bg2Dk3QkFuB8ssv8TA2525OsA6vZgiO7IPDHcnQ
zsUJP0yvyqq1znRN0dwsmBAxOqijax/078uf36L7Wyzu4y1iX3b4La/fw9+/gc0wOPRzpyUHVRM4
m6Vqe3c3UJb1WHReDquomb7UYcvhfqY258YuGurBuI9cdSP5Vrbg4VyXUf+mHWXdLXjVPhVqtF+m
cPYQI7LiU5Y7sGDIKpz9fsy+u04xbOvlfyg7r906kmzb/spBv0cjvQFO34ed2xt6UiJfEqQopTeR
kf7r70jVuX0lliCdBhrVVSgVN3eaiBVrzTlma7xC7cAUNNIz0wJp9OaTRa+durqcIU8Xfb+RkZ/f
//7rfphM/fVtXWZjumPi0l080T+uN4z8Q451cb6fF+OHA8k1UMSHBr//lI9vDY+NrvGyGDqcWuZZ
H2yvUB8YMfPY7zmSRZ8FfbE6BLDUN7P91cu08T9br5cvhTbO05eFjDa5sbxTPywiLu7JmPDTfG8W
VXTBvnnkFxs54o79H5aDX7wPbAzLDssjA3Vg2Tl++KRiNMoIsli+R4sZXXKOoY+po+X3s5Dq2JlJ
fl+ASb77/dX8uEgvX2+xwlosQyxBCzvhxw/FEg6RBxnSvqUb9Eb/zuN8CnKRnqJd6SbQMcd8mvyx
fs7apdHQ2OJPN/TDjvj9CjMypS7BY4ZTdbnhP3xvMSxHZm05gRESSOmrVTw3XYmM3aBhcvn99/3F
08OdXIAPPg4G/7ve64cP680U00AWNfsajcK9RRTLpk0Gd1dRbUC7bdsvv/+8jzrF5dvBYTUQsTEF
5gJ/eCkqW0sTSRDvXpNyhoDHMKjdxG6FhNZqq540X4FwSncZrcQiDYGAV15yZvy3RKHEiQcOjvnI
pQwT9dY5TfdWGHVvkQQQmsQYO+IMS6d+/v0v/cs74jio8liZNQ62P98RBsaZY9Bg2zOAtTnZU5mE
bl6efExLD7//qF899Jy5l9JR53s4Hz4KGYRUkq9EOdSEF91Q+qVT40DOnvQgKWflKQbZv//9h/7i
+5ncDtS/uHsc115+qR8egnmwZGaU9EVGvGZboFfhBS6wsy/tUJx//1G/eL8AgOCf58NMSuWPtz8m
+nCe6moftkNcbgsnTc+FOXub3pLqtmthlxlm2zK07yr7PKAV+sMD/6vvyqf7i1yWSuyjxQ0NmzsI
bLgQpsjaLvAJnvWp9q87QtL+QJFYvsuP9dbyqDPGIKmLc7f7t9KWAt1ZFstib7FnHcfSVEflzOzN
5ASbTxEmwZRMgFkdhfzjLf3FdUZ0oRvAOGxKXevDcyQ9iNv24NT7RGoo72g73cUStw5iB6gQ6Tyx
diWDMRJF18S8e3lEtfX7W/2rR9ml4ES1Cl7gb7d6Vl7Y90j791asYamivXsgHVTbVIm6BWCl24gG
8z/VdL+4vayYNqoxSCSau+hOfnyUF5SHJhWLZ5Ra/lWIb5nGGzYvpPlOmG5//w2Xi/jhBoOBgKRD
+ehApvmwUteckDwQCgyGqNWuSDR/7NUfq9RffAiyXp5VF8mMQYj9z9+IcNfGnouYFSEa0UjotSA4
TUQ0WH7/ZX5x5RaaCEvzIpz1P165HGcGwm/EniOWtKcsYbCEIhPHVJ+ZsMl//2G/eDUM9lLOVC4p
ROh3fv5SzDizHrMD4G6+8a6I/cRY+xoV7UzbGYqZFDdkoBPNOAgH2dK/GwA3f92eH0+5v7qeFqoj
e/myLivAzx8tUl7bdiTfJc8cshV7602k7Hq//5BfPPumY/s8/DrGk7/t4b7QpDtqbrGXwuYxnCka
ZiB0x6gdkq3KJJrcxI/+VLz8YjPnXYdJwjdjq/p4gJqtGLtIHhZ7wVj1iTaquPGYij14ZpWCGyv+
9IYvfZOPL4DJSdb0LXYP/y+1+A8bRwQmpchhKe9T08Q2ie+RgLo0EfE3Xgb3kYXBx9bm+8PjXHvh
jQ9WTJGnXOEKj+xUEkSu5/dDanAKaMrJ3aGXMDGdDfGbbSXU/pndDmZAWcAsxpO+uTHxze8raagH
Cpf60+9v2i/eAIA5KIqXvVfTP+5NpqOp1iox0xs13hrigdAEo5cUnxhW9tf/8WctCyMbg8G94uz5
81PoGl7N7C+juHVEhB9umLdzI2hLLr2I//yjADCxPjFypnJfbuIPN2lCBkZK1JTvv3c8lIZmQgs9
sbbCOP1DIfHdZfLzimhxtKPNsABlyJr8sL0XSSQGbQx5ucaIE3XrmNhxdKfe6U2uvZStgcvGauwl
6SsHOr4inc55x1+W30NELAEx8pzdTF4/n0mxKh6tGVT0hluCKKUS1dvvL4yxbAYfflvWICptzUCL
qDsfboK0JmVPMQ2RAhnFifyT+hWmpjjXaoRNPSRJ9NZpcfPQ2jJiuqOHIqgaY0ZtH0sgC1ZETJnW
3jZVi9LN5SxS5R1ZRYi9jk7Se7eDV447RkYM+EOnOA1O0v1h0db/fqLmgMkOT0EDPe5v5Yxez4KC
lbkFoihAI13l1wDEVbiywV+fC5afK1HGdDDaeAi0SH+bkB0ffn8dgef83EmhaUE9B9DHtrVF5qD/
7RBaVlOdREQnui2TywBqZBRfMwltdJRKNaou0V27rE4IPoYnF2CxvUJio60J5kq+GVn1NDZVKgPa
ce19NwoyaxiS4WuuEBRMTRpgT4W/3ebXfdkAZ8ELrNAjiMF+G+JkwTmeaN6sG9XfyTh6Rez96LjL
42WOS+7zLvHTciVFhosgLJd0ipNWYv/LmCKQu4YZZd8DCbfi8rrWm3PkkGFYT4/aSNKP/2KM2lpg
4Siz9HYa+hPeyvlQAepB3POMIWDd+/P1RBMjJUPYOXgpnkAmAbRSpsPcyCfSCVDoOEFte2dFUkbk
NweCKwMzNTZtK0FV5odeFV+7UGy0otlZKj0wkV3Ipc9mqwIP1adN8yLO4dfWpMKkYiOYGQHDFvt5
wNhrF3ttUNHGQu6g/B7xWdqSlGXZLx0wDXRO/oNFDHpWkrrC5Ijj0pyPGTIJdZW0erQvZ9LY7fjO
amCDlnn5XKbQQjvgQnb4ZrrydpqsgH73Z1oa69rQtq59xqn5nhSCixg9SHLjY8u4qt15q8vrKDJO
vdc8jxMNlsVOE+Y4QgfE8CQsT0UC5cHbhOS/dPN0aogBIuACzkBrH2tgmIm8G+oTRtvPvfNuzRa4
b9fGDMLcdHq3qiX6kdZ04NQGwW3aV6/7NhvmsYMXzIK6Zka/w6ywmj374EKNcUp1SnxwC5PpPdU6
3kufFu88NBcjr1wOl9lRl/odATZ7N0/kpq+iB0M6W55iMBcWYzk4SZoMyxV8wgVWuiSQQZTtnEfy
KAjHTh+xYgRtQURbmB0ITkcBon/Bgbq1RQ+lZwyvXPJaZuU81pl6N+JmXKXQ0XIRWTtcOyvTYdRV
qGehkaMAjxgYKqqqoroykdeuw1DsrPpKNacB6SHTgMCvF6mXOND2CWLTPs/KRBjBNls6p6h1LuYI
z70axgA57lE2DEtNCt/ef0SwGoSpRSCcsFciLy84ZSpgDiMaCKDibpJs0LU9W1n1hVkExJn4VAJ9
aXMfwZxRnNDfX+wKS2hUDJuRtPAVy+RjOst7bShudV99mXW5m6m5gjb8ylAyqBt9o7e8218SPTtZ
drau+/Qp1T6Xi5iH1yRJR1grRGWpci989YZMBaG2JQPG4d8UCSUhIUWmqIhhcM5G2KyLhoswQkbp
mw3OVwsymnfqJihDXb+PnPAAHb/BfpI3J+y429wktsQxHv3SXY+V/ZDbPRlqpc2XZQXxJT/D2KUI
XRgV35Xsiit49gz4h0OF+d0g9Ky0yOeiJ6t18d3MBQQgfMpZR2BvoQFO5bDu+75+NrGXFLu8ItU1
UARQgIfJMFdum7C+5LH9bBDY7eZ4JlDCTWV9l1gZ6k/4tGsQCzCrzY1yanwlCrdy6FF7MKdY+T6x
h63j3OduUgRyqq6IOnzrQWQ9eUpuONFvpea/wr04o964k6q6pZvpuNjIi94a9ilBLvx6LqTxcdFF
nssJY37UsgSJLrrG4AneI7PeYaU8MAi9smN+4Traz/aeeIV+cY1V6xl1O/XyKqnjWy1716s08GqA
V77Yq268ndqW+bf7OWVZDUmFCafqSzVTAFSoJ9e6C4HeMGP7E9HC+mEyrJDEi+pUN01+jTCh3Pqy
JbOsUBLxQwHtRsuVeoj6RsYsOJFxnUYcoINJuXIOGkBdww4OQ/Vmx3kqCM1zknXrorzwJqzQ3Zy6
R3DW7qOOFGvldny9GRMWcKpxHxo6KXgEpbf4dKv8Pskj8e7VoUmVkub9V1fNd5iKvml6ZawhJ8yb
eER2O2V+h84lglwADOkVzIc4LPlrqzar3KvcEPOmmvr6ATjCux/yhpi1D8BGaapYWQyiHnlFkf0S
UOIcDF/1F+mByd/l+qLsYJm9jmKZI4ZF24lJKRQPspqSz5MBQAN9OvzI2B7FN9tQ9cbzWxZDDV5f
e7aT3H9IpBlelyiuKF1wGm4Mr8HaXrdI9NtaEdUkZiSPaUc+7yp0+/aCHpYFHuxw/+pLM9O2PdNo
JJrDiwIb9TbNfDghCcX03KC6PKhUgtahIUUkQWjG+cprHJvIPpXe0UDJcTjk/TNldPFFH9vxwLjF
RHGe109+1Herye4AYZZ+iIvdyGru0RC/FlZ4r1xe+CIvBl6u2be2huVVzirFC3GtBgKO0zH3m9U8
zV2/snwFnSBP8moba7AvRnSYa2M2rMCrtOqGTD51TjjMfSIGbIKXFCZHD9XWQZilti0Ly7tMPoHM
LIit9+xYojnMall7BDbIeOg/uzXmNCRB8RF+03va9PY2bGFjF45Jb8b27q2xenVb0s1KDgX3JJw0
D3bqmns104/sjGo0V1VT9FdFp1kZqnQz3ihEvYRHSeON7pW6jU2kJlNvZUemOsYhAl6DRlsXm5mm
5lkL441TpA9z2KfrDifEkdFdg55QoBMvSZlFKIsXvsLfu0lUOMdBlY3wgVLHh5TeoPjbhjpxiJkH
Th6qDZPNVdT2XQfzbawlu11OM82btDYMQJfkAeeZnd4K722USUbXy0LaWaJpzMYQ+WoZA2+bPRg/
cx6duxlFpevG/SVGkdiu5iTv19FCoUIqSFDSBMXjZFqGCDDTdiu9t72Xfkip29F7AZLosIHwjOsH
3LiLp7w3xRPmfBTA4fypQaKzG8dE/5qgffoWEpPzKDQsr7O8DeENcOSjiN7pfheRCWil1yMxuGeX
0DMwYUWbuAHNL3LmHMk/uwPqRFSVOy8Z6ivX17W3uknGfRmDUxuoke9w5UeUQ4IU03woQWSM89Hq
HfLXG5sT0VDr1I5tb3xFYLUku3XkoWhju7VL45PSTAamopTMpZuxnZFixdp0ylB0xSCkai5XBcaL
mkS6j9CNu09WRscvAkrVbyCLlQUoJK3fj60xffHcsURwM3KwzQZN5qht0FpCMmLnQbdtXk+2B9DM
LqzxtgyJM4eXB4C+HI316HZ9fZOYeEJWnRzFm55OyS7XSPdJk754IqrEO41L/ppseNbW6AfheZDS
kQVQFAiT6sus3cVlkm6INELXxLn2aPuheiB1jeggEtjIKIs0o74hzjsWAam6RNlmRUgyttZm7OZq
XmSsg+yTLUdj/zwWIJu0Dg1zEtXmg137lErc5+zAzTPkturqfhdlRfGO+Te972mZvqnyG+mSTJsx
RH5lTGVu8PadsuHcskCu/dSyb5XJ4ju6IYFmKDGDPNfce6kX/qltO/IQIqdEujf0LOaxKcNXB8TV
dVsTNjhUvTy2tSXgiNpa99kZivGiFy1BEn0M7D/K98VIYFepm9nWbNioCWMdAl0uOR+97LZwqkg3
mUkOoD/fLYHSYqsXjnWQGMjZQThOvgwISgBzMqm5TwCaZZ9z8tcIUiEETLcGkMBdR+6tbKevtqi7
ixhzRO5AIJ9tTiU7htvprVHbzU55bn2fG/awKVwRv09WOT/VA/F6Upa71jDy2861nlQTU32KYYAA
udSHsTFOrF64TFXQZcAXqRjC/tkie+fSeXZ0LExc7jOqJfItUIUe7MnU0IUzzksDMZvtqbaa5KEs
Sp2YTQwd56VauJaENVXHrrVtY8N/YMNNHHtuQpxHt7OVLs4ZnFeFqNjZbB+XEXkOyYMxuNo2jMzx
oakEDP/Y6zf4OMm8NOorYfUgMjBVMfQsyeC9n93KmdbMt4gdyR0CimN3LIj6CmsZ1IaIk93Q6jQq
lGt+jbUm2lq5qbR1OckEQJUNL6qIpU5MIYCUcPJrjBGUKFz9/GxpYj8xeX4z6fwfkMeT1pdbdr8j
fcGHX9g3+bmfZvUehzKOQb/YEVxBS9aMwwc6devIxZQ3UgcBesvLb7no9Kvaie1HQoVt9I56H6Hl
S0yyopG4s5hWfbfGjAbEHBN3h6e1NvazV1UH/PegzKuEeDrfc2FTOvFVPZnLo93Np6bga8IBo1MG
AJ2oMofQxNAyXxUtocCjMA8moWCNwHvI1gPBtqyzdnEHEwJPkx3XSHNqOZ9YsL7Gpk+WGdXKSZWR
BIvZl68wD3jg3WhdV6I/tK1PGKEniUWn5uTMaYKAbN1ow0hwCryx+p5L+5b2Q/MJ3CBnk7nTP5MN
I/Zt6D7pNVkZXkaAEgMFrQUD5JoHTMVUsVWRgejx0z2h2QRs9UO7Rkgs9skw+WtdL81zSIlgDAP5
tT1dRApPYibRQZI5xxAfR4WM71FUFLs0auLL3C7BBL3dl1usS+Z1BlvzjpyH+UrUE62Lwcc+3y38
GhIl7xukGYRQENQBxIuE4kGbPDBCUfUpNhuxbocmfBpTqW5x0hO9mVRutS2WS6TcbKJXgnHETZxm
7zZDtDGzz+x+rOKlEekPlp7NdICgGq6YBdJE0EFFXCLloNwso6Om5lcvNpoVPnBvawA03etlRcLG
IHEbCWSvdxQ43xxRVC/9XHIOiZtPxN03z27jv9FWIIrRZQ0kNnI/ZHbCkUZ/gb9X3ZisC5syKuY7
N2ufcFSH29QQyW3ckc6I4zuadpEs8PoZJZHvnTOs8bCHFCH0WElfJhLdIR7Nclq5CWXRnDyS57Zx
RSBRFA5BodLmYHHIu9CPAhbmklMXmpOOtWCOPsF1ivDh0AIwi4d8ijk3qLY+cq6ENmSF5dk3i255
B9q1DK23Dh8gtd2IE9PgLxSbm7Kok+ekdJwjJ1xrrTdOuE+9uVrLOfY2IgWziHGQtoJT+CwGo9oY
RbkUms1lSjvMlk37BHqQg4pJRpfmk/q50kC2BbpOjgRGqcSn7xBiGLCE85hOxVyuamgD6Jr1Gr0v
DhcIkRFS4U44lzQn8kyfq37XF0LscAJiw+sLF/PYWFyPqV1/qUvcBG453ndV+B0KqW3jLik+dUPU
74aRPCGjGh6kPxrM+2v7KU/wCxM5PGwU+cSXSPj+WsNDYpXTMddAShj5oF01gMV2McDIvS7hDrQF
SDIpanWcOeR9GRJT27ZOqiDSYbHzO298tCxYl1z/OnBrCwsgBlfMFeZLwmF1jbd23uQk7K0gKDV0
h6t9U6QztBSQxjn52lRJIimv/KGtN1kD09YYpHXtVaZ70OP8i66S9qkNpbVnRSdHq2mZIOG63Vid
Hb0NEwxSR5ZEoxhm9kSvpntthFPd+jBRPxsEs1jSLndd4ZmndghJgPKozAGG9UfR66W/T0raypU1
kuFZm4p7ly+u1Lgvv2HXTtbknioWlF3cMXFMtL1mNPGV78QysMBMBJqg4yXiTh6biWo6xiK2dXUC
zbhleRDXoqEEh9riw34wuaa0iAhDCjXculIBmUgye2OT/JYCiaH4xP0qJsJriyFLA1P59d2Y5aCU
E9bCociaDZAL3G4ua4/DGWadQiS9ODC3NpnmcWb2E7LR9FbiukJrhng6MsH8UtgD5Uiz/jJhGbpx
HZJmadc3W0JawCz4zrHBQFmufXOorvXE1q9LKsC9oKo7eFmH86A1w63C9HKXc2Za8QHDuiXscYWC
C8clWM59LhSDWa2m16EkWIeQXJ4qedMmzbnKJQYW7OlXfUmB34v53ZIticmkTsP89VegY4xvRPzE
QSfL6XYmEGpr0C39bCbgQnLccgZmts4mLc3pHmG1lGfMIOSc22S/9/0L42FM50r7VGa4C8gzyslu
N8TKqJ02UBqmglzH02MBFL2tkdEztIU8gS/n1cKJSl8vtLqj3hsJB3MZ7kglj3nbx2wTW6H/NOiw
xvI0+ZLZA6HLitEVMWuzG7gJc3Crb6edPcfFe09ttW0RuB10kGI3Q0qOrmGw5roaxcqKdgFOHVlI
68UCQLEailxsICsXj0Kp8OQpx9sCowV1Mul4k9sQR9MYTdeoB99gXZLCPCdYzpvYfcskITicm/S9
H1vWQ4eyfFUWTr3W6Z3TbilSc0UQlMv2kc4QrblbwLJmcDcJ3GPfP+tZR1PaHardoEai2sGHPxZg
x9lQqnDd12Z2HJBF0dAhCZmr5TxglttN1aAOvhVjYPL75rXtIHVpzQhjBRe7KHm4saDWt05U2F+0
XD4Z1lCe8dXWQUIwbjB7Y3L0i9DZpi42gcxJ8HGOjurOTVip+ylridvEhoA5IB9pXdZjkp3McCJQ
K4q/zRrD9g74DbELxFbPU18ctZARG70wYrtaMza2+KnndVrA1tZL4AkeIw1DmPDDO0WXLe2yvWFb
87eRivQsQhcX5RxeRGK296aT0Wmbad4Upqetyamr3k1iBANTCkV1wJvnxx6BbC6zcgLjTZgH8Dej
T24yDjvbqo9dFsurNhpoG+fji581X+MkBfvTMFAY7GbCEu9rO2iMBTmZlQNtqHb6rww+9DIAl9A/
pv4Uf8oJ2X635be0cTlr2pidjJBpAa23InCNuXiOyPZaG6bTHZt+sI6ZHPsb8p/YQgbCPTZG6MNp
SnWPdifRzaQ3Qs0Zl7N8HUcVrTwnvIsGFq8wmvN9gpfjnt0VBkFdhusUBmtAyONYraC0Vdu8anmT
MghROAWlomAkA/slLIaR3lob0onKwDd1CUZoW8d+6vpvDQ65YzP44S7LJWMDRJ/En4PEXcWpdrZN
PzoPVQ4u3tIqf9skmKg4oTcxhl5OGDowPwB0qxLTF3a9qcngycsKvQXZZXhn9KjR4JgDPxrWypjo
t+WoMdS6gs7UcAR5oGVcbiuGloRoZTex7ZqbKqIEj2cGOtaUMdXJcKRq1ZwdkI8CzpNe/TQX1YQf
NJQjYCU/BT2LXXDaOm2TjStb73Rs1SRzbLokIVkc0MtCpGvriXKQqCtw2f7orMFJ6kHESGbLxwxX
RFOTyLiEFBKdqgVGPFubfAmaQ5SLqzK7uF3y2uObBQGG8ZbZU7LF0kYquIPhNwSaP0u/Ow2mv/jc
rZtmqBq6NDjkODvVj1pvQXPVRmM1h11CUuEQjp+YkydBYXOSrjRHfhvQPLxiNUyJfSeS16f6IlGg
jne4w81LxyDzc+m4GcsClba5KoAYf60BJe3c0Hrx6xoLpg8gqcNDcNC1LD+4Qj9Flf2pVF55wIZS
w23qHiudvnhuAbb3sYmtbWnNm8L32ufe6RxvN2G1gnkAwhihqmXvBtzF97RNs3VudnJn1nl3GdEn
H2sMOtvYsOIXev1RtoKVQGdZ9TVTjlBtCG9kyuYlCZmLBK1x0gJTQcV37HhKT1QGFZAT198rKxJB
0zrWsShmjRq2NR9pKdBi9irj1MSOutj96JJaGDG7H3yewsqjDu9oaW8dxSvLcQoPM8b12zlMnJtx
MjM88HR07KjpllrMPinCLCnaMrN7BRwABIUIA+IUR67hvdaaCYGUU+S8Jwh8EtgaSXMDf5ENo2HI
1FI3HMMuUhc2a4Z3XuieZOvUTK2gvu07IysOC+eDvFdJf0faKvw8u3F1SN1eOyx80yedHtM2m7Pe
p5KIO5bWfuaIjOjxpQkRm6dJ3RIWTqwCwJgCRIsarFVVuuknzTObe72xFvJ5Q82dp8McBSMrWbXy
ZwGl2I8yZiVRCmonqiZ+duP0wK4miJcXvMgumSr5+KWN8Yo6Ml5AHMtAKqzm4XoWormtwsw45WFZ
P6R6lFFNlOSQk7pWb2Ts9CfADbBho7TtwBLMPvOTGSf7+wCn+wy/tXjTCqfySboY05t+IpguACWS
OOeiBaCx8mSVnoEwIPzKZOfFa3dMjE9W0stvqsuAjePuL09GSmrmChMX6C2Bg/umHBJy8iQn7rMG
mF5eGrcURqAPtrOXC/FvSjBTzKyL36KJMNYTdZiz102LfXUUehwGna8vsQVZU55qB6bKOlFCPogo
tp78vGi/aGVd0y0kKAgiMymcVwNL1UunNFyERc+v26UiOUcd0t8MdP1T7mfyG2gh7YWb7K4YqfrN
ZjCEteritIZzZ3lEo/rO4mtXpkARis7c2yqOdPTvM2MfxqZxX+eNuprArxfsjMkEO82orEusCmQL
g9Yq6iU8XOY67haHiB+NjyWxnWD4qgLLhvX99zLD3g5UnWrplgJTPqtptP0VxjH+WreseNBU+Ca6
61+bKA0vdheT8kEafbifRnd8rEKyGXZDMfnHtJlnuTLI55WXqHSx3SL7TNR9yuR4H4Uanmm3QDGT
9H2s7vu0zvStVaTWtkiZ78PcN/N7ZpVRdsDAHidBywDWXGtMwyBjFyQpT6Fv0dkweOvDDtPjWimm
rWwIMfr5YtLx+XphcXJhud5LmDC7uitGe9O6HRdETYpLqqM8BeBl17q15SlN9S3aCSqLQqHiyRhd
daSq0N0IQnfO72lpRJ9pw3OC9kVtbTt90Ahtc9WR/nkKRCjNn7Qx7TOAtxbcFVG1u7Cc2i9q6Nor
fRqno2OnXXLyUf5c0ZDlx4NawkK9iFe81uc55UQfQkHhwQywaqHJ9rv6mRCdkGwATLkuNo0tATjp
3gsdFD2lO0VvuojSM9ZhRRgr9pB+0zg0ngi74YAE6rQ3+qBGhgDgHIj8vVsw1w8SsgeKNYgVnsYo
tJGsKI+/bcwwOXe0xp/oCID8bZK6YbHIFagWoHgP6VC2X7BfGi4tOlO8CgOFvl2Z8oGupuBwN1UO
keuZ6ZKU0g+PjWbCPvNpWGR66T1xZnCuXDMaZ0b9/qVqHOoDUm0cNvlSMFBUrFcoaKjHQ+I11n5e
k+ecxinCYWUbgTYK6sqWhfSK96AtgpHmbBakXY6c3dTJ5FkbdcjwoDM9PIsACLTPNbBtDy4OYnA6
WDxZTZ9aTx4d+hLvtsmNkKnNUKLRcm4m+KtTn+DUMKdGhXeI7dh3aQYX1wlGh7Xsvfji535+47dl
mG9BV1jw1kdeesA+FQ3QApQRYrYpPqIVtp9MWfAQMAp9zo3WeXfMOD3HJPXQhpwGlgetRQDfCssF
WsnJnLH6lKQTMwaNlyevFsliWpOesrZz23+IwT6gy/F5AkUtuQllx+Roq6DBwCpPbQIHSwhmT1Hv
68WeHtXwKMAI7TW0btcmA4P7KEHHkQ88uGwL4SV2nfx+Agv9kPlerI6Jrdx3DjtDAUqy5d1IWtwo
FASzwK8gKiqzFmX1jjoaFFIFabwKZvqIn/MJrs4BMK+hDoZrxndsRRLQUZOF6cGZunTfeG6EEoX3
owgGRhwvcc6jnTG9ukKH0u7AlGdbwL6sutkUfWY6xeV0dWMqrwflTRQdMdnnGhOjdPtdw9ShRf6G
a7WCcBL2LPcOlAvAAOnyfkNL7OSVtzh+ygkk66JrtDlkl0TL6dnAes+H8EP9afiUY+/GJeUbzX1r
TgOjqDBtt+myMpdsAFt/HsczmHQs+GVV35EAMjI50glMo6hnB8oc/jUdZ21npOV0cTSv4RpgAblR
bljZL1ne5JCT0hhH90hffelQcZPGIm93VRlzGGqKwvGCyUid/DqGFLiTrawOmqgrAoSEdmznmHvB
Jlc7ATeYJjf0aMKoRv66jueMtR1weHid2w5rZIJLnT5CWLGIaFKYTxwptV2eIuyxIxHfNTzf13LM
wsuAU3HTxna/F5HOsGykpg6KauYiwWAv2pPbV4pgi7Kk00p6ZSiOUwF4dlVVPHAGtHmL1BjM/YbB
zHVdZpJiW6NLuosZ16DA6ebFj56xkhC0jsoXQxZOl7aTD2Ot8y4uGLbrHm/6muvg7EPpiyAzi0au
h6aCpWor+1gxT2Bi76EwNfTafrB4uneZEkVEXVbZrwBmlyoZy/O+joZLWiCaOjMKZctqHfwmpYUQ
nOIh3fsjRvUuHW0USjaPSs+ENqg9Jh8Iu9gvNFJgHy2tdagbGzYpIgqRuptTfk+hJQji8SIe3jb1
mVHGNRlvweDmbJhUh8aJY3x3PckeCGcdI4qIlcLRlY46oUjtdafD2vdKTV+RYc75WIy4YepRHLtu
UEdaE3wbmxggFdAaF/sRNgXcbrdnje9Z/m87DkcQSatRaafU595dzaGOgUYM9Ng246gn4oLyoMo5
s9RM2lM523+J//8jguT/znG9+1pdvRZf1Xc65Zeqnpokitv/898kEv7/f3qoCv738Y8sv82//4z6
N99y/dq+/vQPxJ4l7XTbfW2mu6+qy//66eQdLn/yf/sv/wcO+TDVX//1jy8Vh5zlp0VJVf7krdZQ
Wf5bj738/P/575bv+K9/3PA7tNV/3SVfqr/9V39ZsoVj/9PAM4aKEI8g/7c4r4evqv3XP4Tj/nOx
uNkOslmNImixRP+/AFvvn/xRG2qNhg7R+jGBVCf2llhbyNjgKQyHbMj/xJVt/Cwgt9E0e5hnYWJ+
tyzj6/hZT1smfdTnqSpYRwmGquduWFtAUHnfUJAhmonztfQ09zgZ7r2ndfcJrp0N0Lb4mOezhuDG
Sfa0vyThbd4SkiI8EGfx21Q14BRi2CqqlCe94/yciN6/ZvfTYCVPf/Kb/ixRt9EeO7QQYCFi9OZ1
/ah2HtBeJ7wUxSavQiRTU6fWRZjc2CRNwZ/sKYtTffiDXPVnhfXymf+XvTNZjhtJs+4ToQzzsOlF
AIiRDM5kiBsYKYqYAYdjxtP/B8q0akmZnbKy3vyL3pRVagoGRvf73XsuKXuMtqQHNTJ9vwYmmAPi
TJ+rOIwEsy3A2J+6U716ajn+Jl/w6zn69YPWL/+D57n3piV1owJLpFm8Sjp9fLf0Hn+4cH8bJPjj
y/BtqF9dry42HD9/RkcEsUq6NA6JTbj4G6mzUDopwn/+lF9Cyt8/xsJaT2El1+5fw1l2IpBcRElU
we0pVS+KU116L1Fq7bxeXgZJTRBdP4yMtG22aHelO93+80/wc6rgzx/AIlXguJpjEKL/+XvaNUNc
gak/8PIaXZrZx9LpGMfQbAOo1t5v8qzaz5bmPz/P5canbdqE/vzLuUuthZaQikkPk4HZR7N7T2gj
wfDrLpuocG4qz2rJXZp3Vp99Dnbz8M9fF1IMX+i/beHffwCPDBFOeUNbc7u/JESMalLwnUZpiDH4
KKzmXCgLo1c7+wRcB2bOtu5SCuh30LHxgzjFu2lkn+RRr4TOeCUpMU3m9Jbh31qSrYF6dUurxblJ
rbvSKa9cxT4vWf6ptua5YvEf1HPB9mxUkNF6GsY0TLfH0muTWzb3YkNe52MoqLeRKv8zR8bdYuSA
x5b0wdKaV1RvGuDNu1pad67KJ5tO/JQZJLnZPL07glaRZpFtsH4aeh8uaH4M17NbAPjO41jXBlqx
dgeL7z3SeKl7vfqFBlEcLutvWbTDPKjR1IW2DoUIsyWJnXbSfTbaLc2YFVBTUgzMXdTlzkQMYm/P
Py2G8irN9LsMseuPb6Zn5vU8NPPJbNZnXqrkYaWAGFQd5Dw6IC95VfOtnGxarisMf+M0ugE7QliS
ln1ujJFcqGV/UZy2eqF6JaKYiFKzWuPIKWWCPxxjLt+o9XZ6VGfAbMt3NPzzNLhnK+sA27f1cl3k
PTUglvtoR5Sj8Axfrl1hDnBvEqaDRpxuWazSF6k6Zw3/y0afvYolKNH7xTHuKLd7z2fjmZ0WWy0H
oF0JhbF0+BFWoeZpPa+RU11lneOCbiySm96LmH1gh+2F2/oWg2rGA1BtzUSCL2vp9Z3Wg/z9ME64
vjeQLd0g6eL5iT2EHqo1B2E2EHsrhm07xAoPM7hzpvkQRpqc5x2eDRd1On038fRga+/EVgVqsqHx
Ug9bsuDbsTWWfV1bdzWFmKfa5VKYlsk6jRyGxC4XAK18UgZR7RpH9oRJ3sgDi4G/H5X8Z1Tximua
4tMdxUVPnMP3n72InWoHxPRQlYCo6olKu0H/tFf3IhzVbZJxu6oLXxJX/ac9x8s2R9z3YxpLfWgq
w7c+HTr6XeZmnw/FXWmnNa7QSac8mp8b6uOyxZR0WbKKhEBm5+BNcRwUxdgGWstx8pI03hrsHnZV
yy3oVN1lWZ29GFI+sVVXQOLkpZsc6DuuDVFKKRiulpzMSk68Xr1UUGys3XmaoL9i4CdTsoa/zZh7
vWnUgX947PlD2FKMzXq790ku8fBRdTcoJkHlJOKf7mm1nMv80xq4yYqlfE+lfU5G7ZqyoBuMuY/l
WgKQU3Fx3WCIChee24A99XbTjyb66LBWHE5uQLbwXFUa3bVF6lCu5CF+GHdFxo2k2/G7wQQ6nOuV
9RzJi6XXV6YiLorCkZqd9MWhAzVQR04Y9ZTC172Eft7UntmsJvMGH1rK4Hu9RZ3l62DAvZ1c91Fd
ljyISuURLs60WX/FiOvPri3ewfNXkMKcxzbBorg+fDuqzNCS5SUr9TsUDm5anZujWi983Is0z8qI
JaYy+Z0+WgGFxytWmkfG4sjpKNJuOk7gDoPSVozNEmMiISuanI2OblHmwJxOp+XUWBSZB6qiZNck
dCfwKC63qCjeLVyA9CYkTCnTJaZfoOl9OdTl1xLZNjfdFHGeOx53w0U6yftg9BdZyktRr8ceFIbv
2ECmEofrxE34uWs3+cTov2y/36eKcB7Lgl4LKokpBZx7RvG1rPfCHbgrYpR2ZeAiocDvcZpzLi7F
O3p5IbZuveJ0TTSswVnHbCrtDLvCi76pI4dWnwwm2yZ/K1L1uyKnnY9XZvTW0nW0sdZlX+Stj8YG
EqXh1ArYWirvdkY7NqFuOeON1nEu4aROt67BQzAbGdlLQl4Hs4J8PUou7ajpyDxwUiDZpdINCqm8
0e6Q3BpuqfuUM9bo4Tzwc6u+MGoGEYKHVLsyo1ZstXjR77UljdYLesaj4sw8aY2cZgEqEmgTzhkP
E3jqFWLS/Mia3WM+AXYVosLzpC+NO4kNbQM2efC7XOQ2aOisfZFFktzkSlWElrTeaFDPA/ol24DY
H3b6xFAvE4R5RgCUWEaNKr6QBMEQV0XzNT0drkVwJXlvYyW/T1XlTWtyev3SbD1/VNeilJN2wuAA
23nA5fAhaA/fp6iSfh5zswzgw1AEY5jnM41rEZUReBQH9YKj7n2aeD2vDydRcwUbvLDdiX9XDPLy
/bXIupVwj9RDulUFc+/1vZhH8lSui43Stc7GwnVYOdwGggeGsZDt0EtLnkzMtH7bjjfW0KWvNUpz
8P0Zkaf2WUVifVCq7D0uRHQUcaLRvaCnqELx+k4pHosBv39mrwYFnsfTQvsgo+PPXui3wuivAUB8
NZPiC2y9E2FO0lMLqwRSF6wtqtLbgonQER254XQecds+jdEaVOzm9D5BgMnp1ISJml8hNrNRiVwZ
1NR2Qc5EdcqHh6yFV4oC3QfdZE23+sg7pGWofawEj3VWlBe3Wr8mQDU+lPuxyJvltU89tojJexpz
/HKZfoqYP62Rd8WfseZk1uUCjYGX2c7fm4yj6aatEVruUP9mpfhziHhdp3lYfMnYqyv4xHHWddwP
i3wSpwYepCUJC5dnFeLF48gn8dDMPsdU6v5CYoX6SyP9zefaP6fd+GCbdqY1KkqHAUvzXxeI01y1
favFCt7o4SZJ4fx2ydHApxHlhbNBqqFfuqKzUKXel/XItd3RPuk0l8xMdk6Okkp3KC3BpsGSDa+K
KhtcSwTB5PIQY17ZxGzcfBSRQ9SpXy28KUR4lJe27h8sQc2g5optM1nHRImftLb/yPRir8UO6EMu
66GIPsHqYYwt06MdNyzTwCedLaXLj+XMvYwQazCjJoy/rt3HlJtmveaszDwbFU+dzJiVsCx4QrY0
Ys6uwJyMldrzyU2zaiw8bklK1PzRpTqI4knkGbEYYa/ox39eiP9lgwqVDVIQ6xWkX+L17PV/PL1M
JIXdpmj9ts4iZCgoV0YzOCxO/JkJnp68WD9/84l/uaL4SGL86KQ6FCrT+GXrofdG1TVRgQq2HilO
jolng6WtkXhx2LbLl951Dk3GW6UszN0Qued1OakvPNBLj4r0rlv9VYw+/XXNpI4sgdazLFkMMAl9
nxJepSXPELw8B3JPASNTeYBY+9kIeTHIImBUYV+TGXcTJeYbD5CBn6ZUA6+vfT1Ji3DozDud2ARG
UfusLKwcShbhrcrdiU08BwbFMyAZVMobGzYt39d0gxSev9Bi6LbcIgrvJxp8lb0GaxKtwTqLhT/J
RuoyZVr7WHu6QbRrzPA0xbyTCfNMxz/ejOy54pEXAyWiCipagrfBa6VHa4DgwYrVzS+QNsktzcq6
sGsDtipAWkbm1Sy3jLS55PbShSyeo2PMGOEPvNR/JLn9vU72o0z2X/87Ve7/Q8ltvUz/Z8VtI/vq
W/qj2Lb++T+0Nk2z/gUKweQR+l1oWxlLf0htAMj+tSobUG8gXJAc53f+VNqsfxGWtvhlgh7clcg4
/8Yf8ncgVXi82F1j5Ra61n+itH1Ppv/3RpyUBkA0wuS0kdOxSZztF4VlEYqamNpYHpZ0IkMVPyky
n0O66KaN7c3PI9GjjZdd5cNBqGV+IB0BK3ER59nLfkMu+1kD+fMnWZUy27AYRvyq+fVtQggiohNF
5OOBSi3s2bqZfrE8of1GIvvbL80x1NE+HNP4CxmgAQ+rJmVP/QpNvYlZhfqkX02RbewBwGlbEbEt
YztVnJV1/LDQcBnassi2iw7ZUOuxAP9wtfyNzPXzM/H7VweP53FeMRYhQf0S6YfgUM+eqhZkMan3
jkkBQ+WhFlWYh8QenaCExR/A333654/l+vpBhPnrx/4iwih2zoSScORhhIzoVxbxFPCUhq+57t0/
f9LfnNsfv6Dzi76FRSkpcpIgh4TiXiVOd/CXCT8ulCenv/1W6s9rB65iFC0XiXo9mJxe9ZfvFUlP
qi3Du4NSRMxtndwJRjNCMma/IqT1TI/ejmbRT+rErVoJY8w9RKvDznQv+twmu3IiNexuI1dgqjID
T6vjA6nIokvnsCyr/JywH9+YlR6ImIJg8pjBqCr1PWkW7bYHuAde2Hy3suSmoXl2U2faJeLkcwbJ
VBA0ovzjKV/MZouQ84Q2Dflx6KewxLkQaJY7brw0+sIDYrizcXNbnuP6GcOkYNLdM3sgPRyNqH6W
nclEph+qL3qrnBlo1sfZSB5BzcutlQ0vCtFdc06dUOr6g4YJj81JnFzXk3eNG4i5MG7ziP0rxWHj
RpsIaffK1mVFv880IiViKm1fxtyIbdI/oZ6vpWakkskVaA+eIU4Um+Q32Oupo8elj3jOpjuB8CgJ
DBTETtu0+0a/4EejTaA322LXEa3k/lr8Xkm+uIuzXYZ+W4+43JJ4DCTUfDfFOjaWF61q165jjZzU
rm6/2vqo0OCT4naXeX3oaxwoMQv//dRiqKr1Pc+JyzB3N2muf8szogzSspE72Krh/Jl9NjI91lyd
zrq+3wsUQdorjKdYm3ZcKO9KlCibtqn5wYpXt67Rdhrq7DqC1ghIAVUpCQeJxxEtQ+WV1ccg8yN1
N9BgspEUOBHwKWgidM0HKTvY22lzRkglXMLqNhzyLl5nxLc68dXNbPIHavsZQiQt5DBSQ9qV3eeO
yXGIS/JVr0moY0Gl8AWBxEET3i6kiQIOOn0Zg4PPo9YpuWLw4HMfPCv68m6COnvJMyoyFo2lp0If
6FxaRZARRquGHi8MDW/CmfZUYoeTzfoiI2uMOS+sGkxbzdcpCwnRbPp8vis0Fbc4yScnydimJkag
JN2RwSaBoCY9JVoVb5xIpTlmvI8U/W5KeoGLxrkpW/fObQRudlZ26tAh32lluHTp/ZJp/jylY4BL
ZU8p+rMdq49ZJI48nX1jUCkr6MMpe3HJcYA/1b3qEE8fcaJfFTqz0KnYFXhle4sIEkb86l01l8Aa
5MGN4AsQup6LVxHnfqp3m4F8Uqw9oE5hODRDugE2lCAQIVfJuV0mbX0CEOFt0H57lcahPmwHzOGk
wC3xMvF4dVV0RG6/uL5Nqy3BIdWyjyXZXDqpdeXatbDy9zvDzM99UV0JmpGJHcX9Lnbv4zQ/GBI7
wEItFjWk02vc7vqOb5f3V31zk4thW8MlWJpXy52p+nkT/YcC8rsfF7QxZNmPTlHDQruNtSdI7Jty
CibBZavf0tHN/4X/qIi9nQRj/JFVTOiTz2kh+ZRuRfcBUxApHy+Xcur0YesK9KB7YGhB5OEiZmIr
MCyWFkrcxrS7cyWt0FDI67O9VCiYTRK5xbQbKt4l6V+LKXAM2hZ1eQSu6acvHF6vne4nysymhsrj
8Sxqki2FGWorMwPFgjw3UYjDMj8oTVDr6slcoy95tPEa85iqHnAPQfwXwEvMJcyWuG4Hv68T/Mtf
rXIhDEfcv90xAwjc2Ny6ZXKjD4OfVRzh0Qs62YfrsSzrKkhHyBEdluCOu3JtrTHxcXGbeg2brGxr
lPq91Vj0xz1QsxIOrhvYQuxGlWinkWzJ3G/XfBBreHZpF7DkEDLCxcuYPQDWSMrjDD5Jw+mTS3Ai
+nxy9bdUnnARU2a3gpbUqy7RqKmRzzbNXPRfXuvIB5KNWmVjBFavZvgilkp1DlUbjCx9hZLISg17
UnQtW4Jk5Qysc3hMw/Y90XmMEqBtAJXoS781aUEwrbdlfCAWtz5TritiBbZ5k+mvpHT8stT4V671
Or/PUoIe8m2sbmL605b4K7j/rWfLwMTHn9VYcSZo9WrKACnyneiMV49ePjq50Y2g8be06TXrj93Q
frRjgcsJyywvoLxrr2XqYcTMsq219LWSdH+lUSaImxuQ+NHSsWK7F/xytl92uI+NZN7mwwDkFRQB
Xq1gwXS5ncr6uZTxJ36j6xHEwDEtxoeJ0uxTpHWIhEh2RzFgQR8egWF/GvpwK7UAXOdOMWOmHIo8
1aqymTrctCNwuUEpvmEzjDeZFGfeWSeUwY96kNo+zfo70DxX0iiutJa4b6fGu39ewACx/mmxtC4q
GIOYHpNtk9ffX/A7KXavLrVAMnSNEozp3Nxn0d71tOphKPGBU5Z0yvuOagmop/j6dYcWvJqB48mz
x2anmWl5mqdmxCw2VTfurABGbA5s4LbI7bwrhzDysre507WCF0TSfkRLY2JX4umzUfrncnCMx0ax
X7ooS0KP+1YTH6KgIGnOWBd0OGUfKbYne14p0zkqSqpDav3azA5sFNNPjQzprd0v5dsahm6+LOJG
KkOYdrVPxp8fZZWHzVbRAyrGrhbKy9P4JTY8QCT9uEm8s6IY/qCpV6PpEAbSGmby3stSUeGmx7xO
qfalOuMZ75RPZPMAHyN6B9/DK6sYHjTQBSeoMs0tA+Jq05EfuU0aCe/cTlB1BzI3yYIVCAzU/J7M
Wf2SzvV2xAfbtaQbDSe/67BSB/NcXkaLIqFhdInG8jQpk7U+YfFCHLUTko4gwzgsPA7qd50wv5YV
/W3kiKfRSMzQmuWMwZ4eW59Id56sHdg84fX5RsdzRUCFgJAcExlSJeb6FZOlE1SZZmO5HuKx8PIF
I1LDe3cooDoUyyvkVITLAXDNfhwVC+fLyKsElnTVqzOJW+2l1muqyaR6lKZQrhW5cL268dmJBG2B
iffhSJQExYInUDUi8yeCfptsZllSVoxrvHF2jyy8aFOM6sp3JRSzMuaJzCOEZ5PX6Ie6HvZlbcib
thhE0FT1Dvzy18wTZ56DV9NiPc2LdqxU82DoaQ4YqHxl+vwMjvISYxj122VemT52e4CCVAW5rjdo
0E0fwCChR9OGUVSOsgNgmcrXCMdBDD9H4wxM2Nw4k4tyV3hj/xVSx/BQGd6LiVZONRMvSmFeYlio
4D/jWwbnV5OFJlYVw9tiZxrXmshOU43TzBmimyXufJy24bww/tFza6f2uPcTWQx+qsWsRPSkYfBf
BV3rvEyFZIVhDBc3oz3ktY5c8s7LVDfxpgQlQjvOojkbh+dJHrqKWmwGc837JbrVsYaiWIfEat51
NDfF49e8tXmj6U45fit049rGWvKwCE3hUmh0IidcMar1Rj9Wlu+0JvmaY4n1QieLH/GMibdK7d6s
SdwkyJGdIryDbeWUoDR0DDXlkPKtevNgta/VyPPBn3tj3oxWV5+l1k8vzqQdoSE4DKGphyJ0vQSI
wqXf9+Q8ilPeEHquSRqI+SCGKj1W0RVOVJxYbBUU81pTrAthAlToObXwaJtOvtER7QPXfGVILrH9
2aya+jlUqBYPC7Pzi+Ya8EXlry+0xdv1AKqQGZGfuY24sQ/EzmmtPpLru7Zpf695XwJrY2pxKrn3
PetTy7aQgTSMaua70QMHg4PgNS+D9l63/PpERqSEn1Lt9KkOK/gCOHTNfIRgpb0IfID0nA61eCAC
4+dFcvDS22ZBT4+NU7s0t7osr2k2HsVLM5wo7yN8TMO9/uaOt5hPt4U7bD1YERSnvhHG4soiztF/
7cfK2bDM3i0Nw1Fu2Kpvr2I3ijYELqmOek+X6liTO6VBCZwcb0a0fFtgqSPm3iSGn034dtXMY4ib
qg3RU3OrkghyhRoSgcAhyB6puPTjt7I9GSQLwlQWhEtpe13Tgmp/it3ezys7bOyRymm5p3bW261r
KpbRgcGKXiiHhgTXhuSbEyhleerSYm+azyUNdVFqbk3d2KztzkoDZXllGNlL2QXLsivmR4dHRJ/d
ZMI80ei+KYbHgmG04X7rpys6TmdcumaxE0MqAmCDZzldKxHLsKlxQtsj4+loym3CrGaBOXI9tbxQ
Yz0jTVR+E440eGBS/GWNxllW2smUyR86/v/phb+x6JkoHP+zXui/le/1x89l0Ovf+FMxVB3KTxzb
smCjw6deofZ/Koaq/i/DQPvDGYdnhi3rvxVDtESY1vyeaXksVmDl/lsx1NR/mYS5oRSj3Xuo/P8b
bx6I/RW3jMucvmrsgWiQLJR+GAnhwKP4eBq6PYVC8SFybKqVGaQw/V+sE+GkkTyLFZNwG4t9Z/Fr
DhVZd22XuQ/AddnIU89626w1k+Bj269KUyj7xmEhmnctCMi0aDOamfDawDbh/p2Gx8UxyTZIszj8
cND/RnbTOSY/CmDrV3FWXdZzdd7ieBd//ir94JFLaZJ233hD+mHI1t7OGnQJYwQTMBLeCwvoVMTV
Zutk8K0vtB7Y8LNs5w5ne7qbZlU7I7rUZ7c09mYsMfzqrfiSZJ0WppGy7KSxdlutz1zTqOWXsVXH
r+5kpbs6s7FST5Saqn2d/oYA/qvA+f2LITZxmriEDP3X1o1e1o2axY7cSycrg6ibyjcmy1OID6km
FzPXh0hX5U6NIMwxaUoYc9qoYLFmH217TBnVY8MK/vlo//Vg4xzlesEIaZlo4atG+MN1www006dE
a/fO+gnS87KAquv2esRIs13sHp81Zr/df/yhuElhdnqUqOM0+0UK7PS+7xyQt/uSE/0l7QRYn3Rh
ReoTErdvKYrs9yAuQYj855+LgxY+MaBW2J2/fG6EpZtOND63qRmq59ZSH0elfsomydWh1u1rqhS/
0Vg1+lt+up4R7y1qKjwP0dNBFGS+8PMhtkXB0HMpxj3MhWNt5q303ThWj3OadB9sToyvjoy0L2NU
19sOFh9to7p4lNJMrkjjsd0oO5XtnDaaPe4ccIoKrNhNnfbRvFkyMmA7ITjFwQIe1H0aEkB1FrVa
D6mrNkdex19bO5lOFf0NAQtpTE4L/A8CZORSWnBtLz0dxN04NIdJFvMuzZLqMTLdJTSybnwtZqfe
5XbsvK3wPylY2OQA5IHWtXr83DlVi7hYDtaVXkG1Ubsm4YkhXAtJzHHbjbJQvdoqlnFMymX9b+w2
FLrU7pwGMUFXtDBr2tU8z04USxVv3HVmaAgP2oaUQ3fo7ISRWjEP46ui560VuKop2R2XTnNfaWX1
phEBFhsO4GT6QDhQyepqSm+8ATVN9lN3A0Wre1SEYazYgeREUSwKb8b0Yo4RCSPKNsKsjDAtZ1Fx
UpOln33G6xb1yp2tf9ROA+WnYvnQEhXIQqGLfRRF8iVX5cVsGNBCJm1SIkKpKO8aGF8vEdrSY6G3
7qmWRr2vAM8wUW25c42EqGSFcHk39MnYsnGZKdVUOQotSSAEUWKhUBOqb6SmxbUJH29HzMTwF3Yu
G6Kz+pGMQnfTplXUYc0wgaJ3VPNRF2jVkT/lmnWMyUB9sGsxHyOltE4ewd6gnQBEOIkkX1rY+VXm
UCtKqxDqaJ9o+WMdZyjwXmvTrBgR0cNVZrzSqq2zrURwWeFAnhU7IZTm28FWu32n9Mt1OsW7anCs
28rqOnh2w3zUzWbcxHV7VCZM3bl9tRTNh0fGbOvFxY1h8OCFU5iHg9JSIzkO9T3523IbWyTf6sXk
Wztu0Ovjg2ElTbwViLUOrwC5yee8ekQJiB9g1SW3GqyI/STd4brqBRwQkSb02y8dvkmBmOTQg8ze
KIn6CJnPbDH6RfOdmekmMj2+oppN1ZZz1D3SMeZQcsLJ6DcUc0z4oAT34GJ6qzztzdEh7u0O6XVx
MawJGKsyJw5t6VBFrGlRHpxFNd6nDPmBDhE0QlDON9I0kPJx3AQ4r2hvjcW8M2RW2ztP0ejzjISz
hciY3tijNHdWUn1Eg5IEek7RUs4T4mZmV/pa6dC3hhx/CU6UdC8FDMBgmmdojTN9rH3+mnoNhpbq
tou6g9nWpMUd86VRm5u2UZ71yZ0DusX7IGI7j9FLNsesaroHT84oWUn1tWFTtldLXkh7WTgsmdf2
5G9DETc3fe+QjLJgI1wjViG4aY4Ue6PH6B9VBMgB7m2qNj3OVSQ3PbDyQlS3GQ5q0vGYKDdpuUwP
MK6ASjUtd0872PhkF2ur61lxaQaPPIrNvYld1i6xjbQTJs+NLCH7gg7ulGAwRqMIpM6uGQoX7DGe
erVfzlVC5D2f7pMINK3eu5iBZoe9qtqD7jDZiFEgRnRamt5R9swNrzD/Ly+TRsNia6bvwyTVW0h9
8NqH1lD5VwHvUsZxYhKLkU1r4B8oaUyz9FJ450HLurs2LWAKuxHM0J5JygBTb6qsJ3BJ0y1Ztytd
kWusTplvRrWZjqZTvXfDBQab65PkwbqUIiLT4JoSVlMe29IwINno9s7FAxBi/rD8kpdtEDfiRoxo
OnAorUdDTBGYmkr34R2dXchhzP6KZKsPWrnDJL18neu6vLGNvtpQLJf4QxTlFZaUvpgbWAFWRbV3
bztUtZTL3pVUP4ez1nTn3F3iwKMdS9kJ2iKOqUFS1aeTjGmyVsPFDJhSdRvQLtn9xFd8UkVUX0Em
zPcm7eZgdzBmUtZ94rlmb1TUVzajGJ7QKhgY5CvkSFIqH3Iq65cmUu07wBJlSLkpYm6lO93GVTx5
b0qVvs/c6g/JwE3fRxhiJwHAbm6vtAETa7eU5nmpo3nXAoaou+WlnPtHrxuYBM/VsSPEnm6WsheM
MMq0DhjDHYyYqUxmNWmYtSCm7WrsOB2KDNuuBlYtB9w0zawcPHSHTaeRv1MqtBdDYjhjYx212XPa
J3dlR0VK6MoyObt5Fe9KAh37pK/8PvO0+6xVgWDQt7mdG95bfsHbs2qdDgKrwlki28aSxVKGNoxp
qP5a5EXvp0ba3ruqUt6zYH1CI7cC+D3Rjqph605fPDKHTsuUpKP6tHKBrqhyEFhjhHeVDU25S0om
d4674iwSu+M9o/o4w9Ijee7nuKwOo5KjTn2hNJUxRsVj0yArTcNZYC9RXG00E8FadKd4nj77KL3L
S+W6bxhZmU5hAtxxXQzgCmVClHdSiG4TsHS1/HZZH0dz/z6KSDmwYx3Cvj2aHrCVpnDf9RpAszE0
48FQ6AlO7MY68bgdT6LX+rDp9431GZW2fVvbzfBY8jYNMiqfQTnFESIAmhAQ0XTT6CNiUGvcqZRd
XEiT1oFCtHFP0lD1Y9Fl59V35ze5i1mTX8qnAQPXTNHXPMfKrnK1ap8mHtKb4t0KV7nUMt7ZCZiy
YshODfm5dGAX3q72SHh07l1aYDaLJzpUk0zvAturNYQGJxlfux5XsYgIJy6G85TmoO/rLtCFfHP0
gRXJsnyIUT6QhI/v3LgApqRb101Tt+Fg4RivNXQ+t26uSyntYEBg9xsa2HiqL2hWmLj3S+xQQxDB
6BkY7cQWudtEdM6BJHvyphZRt43UqYUk7DIPG+1nKim/cHBphsvs50I1etRc6yTdiGlNWWDubeaM
R+sI5jkCusDqym9LYfkEd+8xbj/p5aQCCiraG9tS6u2sTi+dDY810pObFgOUP0pb7lJbfA6xtvWI
b8O/SI5KJE7qyloAQUsorbknVM95OrTQYlvVOmIWvqhqdSfNaURtRvF1HDAR8RyXW2P0vnQIMJoC
gwP8g+VTkBGkYn6fbSi2ECC3jsqac+xe3GG+NnX3aHKn71D3HJB5sb2nb6oDSj/fAp7Nr7zcGKit
rr3XrPUeWq/Fp1XQUV87X6QiXrK2cvaJbL073RM7psCAKSztWSM35BsIv3JIzaca2gkIxI6SCS8Z
uYUS9ny5injblphCddAaXu8ksCdsaIbgKp6jBpFPIElpFnBaLdosDDO4sB1nU6wTklF4H3CiBgZE
Ek6M/g6FTj0RdM7Bt1T6znOmg+rGy3WGsyLAMc2cHfU/PkqUsr095zc12/HTME/43TrtZiWT7ZI5
ffBY0W+WzjHvBSf/AKCl2endcrDL8TaN3p2caS13wDav8yiItcShw5OWMNdlG2C5MMmWJZ3vFCkg
A5o4U9SuL5GVHH9kx+ypCgK40R10tdryYr0uppZUqAY/3k3dnSa+miitj3HEgmgEhnSbD+RDRFvf
JlPNBJ5FcQvco+HABLHJXdjM3kPPhiOkXDTd11aWvtouldiZlIGQS1v5ldQichqfk5dAUHnu2DPE
VrIrlAm0f+s2Hs674bwkvesLIVkWim01im9VdUsnyDWSSbplTiyPfZbAEErwF1KcY1/V9lpCae9G
hQUYPBdQ4a3Wn3PphUDkY+AVGN47RUkSOEaD5luJFm9rrxjfzAygE7Q9w+fKVs6EQNSNMmsHe5pD
kvcsasbKe2BFsYLu7KDXZHpfeTRTcs7z+kult+VOAPQlHlOq1DdDGDtkuk08gfF27uA+7LFXb7C2
P6M+0DelbvWxK0OrVZFDjSPYkeKiSXjyHmiL1OB2b1nDVGrRf0ivPzh4C6onKExgL96tfg7MZlF9
3rxmoGrzWcRTuS7o8X+Ab91UM2TWnCWcsstq/IwEk27BKmwGzxZHuZwgwz7RLbEbbfaDyvA0MznB
b0INs8070kn+H3tnshw3tm7nV6nwHDKAvdENPMk+2WVS7CRNECTFg77vMfJr+PX8JP5A1akicUXy
FiMcYUfc2akjCZkJYHf/v9a3rpUQgUieNFujyBCrGzBMVfg0fTd2eLF9RUdwQaUXLpEC1ClFAANx
DR2UwIIehuBrLMxGhzahvQUt9wI2ttsx7SEaaf0eCxN1b2c3OPFjpnYrbNackcRV5xS3I23s2j4J
4zSkBRngZP+qh/mq6e9zyGpLhHH0kXtM/LZ2VcXYvdsB5icGMehtNNjCiTa1MTz1lrmzXHbaSRSa
PA5jVzvJnsPsypA3hZVAjzI9tr720Q1uwFfnjGS5N5vyq8iZeZJyrzhQlsNrBpm+KpK7sbSyfTCI
ew+XhilPSNuJ13b+w+xVbWeL73loGIu2jLamPPZTWA5v50/00NVdm6RYoDx3L4FoLWt0pnYX5leQ
rK+Y/mgVw5mWe8v17GgNGAnSfWAPHDbqpgYzZiVYvvWIicGhZjXSecF1kxMkRPc9HMgjdaChiFLd
GBbolLhKVrDdoXRgrVf7DvR8Y6P3ICdvXOi6z/l7UMQZcGPrUmFqoxZu+g52cdQAtZblZ93g+T9t
maJFGTRl77u1dwaFcEVWU3KStFmPqt9EzuFTkl5ZtZ2vQVJUYIqIS8iSSaVjqZdIvLpDKlX74BVR
twpojRqdokEI41GIMe22sE7cVd3cVARA7NxE57BSKmQhcNr43qlewHBGYk0dX2u/xbFAlesqzlXS
fyuImf6uZn53XZjsFFzQ1ctIlvVlLtqcfTHx7irWKLIO6hhtQa/aKPal2GOSVk+7idsZNu5B+B2b
REK/rK+lnxj7JKvOaCjJS4Z+uRJ6BEBQVcIl6R/1vssU77wY83gjLP9HqCfjVeJ0IfnPwYivdJIa
+dCB7w13AAcwYu6iA5J2A2YPRX8MKEAYZk3NrIZvO9CIdlFNI2syOnAjQNK6feIW6ZWqNuYJwHu6
jDDbWTLomldWRyCx33poAarzBL4xkiutPFojTD8tQiyk6YIZw1bDCy+Qzqnu6tFOM/t95xZ4Wgwr
3zXWmF8GCl9SElMSLJAk1gFBD317X6uascUCw+nGDA0OyEUa7YHTaZuoKn4gLwPa0vrFKTxU70wY
Hqh1I2+eBrtyHvW8hQ5Or5g9Hz1sSeRPKs8K2wP+BTCpWZTKQAvI08KbXuqBudS1ga2Anmn2twCW
HitoZETHkDxeOmBafqdno3o9JFqPaKP04wuhK8kx0M3k3klTBDoBZKpRKPIYRGp8At0OG2ZioZGI
UqEI8BpJwGrsdhUdIeUqJ8XhFAOVzsED9dzOHfJW3WSF4WIsZW5eoQ/lzNQk+r5xXVxCSfBglbW1
4n1sL0Kh31mitO4TzvkAhyP5pKoQb1C9xe0F5XYX0ZHSpnt2HbCPqIF2rHuxwXyjyuQekgNlmLFD
JlHD/hERwniV2/FDTxQde6bQQKKMHBOSvLsi8+2bkaBfqY0UaneKX8FuygYgSkSXE1fOXYAi71zY
odgojQ69ZRCbjD7rnStqCKtsMrn9t57wynVCLxrSmgPVqG1OE3UMd3HO6Z39urFvBiT8+6QlWgdA
e7g14hYMIbFNJjgIlG2JdjmG1W2jO3BrxnG4LDXAzGsf11HL+W/TWjyVMRTOtnB86xxB/WmUwvUB
kp3up+P4yhhGeeAlHda+GeDI8ZXROzp+hHOP9VkdrGGJaNN44Clmy9aKfnACB6xPGAvC0l6zogul
1MVWK73wAoYVQjyd+XGhAdHSV0S8L4t2iM4JZq12ImjSY4kB+CtMVHnHOlBcdXC5liwZFKmHSkCG
wsKYAS1UwwR9BuSUnwh2Kxt4muzOclJEDpzdoyWHHPnUd2p3JUsBnR7n0kI6Ct1OWvhLGRT2DgiZ
eqZCLvnada4F6jISG9UwDA7KLnwKZlniwKn2bWJMjWTdaMlC7dmvpbZFUZLVJi62GDSHfSjH/uco
iXbl3BCx5Qm75EfgstNvU087UUY/uo1ar755rui3Q1vfFGOn7DvfKe9qzyedRVYUNrSsuTB6tYF9
gu1iRU3AOFVAfW/UYWi/u30UnMLPxcxnxue1neTfm7HWLkwMyHgRiDtf4ss07uyMtrzsFEIFewVZ
o9dCibJc+5wDdR7CKnbqM02Jh3LNg85oiSb1+FhKgl45KDQDlZDePu0i2zgWRNzhkQ7SdaHl1H5q
VzsvAo9UVlLOqDeF8kflDPF564cpykohJ8Fe2j0mUehuNARJiFU7OD6DZxNyYA878qr1s5FEAH/h
unV74YwW9YSxTCjNjroLUKIes/rGqSPiZYygqhZ1qHZoMBAzoKrznSdF4QjB5itm5+mjfW9k9zh4
LrRcc0iJlG+sr75HTABY5PwILEpukeE89PSJPUDcwjil/iouikErN57IyLfVyd5aj4Zv/UuLaOeH
Wt6lKzK5syMCr+g8H9gKs1fAzlIykoMqsS/zStP3XWXqD1qhenul04z1IPVxQ8SLdmGkLMLPmckK
zPkLNUThq7p1czHUtlx5SV7fQMJ0z6rMOIRWHd8IsHBniVoP1tJVVSxyjRHblzGMrb1bNOnWmFIg
FhTysn1kOskaQHWyCfIOZSKUfQrBHPVvmtDAsq4WI+LYoJHeeSdkAjtIkVdJxXK7rZsKfmOKdIt9
RzxujUA0oOfjcdmGnfVYD8wLi8aq8+/5AM70GNRhTXCSlVgbLMLWpWs5CGajOs2/e0Nur/tS2PcI
2/UJ7F5lsPBTlKtG0pobSXfkIoWociN7KuQrr9LwG6O33Tf+kC0VXRrwcrVhR7AAuWOEe0QLcFQk
BHmh+isA97+63h90vXWVpt7bbe+r+yCt/zgGT2X59Md9+vOPcwCcT+zoXzpnnq/xJ6bGML+odLVA
o+k08CQglX93whX+SKp0vP821fxpnZHWF03yt9UpE5humIFlEdte7f+P/ybNLwRSWNIybZW83ql9
/owAAtLzZ7cYvg8+pr//+2XIqf7cPPzbO2NwPKClrpp8iKpp9OMnyeCLjqZUGuFDM/C3/ihoa3bB
HZ+54bx/ZgU1zSoxqqC5Bw9VL6h0y/9aR/0p2A17Y7ecxGP+pCkHf2eECdoQTfwwugBSHBqUKdxl
Ae/qVCYjRHEPJKwKRD3+0ZXxvyTCLQhpp42pnHg9/v0WAM0i6MOfdFj3nQNLzs9aKK2YRPUm++b4
4y0+fGLN+B/PhuuKYM+l7L0HZNvg1S2K/6aczODCehi16imJQL1C3unXRWsrsLu9eKVJjV2+uBAy
/RGoOgfxSF2FLnWBijlzQSbA0mc9WcYpQHqVctQ58ULjLowhuvec9hyKNvC/J1Nwi1o+wrfnGcW3
OE9+OFmCm9U9AfdCJGTonqB0R4vLxyd19KAapbNNXOGt4aHnv75WQN+K+B8DbTjWvCz0bhzl0Ofi
OI4cfABH/ugGQAEeUR5VHZBHYV+zp4KqovbZKjVRIQY1pzoc70dZuDbzBEoZeBhUna1mBbvup9t7
ITzhhzIBbJMULDJd3lzITLtLKkypUfejNYfbquLJBeDWFoD9H7rR2lOoAmqgw6gZYvAGlWteVGOy
Dv2yXidpfFRImxk77pNu8Ixs2pdG0xDKnR8jtahQJvJ7IgfzIYVVsdVHaS1t7azsG/ZnANkKeoqJ
ZX+rpbqckjA3cWsCEmd/gNpAXfbyu6VSxO3QymsxvQsB49ytemTMKLDXXqMra2cgJ8nPiim4SGc/
N3BSUQMs0i0lZE0RJ2XVx3t86/VXGYp6k/aCIqAh+pMYD3ldoWO2qlKuIiCoKPYSeMg9X0FB+EX2
B+7q1KHe4zQ1+o6muqYthCuhENW6rEmZBEXFtkGFaZBKFySnqi481qqesvgikGKrxGzGzaS+GKjM
LQyfV5OygIFClJfdNBqiTlC0C20pQmev8bCklv4YUZ2sUsPcIKI70WT0NQ452KhTkEtRHxM0GrAB
UZP8I8ca4x+IC8dPckHRWpiIa16Pf5PQVALOLW9rx3mxsDJjO4TmDmP4tPDEH2k6ZsyeX58mbDx/
Op/6H/KO20bTqDW5QEptuo6mh2jbQoKXpd/gv49udNEZHe7YltBxYC8v5unfKGXmhKRfH86kOiF7
DJbK2VSXJpqAcKJ7W3CfD8JQs5XJ8VeHSx2O+At+PYikWjpufGanyZmCvef9r/BaPvLrZhMGwpQ+
KZ9sfWYhk4hKkgIB6nZSmks9OfOIeysKgutkDCYs+uB2W5Oz/dXkbvP666wXmo5Jk9/8+uGmQq3K
1uXhAnUlio7mpD/clhERSAz5suMQ4lQO4kZgYr7R3YbSPK/zB70gl9fwlhGiANulrlinpwZKPydT
MBKdFmF7ayPTh6K8E3lxkTiYjH7S5iFOiiK+NeRrrM3UBxtxmQ5YnsfO2udZcB+CtieQ/JRgnTWz
0Vq1/SezgGwCie5HHysgaoR2RumlXPLFURECfwkLbeXafrnAdHdfCGApHrNmpIryVC9HZdl28qdV
QFuYEEKSJQwerXbpS0mdEZnrNqbRRd9zvNULpk9bv40GgDajektUEC9ZaV/Qz4MeZfsnaYCTK1d2
Ody4/1IQPj2jAj/YS1kqcj757n7q/D6+H+7/OG3KIP7f//N/VdH0X9tyuP95/8d//2N3/5Al98Ef
+ypmr1W93GP9de0/BYdsjCigGbogYNaYmH//3mbRs/tio9h6Vg3So31hUZbii4lAD6euIVEdGZMW
8d/7LPEFVR1XtCbThO3Y8p/ssyap1N8DESqpY2rs5ch4101s0ups4A9kFcR6qpY3pltQQVZPE4RK
eWUC2mhW/ONNRCZdmA0fpIdD3vrNB2OzNnW2oA7+j5krF2u2XtS1qG9yf1gDvlnUUt4ETrQmqZgS
BP42pUOTNIwkTnpkeQYtwVVZ1WH7EcZSOsDk02jFIftE9uZG95MfbAYhtOY7NBdfWfogVzUYGXP8
t/mxyx60hBUkIZiQfm0So5fJH3y72qBQP5PZuK4S8zoc2nPHpELt0NaP+mxvpuaqHvutCM3vVs3U
ZEgHcZRq0ThRCb3qwgdf5lu1ijn3+hgQg3vh0RBvS8Z0Eq89BGnwO26Af+xFUZMDyXYpdaHTeJdm
2X+Fkh8t0pbdY8iA72LrOgBZOV2yqss9cnO4QEq3j0r70DmtC+3X9dEzo8Nw5aqvuVlRtWkQoveN
coIyZlXrpkTfHJ2hP3ukklbuaYbsUiX86RPOtImijsxeSFiO60J0HH/0AyfCykfbA2t5o4/tGgP5
jSqzI340Vl2yqJa1NC+aosXEgehMoyxnCYdgUXC/FnTXPDdXnOXP0IyszSyhDDOsY7P5QN7ozN3U
vGqsFKyQZAfyrjrT6/TiNFBURdL0mlLeqDYsOIoovlGRvTqsC3BwA0Bw+qrdQQ+DaxDfp74Tr6cQ
SmgmFwG02drPr+jSboqhp/QYVN+8uL+Na+5Xlm99xSBoo16Fo7v2NdoOgdxRy78ca7KcXWc/FCDW
kyy+SM3imLn9bUI6ue/z2EOTYmv5TXOblegIsvL60wIxqtKRyDE9HcpL64yAsrJ12ABrDUKp6QW3
xTrwoDXFPtuv2Niy11tByflhIVyJYoOUma5dtkryo8OvkDQGqo5p3zwAlaaPNrbRBV3rXSO8S8dM
jolunYVxf/BEf8iL4srxXIgpyimaqRs/yHbC0W9aDjkQmaDvJZSkh3Xvy4tILykv9uet9ygtuTKT
5MiStCKrD7YYwCyNN0SrN5Qy9nbasJm0z/zR/QCRos1Yhc8TkK4Jh8kPFCW979mDpaFTJil2ONjh
znVuOteAktY23is0LN9K0Pp0hvpDAOEYIcF5TSRgXmZf3XabSQJ7jf4AhG1bFuEZmqE1FvBNHk7F
ev08pz/TpflxorrJAWh/bJ3lY7FvhLlSp5gnaMCnZVHsjd7YSqulak+qpgEOyqJxmNd3LjNh5SaU
euU2ZbyF1nAKGn+Z4352Y+yb5KWjCHtw/fisa00JTzjEJdTdljaZdI3gG/XrDD6pWTXE19cbZ8i2
wmOyImpkUPVNC3uqwB0BT5xbnx/bNt3BUD7PHSL9cpMxHK0tZqGsTpc1Wl5PtAeiEVdgj/A+9tM+
A1FbtQm17jxx9G2aY4OpNRyQpU6/JVxlmXPhF7fSbA9ul++y6OcU5zfSwlN6a6Haj6XOT9CVEx7C
CaagHb7+Yzgdb+vM3OeCmd9Vju/vNMW0b5+tOLpmCGx+uuZY6G5ej+TQMhPTCPLqhnt93tRMKZ6x
9QZyCGRKIMNwcDoD3L13GVvuMbccSNr5Fq3iSkGLR0dhnafZdxkma0eSgU2m/C4fzc0oyk0p5c41
8V11EZJxoi+z5o7d114X4qZwg8dplOiMW49pv0QmSQDj3szsC9TSHwiUf/cbEfBbxAXhLjFZol/N
VvTgC8uMxvrGn5LSBZ/ZEcU5ECG/QKX/wdyo/W5uFIjMsC0YdIrEfAgppVDyjqUUweQJwesbDFor
UYMM9E7rwrhxre50QNpbltmyp1lF2gCHihZ2muWm6/cfrzlf1zkpTD/YxsVpIJWeo6UEFi1LdG13
Q8MaWXNBd1YnKpOVrEjNs9bGW5ezy4A+VFpy1+b5rqtBkRvGhlhT8h6alZmZF2EtsNSyovbuid9Y
Z5mPaARJQZh6p8SArHRaOpnTnOttdjR05xgY5Z0cvdO2MMjm028Spf1q1vzMdGjukia8EEp/W8bi
rCzMjRd6P5Ok2LYeOuShOVdjYwW0/Kli1dZNQpxDPoQtUGKnV9FQtlOqLXQBiwoCIo1bjb+zKFyK
plDkJH+BLHrmeR1hoIqoQfinOdnQHzzk6Y15OWpQ9OsI/MHJUA0DXj+9cS/Wv1xzZQDZorsBQrgr
WcVF7P56dP+orvqfQwu9+bf+H2QLSXbO7xRNy+CPs/s0un+5gZ/+ya+9u619sRnF1B/ZeVCKmJwG
v8xClvOFHT279+fC6cutu/MF9O9EdmMupXwJROivrbvxxWG3h+RFN1SGB9v7f7J1nw17aILieT9k
socWvB3Tn798JVLX1Oke9mutbA22An1xWptaAWg4TLrNi7ty/PWivSzHzia0X5+F7QlOjsTO48xe
v6CPoxTQWg+mOfZxGirp+UhI1M5tcwyooa4t3/+83/02ayqHYD6ilixnDg+rp4FAdly/rrLKW3GW
ZgeWRAlSGmIX3/+o6aDxYmQ9/zTLMlmIcJ87bJ5f30YZWEqlA0FZS8d1jppSlQ84Mpprq9M1LIyx
656XIbRMYsDKyvo15t4sc//uw21DYzyzE8JKNHuGZFg7FUoDEhyNNN0JqwIRnY5qCpEgyM5VQ6uO
KolG+zB2w8f3f/dsRnn+3XCgOGSinlD54a9/N0mxqOssvV+7Spic076fiiZN8MG8NattWdPHIM7A
IWdM1TxEyK8/xoqH2BgywjPiiYJDykhzZhNpiwKr0K+QK9rriESndGHGQ3RkpzR5e+sBggO7ow9W
5d/8Yo3jJpwBjoc4eGZnXbeWddgnoFkKBe8bSl9l2flZ9qs99eYjnZ2on3+w4HSuavxwUzizT/F0
DAihzSNFqzneoggcsKBWYkpvNBCmUnSqUn9TY94xF6awvWtE4YDI33+4r+t5v+665Csw31AloEjw
+q5jlsNzB9J27TTIdmxUnLdiaIZTvfNCZMUt7WhLd76+/6G/u7+T5U+HvcP7PAdt2aieISnGwxqW
bL/2HO9JG5wPWRF889lw1Xh0BCvAVPuPH+KQ9BLZJMuuuxwZSTRBDpiJPvGq4FIxmffpYzEFzR5i
2cgc4dH0qghkj01Cu6J2zfiD089vbhgnWQsim8MYBBP5+inpZuearVb06z5CC1rR/V6WOljU9x/L
b94FmmlMbzYHc4ue3etPge/eUmRy8QpVnDw1zZuO8k2Q3QymAMzY18rWtGT9wRs4XXX2nAToe4N2
IROMOnd/iggxQECzY110Q7KRMY4Tr2W2gXMnPpjB57WkacjxJkjNZrzxrJ5xpy9WQsJTJIAJiheI
bXHWO2kg7om3kuHKHksVvDk4sHTba22EsIumFjpUawiftCqvDr4WusUUZeP1ezvToo88kr+5D6BN
2A2rRHqY2nxQjOEgAk8X9bpEJXyCTImI3qxxTjBl+R886OcJ7PU950FSHgH9qeKqVGdPum7Vtsp6
9Gx0dpcKxzdWlmsyOE401Tszuob6VWitk9w/jRTS299/zf7Dy0wh0cIhTVES0wkm6devWdu42kAR
CJePRYke6Qd7YhuZ8fufMq3Gr36iydmRpWQ65khqQbOB2WJksmoSDtejImgh5sWwKFVNBV/udVtB
Der9j9OfXZ2vP5B1izqrRXYFFVx9thPxXJh9tRJm62SQfrKEi98US9oaRkvdrHbF0ic67WdOGJhc
YAKOATXEhJTv1NxCYkzgoU8rtuJt3NB4GrwTXcURBOnJbM5iXCn5Dj9M9ljVY6utPBKQg02MoBbZ
hY6BmrZoiBOjNlzsjG4/KT2CoILZYWUkn2yCLm/NM8uo2p9oacMeKVpgXo697w5n4+gkzgR/CyAs
4blcEYLte5s6ntC8qDcabY2SsNJvylLpHegNBlULK80CsTJbPfSPaZRnAw31zLRRDZmugGPGkX3R
ydB/1LCZoToZRpqTQTNgj5QtmGJ8Zs0VPrDwKrLp8SIl7OkzdorlJFdpGwZ4JWNCj6GakQbqYbVo
mRZygh2xL3kUqBZ1ZXqYdIwuPhDjGJG7lUU5jK7JQmE3ZnEfu8Q3L1WS3dRlbvFBnAxdn0KQFd67
8N9b8pyD4anykjBbUkqqnlxN1eFQMdGqxF5J39+7ThGchY0zQrnomsxYK0IfV5MVCDVpZANdX0YN
gKALvRm97LQAzJSdodDEU7ow7cEJeKKFIuIL4mWlumpag3Z7DT63JeY4zHlJGhaLlWXkGj4DRnu0
bxW3ImDdVdIfpqhJfodoBvgrT0vnAaul5u+RUUXWOkMcuSGVT8X1ZGs6fJ7euqtrABTsHiw3XKsR
L8fX1iET8MSqdeXSViJTW2Wkf9UL0ad2u7IrVE6TjQvxfqTVZDj32FbbTV0WdLIxRzj31NmaeFv2
NSw8JbbLbtGiNVVO2qigJQ7VhMTMtNbcc7K0BpfiARu8ZUHk3UnBTUYT0IWSBERyqklfbRVyeXWm
GiougyuPkeeJ8gQds5EvBHfzeogByJxQRKwHHDhRWZ9mlmwOCQbGST0FDWnVYyMHswf3fGnHnq+u
U6/XD0FLPGEfFyTLkrKe/ot1f7hjgvPTbWD4FaqlVMaLIneJoq9hH9OijtzC22JcCxPAWVnwWNtW
iNWGWMZ7ROmGthynrfTCpbP+r5hR76yqOEfebfZco88LSGF+6CPHtHzkl0j+C/MKFj6ApsIm72Gl
E1JsrktZW/1x7Ed8LzBUMg2AqGgkAJU8VyhwGBUOk1qtqoaI10oBC9/KJFnqiLcbGh1qbO8zG/Yo
JLvC7EATxYVyUQ9x3jxaXuEnN1XvENDqmE1+Q7nR7L/5Xlpd9i3IK0wRgvkh8UXA+5u7o7tRDN50
Bp+PQNwdVN58rEPqXjSNMZLqhDT8DM+XeycqeOPQFkPKq4Uq+6vnyfL/QgHhgP/jqi6fnurz+/z/
h0ywid39dhUBLzqT6NPLGoI+/Ys/hVam/YVdF4UEWt2TZErjj35VERT+SHL4MqAYCJ3tpsby8u88
MGgkmj7tQKFpIUzQxV91BE3/ourSsqZUJcsU/ON/Ukd4vT8E4ADvhB0UdTto5TQBZ7tQZJSjBvgL
9F1buIC8dGdTe504zTyv2IMXQVoDRWv74gYdfy2gLwsK4vUx6flToccyb2iWQRtwTlPISD9UBxvg
HlpV7c4342yS/w/VysGHfeYkIju4Y0SV1xiXTkmgPF9cvaLE6+6rwLRPDafIF6DNv7mdJFADcyFj
Tavcx6xSOWs1/tiRYR0j8O2wQG+qVumWbTA2OFjV+lHqkXnTYOqmR0CkyvcoTu1zj97nk+V0RAs3
dU2oQK1p531km+fonYCX4HZbQBX1NzwQNJIdudvfrUob/2sYkd23/4lEkA3p26MIslr6ug7HX/+z
hy7kF2uqm3G01C1a5Wwu/6zDiS+ISATwb0mZ6FeF7t+Yb/4INDg9bYcah6TP/PcAYkTy1k3HR5ru
M1niezLF15tehcsieOScM9sVsltLGLSOd1TTrtuINLJ2WVcP/2hL/ffVZ1tpRgzI+lrxji4to2Un
wZCWYRl/cFx467vPxjvhzn3itpp9iMoxWloEZC4aV+a7F8/uNwP8ratPG/gXZzHPYmQZuSMPuYv6
uFaC86IprQ9OfG9dnBfk5cX9hCYVyjPjYFTODVXYG86DH8Fl3rr29P+/+OJ2WJpBIXV5SLAc9iJD
L/9RVeatSzOTv7w0QVKQnEMhD4qqXhsu+48o6avV+zd8dvr7+21hdXl59S4zndAisuUwAI69w8TR
nJRqPaUS9tYmo1hNQGImNkla6bsAu/EKEkH4QdHrrV82MXNe3LSS3BqtMCx5KEHULUGc7sZWf3z/
h7117dlRL3GdvHJ7HojRdwfPcboF4S/+54bYHCGkRoqSm0YnDrWKjIRgpkNKifuTF5+NX0vRBxsg
sn4wBvMxL0Y8E4Ldw19T439+eJmzwVtrJQQyN9WhOvIkR6M7J81H/9zMYM7GbsZxZ0Caqh9qgHjg
aRV1p9vhn9S6NwukbzzPOdpMNZvYowKr0+DVye7wLv3S/uQNnz7yxWuYEz0awy1CDJHgCuxdKMd6
3zgf7Fne+uKz4WuI2FRrocTHoSMKfIG2uDo2HIW9T357/fW3N0TRtlZb+sdwQMmuBwPyoiq/ef+F
mRXJ/poe5sUxpXFTw2KTB+EnvNZRVAJ5RgrVZiHQek1J202HkfCJEyGnwBBnnGPX5noIk/6qtkPk
MEpOwPD7X+atOzkb0hY2srhX6uLgauG29KW9AzeV7D91cWO2JjftoAaj5ReHOnav3JZTPOiMTy6a
xmxIe7o3gmjK7YNROCrgzZwsHO30c198NqaJKa6LLLfzQ8AW90ZG5BOR+PzB83/jls/BcM0YaIaS
QFFNAxMnrRxdZxWaAlLP5778bEkuREezJUnyg0XW2UmYNP7SbH1x/bmrT7/qxcCmUGPmTe9mh5T2
GXxw2Z0bvRi+vX/16Tv+XeP7a2jMtUei69vRdgDsdy3EEECpwaJrUuPEgBuzev8j3rr9s7Et3KKl
GtfbYKKMtUv1CavGZx/tbPEVne+WORzrQ2M6/hZyBY4IPVU+t9cyZmMVT51eCI0qTGHp59DYzwrv
I4n/Gzdl3t1Np2boSJkCvV5hAm8AknBXunnxufl6HgxN6HxclIVmHYTm7m2CD+uP2rZvvDBTa//l
64gGIy1UUHqHQMK8diPHvNXbGNh10GgfjNfnvvNvXspJpPzyM0zFzl1gmfYBJ8qIVlyrTgqvnuSL
9VLYQWCuesVLb4OM8+xY/GsMPbElTG28GUD54d3NtW3t5VSPwjY1TzQs/SyIGJR9v48uvarC8qO2
JBFmX4H07e0pGE3LZb0vi0R3TvpAv/3Umy9m748kVFHgA9IOncURyQhjcxNkGDM/dfW5+EG1Wq8s
CDw91PoI1CQCA5SqoMM+d/XZtNNlQZsX+kgFsgkf264joUm//NylZ5uJFiSa7ymFc7CU7k6YVBHH
9OfnLj2ba+KUKLVhzJxDo+pgt9X8gMPzk2dSOZtsoLZJP+y5uIc5zjzttOSD1W9aQX/3vs/eE7dB
G15z0YNlxeqFQQLC2lM1jK1lQWpQlxX39EUN4uI0+YEI/Y1R/FyaerGoiBowrRfl1kGS0HSG1z46
ATsIc2mCen3qUUz1ipeD2JZaa8Dkcw4Zwwq8fXxutfHnzlxiNgkR32NEflw6B/qA4TVo9uJb45bt
584Az/LNFzcHwAdbdMGaaEfFSaFnP3Ld/+BJv3Xfp///xaXFUAKZ8RL7AFEpuABXhnIOPs2payOE
ff++zzSRfy3pYjZyIz9v7HQU9qFF+41N3SBbx4Sa79M3u65TI7u07BKsf9K4NmrvfNxGoITXXZZq
uxGc6DEZ6oJIMMtc93mYPr7/taZP/807PldokuBOyk+uGgfUgaT4SHD3Zn73uWvPRj0xrWZp0BE4
IJna2Sq8DrLuy8/t7ibvystHlgo0ia5VscWISn0jMzXc+K3zwfbrjbsyb62O4CKGTm01jptYPnIE
4HcEOLifm2jnBhMBqkTR3UA/NFOMFsACSGgE2n/uxsyL5qnf61aruebBi+J6T7jYTewUzeeWn7kk
DTw0Dl5g2AfhImNN8JEGpfG510WfDUL0imEXh9Qm+rw/JctilYbF7v03cdYz/2vwzV19LToTJ/MK
8xDKLj4t7c57kKCLrkwXwBN0WgsphungfI1d2ClZYF1lo/UIXyK5TgMSFDSzt+/8YijMTz6l2WJr
R03fC+K6Drqq5yCUcGJewhI0P/mcZkNP9QYH3mycHArD3LLoPgDa/ihO8a3BMRt5Gg0NZB5mTP6Q
FW66qgQLpEIgfv9RvXX1+aLrkMqm2FZ8CBTLPLftkpgIWX1ugZp6Wi8nDS3U6OJz0j8A+biigbX1
vWT1qe+tzdZVCCB0waEYHdgIk0a0QC3yjzRZf7272mxVjWRheqOpxQdHjR/gRW0q7SPX6xs3e67d
TsYkqWprGA+Koj6kpT4uyhpA1OfuyGw8x6NReb2rcrPxsyzMlvNUF+rV9nNXn37SiyW7iu0opnvo
Htw+d1fIYIplPGjDJ7/7bHhajYlkKAjGg4bPg+gVMFZeaH/UiZie3G8W3anr+vK7qz5ZydBr7YMr
1acxTWragVn6tbAkpqimE0vIT+Pnak/PKtgX96nLAd72lmUfhgaHQqZ7yboXcfXJq89Gq2NnCj6x
JDqkhCktFLe+VsPqg0n7jZdzzvBvPKRWaUWBoglza48b3980PW6oT70/6my8+m0TRWPnRgfFjatt
QnoeoDH1g9vyxgNWZ0N2BIJjhjmQOBzmob4MyBw8N5oOHm5WdyoCkHxCYpo5aYuf+zWzo7lqjF0j
XNCfismhcNHoWr3yh1yvP9i9vvUsZmPZgfuVI6EOD3WjBKucDFP4uNr6c19+NpQVzcb8KRoS0T14
CkbtD8u2NvoPXqO3ulDPPr8XI4CcY3J/M4WiCyqjNV6BYAleK9omlepuEr+qTyCGY9DVSCnKSkc+
1ZnGru9zv2021EsXmp4rtfCQQMyzG5TsTnnxuUvP1uGoKNRCxcz5fzg7s+bIUW2N/iJFoAnQq3LO
tNN2ucpl14uiRoQQaACNv/582XEf2uqyHTcfT8cprJQYNrD3WneQjq67HACyzH69runFsNZeDsqm
b+e7COk/aSeDVdchn+iaxuGteD37gegxRr62xR24XlkaG6TVDcEHA+/v/dRfZpcH+HQBLLnZOSDR
Lw+glBV4fddtOZDg8vrBRzb2NYqPxzs29BZcSXGmo+ZXjbD/YD4w4RsgP4sCd9852Cq43I9f3AS0
xzUvHXX7r5/dtkOGzBVizn0HPeYUwQ8pJb8q2iTLjBkBjlkN3Lo5S8/9YLk4mYZ9MHr//kGRT/H6
uTWMxiXsEvU5gZUWchIRAhBfs6tCK+TGvm5degOC/jEwZ19VNpXCO0DId9XwRG3c67YnUEvDQgzm
7NXrMopiZByG2VVDCFnEr9uOKs4tp2C5gpb2s8wtoLKYXq7qKctl1+YtpqtkqEGwRAZzlkEGfV0i
A/nPmiv7mSJhqzpDHfwUB+lss+frHnoxNJVEP/GBKzgjUydJmxVq4667RkLVxet3jcIYYWopyzPk
W9BjO9hfh+jb+499GX3/DQRBuXndNneBCoSh6CMi0Qoy4G7803YFMrjcPHx+/2+8MYLI5b//a/lL
QInGLSsrz5F0JUr8i7sxHpqrlm6yXFsBakgGZN6DQIAgykMGHBj9V61ByDV8/dwQhpspIKoCK1Ud
Q5QqIZf21/uv5K3XvhiarRMJLiKm6lzrzBwceBKgXHTJIWLzlQ+/GKAFGCVjA9/S2R9ssAH6Orot
6tpe80nBUl2soNXUEs2zAD5JDnWwbvMtNCfymhkXjfPX792fPD/nvajPBtXvoJSbvL5mcUbLi0Ha
gc588VZexBcl6iKMfXRKXjPbou3FKO0MjfsOSclnr5m6lDcMDgLvmuUNbS9GqXR9EfktZsSpzJ4z
gJxl2z693xP/OjjR9GJwWnUpVEJ29ZmX3RMsn5/iVv64runFyhn2PHRVW9XnmTqAVZPapE38wRu5
9IX/zFt47MXYDGs1gL6j63Pjk3pFwzz8xHxS7Dh1yZrH2YCLPeIB1Y6U9/d/zT9Hr3/7k4sxG/eo
P7BAoJ3Lxk3PExwPKs016g66hMmTlkjb4D1MMbXnICBudaI+JTMpz7RiMDm0fPxEjetWEHl0d8rP
9E6VxfSZaJSXCck+hchiBPevhuQCVN8b52D0UKru1q2t+U7WLbJChoFvgUv/Vlkg8ck0QoX7/o97
oxcsoQw9yWJ/cpM+IyP6oUySnz7Yt1c1vaz55HEnIg+sknNInE6TMgRV27RXxQqXas7Xc0VSS9FK
ij7mbCZXZGYzLN3tB5/8rbeymIj6pMI0ituwMxUCRzDI4ptipdZXvZdlgWMJXEOQMWXO0+RvGFK+
0yxh4ppgG69lMRnBzow0AlSmn32NHb4X8/sklL+ve/DFZMSAVOmAEtZn4TfP8BDup6C+6lAaz72Y
MnjTasU5Bg1Exz+Fp38EA99c99iLGWNCWnqSdXglhR+7LeqJxh5mtuvaXkwNkqEeqLdMnAFJrw4B
qaCD7xP7weB8Y67ji6UcNP8eaRuVPoMlcNHlTeV+rua7GgldK8Uib+1FJk6hn/Cu6/fLDG6QHRVw
GnN5blG3lW864JRWsfYxF131uthiXHU50zWpjcGUEOygBYfQuAZY57rGF2v8NDHqMo2tYC/lFy8a
7LrJoZy+rvHFuJqy2gQtxuo5Iqhr6wsg52UcXdn4YmDNcxlkJMjVuSG5l2YKzMSIsIfrnvwyx/0r
CKdR2LpSl9W58ppnCZtBmjhgWq9rfDFscVjshWMuqnNe9Bm29TeAdI8fdJbLd/vLsnupHfr3g9ti
1lB+CHM2AMxAE2M7uSq8oQHJiQaHCGnvqMYxV4ZD7D8jWXXAevr6HA3yMdcHlFR/ve4dLUYxqiap
GgKnzxPgfGlo6ICEJP3p/cYv/e8vL2mZso3rXDNpFuhzMiXbPEnWccF3JClf/Ln64Bv/PX0A1SSL
UWskGOpujvADHEf1/0DlLxMbeQ++b3Hn9bn/eR4EPQmfuyhVPVE3UE5gtddd2NxHGcOT1P4AMaKf
5ePP3vrw077/6998tEvf+VfnjvrB78iAUxTpz7ZJ+xqraQnH7400Pkp/dagrAgRWIMEJ1eUuZ214
A3Ne8GwmCWlRoya4eMv8tgIMZU0db65bhpdJ40kgpO4bT59nNsXrkqBEWVnzwcC4jNy/ffPFdOHI
TKMiwjrchUmyjYcADLtkrq589MV8UfeOeq6y1RmFyDmUL9AEZNBaXtn6YsIAhI1C7Vjj2MFv4Cqc
RZeO9sp9x4UP+qo34JjLxUC1nX0yMPCKcWXelOGVb30xQZgs7ybKiIZdZAAIm/zJAu+qxAmMsMUU
gZQlHAponAqUFvZCOG3g4XLRBzumS7f4S3dZpoCTvm49WpkKEieULcw5DFRmCvlpLLX94DDpjR65
TAQvTdZPUUXVWTvO163Tx36SH3WZt55/Mca9AKWNcMPps9J8OHBKZ7hN/BCDuWHXbVWW+eBShgjB
q0KfGxrbL+Ug70PPmaf3J6m3Xs5iuMK02cJ6QUsoT2CW0C55EigR/2AGfKvxy3//1wQ4zPkEBNyA
J4foGjrrm5J/BCd8q+nFUM3HCMTWTHvQ6UHMU5Aig6rT/nj/pbyxuIeLlxLAohVY36hz6UYTQYip
yJb6YfFUNZ1/0zE63YxdWG7e/2tv/JRgMTFk2rI86ANYDFGqugKl9jO8mffXtb2YF6YqL3gxz+rc
TTlqzCGKWLnYXTkzLBnkfgX72lSA3aghuIdhDicKuGb6KGvyja8QL95LCUwqMy2GFjJkN8B3nrg1
+yrkGxm4c0Dz60LQePmK6hbeDJCCzkpkz4lIbhID7upVr3+ZkY+CuGBAauOl7f53ROAXTOLP7zf9
Rmy1zMjv+xzgWdOUONhrcLSfh7U5kC4hO6O65KuIuHp8/w9dziz+MkMvc/MNlNQo4EzASxYxso5K
iowSVLleZMFkOJipgc4gGiu4iDMC1qq0/Uf33/9cN/3lTy/TkhIQ1nIs9xqn6HV/C0wO+cRcVG1k
L8zWgTCK4g8kw0sjm10WCw/aZuCEqWHyRs/eR0S9v49PgOVez2I45uyh0I3z01zA8zQ8Kx5+ef/V
vtXyousBS5LNE9jDp4wCmed3L9wDAve6therdqVwdJbF8P41Y/uY5NmvqP8//OT/rywQmKrF6ZZC
iFpmHEnGNcY+hJI4A2zyrNpe9eDL5VoHIzM1CB+n2WvC25FV40b7Wb2+rvXFeg38K/yMeSJPtGBn
cIRWHS1frmv6MlL/tdrBIhzqEi6tk07cjwzg6xki8uuaXixIdV/UsyelPOHV3zMPgBimYVy9rvFL
7/zXc+tCVlEGjuAJasgK4hbAhmtRXHOTfEGavW48h5eTeXrwjlHhfVMutGmUg3V83ZMvRqZw2pvE
7Dxcg8mvAcA/Udntr2t6MTRlmUdKoODy6Fpb3I5GHhod0qtWZaBFX78U600lxV1SfkId55kYQG8L
gM2ueynLhaHLRgBOoxrJBgFssF1tSGrE/EG4/saMtVwMIM6MBO1C/1j6MttAnIZKHm2uCnSBS3n9
WkwIADFqvAVYw+AgVgHEH8FcfrCMvfXki9EJNDyfR4yiY5NTd4j5PK81YNpXLfT/IbtOFUrYutzn
R97b/MYZNxyITj5Cc7717MsRmk9RU6iZHyH/RuZOEaOwMu+96ybcaDFEwebw1TChdesnCqCxeT02
+VVJ0UGwZJZOArgVxMv86FUVBLYR+xbX7qrsOzS+GKQWsrDAFyM/Si/Mz5kXfvOoa67sjYtByp1f
NhxizSPNi8esCodNGQNY+P70cpm4/xvZwOb2uqtzVAO1c5jRo8eqCFD/MD/WMm7WFVS7133WZUFT
U/ueGnNCj27s/DUONKbPydgmT+//gAvT6K+/YDFYw3luQpKX7NgyG7Bvkc/YI4rtcX/dBeKhJkWX
UlU5VK0DWbu2/vQ45VH/4IZY/HK26ctthDu4dQYDMUoN7fCJ4Zj5Lmo428ooI1983FTuegrzV+eh
6jHJCTTWs42uW6yXZTJx3vtR3yhUDoe4rq1JFd5acPOuuwAEUP719/WIh7LejMbHaMieG6969G11
XSyw3Jz6HnrLJYw5eqU/HWfejPCjJuaDieytjrmYagxHXgxDceqxoaD+p7rBgUZAW/+TL3tzXUyw
rK1yQSxHOXbxsXNieuEdnzYMyVofLFF/3zYC0fz61VeEOLg5k/koQ518+ocSWmDehCC9S2y4IjVu
HFIaBfUHb+zySf82lBfzhFUg9VVzEx8H3AOvK3yUXR56aj324D0aRCg/3x9x/wAz//KHlsVXqLBU
rhhQIRyUnd8/VhEAOKu6Nf6al62GIRymjSmMq0ehwflfozQSEvkSMEN8Qdu2+JgBxOWyjYqHMO/c
ZxmP4rNSU/JQecZWadT0IcajJuewn4cjH71ifYlnH3Dzmd8VoBvtitIOn4H0Y4fOtLlNCZK0TmzU
X+YiEpsqr5A93AO9D9Akqrl22CVOuwbo8S8lEo1vqpK6IQUnFBqtUtqvIig+opC/sUIuS8eMU6aU
TTYfYTz1N7F/4Z7L8PD+m3/jCy8rx8K2b6Wlih4LjOpdJG2xjTW2oRpq+09WTsUHMeffwR8AAC9m
jXyyRWOSGqsCbi/IodZDs8bWTfgpVIxygzw185VCrPMTEEIUyAX5bz9ABYavJ5zLthIOonziVyUO
Bcu6nSJqfCVk7h9tNf+ygNikGUy6Hyx/b3yuZemO11TTpKM2OEYd/TbqtLTug3n9jW/lL15h6AkF
MTPiduIZCDyNbFeEDHHK5oivUK84fzDq3/oFl/nzX5smpTSVftYE+FSgI6PAY2eYf91lMXZNrxun
VjTDrJh/xFhif2rGs21rFfnxfne+3Iz9bR5ZTPFdN/kC9IPoGCOl5gn33OMRtiw4tQpkQFshqu1Q
8+kIZPmwe/8vvvGy/okh/vWyWtJP9AIqPRYqIscIXXXNwae9bje1PD/1UX6Yz05HxyaJ2qM0xk9b
6SeP1z37IsacKiC3J4hcjgbKbJO2FSISMfDgy/vNw7hy+ap/+x6LBWSubV3KQJJjRQD/jVY5tGjo
tgP4ESBhJ7Bgd58glaT2l4yTCq7WYi5G5HIFxeChZkbC/pC18NBjPaghD7emoPciacO+XLXW7/p8
5UC+CyzIvHby1cpjIaT27p8hmDo45ckfYIwTMabE8m4+F1TFSHOpZ4VTqVH0YIqk9awLcw7kUG7a
CeIiMUWxt7HQ8J7Dse/kXg+UoTwbnrFnlzXtLkram0BNhYTuespw92lisop0Hq+HmJXYPuZYgBOn
h2LfeDy+KYuwe/AlgbWJzDJHqU6m8q1M/D9CevOvrMfVEyC9cNKQBKInNmZg+Zb0RSdjd9fkhmxz
RuftMGe6+DPZqa1SiOvL7K5NWveskb3j7fIqLss71ll0jxToTKXRyWXhpSr0m7tEqnZtNSlSnB3i
G0+qx20RXF7Y5obNjQSX45esgLBUtHys1RzdJPgNOuW5G1el9TMoQFWxUkWnH1g7gnsWtA3bopZp
vieSUIjWywwe8yw28R2cmBkqrJjcl532L6UkPkyxc5nZ/azGoH70KlyLIZEveYbEokk5EzRYhzr4
ArQg+ZlFwR86qep4KRx/ihMuIKCMSiJX3ozQIxnhx9E1ILzA3nbbggurNlx6mdwzVqm07W39VNsy
4KugzEd5avMk6PZDPgfkLvGAMtoh06YZ9kWbjTAxVXXDNsi/wb8HRWscV30SGbXqIYbag/fjH/AB
gE1IDeqFqwMSw7mX1gMOflwqWewVT5ngQ3BiViVTvsG0CTDTyjMlN5DQ4Z+moaxAYm4FuZdakGhV
UhNsIUDXIu070EK9tbNDJQ5OlTK/M2PXbiX6+00JQdO2C2t7MyCdka2NBek5xn7ErE2p2/rhYh4g
gALjCHt7ARLRbREDSJ6BYTrjOABme68CaIl5Hb+NG9hEnzrlJ+ZHi+iq/5khcCQrk4M1r/AgTQnu
fsFwPYQj50FFRxqZrtwGSLpst4HXiPB7D4T+fA/KCZc7SbVXPwf9pAb/JqzCYGhSGIPmPlU1xGE3
QUCgN0INRy1/AmfnozxWokDuBtRvEz+UVUE82JRUFm9zGRu6DW2b8P1gspavIAt0UGLXpKziVW+n
hN9mhiXihUVAOW+zOQ7NHUfVFl/PugJ9Jh1GsJ8fsp6yEGlmIx0gB64j+VtRY4sixd6sF3d1iH64
A9yhp8eqqgvkxtZa4qShFl0Hl9sMycc9uK1iU7ReBoHeRfTIUpsMA/2KstOwfmmQjFg/8EjHCFgI
x+iMOr8O97OJ2PinCHKvf1BkkM0Nbg08cQjhj4ZRLC+K/OBoXrvfqAQrwltOCuVeVJuMfA+YqPS+
APZaI36sLBv5BfUQRisOM2L2hH9luvu6iWfC0iH0ODIuGDJydoWbaLeJUNBmPpcw53W3zEe3PrFO
e2zTBHSqv1IfOxFsNMsc3bjTJNnVuEBpbudQuHyfFIVunsnMA307RbUV/qpvG9KJtKEupIDtOmd+
tVmBNI9V5Q/BrvDLuNqXo57ECd6z2d/TPEHgnjZ8LOfDmOh+gA83jiu5dmQE0CSFZtbrv5qZVm5b
d00d3gSYjKYYKroqK45KtmX2FTXwVH3R1KCSI8WlahaJNCjnJjuXmCr0YcRvKh7a3FW4LEsyGx8K
k8Xli8kmy445Kv23ss3jclcO+P+vzTxX2YZOhjcPyJi3SAIpfBVUe0Qx06DXselJuSdJIUeznRNc
vd1MsOAWZ4+iXsKlQnWa7rAOsfHGT6R0h6HqBvObKWhL90FVBySVvVYitS1tWwhKVen/mtve63ba
R3FRkbYtA56X5rG3FtaXnl4RjQvW71XARnJvSgNweoqJBuVH2MaQRuCAiuIAyZZYE+d09iusTyCZ
yeyHoHLwPrHG97ujaWg+7iJdMn7jK7/nP4sKvosvTgWe2QKk5rLnEGnrwa1mUQO0QYFO+qcPvJ4d
8hKfmyBXGhjZHxEJXLsPZ+QJn6zpR5PGYOw1v1nf9xNU4n0Qtl9ZIK2/raQfjrfKETreDE2IvVFa
9oKr753rsuTM/dLmLyMGQg8mABts9oUD2+hti2wIYBdk0yhuZFhppIaHkx/naw3z4ql03uDtVNs1
8UmgIia8h7ZeI6vVH3q/sGugMpLBpARrCfk55x1q1/CHNHKBL4PDwj8Q4RJoSANkBxK2Ac06Vjcy
8OdLpacQtP816wYW3QKcQffdzSALYHc2FdMXOJlV/jms+kH97koZTtW65R7t4i2VIU6SNgDc+/wG
UBvdPgSFR2y+14TkHMkngXPNvsubMRR7Vwmg5FNJh4Q+SwhiMhjSq0Sj5LMEGADV78hejwHezyUw
FyDC115/E/AGnhiTZBHDYptltm5T2ro29jcymShsonkILAy0qB3cRC9WkgE+yGFupESWAVIg5bei
i5ENv6Jd33TQQGQkQu3DZEQPgY/xPQ5doi9HOCF5ZdUuCykV/lrShHvmiIP5LnwIek2HYRWOsMt+
L7TpaqDxlZ/LY5W7sJpgTUWmGGhffGDqGKMCcqZr3juD7Nck6QzZFcYDUCv1dFjEh5l7k9ozz/j9
n5jUlEEvKD2YTHHyxNcx1ELDyjJdIF4apc1jCeUIy0SJ65iemg0t+nnalXRQwYuX5cZuxo5Hf4qZ
Gf83032o9vUIhYDDAeyqdNLcB94YE5zA+UW0QyW64KdEBGTcA23Px2kfz3545HVuJizXg1bbrPV6
8sWESswbmnhZXOxEMCrvZrJe7//kOiD7CCoTVBPEWL43wkgL82bSzwp1HzlKCG+rcRptucIhXQAh
Bap87oUWhj/6uu+b7xYQwIPXtWYjho6uAM4nybGXwu0SRFHtN+Rdaf844OiGR7t4ilqcdOewU7AN
D3mRuDQWZWJ2FmYKzPKygBghGe34AFdXAu8tgqohMrtJuSD45M90FN4WObzNeNS0ksWD59vYP0Hk
HiBaw9D1gWlmYCrmP4QXQlLOJTsCEl4d8sARjRk2qV4GMNngKLezkheVaMAPsHuBgGoSazybejiE
kz/UlGXjZu5h5D0isKbhs2uxct0VldLBp6yeCVwSjqMD0lFdrjRcETu9G1uvwZNAtjB3e3w/kN5m
pPccI6vlL1w3YTEssnkvqnj4w5jNO4tUahTy3Yc0M90Ng4O5uAsnr4jvphHHuo9TONXTHuhFLYFN
KfM4PLEynKYtXPC2+g2dkRdvS+EIfwHhpRse4y7R/DETus1+FnhWR1PF2Jx/yxzzYKMZ9ZzTu1kn
RVXhvKZ0BL+MwEaQk1KeZGgj2O5pa/vRX+HAVk6A/UZMHDhOtrfgjjVcp5DNyV2gemYxV4yquMto
JzwElCXZNdSrVzLRrZObnvOg/QyJTNP7KyJ16z12VSPrYYMriSyu9yUAOLuEcSzVjmU8yVdtYrwQ
wdkcs1+ZGXjYgGJZD+SMQv9YHoJxjmGVHfpxB+ND8cgK4JwQ6TNs47YooIgkTwfSEX0b8RYa1lQV
XDfnIFNl5acdnTqK9dlrA4sP54livtVwfnQwlNQTgA4tlotwVcZ592CxQGD6a4YRCHCIY6RZg5s1
1r/ibPIe6Bxh864JsyeDKB2pNyqDBRbHdZEnPqPX+hHKG2s6HOA9RRIF6fVEzr5rOK5hsyROxA2l
3EQIGfqKdxs0XO7ViEH8OWd1Moy3DRaFBrrsbGLrsitL8oBAQZLNPKnJia2nCWWfugTRyta0tOMP
bQJT1s52LLuJuLO4ro4h4ChClJQgs1sletdKhCV3M8JAvakD9Ktq05JY2ebQx1VcXywbl+M9qJe9
W/D2mv6PHQrHfgx+ETwNsI39xt4Ukxn8ubqiaR9kMI3UURv/mihMuRKXiFtnSTChiBbeWGiBMfmE
/bQpwPFTzS7qsHFuDkLXVbPxRq8Lu03XtH1+zutcDG6Nu1jXCFQYzDyU26hrg+4+TuwQ3Ec0915k
M0BmsxLYGPBVOBmp+BM2xtydOlULCGymIZoYQ8J2S5FEonGyGsXrPDLOpKNL3G0+huQ71BsN/F5j
4RVBBn9p7fks1UXcRs+NH3nDGtnlBjbwCy4DyvNxKEaZugyRbIeLLlIGGzsi2/cblzUfLnLyJv7E
Q/hrjgmciDHKquoQDuumRmFeZHlVphqUihmKGZf7MLB2ddl/r8LY93cTB+TNrdjotd4TJllNW2xd
PTVtZtiwwNlO2mBEKXVTt6LbUZXH+e00tmG4H7qEd797DpoAhO0wnIdbO+NiIn60caHaGwB//CA5
BIjvX2yG8wbWqotNGEcER1qWaoUdUO1v+NDFaxOKMFi3kKy9yIF7O4YruTvTTR5qPUb8bxy9h78b
JHzXW1c0xS36Cj0hESnB9ZOboCXv6/Cgw6n/XIy0euxYrMY0anGksTY4x3SpH5l2Sknosyr5TKNo
xC2EqX+HhQ0Bey2RbNK045yOIqEPvMcWCyFJvfJ97ApRijaTbK3nSKawCd/bsMUMP2ZzeJSVbk8Y
XdZfVfOocM6dzAfFiV5RNztE30O/j4lrUjm2cepBcbFCMWO7K+perP14tnsbxtmOiWw4FhITFPd7
OJB0Fd9CzRat/BwSbh1M9DuPsvak/JlsmG0vJspCrXgQDqtY2GrX91H9YnuLSasqg3WRMX9DM0y7
njbgR/Pha+sShW1ZJPa1w457Li2B2wZzRhcw5JU6JOfDkZbglB/nHa6gT2HeO3S5cFxhosg2Ho5P
ArwDL9s6RVrsmCp3mLzxp4v+iRoFNmwart+VrNS48kfA2tNIBD4kT8o1J9gRAuwCou5P01D/S11i
+oggI3spKzusmqil97Stiy9FWGQHLdrsWPDGYD5pbBp6DV3pwhcb5K7PCESpFhtTjAib8qTx9oOE
nmNqCoR0FAWH37oJRpw6S4pTgQyRzwXSaFNNQ7FF/a7eqxpBYAqg9RytwELOTthVI7ZD1tGuQQr4
CXqHqk5jHP3tRHUBKME95vLNmEVcn0wXjz+ipkUAjM1tdN+oSmL3z8b6t4obsreRN32K8qzcVYL1
akXNjJcmZLwWRUM2ZdjUP00/8FNHqX0UYx2g5wcSdykgAqc5OsO2icWI7Kc62scFwEFzEqKjw4q+
L2U7zUh4d8NWQ1mZpwSuq9+i1PKuSELxXA2KpgFM8XoT5n71hOTkcdoqXVh6lKRSW6kd7dY+7HuP
sRD1Qx2V8ffMr+WfXozefTtQBGYJ51/mCoqjWxwz5nd9a7LDEOQgyI5VMYCqkCMGmFRXQboUqO8O
82CzpzNOudZFLrJdEWfjsIrqkiDlWmbTPkt8kW8q4nlDyogq4HipKljsue2nFidHRWfWCsvXBu6i
yX+xesS6nMpyIif4Nmb3FMRuYKck7j0Jd4GGUw679ShK7ZzkyEln4jb0qeo2A87xcIakp58EZSYv
MODmt9Rj5Yxvhy0itpUAq6dYJ72NA/bx0c1BFaZtF9ryTyYL8JIJYqizKIKRoj7VRTBiq9neCx8h
ppuL7jh1QdmmxueNOOMyrFbnGeGvgLM0EnfQkZhkPQvAhvH0iC8uirLpO4VL6oAMv4vxzWv/ZI60
M448h+xY8zBncC9CWLJC7yjEqsRxbLEKAhndhWzAMBp6Teo18+PSpGXrDfE2GAEWSFuo9/gKRIda
r5uwCJtDybD6bbQOm1NOg1oigtTxQx7AXH3rtY7/IkwawLhVi4AWFSL6hdQRQy/GBQDZIBUGYQqY
3djgl3xy3xDj2a/ZnGS/q6YN4xQqPxGs6BAhNIZ7qw+O3Yhd5mrqk77DYLHkGQji7oxJwf/eNvnw
u8Wt3P3AuylJCVHok94wu9sBm7XjkIv8Jy1d/AMhG/tqiGbYkwnTe6cJCtY/eYb4LQ3qCE4DgTjp
3M8WLvtoDJOTL2yAydzZ4JNyiN5Sgv6fp3NfilOACCRfNYUJ7DYb7Wy2wkZ9daBIJj42/uUIhOGP
JSmaMA5xp8ahRtnk5SoMyop9lVxE5VrEHbgeQWxVvOqGpq/OLiZK6JTVRM33dmSY2aAy1BVgvV3m
PY+I6o4xFC0b1eUQhc9kxIErT5xKNkjtcI9BXYzxCoYtHqdZmInkYcZV6x4nHtibYVIkGQ6GeFnd
NI4QcDTM5O1ZBtTQJq8aGnzNRZ3czcFYfa58iR34zFzWriKW4+zDNZmdOywHo20eSxrNP50ruv0I
0Vi08SZtPoUu8r55lWa7quVOnromRPgXN5Gy+2mQ8onOMuzXBPvZh6ER4ncxq1LtkVw3w6Q04mgP
pAPNVToFpX4pJ0CdEtubc80yyTdZXOXtBmcWtF8Z7EHEUeBQvgNSlSfHAMlFBuWOAHOtI9pW+E5E
NmI1ctLWG5isS77KYfHAngPZHm7t2ih8SIYJHxRt503KcjPfEe0zm1ZYLLLtGI5YsirAWMwJ8trh
u4ytbdNmKlHeR5sIJWBR63CAMk0IwiM7RP5TL9XAcDYr8nUeTN68keEoqqOcS4xUhUyN4ID3Jugm
Dl1xkAku+Abo7iDow6v77gEYWqxKBCa3SUgQd2akttOBKVVFB5NE7Lntql7dMyoD8z+OzmM5blwL
w0/EKiYwbEl2ktSttiTLsjcsjQOYQTCDT38/3d1U2TMadZPAOX9M5nrveCG42QJ9ATwo6sMQApCd
CWBagtSndvERL5ixE1eHXENdsJB4yuxlJraEhcKHaNnskhWuWtYs197X/evmKo7PcpL1D7+0i/5b
PDmF9S00jou1rNdqO1ljL7H4mtC5z0tXfdYTBQUHUZI1f+gYk6BWHN8htiZkAqH/a5QHZ+p1l9rD
4M1XypRwCHvhYm9Zqcvwua+s5b9hmkvvLGoVH9jwAFZskvGbhC+s+RRL5WXhPlcuj7r5ahAOmAwG
FjN1jOK1OA2dH4cJITHW730JwyuIRBScjKfNBQqkrX57RLy+LINs2YWGvH3q7bnV97Dw7AsQ5L1o
qGNxpL0/OKzdpIQZtfTJgIEcsLGj7+5ETh1i1a6c5U8ilU2VkGS0XNpgqnxqMzZ52t21YGXeW3Gw
9Ti8Fb1an3ocZGzp69bpTGxC2icrdPofuh/dOGPqHdSh89RMW6pZaq7kmcUs6Ws3or90pCehVU4V
vix+0V8htqspGZks28T32uml6BoFKOmu7Uk5zf6n8KiVTJsiXv1b7y7DdIjj5atRQHP0g/JSzJqI
shslqJvFsEZCoR9SXigIlM+2YFfLwfXjuDrXgR0FKeio1x5rv2hX4s2DMk5X8vqyYFwDKA8TGJUE
JYhN8uUCyxPP7+KboHs6tfyo/L15db2wY5T2cqzsQYUHzixmHmpIj4HbxZjmY88Dae57aSeyUO10
2bveUIerTBElTYN7PGs14rVDA/p0CWcveAa3FlnVePIW5T7PiVuG78HkgldFrLlJbJd5+y6taRRJ
jdCfUa+KnSHdqOOtsWzujBSdjQYkWeNZksHjeNPJ6yg9T9oRF8wmRPszn4vp6K4zS38xttAsSzy8
zIMyv4Q9C5GFLQRCug6M3HT+lpwEbiQi+17ILXhrcKiMyUgj6otVY9bC3ddshmV9lV6moCbMQeTs
galGnNyf1AaKm/LikUUx9nlpEbAYmhdybM2cgelzD7gz+F8y4eeeLrZswk8ZF3X3b/f6tUpYL0EL
7F7xIXVqkY/54JFG2HV0ZyYVOav7nWjRvD4Nylo0E/IUP6HSn+75LPPiEHQlPrISzdqUbWFc7+lA
heXLVu3+kpo9zN8g1oa/vRMaqtIrpzqLhhQO7nluJqnbhxZcbDt6bI1fzMJSPJcrz1QygJWKx0Kv
xfhgypCiz64CZzjPZCBRxl6Z5lMDdh+kysuP1Q+Wn17rmD+GxeYBAJ6nzjPb20Zdq8eoGu3RkWpN
n2j5SV94tco1M56vaZ0cIs9nu2lC76FBqjS+OcqfglNAMG5/+RLHmxRyYL3h9AvaRwisLv5ltt2B
jBuYvjkwhvZv3w/m94BhTx6/EqHfKgk7JkvtXBAuBI/z6uR/WHjEeNr2vGRCh4z5OwWkOKWSqiXU
M14fwgsHmr03V+ZJBGN0WfKxfIvW9dnNhZ+1wq+XMwOCSqi+KZgp9PQnVtu4XGUORXjoSIB9rH0c
15H2hqdppSansKO9T4HlCgHmG7IQ6bzdLoRPSABS5bCChiMXHNNcOSbt5g/ADsClaVNikTghrHf/
FBpSJVksyJmprJZ/Sw1ezFG/1KTulvm7afQW8niNocqkNSwcPKuersLayn+tHzME0+8ZigQuE5Yl
lCWlT1On1VlN+HI2q4DjJKj7+8bVxmU80vkpus2HB9ZR95C3sfNiLE/9wf5iH/ANq4Njw5VVnDEc
dB6ToRcV4cFzbfmw93N3XD1+vGNP1CaWCswvrrlkWkiepAuj4ggs3MtkDZdSZzPI2ktdY9ZK5F7C
vA92fu0petiTpd6mz6WqdZYPQnCrWJih+8jdj3k5jo9wVjJP1RK75zXslvdwm+cmnQbOELwm4XVt
w/7smbzz4XbK4JkNDLob0iztGjEAAuTS+zk2JcW2rZTfEA5E2RSEhOL0Yv0xWyNlrTDOLzq0CMcV
tOoAc6pzEebWO287alE7Qs0OGuacyM+3D+sIgMBdKE/kt9S8QWXOWhLRaJe2bcl72e4dI5zB6RGs
xafj6O4R/FuxupXzjc5ZeIicuTd1oLbO7ggGYA+yvM4ehc9Aohsr5zTSXzP4Q9I2W5n5se9lptUv
C6KQzPW6KRVbKM6tyrez70DGdp0xTywb5rjxRtyJvyjPKJLEhayM6DhZ7X6iMLl5mhoRHzpd/e4Q
46X8q4Rp9zQhJ7OqnTUxqjSZirf4XlfCfl9L5WYQk/YzoG5z68vW+c3D7mW7j6/P85Y8zzbCtfjl
yR5XX5n1ebfnFJ4s1adHaebZa215Hkt6b0P55UZfLesTtVkOoFl+OiZoT3TbR8clQo7Fc+H/Ce3c
mYvD7gEP0j8UNt+KsJyOINLQovm2Zd4QzqdwMiGF0vny37zgON6qeb9o5f9h4P5LVmbwQtC2yeag
s29bBWe1gtO/2dIOQfJrNytpsr5E8WDdxlV/Br3qD7Um59SXeXw0TWt9UMXHRcN97r+BLIwnQKv6
wRZ5cURzqLnIqYV3/UmdwSEJCRqmN1zK5XtjB36TzswAeJPGPNnzun6cyil6ockgzPYBPOJoBXGb
1MUQu4lSpk0Mipss75zfIaIcPs9FZHs8tMhXCtzVh24f6iFFyNIl8SqWNS0QTxRc9pgWMl2jatLb
JO+bVf50q3ZwPou187b6gcbYLvAPMlRWSstp0RLYOM1chHVgwcfcafij7Z3ICNezjibAVAUqNU1y
F7wArVh+LHu8dWfGNrO9AqVWCrLKDH78vRgX/7eosXk+2wV9yAflRGb4VxpvJwZqI0a/z4qx0O51
j/do+oxKbasHPu6q+S1clATQ3ENfPLu6DrynnZibzJdL6/4wnrPrB7d22kYn3rQW+iXGTDZw7X3l
CbLRaWf9Hs9Dof9GpEVS6k4YoDOg5uUPmDbsrlxp2N4ol5r9SoLpGif+NU8NM7QfRvIG/Vk7h2Hp
ch78pakObjhNb8U6l/S/jtFgHfJFVyYF1A0ZLf0J5Tg34tTy3xW9cotPkiR9OK/cInP9Vspcv7NQ
9sxIDcdNm5bNbt7tzbKHb3EZrcXR42q007jR/RVQxUXOUOd1/4+i76l76ythuhfHrTbq1Eou/i0b
wnWoCL/smupJjb1u09jx95K9ExrLT7iWu+65m6adT1ruoLVJTZ8jcdurM0A1eD6KmYc49nzzFDsq
lx+TpUz0zLRll+9mFXuf7LPfr+9lp3mYiBNxGds8s7o/IV4j544SpZb/imjq/s0hQuyDp9Cpl9ki
7IhtVoEwXNQwOzRd16TH3hl9JnkYo8J6i1eeEhrI/brQNsKEMqxzKtCF0Im05rI7RtNUghtPYtn8
No2KaKY8roCcycoR0ZNFXz06X6S0atpaaF87t+d/ztoj4DvA5ylfUPNdEJAwBjnSB+79aTjEuWPN
H7WwuvVvDKQUuYmxhm3omMeKuNhSzbUOpsz1VEL+jVsvf3iVBSOeTtKLrEvbF2PUZjSyV91D46I4
qiHjKcK+UmTfOmfkPoO5jIM1tioLxxZn7bjRBnwK8Tn3+rKGjmQsklGw//IXOmPS1SZlAw3aDNOU
tW0crt8LoC3v2zZTvKSzbQxn0nYnGuEZfwNnFzerZM792/Ljy8z2+YSWRORfOXeJZcntaXS80Gsf
2UnZdpPO7Yz8I4wQYjx6S0Be7d0qKDfUj7kXSjUct3IBA5ttGTRXDR/W/IbA6vYfIweW+FdR9w4x
GZT4+u2zjQHUb5kVQqRycFs1v3s2uW0ZOYfdCbqO3amYrGmVyB8s0IZTy5cpmwvnCQvcueuUu3/Y
cgn7zBunqKxfIAvMqm6R7YatnUV7qff/AkcG22cTzkUNw22C5r8NRGDWx9LzZHHsqZjSX81kYtdX
uUNgk40WLHa2AQ+0p10usffS7x6jKXqnSafwoZLNaOdXwA5aYU9IVhRl/8D7SbTi7Wu+Su4nM1wR
pTfd1RGsZoo2ei+MmiSfBfuJ8Tgn+KTbpv+Pl7nyr/bkljrRq7f6R6eaCt7+WntFujhjRC7HFP+T
hV1+Lsw/2wTPVYhoTGsPeYE89b7cm5c8GLmud7sd7hwmQXWB3GrFax2VRJCvdrNMV6tHnPpQVf10
dPJxaDMk6+JQ8bgxmyw6+lPEVR0nm1dpXlHJWMHIqCfrveXMVgd+/4bsbJTRTYYsyTs4gb3Pt9wH
0PkU1BP0v1B8uX+0t+0R0AIEKrD2GvlPApKanQNqwzvlwYDgylFx8xL1ZWy1yRbYQZAtje0OV6DG
5qNAZDM/x6wXJoUYDfW1UGVUHo3H+3voY0jgxJu3vXdTXbiheF9JVPcOsWNvY8L+sD8bpVbCbhb8
HXtaVeCvdwvVizhCMS9tUnlGGAaSTT9qV89bmudNXpyp+yhgJQtj1QkvDz5O5W4vWlqr/8NeA3v7
tLuIJnIzs5ADji7mfXOdZWA4FkP3c3FidZpWFGueDMJL7E3AfgJpaepiX5+SyLV5lQAyKl70MgTB
jt1ApDH32J4pFSOZE3sRTueOB8B9y2sBStQ3VpPqvGruox/RXTIy7TK0FNO8HRCStQ91XYb7JVia
4YJ6Pfgt4s0uDgg27A83CJdXyTc7psWqzRMod4AYNLSHlwGNQPgnAJv/j3TysD1vdUe+jCt8kMHQ
ZhS8hLDv/gOihOWbX/oGkL8l/ymZ6We7rbVV1Y9VXSimDa+dP/0+9rYb1vn+F1ze9qfNw7ZO4z4v
iLuffR9WT2ITsRCvpmucL1FaLVVBCL4vwjMwI/84MwlDNfFlUSizW821b6Lg0Ml2OdFev1WZLldg
CPvrRVZuDBti+uFXQUruko7Q6dwVS09MMe3n9bs7LupvA1H4R61S7a+7L/QvY+E6+FY1tc4fh6G2
hkfbWEt8zGHIhwO6yb3P4o5gx6NZvaK7CVOuPLYlIMoRt1dlvQToO7oEHcjwH5Tcl8z4C64fk21T
M4j+VvRQdrW0hxwmRlZeupYzCjhhvFglkRN5NRcqCQzPALhYvQhK1PX4z5kK6RwKpCwMW3Y8x3XW
CdM6J6sfSEiyVa70O29VuH7ZHwC4Vm3XX1UgNSHhfHFt+HeM+/q/0lHa4Rna5+IY7msfPKIh46ou
R2xf9C/pMN0txz13g65GXJUAC9Oo+m9L4GrAzQGpQnmXrvLlC0BV8AIEW8s/wchOYc/V8qG6yfqG
uXTrUifgfMAxNY+c/dbcWC+Ss+ubn28yTMNwEdEh2Ioa1WmoLb98XJvea37Uft9xXMrCEueVBSw8
xySo28cwAB45ovAq50zaKxKV1kTCvwhJ5XUaNpVtXjV/ug3JapTPuRT6XWRGwhEGMWSelNp9azfA
3e3UuO3uZTWWvbuclB0ffFRJPFd7u7ZpYWIDPLu6McKVRCwqVM+FqYv8VyOaSjwBCC15lAZ9HvkJ
INKuD54OQnGNiI7Jn9t6HS6tKj0fEnrQnEtzFY8PU2TWt37cdZFYwh0p0dQtrIOC4jy1ZpaXsOWk
Py9mHtcE2DQoITg4hx57M+7uI/JRu35V3Epo2jvf8OvJHqDyQ+yz8g9rTNXCwVvWZcjWnXbcNCjb
+BLQnPsab2v4ZsdB/MPVPMnp5Ky29c9sffGVfdLlf93JG35F9hKq4waDtSRF3m/y0OxAx6nFWBb8
djn7rCKZ42K2XqI1EPthoRFBv/t4+q1js3VT/qdjzAh/7L1Yvg3SbR4tRp0XUlE1GpR64PtqcmHg
GOY5TGzLr0aA49CMPPVz0+ni7uuusZ8XBx3qU5NP1lPfomjh5uzMrbcYqxBnVzW5e1MBp4LyE79V
WzTNQYRWQQJAM+0CttyR3luHbu6inCmgM5jY43RlS0iIGxuWZBVBfB469J1LR8aeZzdjTAqZWzz3
TmPZd8GpWGR7NamfbCbEyIfaZ+pSgDjdtW6boTl0asVgNFU1CU125G8cYtSa5AmaR1oL4XP2n4Fx
FHItMc5fann33oyjLb+1SzWo1ygkheYyFATUMvvzqiS78YCXzOKJly2YSqTXLgK/U8H0305JmJsd
7QtY5SsbSawOenCXm+924ir7XF9i5gWEFrHlei8oWjY/Y9kax3eCCpFXhitZam9ln9vdoZQbih0H
DgZEcM1HebO92Cbm1u4EDEM91ke55m107vpFlE+I+CoA4kVP+T8ohWr6qeOmV2+5t8MKMUhNfAN7
O15zAFn/iAR+ioAel5k/HCelT3S7IvuXBRzTOVbTsl4alL0v1Yx489i7fd5kUMNG3p09h+ouLMSY
txYyrD/VrcNunnjKtdeX3aLaBUBbThMmCW4+cYXg5pfoShehYsVbhUdejEHS5fukr96yFe3Zr/di
h2CZ0HKCke+nUVntsUHjc9ErR0VSYbdYUgbV6TZaI53z0YgmSCn5LQ5H9TAtbqCT2ApQA1kG9dQA
1yIOohi8q4T/StVMcOWjHnLP+2CiMEEaWr7yLv4u9n9Vz1v0RjxnSSSTq3+NOE5kUql1kSnr+mqu
0xQH6Cu4OqYUIhblX29sp3qcYYfWQ6ut8bIOJQoEupXDu8h3i4kb6Q/x0n353xAH/SncJht70uRt
9hkFvxiO8bqHVYqOw23T7gvleQDLzMFx8mI/+c5I7k4UCxGmPml8XTqXU3dBhjC8aGX5BfOm8Q25
hIqrK0UGthb3hU71Y8SbOLGqhfY/pBNt2k7KrQ/8cO1DN+jAe/S01ceXsdVDk+EGk0Ga1+zgv3mq
519yN9MBnRduBD/I1XDonZbd3ifTaDm6cuwZCK2NZuqF5GRZ1RS7zPMAPOlwWGVK29NJ76P6w4RV
HxZRr0+CapAjhsk52xjvnkgvdjOF5+DXShwwD2RfP8z53qvMH6f27lR5356akuIbqJH2XDgblWdW
6ZGPKFw4x80sR9LuwqSK9/gs+src+ZSn+cBI2PSoSQJ7StlwUZd6vTzOEr7gW89lQwEk3ir/1d6K
5dGPCV9FUjEm3HEzYlV/oO0oUHU4AAvuK/fFOPpwImq4+mKXP0Xvb+73anAmxz+tmIjcj2GoyvUx
puLuyR1t8eoWQfQjR/kmUyxG+ZJEFiRxGO9yTIa2cv9uqKP2xI6X9VoItZ4br0YE09KSfeqGL9ig
btrHpp0jyWc/eL89VQfqCLmKdwB6u2nTpWuW4iJJB722jiv7MznTscdIQC1QY0v/iW+MMWAbcoRV
taMf8tj2b3lUApEGvW9NR4E553krzHTlP/KBbItIEyII9lesh3ha62ionZRMPvu80z6+H2RTWyod
0Mvtp9Dhroj2UV7kam1Jz/p1Rj4+vqp68HIwpWAxL2HUATTslLKppB5Cy9wQzKILZ+izvgeLBx2+
DsvXXb+rk+OKaDpBdJnt0HEl2n9te3bXJEfpVKcAE2gMV89r9mxizzWUvO2I1ThYtOgP1u60662d
He6KHV+POm12R3qvhh0tXiCXyvFptmIWiwRyTzNYVnZsxQ95RZc1Yp+G7ShGcSQew2mGITVc0GeO
QYRZU9fnLJirWu7s8/5n3I8BjiN/KbaksXz5HiBue7BDS9/FbE3+wd8H5dwYN+c8cxQS+R92WVvA
grYVHcJ1Y1rmoY3OmmeCuY0Bu0gF6yO0mLPpPcPTNZukDQM13MlwK3LAvM3RIN+jzFF0oK19ZVJZ
Zv7dUmLJoF3srYjH0HpYeza+wxg7+rvvqy3jQJFvw4JPB2hwLhm/yz0OUt1BSRUJOm0OAuBETnEb
EuDmRQ5DF6z8cuA7dj5tFpNDMftCHLkq0SpIZENwXjWTdDKsNcqT1aCwvRJI2gYpt+k2PnWIKqqj
gwjE3J1Zjw6kSTvHx69zmGJpaEk7SkSDiiHFS+IUB7lXQXBft6/y3T7ot+A5bkW4PyPkK9YLugjf
JMbmrbpWvKrkHoZi9M+0SZXsfva2+qdY5U7x18VyQBG1VQJ1FBCuZMDWefQzVpEf3CNHjT4vtVW4
OI1UI7OgsLc5nbe8DtKJQ6FLB+o/zJhotG/6m5m4ezn6ZYMIK21anqd05AKBjJjzqdBxaig/bZ/i
WVODihK8bK3v/N3Fv2y4jpPZ9qKndlAqvzqD1+SHtdvkO8GcxSfuMOBuvxBrmA2DEcC3se9H8zts
rN89tmsI6QNMiWwTOatGl+3p8djbbNAJafKTC66KBiCrUccDFo3jdxfTTn9sx7AkOS0Kl7+y6Mmq
DfaxP08e+0JCy6I5hqg+JezMPN+0mub2uC8mGl66fa4tRC+lLOIkL/qhOCxxV/+2IPHHW1fIaDz4
fmxOpGWvJllVQ4Ry9eUyYF5u5dHkZYl5BK9yGmxB9Aedmf9CpVj5VKgQBjQqXDbbaC0Rm+z7ZI4D
o8RGd9Ns92/wtnz0lgxtUPi2I1xWNouXn2dFfcfNs3b7y+w5dR6Cchu12NXfV9P9VOtYPnddF5qE
zFDxJvrV8tjR7ah6cgWmyes6Qk78lXWIz2vvivB1+JJxQdDBIT/4INrt0a3EDh1lbfuVB8lhkq7X
/TyOIr83O9LK15aF/e5z6aIhwFaX5WLc9ie3KuvwGEFz/2LYmhwC2zhFywSd8/7DpmXgonLcoL9d
clzmFzGjXD/aaDkk3cZR29x21S/lJcTg932tY/Fqjx0d6/HIDn1a2rK6uzIOYRWreimxtMVlLlNZ
y9A8W1bfYfcLkUSn6za2zg9f+/0Cvr9Ozd94Lfvqvx7tWXQWAbLiAMC55K927Vq/QrCK7UNW2wrI
BU41ZkhuR++Pyy92d1t3RAJlAawdd5SgeJW8uXfesOXu3Z39bN1eYMSW9liR9vYvAr+DS9KY5C56
j6iHSunp/bUgcM/CYvWiG7WHwRsydR6y0a051YBQm/51nNWk3rZorJYnhvB8uSBVq1bCUgTmibqi
4sfrQu+ASQLqjjAAZU5RHlnWgZsRl6JxIvsa9ZP7m7popR9CMAqE+31X/DXFal9LJOfjyRe21HcL
ObROLHL0dDa148ZCscrxQpDk+LG2C6P/gho7/wZ3OyoEO1Z5w60o/22ey67TTo54YHOCjMfZsQcX
FPZL/rFbFUa/CSEOlJeKNpzNWDqSWFZ5fcWk4YFptpgzb4unF+uwjUjRobwoB8rq1dTVizU7FeOw
r81VTR3zqDs0oUS5JnBgiUXr5l656zh8J8GU07nCu1alKsrxmjaxCACO7Hl3k2HKV0iJtUBiQqoS
v+gSiOlaz0huDm5b9P1DlGMwSkLkMPT25FELCCm6BmWk0yPotZb2eeXjWlJuilGlk2XMW2dvRhwj
jU1hgtdELPp/tjjv3QFxlZmd3zKoxF+GZxQbZmnHY6URZx7RsVnmIcY2l+W95/3pyLzkDoBi4MEA
9zgUW+Pif5rn/oeFxdRkEclPPVLakHMDnkwBkJC5Qden0YtIAPP8Lpmwp2IedVnEPXK9wYm490dU
so5kKgrn/Ohv+XJD7EECFsE7XZVSBgjeAX8WQJ7LSH2PFmxVB3dezbOc5qo7jH3nvAZ24X3WWKD+
22Yf9nmL4SpuNnL96rPMHaBIxyAkjBmv/9mIUQ7+MDf735KwmuM4+XP0HC0O1PNECd3TIJHmPsy2
Zb+PI5vMoRC2RiUy9WF1KSQ0pAI3kFOd5WMFTVtW5CadMOdF7Stm/Ng5jMSaXhGTWd/dHpziGHe+
Lo4qhORIayQx8ojeXPzpizxQJ6MRUydFtHFYl4Pb2u+1EwTOaVhalm3TMGhiuV6WfQgQhvCE3bbZ
yh9Gs2yxTnvyJiusA8LJTcpMsOonhBiGDzseUNyzcVSLQBbOg8+Ygo/uiG/ZqxgZYWK34zBN4mKF
Rru/WjibdGpyZ3nB3BdObxSoyOKyK3f1vxG+s29Jra3GPnDfe4/U0AYoEMfcPKMOiJqnNrd4ycH3
8mq8iVFX28Sq5uxHvNyoBreh9KPM6nmJ1NETgc7QKbp0Zw2h3ff8VanMbGemCO31J/rNL0SZYchC
ld6rCOM7MQJPDQlN3nu385M4yZpaIQ1qavOjL1jSy2sfjB60V6dX52C35EyZ07gbXjqQ+1pc8dO7
a8oCoJHPxOg2lxf6GLkp6wB+tM1tv9/SSvjjcAVpjSIEya0YJFKDEIEGTq9u2B/7mQPtZeeMc5/t
wEYfmOJI2Ye7FzHaIYQTIn6zO3uYkm3x5+2Jhcx8ChXDFyZIqeejKoDCY7raUDzcnCYUwZJwhoTq
7AfOmrmjBafT7qPzGhPHdaXKGgkvO+TmoaJV4Xf21eiH4QSjcT7UD16jzLdh81DsbtUZBWj9PA+h
n+pQ+P9p+JFfEpHzw6x9nyLBkMmxh3iHjUExHQxU1mMLXfFCBvXdaZ0iVQJBiogGGMt1CtoDdbE9
iXdVPsM0x83VFH30tkg/Pvn9JJCn1G7quBzSJWrSD8mRSKaRsDjAaAN00hC/9oPvbts/2C/nq7gL
JnXMOxeGJGju3RIV9723wselVt0xaJBAjmPVCPbtvPEzmGv3bnbLXFkWa1RcX5aUpFyr8eeQh1+l
Qr0oPr2xxzHYldtx3yaTyTbo3zdtIxH1l+0HJOrwPXCxQyVk0zq/Yu2t59hboWy7oJzfyMQasVGW
w5aCuG08G2pdb25k1IfyMJ9wV4fx0asj81jquXn3m379VRNoMaQFb4UHDcOP2rG7Pu3hgErFadv3
iTcuE0XQ9HDwc/gNI5Pz2yq3PcOQ47/tbtlea5vmlqTtt/lHa5AGoudWJ8oIrKeI0eY8avR0iUEG
/tF7bvWiVzMgEGW0OvocB2DSeAiTWhTFm20p+asrVqdJ7XH2s9rZiqyJPee1t8evaysi2WyQFhrt
ztPPdVlz2Jhm7X76W4U8uwx2+cpNqx/QDu7Z0m3BH9eyGS7ZrqKUnCTuBz16D1S+i+vouO4Hvdzb
vQsRsdkoy58GV7gkdauvmG74qOibHPAwYZmh8ikYKpz5rrzH/C/exnAf/2HPwZTjYZUeKCFh4QcP
OjqTlI9BT6hQ4hXW9sE0OtwmtiGQgm7OsERX7xOa2u9ycYKMfCtzpGyoxYOIGMtOhkgMw6Gx3KDN
cAuNt5KIhOCGZLUCv7EckJsXd53cX9VqCwUhBbOc4a4c7KOx1J469ea8tTWQ8cpzsh1tQIblJyB7
4JxdOOv+iP94+mAD/MCbgSzIw5mik4Cr7Ibfr4iyulPBcrBpp6puNlSTvBZWHy5pXmmdjabq9nTJ
e7aErmj7Y+chQjzN+7CeSAsFqJhJ0Pri0eL4f5ydyW7cShJFv4gAk8lxW7Oq5CrZkjxtCA/PnOeZ
X9+netXOtp+A3DTwgAZFZzHIzIh7z/3q+pERHwy2gVSktYz30YBdrSdhjh2KEAzy1xqg1ckuY/9Q
mahZzqHR445jEv8BUgMq70XWJs+yR4zjua9KeQi6gYlIYrR0UDkGQYTviZeSQ78Xgw8bo+iL7NRO
d6nN3aF9aIvc5XAU2Nmw5b027EZaVKe6m8bvyYIkeXZ6Ruk0baXgoQ44jTW4r+cJtecGuFyDJEmm
03eGnoBNLI4MWAsYSN95i2mzFc1UoEP0sgWvUxi3uOLbVHBQLxHIFPQ4jLENsydYEuupqUcEZ+ls
nLkvpELjctfhmrjcOEjX+9AL8wcXxdkZuMZ0kTHWqTlGkNOZM98Da7lnYqZ1FZt7RsXI4MJgdn6g
GZk6bEp98wrmvPuZ8zn6Hssk2BeWLG7tGjSf2syjeJZp2dKJKI+l6d05GSkJIrslj4zn1Anqf5bC
KvaoMWlSj0ZbbS0SM7be6qPCQk3V2pilwoaOtFH+LLDOv66hx8DE6d2GbcmKNi50UBtmsWj3sT+i
Bwgtg5G4+7kbw+pU5L4guC3LUCymzrGjh3bgexQ+dd6yvAaVXdLSS9NXTuz+y1BgPmC6mBTFYexY
P2aIdF8Thkcfaug793DrovxnkrxDjM5G5IGZ68fqZCsiBr+qtx6amk0RCVoN6A5pXpZtlG7HdDTO
JrOJXTuZE4361hKXCEBDRNwoVgLfQpZ1NCVz/gc61+ijrVkaCa2WigYoDanW3I0eaoeHUbTFCVZg
/l4mtreF/pJu8VoiXQ5q1CmzEdUpvXuxfmNTzIA9YLqYcIA4pb0FvmClYXbj47x8Shan/WA0uHyx
pFTZtmQTfLIDmc5HyG6BONBbXqOHDIpAzJPdincc2u8DRBp7jw7fvY/Ym/v2UA9d3NMWd4vP5uSv
973mCpNrjVqres9M1H90gqRPP0Z1L0EpyHTb5pU8tdKuvS9stNeC9w5ei22SVPVpdTE2gs3B9Do5
kpfzWg3zB44SLF1cmNa6QzbWdienRDmDcEP4nORjs7dpbOXdS74MaYEaz6IP2TdkHG3gHHnR0TXL
cd1g486LV/DTY0rkfNTetRAB0V/5FCY8yWXT0sL2gKWEz+OCu97cLkudyANJ2UWDTy2YCxt4B6fy
H2OSNsWvvvCYptJEzfKH5X71c+MvpnFa0MoUO5S0M4dnn2PSnUhTGu2jG7jC+opL1PMoPa906g9B
SWJ3zJkjW8Zzbk+Td4z8Oii2ZAIlDF/4zLrbuBce0uJk8toTNu/yAx3s4ENL2P1LP9WztW+9BZED
m9y5eGf0xTBdMNyl78tgaj+to7vkW9dHinKQbjGFhxxAyKmq7fqSlBl9L1GCjWD6i+J4pjS3cdb4
H5O+RelvIzH6kVjhEp5lxZb9SwqIxUWRDu0RfdSyfCOKF62I007dN0S2kKvGwbKti9MGoXek0eeE
+waJ4LsoE8m3GRPIszQW+1PPgYLBJDIDTqNOnNjnATM7EbwQBEDPLKL1n+naTs1zGhJxgLTtMBS8
jGo/uHB2a/Z+ytH54COHn/egrVBRM9bvP1S0zQ4WEPvrghn8HQMchwk80+X+iGkliDjBhf0rg+OU
zwDZAOxL4ulXzVzi6FbCSbbF4AwPaSgcMPQTKCVMvcnPwY0ck0aqP32j+5c+4+SdbgGdoWzXOBNn
DbAWnN6syjmFQmZkT7Zh/XGA/3Qcvdi9FCGW/dyXzq+hptF3jMQ08Zo2GHsUXO8a9L5nHfO1764C
QeW8n13UCWlAE2IfhxzRGK2keAcDpLYlydYHH7mhc0YFwP+Xt1Fl7uDJeTWjyHsckc+pHGEEcJaj
7EtnNzRoZ+GAsHmltGW/WeuCV1TQzOihe3qy3+MVj8IGB+t8bBvPZDCxLg9zRteXdlIUnsOWgS5k
1/Fb49UTbuasD6aHIVi8Q8vx7eC0aXnjlArrBCVBfq7SuXxkiDJd8yJrzm4YxteyIs7Dt3v56hWG
yM5pXmCfHWgDX/2+CY4yDWDGGM6LMKvlwQ5thwlImAXnjJ0JtI5lOnnp3LlPZRMG3TvaAWxksJKn
nlXtmmUG3xMYsbdF4ISmvanDJ8wY67ulozD7wa8OXScKaEzMhqFdFGesgTbnuxIRbwzI411Cw50h
Se+Kr1CZ2RuHSVz8EyIHZXo7t18jmwSJ4A4N2ZLQ4H3hHCD2dArXHWbt7tbE7YJIQYRmtBVGP4h9
JFPi5qSMs8cJtdaxsgB2mY3TfZ4xEZsPKR9T9pJDvRtq4ZzsaWhrFLx57+8qLzMAXuTuHoX8p9zB
8OeK5lNh1eIqgOuAh1inYxmszsuQmN2PYvbbp9YNygdqo3q211U+xzH0JT6bprts8oUG9KaZDQt/
d5ZynzmTT3rZfuugUSx+YBtfLrKbJzCbHHU2FJPgrbpIa9xik4PKtABCuCKYGr0tOj3/TNjUTPcE
+hxbP39uXwJrLg5sh2g1kJjafa/AvzyCBoD10U/LsyMghW67mi/a6PXjscvW+qGb7eB5NUr3BljA
eeZAbzzSdrYvAmU4tg9+6PJs9ug2G1mX2RFXugeMeM7yS4lQWWxnWivJo53n9bembcXJRlvAkTOa
x2MK8uWIt4kv/9JiDpQSu96a9NMpppd08UuCW31eej8caNMvvkvUfdSXOMQlLeWdHyX9Ni5GvsjT
gsMtTYOTRSINDpMQ+M0Yp9WXzmlQQTcYMjYO2syj0/pUX2h69bK3A3OMTn6VNS9ea2WvJmZXRECl
cbCMGltUh59316I7qDdjR/uz6nBerqXZfYA65zz64r9D58lqaGrREtww+7I41/aE2qdkTiHicQAT
hCuyXILw4JaQUoBOzw77y5wyoSxrGZyJWxKvbYkNYGMx4bhFtSsIufGmz11j/lxWmXwWrojJ34iz
m+vGzS6yOPuZ2ZCfmPS675hHdQffr1zIs35Yn+rUhpYWglJhctXc31u0vhGTRV/D2LT6fc+5GgBg
ilAdpdK9tU5RMsr7YorF+TR1g3EwZjt9R3sB46kY8r0nkbJFlT8CvoI485MPr/fDNRBmLzypN5oa
Asm8M0zX2GiXb4MxR5dh7dM9xnuBl6CiqdGcoF/STtwWCQBK+yG3QPoshwDYfIppPQE1/T1NK6t+
TPlYxbg7JqfpSP1AspxvpqwpJjqIhueEVzPOKvoHeR94wwdEa4mdbsFLFPknn2MPr0PKOaB3aMbQ
l6guFBbFE6eo1YGLEcY9RiROz2t3ZeyZ5bwJLE4FN76vuEU3lZujWXvHuDJMjcMKsiFi97tG2cFf
UQ99MJDsVP/8O4LyL3RONWWljyZEDV4kzlZoXYlb3zb4g/UuraBG8cUX3rTU1pnF+dJ087lszTeg
vH+7awlN83+YohzShJfnpThjOcNic+zyXjPf5L9xNP9zaUMw7c+y1jnT4njf3YcBnTnVe70lUXii
kRHSKGwz6xx1w42z7ie+c2/wg/+2JApIdAkRmiBzss6cfTC/Rs+Eijd6qRJm8Ptyu5PJ7N1Cdl4V
4Xe7X756POqa176Dav9nvZkioRuQ3kBLBAiKrMRDYmhS/E0VUy+xuVlIAM8xGuWdTCwJ0sNv9X5M
U6ENI0f2cedgLWeriGkkOyAm0YOkm3da7P8sStHUGN0Tp+ZoDX7ps0yXN1b7foE/4GZNpSZbUZmx
mXr12WWWbdBxagvkCIgaEnicmokVplKdNtRPB9UHf0Rkv2Rd3PBW7rQKyLR+X5g5G/yUcLb6nAf+
16ytntDM/NK7tFqbjeyzgj7JmW/qzeQIV41vQOn/UpqmUppzM8Azk8lyNuF6+/OTs2RanG4RKIUJ
xCvBeRot5yjA+muLe05FEE1aD7gIlNL0amE29Mlnyt6XN6bPzQMKNr3EZREoxRl3aDU7f5jO7jRe
OhEdzSp9r/NTikCpTH7JtWkRCZ1L9hoE4XzpvF5zxZXK9CVAtV504znssmaPcMHZe81iaa64Up7J
KHAPI4Y4iyUNr+3M0RUKeKL11RSBUpcZZvjGkWj/urvvth7cf8LQ0bxzpTBTuh7YcyBwOjHmlcCo
OBsUdvbGa+vPFSQCpTZbo6jZTK49lD5G/hNCEgRWQvMnVcrTD7o4gwJZEKfhIX6OHlu7+qb1IPpK
fRpR52dj1DbnBlPNXuaZt2kEgCS9qyv1aUezA9IXEDQvcEz3RvSazumk9QliXX9/0yboXi0nG+pz
KMTd3uOxmc1A0+jdulKhvvAcLllV56hcfcAD45WBlV5OsPCVGi1hyqSC8/IZcX2G8Tk8CEyDW707
V0p0yLukGEY+bomZv0DL4BRZDukby+L8Nwbl/z/QGCB+X3YsMaZcUoeFwXP4YhnpsbKHj4zcERXU
JNYJYVR3Aaj3UHvrea4YQHTl+uj4QbEe8OdHHzGIZQ+pw9jMC7uAs869V85BZ9sH3U9nNmeQsB0C
gxGd5uqL92GLIgLP+yvEQrx67YLGa0C15SyWc24WaNnT+MOb6SXgBttw9vefpjLIbkRHYw121vmK
uj05e8B5NnFsPOSD/Zy0wS0l8GeYxk/zEtOoWjN0Shz11pI/W3ulMb34ZZkdeteM9v1KWnTWBve2
cP0+Q66/z6NBvFuNeHwQaGEcV25gUS+Xefaiw8o5jyxcTNcyb6dqg03G+AlS1QNy74xn1Dlnf7SR
LIpJHmvIfo84+yo6Tilgzji5BU0Y3uAL7s2oG7+ki4VjrHd3ixfKPfroi/Dbzyvahgd7yG9GOXYH
2vUG5/Nq/jYH7Axc81LQZWjMsPZOwgBwgkeN/pCf3Mmpnhgxys8jgjajmxHKlxJeP+R3DA/2pojD
xyQaEMBVF1HnDxxcy+fZD8OjYyBlcZEFX0FBYRVakEyNENZs62l05NPoO9OBQ2CBCc+bccdgsN2W
jKP2jH+GrZsG+ac0sZNd0htH4ZjzUwYwCKbVtQ7AUhZV+rrmhb9ld1YuB4bBJ/gPLzUx2nRHsKSx
39wFuZ8tO3i1Tzauhi0iO+Ax7byceicFDZ7F/iOUu2mfiuXRwLuGl8jZiigMtz6/fiZli8eKPjie
VHc+huAaT64UKLdL74BruPtIXzHZ1CNjUQRSg8AIQrP7Bf1TgikMotEWWgRxuxPTxS12RQw+rkX2
q+y8mXG23YCtZbDdSwjXdbP0j2HQXyueyDvxc+8HsM+OfstWCzjJ5GyLcTnRaHqcovJ16pejyPyh
3FcMXFw7cPMPHdqWx8Ux36Xg/fYdCNZt7AX4QAQ8whF45wXLSL/tG/NVWCA1yLVCYZin9N0dv8iQ
USFf8BAruz72STs6QiE/MsC9KyF8VrUefgXMs3eFh8nVoxH1MOAz2TWMOjeRixqMVQC2Opj/rPb6
vu+J8nkKIq+DDd21AFvE/MjQdwGSW1LHzFgtkLsbsczvFgKmAEwszYrpjHkZE8d+lOdozp3P9jBg
LWt98xmvv/voTBVDT4CgxacJhAaLYE9bRqDB8gwR5J1Dc8N6DasBenz1kEnXfEzgZNL56czDYAVP
jZEycZnSRzhJaN/EgytRwgTzeOju6gw8Q2LfOO1msLOUn2BBeZZEQEcwgWNC58He3v0SGAvm9xl4
lUMxJec+kxf67N+9aPSvcENB4vQt5b2s9fp5TfIcr3mSOEd46ta2msy75iw+F6Z0f4GMX/Dtww2F
3B+gynUdL1kPzZjIR8di0r+zhtk8AMF95ySB5e8AOqMTA3G0R4cUGrtyqe/bq69xTFAAcr186zDh
/0eEpZECwWg+JomZnURXMifERPc4ruHHPHHvppsV8ZdN/+dgFdUZ1QoFAtE0GO7NrMqe0TUJyGMN
7qoktE9It7/hOhMfA4OTHDpgAjaZlDc7AwpUAgkozfnv0bw50AP287QYKFfqcLi/mVHu+VgMXmMs
KHu/a72dn7UASLyo5beIcSwtiVk+dkt+gz0VvoOFfzN4j9clnUApDRSvVoSREHfUI6D/nYDL/EW4
9anM2hMPmHGL8EEcQi+GJBsyEJhrua3aAj2N04Amwj1FTYfN+rMu7eqQdTJ7HpFFb9iwR58FE/Pn
1LTdz205GO/MKpDddhp6Jup5UA0/DOQjLaiSsnkJ2+EfvxiMi0m/9tIt/JTMSIZzZMD5WvhFd03v
rR/YWawHxBz1ujOQXW4Q0Y8/RrvlUD26ZFwZqPrNAlvFYudfxdIvJESOGY6k2toHK2qQOGhLMNjt
Uz/hbsp64suk3Ucos9qZX4YI+ADecvCV3mJ0Mvsm+ZSbsq/Oo2GPy7YHkfuYTmPgbWXQf2k7o3yU
0JnPYzFF3jnr/IVZjdt/G6A6bMugXxEy2c4LHk80VT2uLobLxQ5mBDYdwK9I6uF6COGDMICVcwqQ
dxzXrIoex3x6GB3RnjFXxhhWG/sp88xi52V592CU5mNHrsheOt3gbZcieqL5SOjLag8TmqVUxgeX
IIWxClzvYoBibr56xD1ss7mNjk7twUgK2pcxzsUnk58UfXSBhQWPf2XXTv0KEGcddj4TTLnzU8v7
nI93nnZjmv61KdYTkNvlZDuo5WaY+scGzaeEs5t9i7IYtQfwvJLxqPwFq8D/ULWMRvs8+SlN5nDb
AqLl52EpzUs9BtHnse2LfYNpcpfzQsa8X8VeumFjk2/jZOjR0ifABNJcjDdjQDcwhAXIH6/3JfMk
6wXbi3iIgHHh3fPiV6+pUfGmBfPa0ilALdqz2AcWzh5Z9MyVIKjd0n5cn2xz5fTBzIsXWrRucEYy
sTOBb1QHuwZYv/VL9DdbEjXyDQEZxWNh5i1fsEqKRwwvAercuuwuUTxDAyL2Zng/4Sl7qWidPyIQ
L1/xogz73pHRx4zNMfuFoZ76A5krywmt0VydM0HGiilk7JDl0zGdG+KSt1GaV5up5ixtrDb6eDs2
ECAE+yRsQJW7i9xNlf1ugkPK8B3Vdzblr3YXTpDgw/eMVwyBN6TNjxbfVLZ5oEDkwF9AlYTcLWle
Q/ZlW3SY5dMSpfyGhWfoJA5KESibaT4OqL5aN8E4Eh/rAPeEV+kkQ3FpZStdrxiPI99Obqa3mNam
kBIEMW14zcsrW2ne1nlOCVm3ZK6rzdoHz8MM/U3jGMC9W7/v0wWY9zgCJHmrM+dj78K1KAWafb2L
K8fdGggZhJRovq0dHgJrQQtS3ifHeldXzrsxZpdpFULcci+F1eNl4Bnz0f+odXX1yMu3brHZOqy3
PG7/EVYDtqB946B+f+T+72wkha+cdy2bAAWzHnsO6V3yxD4Um6uT5K+wWroXvbtXTr1B7g4+hL/+
5rlZ+h7JNaqKorA/6V1dOfXSz7GKxfG6W+xXyaktav+dPeX+G+2d+1X+tDxKpcbRSD4CHMUbUE77
myuDfJdOaX1kMD8cmbBlbx3e74vxpz+k1K07JU7Yt1V7g1MAEK6+73OKCi2ov0Qfepvm9R1xEJ30
Fk0pYxg6ddQsnX+1GsCSgbE1kkivEnyliAm+c1fsTLR7B3wo0vcxBTijVkA5j6tSxWk2+fChhX/N
KtTi4lk0WrnqXFmpYLeyxQQJwL/CPB623UTMgU0WjNZ6e0rPKiEFdlxjlI9INKPtktH4yRnq672U
PaWG7TLMHawOxtVwkFx23bYiwlTvxpXaLWUwG5NpGde7yNsCicRoU6fpI4WnFC7EmGiuTO7aLWba
CuJuXNFcEKVqDUR9CDpWLj2Uzyacws1YDHu9FVEK1UzdMUaOaTATx2vHgQcZDylLmg+KUpi5JRO3
RcN2TaDubPCDiU2CEl/v1pXSJJ/EtT10AFdRW+jm8deHACk1f06lMscxSPBB2Ma1MqZXg+A8bGJ6
2yVPKU0LQxOsZX7Oxq/2QHsfiA/6orUkrlKY7tBBZfC5646+meg/Etultx6uUpSjGIC3+4txNc2C
8y5yTUT8ejetFCVNK5j4IZVj9fb7EX0NDXzNPZirVKVAszMQf2dc56h5N8P/yWv3l95tK1WJ2Lpf
qqA3rk7t3wPbSI3G7K33onKVsnSChmAn0DHXykamvU7zk20Nr3o3rhYl0sl86nj+PM/7MBQoyyNk
VJo/plKULsceIKQzT2DDic0xT7AGNR9BpSTdEP6QlQa4rkZkVCjv4+Ngj+tBb1WUqsyg7jcDKXHX
uZpPLplzLpowrUs7SlV2+PYTwzbDa++V+7bESRVYb+x378/DH/ZZjlKWfMKsDsEYr29o7mwgjLl+
0LtppSqnbIqGNhyN65Ji7rp/hm2fvHC9iytlWYwd7+3OC65rs/6Cc9xt6Dq8Fbj+tzVRCrOJbJgX
RdqA2x+MjRjkqzDc+I3CvF/kTwuuFGbQk5MTibW9ISj/mKQOxll6U8E97VZvaZTq7NoeLhWT0luG
c36DkrTZxC4bLL2rK+Xp1IKtie3WtySOseAThQwbT/dXVQrUSSaxjolX31J/kNsyIuYdZ5PeV9NR
69N3Zgm2lDt30PrRy/PxDdMV+/d1uT94f/hZbaVE4ejJaS3i5oaHYfjq4HslC6geTlYGP55cCcZq
//6H/vL82ErB1tj2a5vzz81Dy8iWyE3rfW/I4MUlTKbT/CNK7YYjaFNIe/WtY7j8ZK+edyGj5XuZ
rM4bW9L77f5pvdQCrjMDeKFT30Lb7jASS5cg2chOr2m9ig/ItQGEBI5/mEvSmvWeXVup64SIAs+g
7c03Ub4QYQqQx2h//PvP8pd3hq2UdeKBb6SXXd4sS1onAD6MHTNb6gzKpbCVmvZSx5DrGnLsiOaA
ICAQyOmS6W2DbaWka7pLnLWj6FbmcfyuJmrvwyrIo9NbGKWmLTj3RhisI92O9AVcw5dpgJ2rd22l
pCNmEAV2yu6GpuqJ7JynEcuh3sMilYLGwAFiuGi7m4NACVRWzWRu/ap131Kp4b7Fh92kRXczo+FH
aFpPIs81L61ULi7+qIGw1N3AOUSPtoVb0TfEcPr3G//Ly0cqVVt1Y+DEpJveSn+kwwwft9onJnQk
gknx2/z7H/lLKUmlTKtakLoNVfBWM54iThUFfjd80Lu2UqYoG6zeWprlZgrvTKjDl8EdfupdWqlR
gy+KM/WFf507A0HvIB7xsJs7vYsrNeo0TeyKkWjywFzIlyjB7oaz5iOjVGhfMPEdp3BCTTE8ZWv4
1euR9+vdt1KhyBI9fEFGcG2bPtgIq3vv+LrNGEsp0T5ZBxQ4RXCNAWnAVi+Z6Aa51Lt1SylSNgtp
17dlf1tdHyDK8oiq+kVrVSylSIkJtuZSGtXNq3i32IvcSFqdei9FS6nRZgwBazVBe4ud4Etky4jh
dtQc9O5cqU3IsWzR3LW8ybB5SmiWpvFbpXm/vz/sCCylNCt+zUwQGHCDSfcPJJBoO4Tul6Hv3FPl
6TZMLaVKAfU67l2ExDyI0UeKps0bbC09m8Q6zz/tfyTVpXCnHvpLenPLEScqnpARfu8bO6b7Ovxp
fZQyTfOxi5agTm+Z58pjAsUInY/TvfFm/9vVlUIlZydmNh2nNyv2vEMFwmv730ah1mOjOkCKqsLI
XvXJjSH4CyFy8cY3V71zplDqtMaGLpC0Jbd5TY6rE/5YjWbSewcIpVCLosZDDLnxZpXxe4RXvxxI
uJrXVuqU6AOmYgSmAFMbvHc4kyE4xCDP9VZcKVRE2wXQB1bFhaBsFtPPvoS9pndtpVK9DmaeTKrk
VjUYvTvyf2CXJrbecy6UCu2IBCPYy4xvuW9+Akj8ETmklrBSCtV4M7i95/oAf27Zgo2fUfjJbiB4
6S2LUqAmGWDe2K3sow08kv6MMMStgo96F1fqM+zvrluHO4fJVm19BzUTGbeZ3q2r5hvcvgR9+GN4
DYYx2baBH+xnsiY0r65UKBbbajGKjr5bGny1/IEYxuJJa1lU9w3i5zUnbDu42ol7bGT74uUoG/Su
rRToOLrLWHeJfzWw4OyBIEW7qgVkpXd1pUBtOykysVQe7TFA0uQT1KP7qndppT7vHIQmRJp1zQqU
q3mE6CvJdFdc/v6NQzQAwnM2wmsFa+dECMfRgJ+h99ZSrTe1XYLd7iC92GQdfJ3Txf01u3SZNX9R
pUKrGr7aFKf2lWAO/9AO9t00HfzSW3W1QuMuNaZ+lleGsq/eUl/WetTaoZuqBcdaV8ZsxJ5fI6LV
N0itU7LbdO7aVP03QwdhP7Sy6Wrk4EdGtIXuEBcHvYsrn09C90Kz8qPpahN2bNj3D5HU6uZBW//9
MWwCeK8j7ALyAswAwos0m0Me9SRe6926Up4LILQqC+3+mqxZti1oTW5J6vqod3GlQImNAYWDgwiG
5l3tJtd/gsXUegxN1YCDA5wEuNzqr0Zl7eeYFEcPsqXm02Ipq56OcjSl6K9T0Z9W0PVD+Nb2/88b
UFO13zjoYMg4mPtrfY/FFCuCWjRKL3oLrtRmLH17boO8v0YlZLIi+BzE0Pe1rq2KkZJu7OfQC/Bw
p4ggLTc/jLHU22qZqhwJQsawghftrr20X7OBhNmx0HupqOYbUhVaIuZDCH+we8EP92H0hOxcz3pn
q60is5ptSCPFegG82GznfMqPnWen7zUW3bLVHhFJcoYfhP1y8YbZuoR2kW6W2BrOeldX6hMRsO/X
heNc5qFcH4RME+B467LTu7ryBU0JsYpdQHQXwxnZr8AWioPQ0NlWsDBKhXom0OrYidxLkkpnM7kL
cUCRo3Ue4urKB5RsNLNt3GG5tHJqDhOmtsMU1jqvdC6uFGnrQNbpPCEvQIm+RGVysDtoklprrraK
ALPWhEfgCEBRfFiC1zKsdL5x4ISUza1YCelAMmFdZNAFEHYBhkG5uOndtvIBHQF1iDVYrIuRDpdw
aEhf9oSpuSbKJzQt4YbKyrUuZFksuy7wyLmQg96PaSnfT9/3AuiYnXVZm/8m/SJuCGUvNG9dKVBa
iPGKA2q+VHacfy4sf+pO8YrtXOcMatnqOZFslERARYSNGj/6pGBtCvNNZeP9Hv+vj8O1lRqKvcqo
4f+x7G7dkvmMlDvOtQ7PXFypIRs4JESter6Y04iKLO7gvK3ZpPdyUZtn82hNcxG31iUTEUS0KD/n
vvNB71G3ft9aRFNbpSvEx0tYJaCH6u7UmKPOgYgaVZY8wBPHfFFaF9Ld7ENpmNMGeZaWOoOrK2vu
TxIQcNjPFwKIrW1m9Q+h0WkdE/lBlR43E1d3xbtgXdxtDgZy4+L01SsitXFWDJAgQXdbl2i2T+bo
vJNZoTXJ57aVF1cAPdrPGte95DT8pj48zAjANO9beW+NRQ16pJy8i4gloKn12Vk8vQ+/UN5auIly
6GHBfGmNCGJOm1rJCDseQ5BeBQnlxeWKRQiQvlSQrN6BFf2UDvknrQJSezhmTkRiEvIh8sKATKy+
go1nkHqld3XlM5fiJCQxvZovJCklh8jspqdknt+aK/7lnai2cdLaInS+YidXGS0U8Zq5PxBdvTtX
HpcoJ1yJMCLrMszjRYDcWtZV7zOhIlSa1XHJNhstPGfVfDDsIbg1PiAbvQddBakE/dzNhmDN6wUE
XxXK9MX39DrElq0SVBrYSXRayvmS9x4UP7a8+6yYc71KUjs5Agc7iLtmuRCmA6YhiSA0Q6HSXBnl
hQ7CMrVwWc+Xwp3SS4x/l2TSIvqm98QoL/Te9vp8iit5MU1yVafxjG5E786l2soJWhMGsGtMF2c0
A0IMlvHkitn+onPnUu3mFGNSu8SmTJeUpAMcsHH+6tmts9O7uvJSx1xVY2lOsdXOPjw8c2+nlo4G
xZJqO6ebPFzlXbFc0tolGKKolm3sR73Wy4s88d/3Fpxa3KZbuPGgbayHwF+KfVgD5NVbFuWdLhsH
dKvNopskyj8AhWgvYbEab6zM/R7/f7so1X6ON5IKmXOC4yUQwdWGZP0zD9ziWS5D+8Y/4P4m/NOf
sH5fHrNHbeVVhAS3XunfImKodrlLRMFc+ISNGLLUOs1ItcUTgPHNm8kTF/L6vuCAegpD+ar3Gygl
mxuj0TWlLS7xnJk36cuSzEfX1RHJWlJt8YyWzbEuuV998t4TTgUBujW/a9252uFpIXAFbT/NEC+b
7LXI4+k2eTJ866R0/z7/4bdVuzwEg5jEWE/TpSC84Lkmr27A098Av8hAUxPR0j4lbTS7zJLj4uO/
/5Pu74M//E1Vex7PfKq8NhouVS4cOJkcXRPDOJi1EJ/uaNKnXjSA4f/9j/156yB95fO+9LJaspbY
QMcZP5AA880LEq1vGOksv9dF48aTc48iuJSTvx2q7nuEnVTztpWXBvk+xAOtcqRtkJM4XY9PSeCP
e701UTpMjpeb80xay8XK3OHBioxxz1mz0drDStXRJmwbyvvgjxdQ3ATzTbiOO1+zkFVDm8wBpCAl
my65U0nSe/mfaH7jufzbo6K8JByLAEmjEdy4mIzdnPfGrvUKLd2NJVVPW2p6gV8i6LsUUeXdJqLb
B3Oa32v9oqqlrSXkCU5vNUDEt9NT4kHmGJhRvKHR/MsHwFM+7HNHMqNPvM1lDJP6pbdS39vkKdZ7
QpL9y3xXQuo99qrJzeiNJXQgf1+S1frSk88djpHedpnD6+/lCvdhykpi5C9j0jmbviNQHPP3Z70f
QKnXunJyz0igyMWAXjaggu9mIL3voqeU60gtEXLcDJfAmwnDtduKFqX3U+/Grd9XpRiqvDDHYbq0
5Mwdu3r2gUkIPSSb9JSNuG3mk+vJhtDWO7cdAgoEL+xYeu8x1ehWhWPa9/0wXsg+GzZZ5w4b4nrd
w7+vzP25+NNnSmmtDN0QVMRTzRcauPbB5I38GNmVf1rcMNP7gqimt2FdCbCIou5CAt6V7L1fE+Hg
eqXkKkWLQC51QSDxkidUGEaEuWwcx9USs6C+Vz6rfREQpwF0lLHtUl2tuhxPWU9s/L8v/V/exK5S
qkEQm3yk1umytGATZit4ThPnWe/aSjXdP9guCXTjZbLhmhdfgRvq1amrlJJvZ1CYTWu6EFdNTldP
1tsq4TDr3bdSSkBeycubWBMStEmeIcxgZzvSPepdXfn2iWy0jCbgxWv+h7MrW5YbVYI/dBWBQAu8
qrvP1j6yPV7HLwp7PEYSktAO0tffbD/ZzGl3BO8O3AdRRVGZlUm3+txBZuVcjaEfvMLcATWzYJ55
WhVW36A1Uu3TeIAEitdznLkjakIJZTFAu54HHn4wrczTnfidw9iJIRzxBeZ12HOIJnSnuivedCTY
buSXK4c8dkIo6qrW1BAAOlcV3EwlGTso0txY+0ruip0AauFcGUAhbzmDVm0PbQ/ZFjtP6gj9Ob+e
HIudGy+OIHQm4ahxrhkndxO6rvcV1P/9TnvsRGkn4WcIe8r5PFuyvyp2+ylcO32DEnptd5xA3VeG
J21K7BkdUaUe4IPWvFUw/nucoCl/6z+59nmdeE0X3fVJFM5nWs8PcCj4tKXlW69gdUfVlq2NGk32
+azDkUG1LBgzRbYbi195EbqTalW1ViSmJfJjFaev7LiKk4EO/52NWv4unCEDR3tJDkNhb71Br+yU
O7IG6iLtYUm5nscetkVLQhqoInoqlLLIiWFq4g3qbmQ81zCStjF/w+pb0/BXzlHkRDBMfXtK4LZ5
TjoaPQZmCI4LrA+OA2yxb1QI1/4LJ5AJJhDnJgVgByde+68moj5B5KyC4lcnbpVRl514odBxZ9M4
9JQ1nfGOFUO9/LPUMM9aJqaPdbVBAAtTKg8gUTV+hbILbwZwlaENJCShs6e/d/VQn+D0Hhw9AgNW
fM4HqaslgdMwv3BWyu8twQRfYqCl6Le48ymgogc/tCqecqCEFuKLDaTO9smnKsEvd7JpyFdVY0pN
5yh2oHd5Edaio9/TB6s72TSKYdjYylrnhYA71NIcw8gLCsfSTi6tOeyE47DSUOCgx375SjEy4bff
TgKFsHgbzzNWnhILG1Vp+6MEEuG3uFPviJhGwwznH1jQFlBgUwY+tItqyvbktb772l8ExPfWnXY5
TbZiONY0mrb7DSZwfnIwxC3vh0ZCNw93QN7tzVO8Lwzyg8Zzd9zqHs5gs4EzSZ+TvYgPe63eBlJ8
//POvJjRGHFr+8DU8J+jBGvHjD8VM2P/XHi9sCsxUPH88//x4o3CiNsO2fkEm+yBdfk8led1gRM6
Jz5FPpZ2rhMMCE9rnMRdPo0Yh8mgjB7yLIwD7ZcI3A4ItZI1sFRt87WHAsCBjbb7cenq/+W3M04S
C/elYLwwOo/h3fgx6IskW4OW+rB6sDlOFmPtMIkylC1cXKb3cLb+vkTDJ78f7qSwHTZW/dbXSz5s
Xzo4GUZR+sVvZSeD7fAxDhqFlWcTHuJ9z7rNi0KF/XBSGIbTl2g01ZKv4MVlXUQOtRz92OrE7X7U
SSoNhTZwXixx9w+mkPYPoN6/99oUV+gH2JqMKcExh418m0m2vUv2+Eb5fSU63a5HMsOwihdRB1/T
ARacU2MfMAnr5cuD/OKcwR5wvqoiM+bhmPSwnVqN3l9Xeoo3nwoG/4FzEot2ZXQa9zGHcWvcZygB
49MWROy73847x3FjEOcz0vT5nsjXzdp3R9vWXvwS/HbnQOql3Hhaw/OproZnaoPXVVHfACKvfVXn
RuVt3C6AlVF7rfV7sY73cTz6pRW3fRA3oMM1k0IarwOY5inzvk2Cb17b7XYPSki2Dh2thnyF3XJW
79B+nQa/GWH0rH5vroKZtZcBk0OuBmbfwuhyP2x1L+///NMvq/ynbmdw/v19dbCzZsrnoM/nDnbS
R6FX/kVXpb24oKYLjC6hK123SeNZcrhNhX2yQ1EN7ZAvCe8za/ephSvdYsfjn/+enyPIL/1BTuiO
9cpJVExj3qt0Sb/uISh+z3wuus8QRODLhzYZ1oubQi3TDm7KsoLpgRxJ/9GQlI5PUapZe6hCeHzD
iDGt4W3JxmXL5l7VqC5CtsN/ABxiiMivwftiAEExB1D73k4jHCJNsaXtuQpmttyvXbllspKWwt6Y
pV4tPHwwJ3MsNNUbPFD7vEz7eygFfh7trZGRnwzOl/bOSRu84CuctPsh7wZogT/BOoDwv+OgwvOH
63kUxzrZpg8aYKh57Be4Qt6NxbSYzOiJ+VVdLvt7ksqyCWp/uSrGO0zCfSuaye+OdrnfUsMueYKt
ZL6r6ciFvgtLc6PHd6UejZ2UWPPOFCPsgPNSQeT2NEpR7sd5h20unjMBuL1/PtxX0qPbsyFah/2k
2JDzPTqKsEuPkGEXNyLnyuJuz2YIaLtwRYd8I/3yV9ikA/wy5eT3Xd3+DE3CDp6bM+K+Lof3XQtT
1ypYlF9h5/ZnktTsDRNI7myDoTzsME5JAHF/r113OzSGQ9oZ/qZDDhKOzVjBnwDT+Z1JVy5oX4Nt
p/OGTYcNyGEQcG5nsCr1e6C6TRm8m5Zy6OyAsaF4giVm/JgG+saWXznyrlzQUsztWqzFkBd7Ex8I
Zp0e0yot71lrixsn8idL+IV85KoG0aaJYIJNhjxoRftVddOPtS26B6T4Cqa/0v4NW4XiHASFPloL
bGpS7fKwCDLdhcNSvm3ZWh5nOA9EGaie02NZUP5UUgg5w8xkLW9sxJW4cadhOtGzEDavQy5L9WNs
mhWmCdbe+509J7EkcN9WhKUqh+/a250N5TGGxbdfOomcaqtNRVCbFDEJSPjfUm6wIhF+9a2rbMTY
2u7l1ox5FIvTkqhzo7vvXlviChulQQy3r0kPOdV8eIWDJx6WqZ1vnLlrXzP9vR5K9lBjYA2ZHKYg
zyR9U8SB36OfOZWWgi8kxPwFXGSH8H26lMnrIK23d36bconSX1RBICFuKTMSHTRm8V7ZeIdxOPXe
b/HLXv2yeLGUsLRTaKKJTqsDL3mTLRxB9OfVLzv7QpD/dJD6ZfUytgAfpBxzssBIJ2jj9bneSPc0
xXHz1EZMf0Rltdxg2V3JWu6MlpQRzBbjEQ+jBsYgesEwwhZoiMNBf87vunCHtTCUEKaj7fs8CoMn
vEvvx3H3ex65mj6sbLteEBRHVbrGH+E1H7y1ST/75RpX1CeKdVmqBp+5COvgoCt0vlft2ct0Z7Wa
UVXWBIjaag30XWO2FB4w/Nufj9CVoHVlfdAmjaqyaDWe6+n3SMKU2MJly69ycQeSjJbFRhTeX8kI
X+5iUzAWX2PP95Ar5wOp2GCgatE5CarzDr8EiInjue63L87tsZO2WcwEQEDv5ecexfTUrH7ZzB1I
KlATATJfmzwZgvlp0uIAzYbR75y7A0myL2CpSRqdcxYdu55/Ul3z0WtL3IGkvdQYReZYOoEG0bFq
5D96xyiL3+LO5TGYeSjgno3HC8zBjzaRX6adetbnoXN/ME3SwFRIXRog/AONgje80ManUqTMreYE
WXnAx349t4x/kr2pslGOXs8WLE5/vz/KQoiA2HjCaFz8LzPqKeyaHx47jqWdE65hzmfK+cLbGHiF
9n+3Nt+GqQ+9ZuOxvlMiqaQqw16k5kwb2ryWRTk9wyjMpyWF6SOHHNbVPWRii2k6c5uZvau+j01B
/vHamP9USaUoob8vRnCy9aeWVm9HzXefY47f7RxzBv0hjMNu+rxU25RNeFYM6pZWNH+pGsDazikv
Zw2vjyHWZ1mE84GVZ3rxXwOOEWYqNq8r2ETdxY3fmB9zR/yLLsE8RQSeUhsh87KwjLOEN9WNrsCL
1xL+FqduEkS0jYq35QznNv0FLGDysIZM3iDUXlud/R5VDJZtOuzwFSb0rV7jXiruw9XekpC+7Pd/
qjL8didmLYmWNRDhcp4hHQjvbsPZIWVQ+cM08cXFL6WB52lyQhi4MjdtS6bzOhsOUwrILNJi625U
Yy8WfPg7nABOkjZYld7HMwGG+q6Cwda5gfDf3cw3uKT8OdYu8frCXrlFZaCDbtkhQXOGfVZ42FIN
uxHaBc+GLvVRCThdaYxbZNyEsIAoQNX02zm30oSFKJlVMoVPsS36077B6S+wXkwF6Ak7QT6uKx3s
voZPgSxZBnO2Lpv9ZK+wuBPlpokwTxdj8aZs4ApXvNIx97sR3EIzGVmCBzmWFokmGZ872GxC0+DP
X/pKzLmFZrft66pTup7FbsCfYWkVnAeV3jILuXJY3VJzq6pEplEynJu1XIpsmHT5SnYpO7eWs7d+
f4IT2CqgPbHojJxhjfcDA1KHam5u1T8/CTgvRYITy2U7hl0kp/FchgbeqPMQbXhfYWCmhIf2KZK8
fyikGh/NVreHWfbtHUFH58R02/7r9+c58Q77wXYx+ErnuNUZBJa+JsXw1WtptypV1Nq526b1DHfM
Zy7+qlN5g6B15Vi5RWk97DWvoxlVTKve2DRnq59EBhiyv18SJoZOSCcwpRPHwVsQ/r9G0sv9gzK3
HoWNXtFoOSIWSPUjSXWFCR31zW+rLwHyS0+gWws9IdiGM3xHv072LQ1mzxB2p+ObxnTLzMvwCS1F
FHT2xFrhg0ljR5wbuQiZbbpNIvW0mOVNe3OAm9Unvx1xw1ZMexkVWFsucFzA7sDiN/EbpGauoscu
05qFulLnpev+Zm18rhjxU2lgrmQAWwgIIqkgT+WyvRNR8CFd1I1mzpUahVxqyF9OSaUT08F+hjxJ
NiwPwY7KIep7DtNSEh8HSJ6999p7VzkAs2Kd3tOCPEVjmRWqyANafPBb2rkIgUcndTjjsxai+xf2
48cFWvN+l5WrHFAHdosTw8kTZDb/BQnp8zYWnjNWrmxAUPSJ7CS2RHY9LFdpfExxy5/8NsWJI4Qn
ziHFDx/a/k3Fh+YEy/fk6Le4E0hjUeh6KGLyJMz4WjLgBZu491vauf1E0YiWKyzNbXXgLP4qE3Kr
S3rliiDOvabHaO2jKcLPZpiHFPofcOD8RFqoqxegGLyhKs7IU8LV+67pP3Ld+XRyKHXFAioD5/d4
xM9me/i4VuJ+nGKv9w8VztU2rixIq+GyI+VXPW5PvEu8rmPqCgWQtqNrE2I/qFYnPh9sW935nBDq
igSwog4gsk8vmUR9JGrPtn67kQxfPiDUNaGlWxeJEV7ET2N9cdlQWcUar3csdeUB5AYmcQTF5PNE
1j7jrd2PO5RIvQISzOTfs/gepYlZVE2fFJXvy2Azh3CHmqzfhjshWZbUMDJW9Eksxd/1Kv7mynrd
yFQ4EbnwwVi2XqJmKPLOgCbeEb+j7WoBtLoU02pwTIoF77lZVl22FqnffrtiAI2QapNk0eex6qsH
yTt2XGp26y185Ri6WgANdJ5I0IYIeLH8vTbjyfaL9fuYLjOfcxAqtNoVJDYYz1gbfeuN9ardqDuH
X1c0gVNxG0KHBeaS63K/m9Zz6ctW/VKmdLUtKr4G9ZlOWRIBm5j+9jrcLiM/pboVhcXCUDJDgtUH
EDi86hLqMvJjnrQFBwnoaY1XBgOo0Z5L0Cr8bgV3AN8GVBVxKGrQquvnsG7+GeAmcaMZc+0AOmE5
R7tKQUjszgggqAYQ6MewDPrXs9/XdEn5DUTvjCJTc15VuT8kkrXHZPVs6VCXdG6lmkQMxOacknDL
WB2/SSnxoo5R6tLOgXi2TWu7/akZ4gR+WCvJaBV5FW3U5Zzvg15pnbb7U8v6Y9QWHxgrb/UVrnxT
d+p+4C0ZIWjUnQOm/i72UcEVKPZ7x1KXb04mqDBrvdCnZba2AeOxTuFFDxVivwPpTt4Xa4VsFY7N
uQjiL4HtXtWk9ivxaercnbYJyBiCyIj5yaJ/3PvJ3rFK3BKRjZGg/tvNoS7zHBDcpMB50uet7/VX
oyLy16iX6h2mRphXyUxd/jmHEHPEd9add7N9aer2mVZeQxaUuuzzkQ6kCCGue4bPYvUc9Sl5xDTB
LUvinwDtC5vjEtDTOa6tNU13bqqlPaa2He6YjrY72WzhgcbRepCDJkUWVvP8AfY++73BGf5qoN/+
GbiABB2VkuLYLk1xr9Yy+WpH9DiScCy7e2W7+dAEdVicQAwfj7KakjvMGHjhwtgap3Rm5RLMAvv+
BPTpuAWpykarvOzCsbjzpN1YtcWRicszX/asbvt7Nd9SwfyJPry06ZeT+stVWu/RNotQa1BskYNB
tGLpMZB6SR9qDIf3hzlIOcho9TC+NnaqHiD0EvQHEMTsYRUyOk0qQlswnuvgSBse1hmEzKb3rAnJ
uZBrdQ/veXJUNSbiU+gnf14GnuaQZoZ8ciXEeCzCDR8mvJQ1HbDIj2YpyruYxuPzSDFU2VaTfUwb
ZO9iGG4BGFdy338mBWCEUg8TtjNpv49GnMGS8Ys9d8gh3XuxdP2kUZdE5O0AifGMziL1AjeFS8kM
CNKcAZiWdyH9XDXqi+pvHYOXt0S4hEzbAXdkKmrg4NDeqRZ+At0YeTV5hUvIhA7yoPWOtfdge1uz
mWW90X7pWrh8zCHcbVVWlcqXFGdExjWo78ns9bYULoTfJbFeIejQ5svSkoNa5q9gCyRepbdwIXwO
p86xHXmdVyVFUZXAjo9VvVc5KFwQfwnrUmkpVV4F2z8mHOfDbpTvL3fqQZD9aRDOa5vXM71b5+Ab
2AJ+XTDhAvhxWQ4msfieAsO4cBHUnwGGe73nhQvgA2cyfTNsKpeWsLuiSOIDHKUrr9gXLoQfCBqy
tNZtvk1j8G5o1icdrvs7n3eJcDH83oYQ5Y+MyqNtLx+04M1jr0xx4yi+XJUIF1VvLprfQ8PqvCRR
dYoT2LyHSSxPm9Kj5+44DUiWpnJfL31q9JW/xLb5C+NIfvnFxdX7uFsmbtcqH8L+vR3Vt23x04gU
7ugEqidDBzOqfLJpeVonvRww9CW96nvhAummq3SQgA+YQ8ghyapIPDUEozNeJ8ZF0C+9q2bD8FdO
Iw2FKgK1OhQRnos7MAGBczftoZibx1VMM0HqjCxUeC7ulFJEbnodIGuRL1Mav+K0ERnRwS3W5KVm
+m+9I1ycfAjVkA5prOAmH2bBGn+aUbCRsf1Qi9rPb0G4gPlWRs1G+0jlO4aox0pmq6q8GhTChcsx
f0XnoReIo7r7AO/07rA25Nak15UqwAXLAWhuu5Czytuh7jPQ2G0GLSk/axHhQrJhEwV2WkC8b8Po
OMbsw0Yjv11xMdk10pSC86LyZF8/T8Nda1K/5OJCsuCXlKqFGWpe2+GxMfV71ZhbY8ji5aPoypaP
lk/zSsc6p3OLVvDQp+kHybryqLsO5sikLuFHl7ApztKupN/sshRe3VDhIracBZZOtW3zaYjAPJ9g
Nr8nyw+vzONitkPEYI0oGI5oQtN7najoftarH79MuB4P7SCadoutyoOAPqwX+G0VvpWNq4KSzHYw
0UJQNqmVvVdUR0c6reuNO/DKNetiwvAAiCH1VjYYO7XiISk3+QaitPEPuIUov14d+HC/P+d4NFk0
olf8BWMzZd3SpCii/LrFqMB+X7yb4miMRtTDfVz+i25mbmD+6tXTES4ivBqQY6txUvm2NZie6e9r
lfgB5oI47+cVPM1kRE8hH2XQn2hC78I08rzFXUzYrHtPqxY1wsgh+BRQ+Wbodi+YSLiYcLqsjTES
oQTWCZy1oJ1Rfx2Wsb5xIK/ke1dLHr2VaozqockpBnsP0GkUOqtpKn3PC/39vEBmP5zaqG/zKone
kco0WZMILxd5YEUODpXilq2GqkM134fqENGgy2I53CICXolVFxyuG74My6Xyo5BZeSz3eX8IVEsP
MfSXvV6X3MWI2UzjemvmJidROUD49KDJTWW/l38+d0FiSdNSTgueUSEZQQecYjWeBvTA3lZlv97A
dC/12H8rKe6ixSUpGkxtjG3OyN6f+MWvZunCBcUaDpABOWKRQ3jj/3r5pHIXP443COTVDLMRQpL0
9Vby9pFXkd/jhLsYMsxIuqZp8RRfm/5e11+BzXiV+NyFkNddBWVi4hpGcPFyWqMwvg8GP6YLd0Fk
Npo4aAyebcWc6kNCJT/a0Ho1m7iLIWPyxAwt1IvzgtL2QNK5OwZs+exTInBXUr5rt0bwYq9zGyX/
tP1m4Bwo/Lql3EWRyTDPqk1mNFagO/DQRMX8FDV+7Avu4shjEsRRV5sm76cCdkSz+Fay6YPXrrgw
8raF3KCfX+cLn8Wj3ZP4uJHS+qUbF0aumzFNR8i35jS2fw3U1KeeGq+BbspdHDkdyT5ygmcJtLrk
U5mM7ZsJiLvnT79kuV961Nu6lf1EElyDk/7OKfzDOLuRWC4lwAtJzBV4W4xOSM1qHHPYHMzZvAty
N+4h2Q9pyqeHTofJjZr7p3TJS/+V0wKpdruTILENBtObJksqWWQqJfxhneblMR5nkHul/Zf1YmoP
URNEcC9LpwzD/dNDOyzVqzGlyZ2VA70vxpofwpiUb1iyREeYBSxvBTS1oGJShA+9HJI7PZP6roCA
IK6saezmI912c5KwbrgzoodctVgLklXDHD2ki8G0/Kyr/RTt24cy6Nq7sbY6ugut7u0BbijFgLa+
gTOphLTie1XRlh/sHLTrsWyL4JkWO3xFm5adCLmM2lWA+u7bue6HzJR7yjNexs0jjNPCLtu2ISk+
R0vYvov2ZW4OIfqfHzmdtjcYnqaPKUehQ0jav4HtdHfjK1+5PlzsvdwTvbUKVy20PnJK92M3djdK
tCs3rQu8w/RwSgJgkXkA/fK7BDOeWa2a9BQHq3z0ywtOv5WyCVhShTNK+b5l40A+6X62R6/FXfA9
gLlnii+FujtNxWG3TJ+UaXufmUbKXfC9HaB/MuCpmbdw5M4+kIh6TdpjZadLtPIdEjsbGoqT2tgD
nGf2TOJ0er1GuAu9l1vPNQd9N9/XqTtwmNCeDJ+0X1Xggu9geNc96/s6j6juDmyJX08QJPBqn3EX
fI+DFNTjARsTBvIhEV15QL/Fr6KHbdXvmTgE/2MdWg3xhG26Y/X6qmpX6fnDndcCgRC1imOFkyg3
jPsERH4Qq4ze//mc/2w/vJB+XeidzOA39B3FyziSKdS6x+ZfFTF2tFFvs30ryEfVTtth7om+Z0iG
d50hrDwM4ZY81p2xFf4l/pXfAXNxqxhQNIE5W5UnWtevooJ+m0a13kgYVy41lwKQhAVbIwyb520Q
SAgD843CnxmI03GYYz5mdAgmzzh0OQGctSbB86LOeXmZOSrfcEv8FIi5SwgQrDF0nIs6N3JXKLYA
NNe68zNB4C5k36HPQ/AAq/NOTjbjfIqyqrNeWBOsCH4PlLK3SyzTtILuEyOZkXCfAIDjVw+5Wp1V
aQzUh5GdtNDhoehS3KLW3HprXYuU/6DYbN9FMw5okUfb9K6qLdyAhpCdUjJPFxsKvb7aElk8t2Dx
vp7apnnTcfj/YXS9GA89Rklf29GwG2f5yv3qgvUG8tZyXy5vM8G/TCXUbGXfBWiR2unGHXUlWlx/
gBUgTyDKuII+SbsdCINrSslkBwdJHq/qUOrejxfFXZk/acPC7rAdg/rs/mrFn5ZVDbvxV1wpcZLf
i4Q/58gra7iCfmmvk3HrSsRyYtDKMjUqN+XHjeCuol+8ACQWC8WHNEVyEkO8nVIVfPjzL39ZZw1c
U6ccqPfE2BkKVXk4heaA+hOyKuW6QrVKDzQfSDM9jAJePNmeYoBukNH4HCgI3f75v7+2cU6002Wt
2qWvkEpi+rWW6h6J68az4drSl7j45e3TsY3DEQ2P/CZa3sIXjB2YWv3GFLhrFtAMA2rVAd+kmyy0
+ECrsvpmM/3nFN8LN66rqwcPlW0rApQ5Gjrl7NANRfJusiKtsprv3Z6ZLtb/NKmaikNh0E4+Vqwu
+oPayfwQ9nt0H89F8FGuCnGCOf4jLRh92nYQlSMy82xI1PBtLCjx63i4bA8ShyaF/kuVQzwRxpoa
82ZSvvE6IC7ZI92LDdXqLiE6xdJMRBvPgt2vmeJyPRh4DHvJkhLbvMBtWH+IlsBz6d+Tyv9620Dm
vgrLHJpZUN+bh/oVOk5+djLc5XrwCcr8aYP3Yyk69ma28fytUanyam7z2CknDe3pGCxbnSfr8p7X
HUSbbRP5lW+uOmErWVyi8gXnoDpUNhzh4QMqutdZcSUJ001EpsbrGR6mdDtZSlcwaOWNRHklnbiS
hGDN9mqIVJXHbft9A+aHCSs/4J67goSoOu3CoW2ZR0EfQvVBvp4Jeeu1KS73bTERiF4aJS3GnB+h
ZVACqPANTid7x1SMe22bKi/SXh4EuJXpYPzM17nLfktXtlq5iCoHo/3rROs1Y5L5OQZyl9G0dwbM
9iEKnps4eSd5+0aL4S+vDXfpTEp1tEsii6Wbrj8IpvlxYtwvr7h0Jj4uAu3qJHgWYLNiGOy+t9Ps
F5quAAnrY1pDYDZ4XoNhO4RBUV1GWDe/4HSpUmVKlEWNhF/ezOGrGFH0vl7W2e+yd4XbIA3MihiK
I2h0qlPZH8XkJblFuUuSUjvDbVmOZR7x4X7QsNOOzDe/k+IAcVE7MLlSU8LyYEuPUTJvR1R/fi57
GJn8vf7R7bC3BBTuXO14Y8CyvjlgJs9LWQ4zOQ5cHu0jGpoNPudSGvLKRDU5cIwt+ZWFrppIPQ4h
ph7q4Hlsq+K+V/12XDbiF6CumohMeTrLOS2elezfQC7lvA6J5yl3SVLlbkvo7ZaIIdXhbmuq6hD0
o98hd9lRdtlpYldd5kFCH+JQy4feivJGO/bK/ebyo3gvcdNjCi9Pt7051aTih7jbbsmnXlvdaX8J
1qKGNlh9Mq838XUufniFkCtZF4RLVWLqpMqZtA9JsjzDquhGwrr2MqJOePZr2oZJGKA8VFP0Noao
eqaokMdBK342a/JDqq57HopyzYNlWQ/LOnjiqq6i3YybrgTLpcytTnZIaO7rSdrOb8qVu+IhW9KF
dpsSmcfYtKncVKYW6feadrlqQYivPES8zDmp+gML9ifLiDx6fW2XrZZ0sjEyiGTOx+rYR8sBSlk3
vvaVA+rS1cRiUjSCQixdJHVWd/vfrBy8OOXcpauRAVKrgcLaakxeiWr4obup8ru0XULaYpJSQUpe
5nSQVQaTufrBoCrzewq4jLTatIFV0YjVZ7NmoUhOXbFsnj+d/n5BKZU0ki6dzNt6IllZB8lhmanf
nB53GWkhtIXG1mJj9rH9WETzBzGXXkKZlLt8NKlFC/pfgxIPTPWHqOg+lFHqN+EO7Pf3beFhNxo4
2OK0UAaIMXgy4I15xY9LQ9MokKC4xHGtWoAPBYGhp+GLJ/TjEtFi2Q0JbFbgVxls8aE3DEVkOcY3
Yv9KO9OlosHARXHSiOC5DsIiA2Q4QlKpscd9NL3fFegS0tpGC6NCGjzP49iDeixhKWA833guI40H
WiRz08hcr3F32Fn1bgqHb37f1bld6RICv26oeC5RyGz1+oCc7xekxA1SJvtaA35/TlktMT8lloc5
NZFf58ilorWYRTeq3MRzYPvmAMWu9DgUm9+L3WWipXMVDQA6gbLz6VTADnBMbw3Cvdz5Tl0GWkvV
BpsOEzyDVdDdRZM2jzV83B/XZI4/o1NV3/l82NSF3+Eb0GIWcBTPOpVHaOhsGeoOP7wTbu2/J5qt
Minf8cx7hhXd8lTrYnrAeNnJ65e7HDcuBW+DHkV2sbXkNA9wKVm74NYc88+HwH87pKlLa1v2VFbN
glBFg7c+EkL0k9rq5GDU+tWaEemHUPvc9/BvNcXyJo3G102HEddNMHnQQv5VmiS5t1u7HgDLgs+h
93eaxc1hGGJyvzTlp2Zp5Lu4Gh7CeXw91XrNCMaPszhdy1dh2NZgdvGPfnt1SXm/dKqN3SRwlL14
LvEHUTvM2ZQM7/3WvtQ7v6ydUArSURjw562iw7Esyjcg0vgJAaUuj26vG5hPLxteUlH7itsUVmM4
nl6ZJ3V5dLqD1S/shMVz0aev5ohf2MFemSF1WXRzF5RBm9TiuRmZmbLGQhfsAEmj1m+GCIpiv++6
EKYeSxqK57Wx88Es4gvgfq9kn7pEOhYuY7ikK3+OJJHJcV4r6L2EXZDeqOAvp+6F0HLJdOEYASw0
yMlKyfFQxBV7MPFSnyANtvslB5dRR0tLq3FOxPOYkOdm6MCz5a3fIyF1GXVbXMF7t8HEhwyhHJJt
uqTVgxW9jLyaExji/v3j1qIPYJ9gxfM+J0Mm0Oa764KO34BtX36IpC6vLqXFAkXSQDzLxf41BuTz
FsWeP9wpEyBFiRyJSevngm5H+H+TvvS8p5yn8r4XVLNeI6Ci6C4G+RODDuEtgPYKrJ5yJ5pAZujU
Wtf4otBoOdpq4XcT3adDW9geulilOuKObL4CKiI0a8akeDRpH5yGVDT3dYP7cm3jW+3Anw/ZF8LD
pX0VSZguUHUtntOeTE89Vx3U29Bsy6qdyFPLm2jAW0aOH0czFu0BNHL2f87OpVlOm+vCf+ijCoEk
YEp3n4sNvsR2Emei8uuLEAgQiPuv/1ZnFMun3VWaZJCBzFFLW1tbz15rydkKGuocEa5e4b1OnZs4
GeYczcb7q1Ye08P1CVblYaWaR9LAMuD3sf/GTnZpFlySyVyNQ1p2U9xdRDTFxdFt/CN8tRK/48WF
WKCkqhVf47RUkn6VkfkyDNzL/gQiLk5+Iur2CPXY4uiqenoK+5Hly8a9cv3EZVjsdoAnsE1ayj76
xNCUeZpD8/n3835jC7sIC8+AlIIaSkrAHfxS6eMR7T/27DW4CwZugTaxnNOsDGnwOrPzI2H6D7+h
HRQAKRugxgTZ5nBEn7pxgonRMvr1pye/gIHQ4RoPbbMynukfjVmfW2xWv+92AvLC42ik/YSQKdJ3
oo2+LFnkF41dJpDXkY0twdA22l/VIv0R1Inn0E403qaKkfC6dWLWNSeWTFMe2N7rpp+4YjyVgl7z
otO0zPjanMUMTnobGr/j2wUCaSzarUcZvdxS0Flh0x4naRK/RegiWhmsQuMQFGlJDjE/ioM3aHml
H36/Um7c21xAiy7QTcYTdIr7Jl8e17YOcwoV/7NeD0SYmmR37rXXHfPCIeGyVy1uHxAymVNk8zNK
CSucGascykvmzHnYPIXZAnq1glHJ7/+sWwEn+jkj2YJsOPbGJOVgwn+yrn7LCfGqACYueZUm3RhV
wZiUHR4cc8bntwdr3vl9tnOu8ywFWwqHonJk2wdj5Re4LPulOi6QxZNq4rKOcC7ZXnyeeaU+QbPI
ywY1Slwii0c0O7YGH57uYjkPY/TXwBI/djNxgayjXiIjBAZvhiPNi4wCJvv9fF8PzhdWpeuvusa0
iirYLJdDHdPXcU3rV6qul8cYDrG5jgf10JA5eOhCae7stxv7wIUPGjFVW7oOSak6hjomtO9VK38k
W1wmeLmB7tHil4e4Vq5aZSnuoXNS7qZhb0xgCTSrEj9KLXFprzhls6z4kpRHkoB7Hqogh9ah3zng
wl5HM8xAuGqOCpvWZzlre7FL6xdNXZan7qtx5InhJUCKQm/NYzeKb79fTTeCjkvyMFVBdTBpeRmn
Kjsfdfauv5qN+w3uhIZmtsNBZ85QWUC0xg2x+gD+Rt55kLnxtJe4MA+D6EY0NT2WS0YhadhVzP5V
ZSx+k0EQsyfDfoG253TBZpnzYVum10i2vCyrIfHnpLVzGtptPWJWolVJnqcubh5opP2kD2HQ8PNR
MC99JPcjYSXZRYxDP6Rvj7CP710pbhygLpSjo2qEo3HCy2ysIDGy8/qcTAQ3FjGG2/sDT0We+aLL
+aNJ9ohYGrKSE2r/YNxup41pc+eAvrF4XWRRSRK2dU15yaosvYwkb7fQ8zL8C7IICfV9OSZWLt34
Spr4m5zv9WLc+mznnq1Dhc5gtD+Xod3nC4v2+Nmy1Zy9Nt0vBlNY8jPA/uuUb/Oppy09MxhJew3u
MotLEPOhaSlmZV2bHJW94Dluk8NzdGdTybEz40KwWhLSwwm62cgjCtBf/T7duRepRaFJvs4QjALY
bPdRiVc/v96dxAW65uzQsqkQ6Cxvwtwc88PYVp5R1CW6xmFC03p/sFLaIDwLLdADAMNxv+XiEl1s
2Ppd8Q1zvqofycLXk5HolPGb8/jnONYLtJho3mIt6q62p3ACJcoFZX7dNzAE+Hl8jeIsgqPGvC/7
HyHqd/lEqWd+6Kpf7d0y9qTpWKnCQDxPo/l2mGXyu325XJc8GF6egMuX2bTbZ7Gk/QPkP+51Zd6I
MC7XlUSNmiJ0ruMuTf4JKSm24Z5E9I1y1C9Ql53Qx5oeUUmbJnrfbWH3bEYxPsmtqf3Cuot2IUVY
hzDLKN7lTADFsSQPYsn9blku20XR9URYG9AyJpD9kax/YHXc+iU8LtsVjweEhdcBg6t1yiH9+Ip3
h989y0W7ggh1l4BV17Ue2vMAo5Ic1tCeJRJX+wr8lSCsxuhVCtGiVp9ApHp+uLNJZ8awZHjPShEG
38e6/txE7M7N5NY6d05SUUkSjxpfHTfp22OrHxdi//QKXb/AW4eoOlOpqIx1z87bOph86AM/jiBx
4S0tqjWpqYlKM4nPRAVnG9IfXh/uslvR1jE2KEFwWViqS5YlXd5LevhFdBfegofbAQK4p+VEur8y
prHKfVW5ExffMjMaYBdcb0s8B2x5U0uZq5R67nwX4GLpZKAYstASfnomh3b5/46t/dtv0q8L9D8P
tMeQyNFmKy37NvkRjeGPdGCf/IZ2ztBR9WmmFk5KM8LANodGpf4TpoOLV40R1Zqfv3wPx36R4RCV
VvYsp334uskmv+3pipWNUcpH5EURTtDwzLsmPOmq8mPmEhcN66dVhUJ2ccmE/kbx5KL9LGCTX8Aw
CF0SCsu/MjzoO4jHvs5I5pkpulxYtKy1kMNKStgKrJdk0ajrylQ8ea0VFw3rhgxa7XQkZaP1ie5Q
daz9pAwSlwvrARw0MRkwNGXfM1n90UIhw++rr9fU/2yeLsJDH+D8qOTLjkdwFXw3s2fl06XB0nFc
VLzuEUwhpvDS9unDklW+gzu7PmgzWQ+NjMuq6z7FRwuly3r6y29SnG1vYmjtwL8U1xS76Xwb+TuD
MvTJb3DnSN77DZoOqY7KpOfd/+ImrD5IUn33G9w5lI9BJ3sN+4NyDPbtCe7M7/tp83y1cHEwIUIa
yoWQch+C/SG2Q3BOV7/+E7zw/bwQabzHQz0gFk6m+7gkwxu6TtJryrmLUlVGtaixTKRcYFd5ko0M
8oMAzfCZc+6SVPIQbT0ZXGqhFf9jkyt2UO+ndstdeTCIPLX8qKOwVHXLHpOghYtyig43vy939pC0
UsmKmLBsj+486agIaP0/v6GdLVRBm8ZEnQ4RDY+yYumfS7t6NXFwF2ta4QUxbEwcZbPV83ZCpyz9
NEH6/+Pvv/zlSxZ30aZ2oiKlaxiWMaRQIYMVTxu6tmE98I+shu5OteXfY/jXlwTu8k0AZRfdHRL/
SquYONHY6D80vMry5uj1KYW8br7RDupkeDshUZ6Cvz5vAcLoEcj9KzNVdfn9n3v9rV/4EFdWJWwb
kw20Pco0YftjGvDPw5z6yY5yl7SC9H4Vz5nYS1MP23CyIzR4c9KRNDtNIu389MW4C1yZLeaJDbOj
7PZug2DEyk+tb9rNXdaqM2Iy1mK9tfv6IwOBcqJNdeekuR6zL8y+i1p1S5btyUaOMsmA8cPdSH+u
Zhld9rBlr+axr5nfVneRqxDzIVWUHKiSsf1zoth4IpCNv/cccD1fXvo7nEhijmVQaa2OErL6ywUN
LPV3NaT8awCK75kna4WfPRzGS78c5MxZnJ1oQoIhX4469spkuOufJaOxshBRDMuDfrvaduRjqPxq
C9yliCXZph6PJ2EJWTJ2agfzJlbNeOfD/73WvjR5zqG9BiQxaNY9yt2GEmJmEMDYoG5eTNXen0Wd
qkdm0Bi4bm13EvQguc7q7tSQvnsTqKzJuRU9nvgjW+XpGMQXyNjiLbVa+HGi1b4/1iaEr5Xoxvbs
FzOcFGZd2j6yutnKLbbzxWZ41z7C3S9N5y4cYZTh1y50jN7JKsfL/PKAN6DV89udd7EwGFsRbnq7
UjTo59x1XqXS87h2YS4dAUO2R7qWa4OXqU5DXBKGEn5f7kJ8IG6zxu6IQwFpCkgTPfX4j194cJm8
bD+mSmX9US50/2fQSoMnZV41KO7yVh3l6SpJd5RyEl+Wd0dTf/Vbhs6rwoRmkzE9LAJz1w7wAuAo
R+dzEPvp03EXuNLhodHRXR0lhejg63Q15kTHWT76ff01//jPzWsWS2eMMEfJ6RTlO0+6yx7190iF
a+B9Iaa42FUzDVE/DBg9jJjIeTWE+cIavwzM5QoD9AHsleZ7OUySfawt2d9xa/1cPrkLFvYspW0U
pHvZVb2+6B39qBmd/HrmuIsWBrWmfUeGpRwp+V9ExvrcK+KnRcpd9Eo2NTC6YUPfRLvUJ7vCDQzc
orxzUFzLQi/8pi57hYwmjrpq2krCm+RhEzrW50yFSaEbVn9hSTS+2hIJkiCbJt+/yMnjRRqvBoJu
c7lVCDbDiF7vcPeqmHBX/QrFDDj+WjmXYBXmZxET8sDQKOyX2LrcVUxXzQVURstoJDwfVJI8ErxR
e47uHCOrITvwDW7LpqNPevoAPN4LvOIueGXjLJqOntrSNuJbqH6oJfLrV+IudUXbLVkEbmZlx46H
qkEXy7SGP7zCmQtdBcuBbpNosqBqXyfNZnLAV/dai68B/YWF72JXezfWDC16tszMOD4ws08XAB/x
UzwR8apbRPQlkcu9rvUbkfMXEGohuBRX+EPiIyU5a7Pl/WZt/Y/fNF3/1f9EfZ1NZjumeERPznw8
g29f4E/b+sFKyKN/Hn3nvUQfVjuWTbV8X0VYMvRL+324k/PFXUNsn9ChRLfMnyzY/lFZ4HlYuSDU
1CzZQjos+c7avqwjbs7XsOO3VV1Ro54FsQiCZSyzHr1qLAzzbFO7X+LkclBdXc3jhsanErGsfp0c
QEl0YPw86LlLOsW2CTY5rRCMq48aitwzGiG26b3XL+qihYDl+iPbhSlNMz0EYavzLDF+vWfcpagS
XPW5XfhQbnUSPNk6ax93bT33qAtRxQGRgkdqKLsu+oAmhFO7bV9+Pyu3KjMuNrWhzQk/5TCUcWT5
k9iSp2FdcHT0JxH37wLCLmOWfOZyrV7pSdavaQf4ad/ae+8IN055F6zaqw0ln3UbypTo3aClRdNH
O6TR166qtqJbI0nyVcfrFzVUtedScDb3nsGK80gzU3bE2qLvR3PpOjp+/P2U3oiorkrcjHlrUqS6
ZQiK+7wE019Ge94BXOIqXOeaWD2Z0nZ/bihw5L3tVr+97QJXSc+iIetoXw5JeB7JhM6Ie3WfG1Pi
qmft27ZDz6LBlKzphweC/3hNtSudNZok3Wu9Ylw0/JCjb3IaUL9mVe6SVia2Qcb4ZkqEueEhgVrp
JSZUnPw+3bkPNawX/ybn5ZwIkhvZ5iN6TD0Hd47dBhprsw5IX66npguT3O6d5+EVO2cuWIUJ+Unc
l2MVdgUfxqWIer8+W7Th/Hygt9Fgq1SxtrSKPB/L9Knd7ik131qCTtUJctptLZKjK2ue/oM2NJkP
q/rD77d0suMGfvOgQfa+pGn0cQm2ombIwb3GdvmqHlRrCGteXQaU1zpvTS0LCAkov1DoMlbZNtNQ
R1yX6TYPJ6Xr/bSFu+ex6OJVVdrvoouyrqSZ+BIoceTzZP32vktXRXVUqSqNNdaKJZcjDuy5Icqv
iOPSVb2YKJoer7M+hk+4ovw5Vvdcw68b/IXs3oWrVExVTdiuS3Q68L/7NGBnduCdwMIm9U5H9o21
7hJW0PfZYyF6RHIafISZBQRns8DvvvaLgBbIyHrjhy7ptqTnIBklEFEYS/utdmeXhi2fiSSyK9Nu
2U9JO7w6SHfvPnhr5p1tyqaKb13QmxJSDvb9RKP1nIh0eK0FqP3ff/+Nf8KFreq0PtBTqPoyOrCd
DjvVJz701UVt4eGFLHIXujJyOdZ0qrGneF/CNPlpPvidisuNdeMSV1UfHrghN225RXCdhzmouNRb
vN2Zm1uj85+De91MmxGbNWULMeLGiCwP2Pqn37w7p2mqYmgIBX1bVmF7PMuVpYUxmzjD9/neo8iN
W7krnLVCBCRcmGhLEpjwQ7CuWuVxs9rXqk7BGwc1v+xVxL3Kpcx9Cbe1seMAQbly7/a3XP3PHn74
JXONsqDKwKXcTFuOB/szC/r3cXNPQf7WL+zkBuEoI7BpaV/axOrLNBbHEPkpunMX8Ao0THZRl0be
0fdJ3tbLK0KE5wXLBbwmFS5DtsZtOfUVFCCCpcnlEPiVElzGK4XzEOkgBVMy8mNPQRsuinsWj13G
qxkXY6NVmbLZBcpbWdQ823lhd778ujNfOKpcxmuKktiqYNDlBAQmfUUjVtUnUJMrLBYSJr9rZvw0
MrjLfI0A1ZbddBoiuOFjMi0fzOJn3sZdIbDVplET92tXNm3zBdW0v00ACSCvuOMyX/0KQNr0SEKq
rNLDSfN6/9hYaYe8hiqm36HoKoG1s24EIcjRNrsup1Qf8LgT95SRbuzZ0NmzyETQBrNHuiQxzU6E
z+3FpCO/Mz83gqarBkZVwLJ2sjjPs2F4va6ig8VuD08rvMbXy4lEiXncW03ucCY3jl9XHozZPlyP
Yenw9kZ6mB6sETA5NDESrb7//ge/NV1ODkElIxo9qjgigyZPI3hXREz66RIwFwrrrbBwHsbga09p
0ZL5ceD1PZ2Yl+eGufRtt9psm0KDbQA1l0tWDd9aOqlXTRTpOz/2y3PDXO6szRJY1FjSljpaT1bA
fYBu7UefeWcudTZl666C1upy4fJ7FZhPNhjuJFQvr1HmilLNsOg55L625cDW6Q8OzPKvAd2eMm8a
Nua9Gjr4hqZ+LDFzca6lXcSIh3P8DEyRR74N6pwJWnmFCubSXEvaHRwFd4SK2n5XkX0iUIn2yt+Y
y3AtfKvNsRuNinXVnbcqfsubqbt4/b4uOrV1Gl1z8I0rdRKl54yb5NJAbeXOQXZjZbrE1KxgSBJl
sy7ZVr+JcWfJs3H64vfl12X1nyeOuaKkAsSiy37jz73lVS7h7O73e7rAlOqOMOmFacqVpq+3cH3V
TrPXzZ+5iNS8zzVSE1KX3VBB0mzot5zYyesmgSfsnycliDI6N8lal7D0aU+gfYKTJIfXFZS56BPK
cds0H0SVYyf+bHBPPPR0Z+gbscAln4JJKGPRnljCoDxENVoZ8UzNOL1aw568k0FA4Matm89+S8e5
7WaQKezEPquyT+fsCb6R8oR6prizX28EfBegqazUnDWHKudJ9P+s+zQ+yIjsryb4Tt4JnTf2lcvR
MFHvUm2TKjsl0J5j6+OkB0LPXtPjkjST0CmUbSVGZ/vz0m/VZRu4ffQb3Nm2u103Y1su0dOxvDVs
fhL28DP7YS5JQ/g2CapjWdYgHk9a8jgP4KHsFxNcT8MGnbPdkuyyXLP576aChWhSffCbFGfbJrOe
kwjkH9hu9knY8U0bd3/7DR3/HBEElWZKlcbQa/o06/6vSAdf/YaOfh4aptJisXKQpZot9HnogSsc
98PzoMry8+Am3gYj+iAoEm3Pa2ufF2L+8vtuJ5eMgjVEDQ1DCxJ9ig5u8jqAJZrX4C6bN+CsXnit
ZBkESXzZACRDckH5YUXsFyQqWOZeRVlQsLB7p+hWijn1ywRcHkp26A6TWxQUqTLJ22nvk7dyFn6H
notDRfMq28lUspz7eHmbVnS9DFlKvequzOWh9iBZyd4zCR6KXLvPFXRiQ/Ll9z/ojaPJxaEqhf3T
xvh0NaugyrOADm8ZdJw7yP1H0+OMF+0zyYJ7N9uX32WZq0gF9HJJybwGRTMEip22oFfnXvLpR6on
/oBiW/ewmyE4HZRVfiHZBaRIANs6laig2I+5/xGkwXTGhUJ4dR8yF5Ai20LkZmf8QcR8sZV8l0Dk
7Pc/zY1j0HEE/L9K9KyFdDDOEv4D8vr9WUUsunMI3vgdXD6KxhapSBfIsoOvZtlyYx4OMjWvtMZr
kI6zOW/R1v8Kb7V+BWbmYlNczFk3TTYoug2rOK1h2dkYv6Ze5nJTFc0WrF7U1shmLpDofGdGeSd3
u/EruNiUyKa4BoeYFfOyf2rX+s1R7355jgtJVcuqgg4tCyUVe5Kbdf9rEsxv8bhaUeG6Q1quw5lL
w/1VnPAfbTb64YzMBaSiaLOKQ32qmDv7rHfR5hEhod8J40pFzRRayEyuomia9llb+nlH/6rXhnIJ
KVsl8bTIOCjATH4jZjWPEZn8lEKYC0jBTq4dxmPLiilsf1QEvPCIeppfcuYCUlRjbUdixBFgIMuQ
6uWfJJz93oLZL3xUZgY1rl1W7PX+GUYz7xez+qVnLh1Fp0mJLWSiUAdkQo94+bKPTN4Jvf8uiV8L
yczFo/SA/yVxkBQQ2+nKnSTTwzKl8xtZz+H8SuES8TigZT6Hwa54TCQL3iHEdc87rCl13ihBoXUr
Oz7DI3qiJ6nSOc+kWMbcLM30jaIP5mPSx83Xmh9U5lHV8Pdz3SUy71qOQo7M4vmHAiD4dxxSwE3B
0Gigjmt00TLVpykN5y9Vao4HvDCgK3ht27dVRYI53+pphTMrMuHcBNk05xXWTNlzesA1O4pOXKYd
BJV0uOa0qvA6v47Ja5AX9ectDSroc6YLe4jWoylkG+jHAGq6z3xdDT5pzfyoOebSYYZWMIaIY3hC
N1blR23xlu9n7chcOmxnFqD+mImCwcWlX3mfzxGiyO93+cvPC8xFv0zSVc18/XCDpvcfI257z/Al
/a6SVr6RUT89/f6fuXEuuPJadjMjGygXBRnCR5HqDyty+jt/wq2xnduB4hr6N8uYFiLEw06g9wuj
g59rDHNhL92m/AAzIQo+x4US7BMECv0yVZf1EgsKNDqzaaFJKvI4+BAQcq/37kbdwYW90j7pQ2ye
rBANeuCneJePrZ3JqbOHn8Mxc7kv3i52bgfYoE/cdjmne1nDANfvN3W5r/UAndsEPC1QlXkmR01O
/UJqv/PBVdiKFoDQSXOkxcSW/Xz1vjoNTT/43Z1chS3ZqymoINheDFZ8Uz35CqvXP36/i25cP1zu
ix0TFKrCSRTVQtuzktFySWIYbNcpvHuyLjieD6jn3/nHbmwrlwPTqMtskEsXxWbqCFW47h1rE79a
sKu1he5yOlYKUWefMnsasu0i18SPGWSu1tbCqE07ZvHhItQPJjRvpBV+cnswS/25FIHelAhOzPh1
ly6l0CJI6wvjbXr+/Q98Y85dEoy1G4dsANIia7k4BWSo8+yIjN+mckkwaxL4PiYsK6jBux9MQJb8
oPUnv0+/HjD/KcHLmqir/3VW8G6GD0v4TVHhFyhdEGyutrHZW8wK5Iyf0uGpTwa/64rLgRkJ+7jg
IFkBp6cSPbZQ9GCjX5nDBcCSYOxmul6/mqPDOhTNKUkDvx4A5hJgaUOObqiPrOhhPFOZYMspTA08
14lzoGLZyVh0NCu2PnvTtfN4rsJaeS5xp+Cm9thCVEAmxaa6x66Ol1OdVp5b30W/bFpXulGSF2pT
r+NWPKebZ97vIl9bpXjPWcWLeJVj3pH1MRqzf7z2jst8GVIRWBvUvGjsnxPt3jb94hfEXYmtFkLa
YVIrXmiF3Z5F/Dmk3Tu/r77mHv/Z8S0iE0l3A3fEKSiC5Z+4OT74jXwNj/8ZeROk7UJyneuAhwUJ
6uBpG1Fv8xs9/nl03cK8bNxbXqCYx6AMsG6nJiV3Et1/l9oL1yyXkZpbvcHrAewb1Iqx3fduDk9b
zeUzfFyQvrPsWxYkVb6nG3sdspZ/wV5un3aL2FOJIVa5bML1wuOJ4Z0xiJJc4kB7u5moInik1uK0
1wPxC6wuGRInaczXTLNiI/l1UVu/l0cXAeFy7lmtMW7I+Qohkz7Mu/rOPfbGEeliYiKyuOBFcYJ9
2LxGs2WcR0niZ18OK4efl8ZquoxVZOcF6h1fedh+nrEbvVadS4l18CoHUJexYu/C9azCcX2I2XGv
QnljVlxKrKnq3hIpWTEs9ANrTJ2D+vErBLlY2JYRuPXwiBWqzU7IL79m2+FX8XCxsGCGhzYLKCsy
XJ6hQ7OgXNOknoekC4ZlmURmZqFqAT2970sKUTca+5n9MpcHO3QDwfEFlJ+iJoBiztBDNuIu5nGj
I4y5RJiO4rHXC1bLlULKl6sTRcLhW5QTnG+nTqbxOymi8WMo4Jh6ElM2qhzGVtljt0/riUzD7rls
nR0h7LCEQSaiq1Pcm+AwBVqrvFr6qUtaKYXywrjPtLBVXLSmL4iQnkOnP+/jVO0z70waF+EC2C2A
43M81fd4upf3GnURK8Q0Fc5dHBVGzeeY60dyLF43U/oLYWWYsaAjowIvqRfFqtfVxu4M/XJFgP4C
M1OFF4UMM81708Endf8RWzacjybSXhdf6kLNQ6Q6PdEgKpBIPx/EvvLdbdTFw/p6rUOoZEXF1GJO
ePje6MxzqUQ/LxWCRCDblp0UcSrmPAnUa3JIr/BGXRIsZMoYQ8iO8DbU56yakxwSNp3XUx11WbAg
NhH6kaqwMFv0bR8HPIyoOx9+Y7G4JFg0J3RP5uMoVJXtr017XeTTUudLRv2yMOriYExvRzWb6Ch6
PrR5JsRnU2f37tEvVzWpq581jmOnZDoceD4zy8eOyvq9XofqM9uUfKJDPfrdCqjLhh0oPmKr7Rte
A7IPaLAELDp5JTrUZcNE1AKIXNlapIvenwLZ96dkTvwaQagLh4UZXjFIj9GzODlPqR0etAqp38p0
4bAp2Y9GLhazMreoyvdVkncduXOlubU2nQ176LkZD1wiC4Vgc2pJp5+sSuXjUjXRnVh5I8Kn7gU4
xvNr2qH1WfaAWaDsdRr76N7t+tb3OydqEAY6Mnu4FsmewHabmLaArIp6uwhqvPJv6iJhomoGuHDY
tYirYXha6YHms3j34wqpi4RBXaaHRjZmJwaPkOso+hwns1euSZNr5fM/N79B9zW8vvSGrpUaqgZZ
ko/wbfK6+FEXCaujeRjh27MVIeuXhxgWOI9hi8ZlnwSfukhYG2YkNU26FDztzqMa366dvROOb6xH
V1lpGeJMmHZeii7Y36W6Sk+RnK3fYnfVGFGusxM14VjoKTjP3VcYw3i9qtPE2akRZXzRx2YLnIyw
++z6y7o0fi/IkO77eaUsA522aA/Ggga9PFGZvg/qys/rlromnENC27QOe1tU2acmbGdcexrP+Xah
sCBbQnQwYOyZ9p+VtH+gvfXstQRdIkw3phl0VVuAHYHKoec5xJP22zwuEla1McpfTFrcMIFHVFF4
CviQ+h0YLhK2b10rx+X64dVynEwvXvEpjvzyUpcI25oewiCw9SngMlY2YfJlz+oPfhN+3bD/CVfH
AL3UDf12hYC+S17H0zuVeZ7/Lvw1DzOO0bQdi7kNv4uFfwz1+tnvs52Nicrx2KwThhZWvxH7YzhZ
r+sidQGvmYnKZPCJLioyy7M2ipxg2nDvsfpGHHQZLw1X5cHAS7WweAWDWC7hD9cSvl8gdCkvFOl6
zWRgij3bPkYdKSvTfPSacBfnomENj41emoLv/HjQbfgtOBK/bha46TiL8DBDU6MNsJjk9j9Ywb6X
sGT02/Uuz5WILOuOXfXFCmpinLfLvm5eRW/q8lw1qxoI729dMcPj8HXGs+U5JK2fAiR1iS4D3mOm
gJYKpLbqhPbDM93g1Of3c8Y/z3islSIRCvVFB2nki6H9fEnSgXjV1anLdIlVw6Jhi4Zi37Nnxop4
4XdSlOuK+LU2TV2kq1toVOMNoysy0QTTZVh6oD02nPuvCZxt35OlSp+SVR/Gc0c5qW7SZPD0JBPm
ifLwIpI5OzV2/OL1I7iUV8RaCPnyRBfJGHwduqTN00G0fmeGS3kJNI6SI8jaQo79JwKHYpURv2TO
pby4DI9BTX1bBMkcP83Q+9biyPwyfxfyYrvKIjFNbWEZoOQpQJdwGqJi6Dfl1yvNf447xMfU9HPd
FqwNzblfRrRfQp/fc3TnMF02U7UQ1e6KQyZf2n4vxAy5wN9/+b+vri8sfZdzAn+UZuhC7QrMzvzE
ham6fOjG/TzTtn0DaS/1wAZyvBvXZC6n2u6XlvTkmXVBXWxJMsEQTOn2fA2GWb5SLewJWozDa1HP
C7mwEdRXNLQ7Zhty1CdNkQ70tVxKWM768f7UZajCGY5Ng8Lujffk20LJ4zDvfrUGVy6ripJ6J7Bv
K+wg8t7AXZPN1K8MT12EqqXHNpAadSQdCVhwDW9F42lQTl2GSsXpEiOW7a+Xvn3SMML9Ua199e33
i+a68F5YMy5ElR3N/3P2ZcuR48iWv9JW7+wLcOfY7TYbLrFRS2hX6oWWqZS4EyTADfz6OaGumVGh
FIprYZaZVipJCBCEOxzu5xyfxoEWS6zl4+9aeOGke+dhMUwVPTWYSYcsdbnEGTGgO0UFRK1ATzqv
56RJlROKzaU7u3lixwAhXAFHOfkFKx4/luW/Xuf/lb6x/X9WQPz7v/H1K2slhwZlr3z57/Ubu/pZ
v4n/PvzW//upv/7Ov+9ZjT/qj/zlNzDun58b/ux//uWLqOnzXt4Mb1zevomh6j9GxwwPP/k//eY/
3j5GuZft27/+eGVDg8rC7RuUKZs//vzW9ve//qCHMs5/fR7/z28envFff2xYk/4jPvxz979v//Z7
bz9FjyGo+U/ThPigaaHDsGMekBnT23++Y/wT3pCarqdbDjoowHs2jPfZv/7Q9X9a4PIi30+gt2Xo
B9MWbPjzWxRCVY7noTiPvtLIRf3f+f3lDf3/N/aPZqj3LG968a8/Dg76bzsZ8stKiEjSrJ4yPpI4
tURQLjuvqQJdCz8txp8f9j8Z/JCE/XQqjFLUTadPJD5AU+1BPLY5qt3eWdc3zF05dEanl05ZChJ7
KJt3aOJM8hOHgntkVQ52/2niLgGwbcgGEnfpElU6REFm4RcLW8v5Ure0IB/fvl+hLx0JHkGxxgaN
lPRkwQdx95LyC0ianniCY+8V++bzE6DrzqLnukniQdf8WTfxUr2AuWeRfDFvJcdy8K7a1B0WaA7t
9sFpT4RuHzClr/ajEhhqRZ5IgtJITM1lZRrpzkuZP9baanLYxirH66GcITs6B8acbjS92zu8C9ze
8z1cc2bPuk5pEmkVFNIhtlzgKNfJzrYhPThP7eb7d/ZlrEyQZFSWtrXcESBaEs9W8SwTtHktMlTL
3j2z3lHrVLeSIztDjTNpNVIQg7HCtHkxeAGwe/T99I/sDDXKTBuNC4ifktghj7JEw4Z5VbsnrhFH
7EYNMtOZzb1NMOl6MKLWiJyFBQV9dbJrwvVNwk48wkee8ItdooLq057pDqsWElvGmz2LGE0CAk3k
kaymxIcK1LqCII7BnBCMhh0j1iqlw0NdQtS+9ILUFdGEzrapNoU8SdZD0640Z7nu7AzZ2TLMrHRV
p1qUm5AjTKbQdSFHmEx8MxMvGFEUHVttpbsVIJLamqdeYIxVmPHHWT61Q79CYTaGvGgjU1/Ty8Aa
sytJmutBY7iGLCumV0E5zFfTXGImlm9YO8b0VdWVEU17qKLwNRwPOGr2VhAWiHK60oYXaBKHNv/N
dCjn5zIyUaZKnN8zdHidpAiWwxXHvC0Ww4ea8815+0Txgc2Ee7i7FCSWzV3HX8wC9JBTwkhfB92w
IcXvFcXIIZwDG0IXab8GJdjsIdhVTw5U2YrNLLeyF1FqgryaBYOerdrGigzphlOexe1c+paBgLrS
7g2ebtx+2JVes5M4y0ItLQI5nFJrPpj0V/tM8aIgu3ZDy7Gfx7GNJv25BNSMyxcAWgPGn5fF9UvT
OeWxD77zqw9TfCrMcl4ouirFqDc/yYKuhItOBsBwEMNfPG0rqzdaODAt67q3+9rvCQ1T24mNvEfr
QABU0aIM8NqntKqAGGNQusCG59SKW7vzXYP7ZdVunKQOwC4IxnwJmO4GRbHzjM53zB8W9lYGAiYV
emC17xSD8BGIEdv1i7KD3MoQNDVb6/MS9LYbpORuoo9QMUyMDGTae7d8YyAk1gCZfL//jjlA5SRI
NHeYhhprj5qzX5A5yE+xwD5AvF+stHo3YBS1h1qjeK2pFYAZFAwNcOxzlHE8J41mTQsox7nfBIS+
uHLjLGUgIZygg2bDM8+3l6cZSToJUoZO6EWR3zR2GgzUjhq9P6sMTnT1jmGzwugcG5cjxMCb1MRp
doqRf+QAU28YXl4MSdvoOFqyCwjuRJoZ5MbvutvQmp6ATx85ZFSWRjulRe5BfivuNZzYj+P009De
ztoXKkejRDcL0J+xLzzP78aNtNbfj3tsVRR/11ZtU7QU49pwI8kw4OY1o8fE1u2zjcnvvv+QY+ui
+D10PxfQosWHTMme2VdF92oX5yTYsV8UX8XsyV4YOrbHGQ8bY9Nb4fdT/rjqf2Util/qvA5KNONM
YqCR0YSbr5ukj2xZhQ3xfAsKWE7+g4vW1/lDXmwFTYKCmfdT34dOmwY5lF8pmhtBX9afeLkZx3zl
CWuXg6di6RA9SYwV2jWstXoC1wadori9zYe9yOeb0bmCpp0v6p/CbCJNbnsraPt2m6eRR5DffwJ6
40RMd8TZqMwQbXTmWiYOgiKurYxuxT3tvJFVWojdSsHzvD5cUm4LeWGwU2W3I/tVZYS0WVLVJrWX
uBa9P03liqDLc2bfzIkLYMJZhUOiq8yQrl8WMGZLuMpsrelbbp4whGOzV66GQ50XsDgEAGWu+0t6
sRRPi3yX6eCX9VkdJTH3gxF+usWZJuutvEiWuEpfBxonXXPe0fQ3ckjB20mvcVLzLBohVX0q9XPE
O3xES58mPM0ZdZxEX2JbtCubTqFssmvtLAY+lkNxEIaFXKQBxmJc93nYA+bAvBPrcWzeiocALh1A
7tJbYpbcHVovmQmi8ImdCIyObRUlECAoiptccgT7XuU75f1M9pmZBwXObH36/b2TO/IEKj0E3JMa
CKrDZ/BNbz44pfDz/iwoGAH14a/7MGcVh54XLJU1YQcbPXXHP+K0VHJItow1REcw7vCzKoLztO8x
XcU0wX3Q8s6zlngim0xGyVniEhhXMcfZ4+nMK0y3B1RwonfilKD2sZd3WJ9PZqPpUPcYDgOn6fVI
bijuYMY56W/MWTmvq0Hm0zhhLZp2q41hxm6/32/HXp1iizrEuLTi8Oo83GuWjXUKy3tsXNUS6wXq
du1hvtnauUX18bzpKiaoe7iHdB2GLfPL3AjGZX3WuCr1oewQJHKBcev0ZjZeuuntvHEVi+vLFhlu
Dw6pcn7O5WVWnKXuRXSV8UDmqTMrqP7H7hyaaZidxeTHuIrNVWm2JNVoLrFp3+nLXX/qAnvEd6pE
hyyfZOP0WIiivYEe5M0gamTC0pBwdzs3zgn/f2TXqZSHtM+SvGD4lIyAv6Tt2HyWvhfWRbG/dgTL
YBEtiZcs6uV2nk/cT47NWLG/OstL/DGwoasNmqgW3nmGovKbBq0ths7EuBKXhiHo0/OiSLXbubHQ
TjNK+Iup3jXmKjnv0kBVpgWgPnRYwLKO6ym0mo3UTuyIrxMnVJWzdbOGuR3DOizez4m/m0O1lsAl
GokIPX5vpt0q7/fn2DpVSRcl5VAa586CezJSScM9bX59P/DXxwpVKRd1N7VO38ImSYsSLiFrXeIY
sFbfj/71DqQq66KsE68iKWK9WbcDWplBdg56hlCVbFEYxGgbB0s/8sh2Nslw5oQVU+wbu2uS2UVw
6rj+ol/n505YsUVp6DZFIAPf1+6NejuchRjGQihnITeGunAyvL8mi6sh8zN5Sibi2M5QjkNupmiM
ePAeHtoZObjYDvq+SU9504+48O8XbvQf/2s8Qxx9St1DAEaLFyGzfeZVQTas5Nj4lDqRZz0w2vkd
cKepdtB6BzOU3lZ0Lc2VobUBlWST56ewFx8Mx69mo5yl0LNjmsExGzE6QVKjiVML6R26G3rT92AZ
fZEHg3MLrUT/LMtQKRojA3EOZFkZJ1W271p2zU84/SOvTaVkzCO3srbCkzjDuqClz5LrrDilv3xs
8MP//xSEQpGtyKE2jOjWoEFXlSuX3OXaKd6Bfti0X72Fgxv5NHzl2AYXXJ9jnSOXMs7+0KWrg+ZS
xl4SkYea1/ipru10OcRgk/q1VYStkYcTFJf61vEhFLBiNL9ijRZWhe2XDtn18ix2GqEqrWOxqbDr
CSackQ4poe0sT13+jrhJVfJ3XpyuQrACryMDyraNc8KbHXtdinMwFwY19xLj5nQ3s843bYnudqcA
OR/pka9el+IhAKOVjX3waZOo/LyoVsD6EDD2DvxbR1/Wc2G8e8UTGb2oGH81zr2pr60Jr6mxw6b7
XU1mPJqQcHyCXGokRBnadbludTssFui5VMa2FY+Wdvu9wR2CzC8mq5JCOCmEJ6YadC4CWfX8Rkyt
X9M+AHjkPJNWiSEo9wydMIiMmcn8onqXZ0nREWRHFLOwrDbLSSNjtH+TuJicd7WmKiFkoaxMZYus
3YQ6iVYXkKw9ix+MKSuOIq/amc4FVluy2CqD5ixBB4yreAiDWgvnA4UDcmxUFie0ojgvkUZVIkgH
rStqdkzGNoqe3B+evt93R2xbZYF4o6kJu7JkvIhQ36c8Om9YxbTRWK+S1DVlPDWhdXX2sIpJe+iQ
NJZdMsfj/ZKPv9pKvH4/3yOuSKV9gNmb9rxHoXXkm0KDNl0eJUZ11sUBxbq/GshQtCALT7OMNSjp
oYvheUGmyvlAMxinZw2GBZoRCdzuzNkePNSnU25O+hSvD8MaF9ZtcRajkVCV5jERLW+5iQ3RZHvL
cV4qrTlVpPuQpfzCd6q6v9w2/rS6RLCAjj88HM1WH3QsWdnLVlukn4r0hhTc17jlW8z0IWwVZe6b
SJqgZ21UJnea1q4Yiz33Bhs3kChw6Pclf4I0KH549EUBsRDW+PnSbedijprideLaFurCGzfZWMNt
P+1sd9N626Rwex+ZxqiiLXoomIGECAaxI/R48ZeF+DXhvpfRQMseOHn+fvceMWKVjNJbTs3dcZKx
6QTCDhIefj/uR4rtq5VVrgWOl+edTMkcp8DV2M5dmqVBScmqnp4T7Ybkv6vqTavvuunJGl9ShD/f
f+6x51G8RzZDRa3pcNN2NbSd3ZjyHGEzbELFfZT5RCCcpCHj8HNkG3nmaaJSUxxvLtPEOgz7brHd
MJ4Ij46EBCotBSceldXhrSbFk41grlpubfs1mc4r7lMVdmjUS2q7BqbNkkfD9vNTGt9f57uoykqx
zbaxdcjHorQNKQOS4K/hm8Wt1fwY61PB+JEtouIOvao3EIEjCUjHdTr6JxXkjhwEKjMFjX3FyM3D
u6zXNiF+0XigL54qLh2btXJ/L6U71HaJWTMAONh2arffG8yHxuAXhvo3VkrVAlPWDwjuIOKZGje6
3KWTGSbynmQPGcBYizmFaM63AoV3n1Pqa/QKUuirPMv8QnQbK+Mby5S7BoVLIy2jrh1Cwpwbit6b
moZbSuuz5m1oNzy/h/ZTiLbQwYQC0JLyEKIJJzJW9CMn+tVzKJZvjnR0dQO3+lrY4ZJO0dBCxw81
56n7XSTQmUR+KU0NlIfrICNuVFudv8xZWM7bsXKBi3e2M6J99GWA8C8gaU3omsNKs6tNiYOd25FO
FoB5UqDUzNAAdKvV0aK3uZgtM2AMDrusIo8+zOZvNPEE5ubZabU7k44rS6+vWfmL9I/OoEdiZn6W
Wr6t2Suj4VEz5r40X9v8Iss0IFrsVc/2WfZUFSvX7C7puITzDHyYtW3QvmBcbsYKk+yZz7zC5xb1
XffBaOuQzz+raghG8qNq9EAQqMdxgjslDzRp+rMjAtfV/LR+WKy9w/QgKZ21VRZ+4ybhVEULeUik
G9SpGZXEurLdR4islMzzwVUKPelFzrTWEjfICrJ3CzuYbS3iOvVZ/U5sK8qKF6Mv98IYAqMT5/lc
VXBzMZOUddahymIEqJCNp4S7PySlvtgqH6bwKU5BUdmt0E1gidv2nrkX7m92ga5F6EKVL6uWbtJy
m7AT5nXEKaiwjtxK0Wndwk0yqXbjkPgiW9vdycrkEX+pym2OUIJlnosHIRr1bf7TQZgh3yvjoq3u
K7b1hm1i3PRVGnjOq0jvWDvtKnGnlavagnxX5gSjzQOr63zPvMSlaeNW3R0Zhk1GkXpwssBtWz9x
b3nKHjO+qqoqsIW9qnUaQPwcukhR3ZZrYNAmwOuGSG86gNOm0NR3WfGYOzdNuu6dtQYdpe991REf
qMI8etOZE6mh2atHSj/RUAW/OWtgFeWRVKD1TxrWEUJYudzz8f77cY+8fVUNfclsmneHxIorLgq+
m4uNNp/A6h5J0aswZsDDO0vWOCrH0gRU8HeHtlhNT/0mK1YjPLa0u93knhJ3PBJQqHDmxCiZnBI5
x2Wyt8Q9L9EgV/j9eOJhjg2v5AFcmqOhCsMZlOSzz7U8auWL8PLAnooTW+eIpajQZjGMBHLYOJxJ
E5sNdGncbSJ22Lp2eeIZjmxOFdSsN70GjgsOaFzVjGFVTdH3e+jYuIf//8lZobtiZaChL8IKazVn
q/qs7mdgrygBxWTog2VAbD22y+1MgtQ6cQk89i6VwL9pW04bnsoYCdXQ4Q3g03UgzP2APNqJl3ls
7ytHPdeG0XQP5dape6y6F1O7Au3dN4hAnSf1iTwAjk8FFseWXwn8mV0OWlMgRTX3TaAP7hpAs/O8
jopjHWTHGujLy9iVkN2Pi1PVxiN7XYWe0rIyZHaoCua9uKST3DKWB91AsTrVjminOoh9nGFfHaOK
1doQxB4rHd7NMSBgAp6KceE5aMxN9gvrA1mxdev96uVeA5bezTeGOftEXFvj5E/d4hcueKxylXDq
gzgbTlq+5rkXzO1y33YPjdmvl7zw3eYNLbM1CORpOV91HIId7up7wzqW5VVRrjMalhsuh2U1/XMl
hd/N0KwdcMeux6jJfhV1iTBHB92zB0bspk2uK/vGcX9xCPN1OOqKGqjjpQz1sosX5NU0zwvHYtWn
aDcPznX5WMuwdk554CNHiYqbnWfN5V6PgqNZhlMfjmujOEeah1AViehmtNCGwyGV8l/DPIQFP9Ww
/YjtqOhDqBfaJOsOG8R9bdheOyVzQY9AwKl+cD6fnOLSk2xY0LY05iiW6JxB5fS2nF5qes0b5Mlk
+pKiIlC1LzeWzwcrdMxd1T7S9MXoJBgJRdAh2eEsZG3qeZDKd/SJ8UnxDC0xKOmngKn9oBMLqyoS
3bpIG9/UCn9yxkDvrWh0TN9OqT+nIJbM8i3RLioeZ8UFqW9pe2nVMfrAkuWysuJevvV805orqv2w
y7t82WtC5KuqvxcE6HOiyUuXprcOd7HTOX0qzRL3ux23f8jpOi2L0HJf0OkbHYPT8ampIHiQZF60
tCKql3envzV79KXOLheIsWYmLigmEO9W0EH5C/2G/cwQl+ipASjcvSPv83avT/fddLsMQzike9Lc
Lc1Fl2yJdlU2m7S+aLtr2d0VZmwbuyV3w2xJQyeLi4NY+XRd6imyxw+lGbfGbwF9AZuiuUiyzosx
dMXvqp8iYjrXbieeJEhPmf2UoaGy0G4wdXP4/b3NHttRB+v49N7Rtmbq0AABVpAFRX+Va2fawOHz
Po1rQiuwZjPGnXSQUS6XU674w4i+8JEqJrQDGSRLsxkDk2SFsqiP3g1hltygZYmfWQ8VDY3yuXj6
kaysBcIBPzTrNSkXf3G3nvtk52/WXN+2vLqxtI01lpvMuaMFX1m4nbIUBLvzgFFUBZcmpJ8g6QIU
BuSofMuJSfrj+xd2SFR/9fzKUd0taDqCJldAklRoTp2HWbce5wdj3o0knOHfv/+UY9tCOaQhFlwO
XPSI3zvUz0OdnsgqHBlXxZW6dtOYTntACpQXhRNWY/j9fI/lnVVMaVnZzX8ANiPYqbxoIs/5mY0r
HUdKo5XhQG/n9NVwXju5a3NUbcQQTmxXN3LF+caZwZcVQ+AYKE6OiU+XX1xeIaVRubPfdwSsptBs
rjRxZdhgEEW9nvkkqaJcf9e9YtPUb5rbboemuWp54ld0V85akLjLKs3ROADdn/l1lUT9cOmk15Zx
ZVkrzzrVv+TYiioxg2drktYJ7vRdd1vSCwcJjO+X9NjAyolQjDMtzRQ7mOqR/TrkJ4KEY8MqDsdA
7z6tPuQgiMb9zH5Gt6Qz99bhEz+5HOlWrTZoCYolr1pKr2aHnwC9HokUVNBrM8wpmYQE4sNlfoOb
cmbfj/N4Yp0/4MlfWLSqg541mUEyy8RVUOt8njmxOYFMVREdWal+lRpvLgqYSTOLwOKGX5cVwhVS
+3lXXPWtjqNZe3Ga/M3TyHm++yPL82khF0DXa5AcZIx2VL+Np8wwf5+3pRSvgu5rJaR2pgXIdd9J
Qv1UKHdkT6mw2dTV89bgGHdAOJuF2dtZ01WlwnMN5aqiBD5Gt5842Z0JSqYqaJYZtd1pDNOtbX92
V8PJ2sdhHb/YSSpqdiTF0GYDJtwngFU4i+/ZD+jC6bfNRemM0Md/byQuFn1YoBWmmd0gkRkUUC9x
59vGfc0KC7ReCb6vfs3QyGapnls53k2gUfZVEuKUSWow+uh6dqlPerYRAL2Nz4t+tbB92q2rajPQ
9TLitt5fT+LZSMmJnN+x96v4jEKviNFBqCo2X4x2103nuSIVpivkXCz5guXSyut0XBNxwn6OXBdV
kG42GgXtqYE6vnk9WbL0S4b8SAaledPNEF6eZ01qT4J0MuQAMh7ckt6EI5rUCef+vI2vxBhMLBZp
nYM9zZBdCs9rGkCoitrVWJIuzMW4lFwMz9MpvsPX601U0O5sGEO6OCPQ7fzeBre3YaiRPgxpxMTd
OQtCVPiuwfTWJumA3GBfXw4CKdjhRDj39dlCVLSu1UlAYXXM3TZ+dM3i68YF9JdOHC1f2w1REbuG
1ZiuOAy+WNEgV4KcGPfYpBV71Fsz7bscMahV/LC99wrlFHT1js5b68PDfDp9crSnnSd0IYw7sLGT
wDw16WOLoaTnHIK42WFAPfQrc9407fq86ep/ne7syYrYA6brJD9TemGmZ9VqIIn713EXjXOv0wf4
vAqJuGjozpyvcga7y4xMEIGckkZDXfhWdQJMemR5VZCudEDsNCCOFSfrZD8+nLW4qvR5PlicLDYG
HS94dErw49hMD27k0wabPNNbKvM/M0Xa5/uZfsiB//3sJSqYNhEN7gB0nuPJaoOidIEwqe1fEx0C
ZopdVYugSeLepquiMoISIjR5jepnk6KKuG8hhuQLm60ZbhjFjQawGhoxdM1j3T5XZrqZmjTMrQV9
7KZXgOWiDiIRDhpd8GQIrF4sQWXoOwHJAyt/cPN9AcYJ31rjFTovEJRK9XE9tFbg8Kdq7La1gfR0
8QMIkaAhi7EtMwvwV7uiAQE1JpiJ42tpu03QJndkYpdlUJeYZXsp+qtJb3Zuv+6T23lGQiXO0o2o
9LUuBuFT6DD6kL0NkbgM2yTfLxOLcy2S9rTRcaL4QkLgvF62Hpu20Mpcmyldu+AtN5N37+W25aPR
ub1hRnXWdQC9Jv76mlm65E4yMZSKyjBhfmue5/xU9FRHsMtnCM7GeX8h9GfbKaE8cR4ogajwKS8d
8rZBe6i4tX4P+p2s77/fnkc8topKEm1Jir5awK6QK3RKj8zhmWNTfT/4EYNSO6GLmk/S0lMcM+Ax
FmFunih8HJu04gJ5LXk7Uqx0Nq4Rift1vTpEUd9P+oO++YXBqgAkiBTyHgJKOGdmzV8MGvaNB0/7
yDPmL80YQMPVR6egsK71cHDfNfu5Be61FMnaHMcb86TOyZHVUxFLhZtSdFyBoyfus8Ye6zNjFhWy
lJMcfWqBdoj19lG418Zw3ttWuy3QQcw1uozgmr1KH+Sv79/GkUX48KqffDIjHjEyLwfkepus5In9
c7D0L96wisI3Ret1w5jJ2Fm80EROe+mBkNFsYP9OeP3DkfHVJyiHv9UnRjd1oGYYib1qIINErDms
EO3n4r6Sz+etjWIGOWCl5lxgwattd3lejYK4ShhQ0sQ2ywMGFEIPDx3+pueFyip4XhPEsk3k4ePC
7KPauG1Brvh+HY64AxU03w0TnwkYyHHPt8NsooQEWH5xiqJwZAeqyHng+/QZqpgAxQqAcu4IWGjn
TVs5h3RnkVk6wzsWzkunLTduNfgQvTpL6ZsQFT5fJ52Ymhy7o1uuhbxqT2F6vi4JExU+r0k2l1qC
WmriJgFa8xyKQkEJFk2N/pwaISHX84if4n8fQbcSFVKPPniLPQpUhY1svbRe2LOXGZk2i8zrqRJr
sx4DSElGLe+QlEVVZtiXyXkOTYXdGzabJpHD95S3KNmc8AwfNc8vXIPadYEXAJl5LZxP46ZxNkR9
iW7krnXdIKOeVHnYSb5pTCtqETvJmkWEaMhUb1sTqJOmWUvXBefkB0YIpmZduo81uV7YroQC6jw+
Fuj1nIKVkgBBmNDx1zT+LMVdKTZk2Q7duJodN+Deb805JS1Jj5mH4i+K2pCNYfElNihyPTsTiHHW
1tEECTS0+IqBwjHLrSyvwV6oBQ0Evcn12+8N6IiTVfkARWaB8lzgtllnl0Oa+8myFfpT5cWTe15d
laisAGm56KJgI1YsH5fb8qz0ElE5AZwXoqoMd46rEu/SiUZ5yuahUXJw/l9sLxUwbE7A3FSsQXRr
jX4/BDr7ZU8XKXl2xesEdGFtbNLxGu2Xg8b5OWYpiu47YEigCcqDoXT8cdxk6YXbztAqe5qcJ9fe
TfQZO9YntbZ2KQsFGmP0kFvzyJ6KC8fYGviVYd8kQNRbwYD+gAsb1hoAfszeQN91IyCG1mc7D38r
+3Y2k13rtTHlr443+nlbBrZB/WSG1or5xiyx1Z17jbtXrAeK0rxCij1yLXc9k3at51CBYHk4Mnm7
zHpYtrs+2U+0QerRDpMmCYmWBFzbJA6uVnYL/rfrD0ZzidaRYTqJCCXnAFT5kBe3NRITNXTaZ6iX
jel0m7VkZWmPTfvWOhQFbXzlrSfPCSq3ivTkrkl3SaXHyZSvZmOPxl4ANgdNF0KuFT3PLhnbQVA6
yCYj6Md3qV3oWR4wujGLdMXNGqs5+YyxqEveyPRzml0fTYd8SYv3Fktkj0OQDlOkkSuv3pCpiHjH
NiVNQajis3+Qkx4l2c6LWEsCSUPtbarnvYTX7Zr3juzKXmwM92U6IG9zhhTuykItrdCf6jb2prec
bEX+qLMiIHWLRGMWSu1qdse1KKxHkdyWwPBzXt9aNci/MGAPpex0WkEPIZxKO7SG94m1YdO34Czq
a2LtvWLwc+OqqxZfg1vyJ7miqbeqUhJaDg8OesxawoPe6zHv17K4NFu61l0jaMF+oHMbuvkSms4d
smbIGPlidteJ7IMhrwIPdTpdjzmU0cfyzenyK3OBfBbYnJNxtUAB0RVWACymb3g/q3kN/HE4cXu9
ZNR3hjrCQQo0iCBh50VmVJh3lr4X3n0634/FxVjtR7ma8WV/+G9LO8hJBl0HZcmHtrzCvw3+He+9
9RAt3QqVU+5FQZmFBfLm9dQjd74WOodOOSY3Xo3AoWSo39lXNY87/bmXHVA1cMTNu6v/EOWrIV5c
dz0mP2Tygw7vFb7n0HUJ6bvcqYOq0i6rIiqqy2R5SfRNYQEnXAfpuJ+r67a60qstwulAw4JSLwF3
GWjMMJku6/qS59FEbr2c+DaYLJ12lQBLUWRtROQ18jirVOs2nZuGon4eoWI/uGBKIbrgL3WxbQZ+
mVQSQoXziujNqu8ArgDpJdO8jdvMm9q8BiA46LUra7yc7D7o+2iqQamuf7rWfSNZ6IgqlHy4nyFd
piMnAZW8S8RJUU+v0XENAqM7vqCvWPm0sK3Vz6sxjQemh3ba+bm1483om9ikWun5M7zOsnhxi9K8
9sMBza9wfGGWQGNjtaei9AeBjgc6sCXLHLi6CNEwB3Llfg5zyqrh0sv36O3rkH3tApIdAouOchgd
Msgm/EQfD6qjA5mp384VACiG6WvlI8TI7QUgpwZlXVzR3eau7PONx7UQyhERtFEbDaVhAHCr4bZu
f/O53NuutSsq5idGsTaM28St0YSQ+0yDPghqI7MwADKffL22cBUdQm+69zzpt8KMnO6HzUuQWgE9
b9MQ7UUeKuRRBsbDgt5Bkte3zMnn3sMgAH+C2bmp+X84u7LlSHFt+0OXCEaBXhlzTqfHsl8Il10W
kwAhQIKvvyvPU9+8x10RfuqoqOo0JjXsvfYakHKoEXR+Qr4MCFLvpQfOjfCjqucbjPcjAyYfE3TM
jncgIPl3w5MLb3JHlhvdbD1Izv05zhsEF+k6HpxnSh5y+3kqh5MN10kGqSMCCCPb6VOw6pNevrEZ
kAtytgZT/7ZA5vOpcdQS53+7NlfbzKgjPMyHaVOZTcSccTugWZpryA/M/rUD+73RIjTBj5gaL+6D
q21TnbrycRFtSKc81csUD2sZ+62XVstWNuO+b9KCpaMBdJhkrX5YZyhSq6Sd9o38pdzzJJ6JDe3+
xWhfgJ4a/c5DrYN/oSkPHeOtLS4Ki0fkFJ3b1S2WhxXY9LVztrBi7OmBdRjH2ywlc1YMSdCdKwWM
6rkqH1zsk6IdMaXf5TbdYy4WtbSKSf2mu36Hc5pCbmY4BcA5E9RrK+nN+9myswqX3uw8Of79KsGz
bOJGQXQmXrocMk9a4ydtFTt2COhyhQtErUh8Wz+Wzls77CwDSG3Rx9wAEAdlGQhaMJ811JvsPz17
60jUe/228y49+7BWGVIQnLTaVGIzNr+tcVfhkTq2A09qS+YRxeB+9uwwrx7VkhnzFC/5M8hDyFqI
qWuHfZ8irzwS5YeGvo6qiydjJh+o+DUEKddnY95Ndrkdx3vgPLg9m0V9rK4VzkOV2IaRNStW0Stp
3yXaqMIagM/5uxmna9XDS6Ha2hUE1UeEEcJQoUPdNWxYt4S8S5vlhGQLRELg4Cpiad1ZdZe1MIIV
ck1zvwqRroxE1jvoALcNO60Arxu5UcYfAvtC8HXMDrvfAuY5REAI0RR5MOdj0Pa17RL1nIbXo2bt
ZJTL8XHC/S4vvE4XdnadWNeHAgpLH3F0ToZ7GLSxqC77sGxi03o3zY229577tE5ny322mjunmTAZ
uwgD3C1olyc3zO3zHASphfETLDAq3ISqeBlZPLQbTJHg53Bfzk8Grr0hgIn62MP6eB2A2+JnQPVB
W3ZmDDTqytgP4zubDWxMN1TzsLWnPK7AKevMZKaoxeaN303HoJHhMPLIDVASrOJsD3mDBX1qOEYQ
KFh4XcdwFo7YuMXJfPL7/YTTqev7qGQsKqjMDOVFtq9QZcFRtZ0TG6r4qX+gBkvr+VgpmdHWgDne
FNIyhYTsrgBuVUggs5j4lsWXuRxre8+7P3CJNKy7ptiN00POp9ATr+OaJ0zelQJnsD725fNawg13
HeLASUYg1m75KvlLZae1gtPclE6Q1gQ1TjCGm32qUh82LZ0ycYB/DdUGGqWobEssIj+WaF9WnAD6
hdLHxt+s40l4XSxKL2umfUf5Cbnhp5qBogVPIGSwHQTsxEZQ7Y0SVwvRPpqiPxAtZ7qT970QUZ/n
cbk2WTH3H6MWG40kIfzSOR2iLhcHrhDcYF5QF+IoCFIQbUjzbvMuLMsyXpDXJzuZWvYjiD9hy+po
DQ6z99u2tjy/vlfnTuZ2OGMPybHej3gFBM1FaWSkmmElnbVmn7b1x4qrjaNwWVHOOwHgByxiB8W1
cIpU1V5sL78NFNkERsDTcFrYe4c62oQ5hV9sVrzlViAMxVvPk2cmreteNwCybjdM0uMIjZPjffqD
TGs/SJgBQVjebsfFDJ2BRgLrpuo7JHe86baPSTOiBoisozU6Ye7ZyTCWqVWSZJabYRCxbqAjNK42
GLt6OtZkeqjIF3HvcnJf8zvUnqOU2dCpZK33lIFZYomoqzbwh4nIhMSDdcL5DiEKPzaWF7tVEXLi
Hd2ujqVAWdjZG94voVx51jW42ESTSQElmGdha3SRjeN5dPHWJhuKKjebvU9FYfO3YOYw+/2L458c
/dQvv1AubGZTvSEHAj/e2TOrjiBJweGmQN36WPrMZF5SAYVdyUnPfmjZqOQnLEZU5L2Y70reRNK+
tErGgddjY4yRgVpqIhr8bIVeQGeW/4JIvnSd2sM14nopNJydxGWAUWUxWHeuhytHTaEU9d52WrQB
fsKqfSniHDAEbWgk5yASHP5gxAUY3IV0RWEzBJEs/cg3t2JAoVjjAzheyiBjr05XX8NQur9bprPo
27Sv5bH024gHxQYM8siA8UWAD/VBzah6eESTFfO9YOP09WGG17eD17wa64G2oI653muDA3WAs46F
omi1v0Zo/Ejuh7TjW6m2nm4iAfGQpiju4UFje03icH1fryprsTmDbob/yhQiYDLUdXEXWPq4jvDd
cDwzGttP4ndnu9wP3bt08oQENi4vFZNFbpAwFNnFSXaQNwWo3YwQ/tMJTPTQ1kLi1mVwNQ7zrzkv
43x8ngjdmKJN4Vy+d+gOv0djvRRekRVLSnXiODrJ4Tg0O9nCgz/VDJcc2ia1r+OCxf1VLI18szHt
lnT0z76DB4egr1XgqE/TSfR+QtS9bS/ZCPinM4MQJnypLu3LgFhYMYILOYC9GqBn7GObFJiLPY3o
Dhl5ZkUXCfDiUTlWLE8C1iXl6kOpqrZzIL582IKHasTR5k/y2PcPMG4JiX2ZuvI3d4u7BScNBJCt
yMq1jMBc4ByWyPrQWjOKOziBWzi1S6nbLYenzOh0JxrsPUjE4K0TKtJCrtWBmBxs8v5eDkfFCE7H
XyX9DU++Puzh4VmXyKxHWJJXjmDv4xSHHbAzWScVAOJZBxZZQqeW2cX14BwV7AV8y4mxt7J+fWoh
lGS4eD31AAfFpA/gUp53j8rTjyasuyck8mLeA01jJq2scfEDVyOsNYK2DZXMyk8REwGOQDSpPBHF
FJLq0WJN7Ns0Wha0EughVbVGCltQ520yrc++REnA3YgTsqGVhQudGlkL/iPHUVmPsN0f9B11cLta
1hgLL39ehzriXnFaXRrb5tas6zsqvgLhhi60m9LR8Qpl8gqaudZuNFpAGAJ5cpfH1Tm3Kt+vo53Y
Pfajt6f5ZUU/XhRjllM0wEzE9uhGiJjJ2sJH8sR86Dv3y4UhPQz6RXc3Oqnfnpi1gx10SK1Xu3ye
i8tMi5COB5xbILIP5VFUQDTEBBJ0SuCqT8zl0SiqKM/tqO6aO0y4UD/0ISa8GVnoxamKTY7IubFm
R5er1GP2Z40KlczFQfnPyywwqELFQDnQlzUsByelvIxaqGLbGocHMTKHFjsTLCw5L+jFgS3Asg2+
0HboODDf4Szs0UtgvpuS3Njn5OSg05A+5sjqcfJXRNOg4/dXJ2POcSbQ3l5t7DsdNmRIbIpQqqCP
apx2tmudS6M4KkyLlRm7UIEZqHQ4gzzJjg0bGQMLedPBF22KvZB1aJW/x7Z8wkDmDEAEvg3Wri1w
wzWTfwrc4VGOeQamHbqFu6Drzn1xqfT9tSeNOIrhcnSiSh2bFrNl3z4StUSBO6I8W9EX7RkZTj2C
rZb1HY6Ikd86od0ayRq8VYATFXYRICNQcZsC0/F5DRsMh9u3roFi/QriFPfj8F4BqSGui8qsiQX7
QvAFIC0WSew1CY/6xXnX4ETaGPgS+pH7xUMwYwUvmTcFGzKhVRHOoaiduCfIsrmqaIak4F7GaTLg
yXz11fkkNKS/8foTwMbIwlcPF/GMBZui9UPSzBE1ypQAdXNnF7099gQSAcYA8mx9PXi2DpMbGBV5
40tOBhyyXysOzhFqzypnJ27MG4aitXHQT1g1yMdVZJfNl+5lBFY6cgcuV0TEwj2m3PGhsjeBOGHe
BgEMXM3aP6V4pzLfl+aYWQL3jrXciYInfvNlrJnHvdTOt03gZLqgUbEOmYlVWzmoP7W38VA9oDe2
nDUplhVnnulshR+gr+3iirMNb+a7lr611nTqrrlmnhNOM2p1Zp5WPNoIZatECkPp/+LrzvRfZrBz
mPGnW+6AaCzBgxfXiSo/Bzs4UABCtX9aJE1r1FStqiHwfrO9d57vFED2YaPGNpNuKiFDNupjjUpu
lr+qdtsBv3CnxDOPeTkilk+gPv/dwkO5KkjYYzMNpZuu65dGwbKiu9Tw4XbkobZUIoANV/BT8qB0
ArQGxrY6c2W8DPC0nOr2VOGcFg1yE3izLQTELHQNrQpMtP7SzjquSyfs0JeuOubotEH7PrA5OPiF
s+Eo4ThhIdVvfJz2Zn7uS6TWteeOBbEhpnik7650YZhVHitMLUw8LzMJ3v68Hd36bHgClfEXD+Zo
zOdkFqj+OhnX8xzPrESkTw6k8ilf8w0NsgDjLYJAn9Jv9nx47ts8oitqq87bTwHUNCZA3PHaR3pH
USw7KiNIAqLBBy2d8MhowCqRPFpAUae1e+g1DnE6hKSQSddpoEwWdA8q4qgKtHAB1oGDiqwVMWMB
CguSF4iUUTkNHRLG2mefXV3pqzNb/MT0cGoQGnsij3mv8E+nuKhEVNjqoAIsFF4f2HLSdnNfCX03
aCQqejjEKiN1rTKbuxw4AGT9rdrUOKoG/80ndShAfXGxXGwTZYhR4tNwbpCXEZIsy7AuwqXPHgxd
gE48QaAbweb9KFZkTbdq60rrOLrzccl1JsGiNQFq28aWN3DcB/Z4/eeVa6AabxNfV2EzG1tch/Yy
FOgxUY4hdHBcfuv7YHT24zi+2gosFBtd6JSrlNk50NzOgxTYeCgmoGsDqGgWwBGvsO/MIUD1O6y4
4GHH4M/lRi3Dh0n7jNtrLEyo9bi745aRjJ1nZIq/rbm798A0WDykltSJXdYM4ifo/k0WL92rluBD
i+Vk51bczocO/hwaafE6rPNHj/1iA91Nfb2Hrd1rseLkpiob1iVCziEe4QXZfuFofYn5RSCawy38
ZDWQnzPmSVH3CbfVWQ6NDn1S3KMpATEgnls06vRXMQY7VbTvWoG1S7rjIrytVQ8wkzCNOqz8EdMo
jKDQCCkcRHUFCrzC+loS5RqRLw6GpQ7OgHe8PLDlEBhnXeEr28iCF5HJnio/6QjKfDoioSCATYXd
kdj1BuS4rGYkhosH+7bJqBiKKC9a89O9KNev3s36oUeKigH0TaLPoMOYKvT9yBg3h3u/6i6GEAmt
7V0rF0DXIpVw9GEOiFD6gaJclYLuht5Gb4YVFswUXkF9SMo3JR84gIuc2jtz9AFqii4cBw8109rF
hnuq6i0LXPgSuVgAQ7ex7Yu7ngrQ8AOl4g75DInTiAZM6nuPQcEyt+/BVdRYT2lBbcy/pvT6Z+TE
pA7GVAL/HTEfuP75KhPNuzVZUQwqKwh7KNTGsr32PTBKwgfzyUKJ2MBO0r1SsbcmnFoccRhRMMi1
uPj2FBpeERmW96XzDsZCcKGRPIgIgstXcgclY1xjolPvFQcIM6CU1s7wIDs/02oIFQbOuTZTNgF/
omdWOrEJvstkimhcpgekuLz3FNKDoY0m/pZj2qq/vOHRzz/WCdek4aej12eIko9t2HzM/affPwp/
x+mMO1cmgzrqok3lVCbOdCaBkfr45/36B91xMnv9bpJTJqkbw+cV8gkaogDYI15Um0cxVBlb3tpl
W3h7bvOQI3WXPAtTJr2yQraasQHUoDKTwIRM07KjkvhQ5b9LrP0eEK+F8ZpNUYcjljNcIKOwQPiy
iqw0hl/lbD/3ymuwHVUG6OueBzuj39Q+S9S4Xbz13UTZOegRHlPQPrJtrja5EJvJgKdna6ZFCZRq
mtLc8lITG2HBy56KT12376Xk2GFNbBCFq/YzWHTU6eC5dOAwSf36IaisyKrBozdAPVsr+wgvmJTV
Fmrr3az2uDa2WODZOJjbwcI5UM9fBKdUJ/vNaj0ypJYQPL/A21/KCRBj7sdL4L6P4wySXHmhjITO
jDvaa2Gk1QFAWtd2084Bj33TjfV6QUaQFVHAfVovSeuUBxi2XBAXc1CyPgRk3RSlvc0Nc2O2Abo6
91CU7cUCh2scZZajJ5i5m4p63rgzQkcwsbCaI3Oe6uWlqz5o9VGpd4YrwIKtSX0YnfdOAWofz8w7
KXKZ0bO1sAlmQCIBmBhGk9TrRyVf6PJST18aSqt2ObnzBhg+GIJmkAJBdQovITUUCsfr5HqwGNSX
d5glWkhBNYw7Zl8CoDLU3BrjTqtLPRxZf3Kbo1UcS+toLh/avlp5P2AZxnNfp5NhXOAH2uJoWs0q
anJokmu1/Cqg6ZT+afbOzfUGfBRFfb8QNKSCJ42YI7yMz677GLy0d8BslLhxdaJzmugywkkUwLyl
eCCodz2A8G0Be08WC6ePVrBS4A248100YJDJOjunOV3by4Xe1cZ5mIAetUcjd+5XZzh4uNKYiyng
Bo7kmLpl0oNiGNX/euepbc6/4E8KpsVhMj8sg20cBxtKHasqkcazLp8GHdnWDlBBC8OoWl0tauTe
9rLeoTEygXdo/5vg+n3vJ985GeVJjmfPhWsJBr2YozGgl3tV79opcF6r1c4gLNo33Zut6cGZ7l2p
YcPcmjCioe9TN509hAzGdH73zOexsFJ0WimjJcIOkXQ1Inz0N878y8roxjWc49UZp5kuQfHCJ3Da
pyejfOYYFY0PQR9XfbBzi12A0nzj+p+GevBe22prDDKRi5tJ82TxM1T8GGtEMgtmME1ZwnJ49Ujn
ceFW1OA8VrnAuj05zXwp65MviwTe6Blyc19JcSlwIpgevH1QI2JggMYvKMPWz4Yt2hlO3GgKHiaj
2RoO+h8TP6hHKNMjSJKJOQGVNB569skZ/6CiS9aZHhA8uyf2erB7TJ2ldCLhg9YL79UGdTgtg8TD
8V2KlGDuiBCUEijAQ42W1G2rVI1IzxmDKRkKUJYKJ7bnJ0QCwiJYYty8N8cPe1ApKFOhDeijAZCB
yOh4tIwH3X9CeSUksIwef9NWT5PqHoLpwTKN5N+pFd+wOm7twdyCyWFS4Ag2MjZajO5/lL1kelcK
18f7fdkyRK1a/1Np3uH+w+cGMhX02Ps/I8XfOoKZZWl23oLPrTDDnDbmT7mSN9qAFulldh+A/LUM
8JHGV/QX7tc32j7TuyEIMi4cPXIDl5JDtlX5NhtzYhELdyyGsbab6VpErLFTTv8EuX5oChn2wF8Z
HWIGtXv7m9T1X57lu+/6hkYIgb/XVNffUXgYTcX1D7/qG2LQXCsS1B2+EpOfFoyyMPv+0dq89eMJ
VkLnknOIhax4qpLyb1yfb1iht847pTMEdW5D2ozLpvV45gQntO1h3qx/4f18x81xr0Smf6z+0mSj
MZeGgoEp4DoRTeuYsR41Nubis7X1KzPUBuIHHWeLjnFfel7i2i/50qAMPbcUs5UZ5zCQESvvTuYw
n0f+F5HGt492Q0Zs5no1CwayMQfqjaRYyNQ3sB1gfX+op0/MoLdi2rTjE4g+Ljn2cE8nMLAwhA8H
hzps0EOgE0Ig4CHnj7b3M+Wueev0g6+jA5hA4VDLY2DOCEn92RK6boV/fBEi4JOUJkiuI0azi/1n
+pklu+nenBeqGzp/WPHBbmaMIeJ7fva8N6eFr2rLNSiBW6MdmQ7a0Phnn3uz9f3BrYUqBzzuYscM
xEMPMMjPPvpm+yMMz27XCSLEdtybTVrqn530t1Y+BZIEWjYvy976WF+6z39/WOcbKuH/M/IpbcP3
Fh/HsQtiFmges3c1ogV8otcSg+vmXHIHJWB+ocZ1Zg1PkAHzRdUcevcVIwjDOLjVrkQ10VdIxLJd
ZNIG0NUhx2r9bGc4yip9uk7nS5Nms/XLzN9ncU9tMyPGY8FmcKF21krgPIzNxK37f/+1/rslBPQn
/3eZ+3ZVWDYQ/32jHhbYlKhhRgyDVK9OL97LHr9ikeufLdH/0F3/saWW2uOkEVhKfnVeh9QPnv/9
d/jmdrp143Fad2ott8Rpzw5dde0V/v1zvzntby0PiTv1sNnEu5mNDgcxAhiNHMBSgPDvv3nD/oci
/l+4mLfuh3NlOqbwsAcqu4jW9tJ2B9N97Oa3saFAGXMMkLezc5DdwW/eWnnGtd61L8IwwHGrQ6CY
gK6bqBMffH6jxkPuv5T2K5LVyQLAFmEaCEGX16mlAYcdBmina9JO/HEwJ0UINrF7XOdPZf3slTFo
zGGAkU1FMwu+S74ootE/2lPmqzsTOKL5u6wunvVB11egz9FcnC19t5JrDNsdH+jJGPa6OpUdaAed
wJDxrQe+Q8Rwx1oHlEgweNg9nAyDYUW8bvegXTPu+fOc7wSo2XTHpr8Ivr+jg//HIesfy4xADzZW
E+yIrrYcaAZBfMKoBraaiwbQT8B7pJHHLIRtdHGPTtgF+E5Z8SPnOfPWBVJq2hkKGq+9FkeWb9Tf
WNTfLfKbw9LumFsY4A/sp6/gsf/Lnf7doXbrtbiURhfMAkz9dn7xkCwKFijgsQiGWy6D6FcCjpuG
VDMrthYSmuaKcGlMJJgf93Jb1Ft0+2rMvGYBaIiXjamG79lH1q2/zFKeqduCbUAuQVvEMBXMLIDL
uiRbtm44c6KCl4cFeHLtHDhiWUrnb6Lub97VrYnW6DaqXWsLNcEO5gPqZwY05q2D1iwxzR4KfGx5
wjSu/JtZyjfalFv7rGvOQM05VkzuYSz3Cc3Ehgw/vAtvcztLqaZBwHZuX66wX0h49ZdC9buHvr76
f2wyy+AQW/f43ILxiM5AOkAmUX9Llf7uC7ypkUwkdXBzgl+59YHp6M+6jVtbJWnYrWw0ZCL+r/yR
/P73O+K7J70pj2rCpDGDpnO1JZFVLH/Ycdk3250o2eXq+gbWX+vpbyYf31xotw5KfAoodXOOWo6K
bKCgooOD5JugSQRj/KP3ceul5FY4UFTj6H33NsXtn5996E2RUsGI2SwDLLbhl/AToDg/+9jra/rH
GuZD6VOzQ50IFiPGXPQvtgzfveUbAMP22GAo20YL50wbHwRgzvrIl07mNH/z3v3uR9zsvtqGrWYA
Ji4s5TGU+DOTS4WMelr/xbTom1L31rRoMqvCMawR5+eiDprNIW3UPgCcudh30PH8rEy/9S6qGlcR
XcM01+ZgmG/oyNKffa83e9IW7jwt0oKc/pk9Gj9c2Lcb0u0wsDUxIvCsfAtQH3L2f3/ab07SWwMi
kjO4bl67lbLe1CA5ob7qijb59w//5ni6tSGyKdKEOYSOV7RWzdvF+dnbuLUh6pfKAzKOVyxlulz5
4n9pEb5ZebcuRHAvEDaswxakwYEUPMKzvgZn7iKWKsnd9S8/5JvdcxvkaZM6YGOFHwJY9MrrwHzB
BevLkT+7aG69gRwPUSFMws6BCFmGxLXiDnTDn32hNzcj8wKrngJ8oV4OIziYPvylav5uodj/9ywM
YCXOlwXPbHux+jCq7N8f9z8hT/+lvzFv9qI7Ko/WVOm9CTnYAjvACpw0zQ4VjFkN/bmyGYxHSIok
tBqLiA1tQr21JeBcmnZIMM5qOrC5zsQOQACGzEMUWdU7GHryTK1PbrtcJ/37IrAjkCWvxqBOXzxR
7ibBQrJuBSrrZBaZYwBmkQv3jLz9fVVHGLUJqsLbiiYLQQ4HAq8+vTZ71xxB1XyQoHaXBPNzGMly
/x0j+sRCl8UA9RGMXIqmzdZGb+1xSEZY+wVtbKzk0LBlSyv89fTHwzB1fFotlhYQJc38TsLKP3fv
AxvMBG5DivoE7zqwC/5ShXj+9X3+t/d8czxBJWxZqE0VTLtHyGyfc/3kgW9kgEDZBQ/dgveTv6nK
yGzqbBc6pmM97BZJMMPY+eOCubzacP/Y5jAtBz/VhWm5phiV9+EcfF5RibrbDT50RHaXXd1HtJPU
oAEwcweqYMZcaHXwt8t6FvVnZb9D+gCFw2OLwWHrblbMnvWUahc8lpXB2TBWgscleN6l+ugg+YJ7
UeRKGTYgC/taQwK0ca0qrTHdWEFKajCo9z4RGE3U3ple54ZmPFCZVwAkAUN7+d3ZvyuElGi1rcDL
sM5jkxoUvBvMbIUVDf1W21+A6SNFpqdatufeGPdLjaHSjEkl9MnS6aIBlLIcHJPagf2rel4kmNLz
3QLKPON4E9XJx0wO2jRwpGCAVsJx35juZSHAAXM3TeFGejHuuxGcz3fLWsIJzWZfdGm91s8a0d9N
+dytOumGvUPSzsSsHlaOkzXEPv5S8ecVKcjKUxcD4nHh4n+2yxkMWcOMHRDGp8UOsQ16coIFVqj7
DenHcJAXZGdEbTkljvvRiIO3eHFF2shR1ksrBRSK4KTjqebS+U3g4I6UqU1JYbiu5ik1V4RaQ5PC
C3mvRX9lfzmevF/mMQ6gpJhsIwZvI9PlHXjTPm+TBt7kvmFFqpy3M1j4zG8iJEquPRIninVrQGDl
npCtFzego1OvRkZGEFl4BA8/WoDJMjNQsa4DxsR289jNh62Vy3RWBCandGdB5UlzDU0VTwp/3EyY
tY1lkTQgK9SDzgT5Guc8LUu6aQUmXoXz0TJQpyHQYhjQBtxMSGnHbfOwDM7VHSYiBlx9h+bU2J+l
f7dAygCQNAIcAmoqRXQejwJ/2o6FFy1XyeGag0z0q6H9JVhhx4QJihca0CMYxpFW47HH4FfohLu/
FiTvruXBh/PdtEEjdAe87Bys6mDRe6v4oxmEmhYoCT2Y7V4XaffRVGpH6wyIEuaieeaBb4EfHWqW
YkrnUxJRcNBBC6IS6Q1HZZmgi7UgYYpENevjFEAQJEAbNd2wxTfmti+DfjGxEkGN0hgS5HMe8bwD
VYqHkhnRsMB+BIkvK/VDR73A8liWRVRrSEw4mKkrT5WzM0FzIGMBOhumlj3Yvg1EAO9d7UBRuBWV
Exa+g4hEOPxxiBqHQ7noFAZQcB1Mqvqh5gGIA39mJwgRTmPJndFClw6cSM/4wmcSObAKcsx7D4Jr
CHfgHG7DOUt6b7LjaYFpRlA98uVemiCYMxrhywDHam9DLExb8O0p1jHAyLF+MfgAUyIHWgx706jg
wjz6MPt70Lc4aM99uVMwM+91SgZynHBA+/KX0UATWEMmWsrY7OHTXKG0gtkWxiZgzzZFnTTjL+1h
f06g6SBsZHb+wKwxsk0IsBY37r13AXbrqJ9H3WZm6WP2eqkDOGYGG5CDrLGOpgKxkVfd41zvuvVs
4Qqzyhc5gRVfvVPibvqegG44bKhvAp2bww4qzgbET8PEpoPg50z4pauxjLUXBuD1m3Sz0GPuI6lN
+jCL7qJ5fAossDfBsY+7uvhjVs2OFQ8c83XspeuFqDwQoPwXV7U4IttkHdlLjmnXCFowp/xI2FvA
QIXHghvBn1OIhgkXkIZ6bFEzeK7A9GiRntPV6x0R5hMHJ37hUBbrFudyRd+4gROx0PWQNZrEZNTR
4AF79obudZjJdjYPIKUWMIqBvQNUwzAfJW3qlPtx/m0Nx7I52uZroHRadbiVNYaS8uqWq/a2i2v/
cxnFVvZOVlf34BomS94e0QFELr43BMEM9YPXw44ZMsCRgl87YniU843l0+NgH+fht8BEnqlohG89
GWFhyPpkCbbeoEPhP43BG7CluCrnWJBnj3855GGuXhEZFruQkjAUHVP724eOYUXoji39y1Dd9RJJ
KeyhGp55mWJHZSrHp3lNeWT1cqcQB1Yau1r54NLhBAYHF7aqESYuEOKB1VRXEnLgYCdbM1Ic5AEu
q2Sq7vNu3M8tdBrg4hDQvAW4mwSVCZopQulrvtybdQse7v9ydl7LcSNbun6VibnHHpiEm5jZF+UN
i6IRKVE3GaJEwSNhEvbpzweyz2w1R906cW4UFE0VCshcucxvALBE8cdovucyNiagIzPon51eXjXm
rSEehmSv6QlDpRqT4ZgbJ1/SEw4vGSOkChD7opRSTP63TnHi9C8Kbl4y5buiG6+0D9UtZP/Wn2Vo
HceYKWsLstNgseamCV9GrlyGdIubrZGMpMIDidqd2/1OPO+1v/8+N+FDvZd3i/FNlBBihnM4XevW
2iTE5raBFF7/EEO6L0mtNECXpCnxf4LJDn8A499t5BnrIYb7lvyY7eIukxxu8r4pik3hRuR59kax
PVNF3zE46q4HdAXXPdHrJjYOTadAhYdwNe/DHGRoqXaeBlQFMPjvM1voAL9IufhY76UjlY67rIp7
Or09eMUcwju6NfVtbHeH1qg3CcEYpvFhcPZ1NV8F1lMTfAcDu7Jzb+OrfhXPcC8hYlWgPMbUhYz9
AXOR1QwtYpghkBrbWnRnYIXJeJtW+bZCbd7LbroS0mpqn9sFS1iRoDLq0wJCvF+t8/JjZt1qNA9m
PWwC5WxNOW2oVb8XkFDDbN4lEYJUDA2mW7zSdwoiZ3Ic4Ikl+sYFxeRM2A+ZDz2qjD5kklRe8vgb
UFq36k+Dd5dyTqVDuY2oJYPOv6QZiDS6+ZLMCgIbcwaV4ZA4QJ1uT4gEWauiTmCT7xrY9gPT6QZQ
EOFgbr7M9Rm5HzIh6Mq++mQaqF7TSlwUaDvjyq2jO03gmmACjO0urC+he900G53c2mo+mOlx4rm3
sLlkBKrYUAfHjtaA08gLTrLay/xoD+3a8+LNTDhzffCckC0CATjbqrYi+FASlM26W9laEcWBfEIk
cr6K7m4o7mL4Z3Rh1dKqTm4rgHKIZYRNuEsyEtBgb3jw1BzzKsmvZ+MLRwaIzGHjkDlV/d2UMieN
dqa8zByeTX0fzMEmsvfGuBru/PZSj/NKLrMW8xzNt3b50bdu3KzZ4nO8EgzJk+7S+Z9beJn5cSSs
eaTLrsVKXnDxSAlkPPc5+RKgM5HB+G/v5fBomrdx9Nw35yT9JOFWJ6yFgvXnuNdV9Bw2cKl44fSj
apLF7Jpcg4AbwNpnpIW1goyCmxgWzuiDW8YDbdtBRGwK8+OY3yrm6j6mAwBtt0FhH0Pb2gWevMOP
e5uFZzwwgqzZVRXwe9u+0io+llQ/Eoi4yj2QUzyecGJcUD+q9ksh79vkwSrCEyQhtACdj3LsPhtm
dc7Z0sr/NnvjbY/tJ6YLOLxtSjzPWvpPnfooNBHChMgQq5ME/ekk3ADY0okR3QPwWrfQRHuTQ2C6
VYXEpWxc9fJ6wrizAulWf5XWXW+rVQMRI/SRLhAPLtq0RQJb1syuRPXQ5/tu/Jxm00Z1J5TKFo9Q
0lZQWILAaDmXkq3oVLcYDq/YZHDg4THj2sBm/2qldx3phcnTDx/gd2E5ooevjTw7TIXtG9olpPtb
GyCxni+uuEr6cR8E4QbxD22eJ86PQnxJYTqM4aMIXizc/LxEbaNe3fkieighaycojCB/olGA33QS
aHzMCZRRf0bIeu/5ppWj5zDF+8L6JvW0DUbSAFDh60YcRLyfhhom+9liiJl71L7tpyxVEKIzcHMd
pHYUGPr2ITDas6nwi6ljTc3sycNMeq269nOMNrYXdnCw4r0IETJgSuTBQew1OM9CbyNYB62oP3pd
eERO/3qA1e9PoFrzTeGhnGZBvLPC9YC7TrqU4gOpEOz/zrtxIf/H8nph0aCbIoOdHkNmc4TxCLYy
wgLFHO8gNNXUAMOSzOGoFxrjLgbuW0bjJoA04benxLyy1eNIA83JJ4gi8zqTZORwOSwvuKtmLEKW
5xlO+7I/tP1xOYTsvP6RiPyQSmcN5XwdNBAixP1EC6Gg22RAyZrzaAPhA7WKY9IBg/YO43hq0+CD
LwqItcnFcdDHzQEV1nobR/sUvZWgLe6kJfYaJkzUdNdSOCck0/ZCLrSp4G4WwdHvzHObsxaJRgH6
y4P7ZED5kSXBqb2LAPc3zZe+kTu/ANv8EaueapJXU+nf59lwsAJQh+jf/OYo+4uDbMEG/NQHh7XE
jYAvfZ4gFcKJjpvf9O1fBwu/OPnfKxQPVu8Nwq7Hc9DpBwLZtUSdZ/TIQR1EIbCGmsj9gwLAZ/CC
VAP5h7eGWHaeDetDNgZHs50f4+BHGkbXofzx95/2V/3W5dheuoI/fdpmDmuw8x5qYblYZSRACzx5
qNRvOqPWX73+8v2fXl9kQd/XOeO8ynQ2ejYfhuhU2jgUDT8S4z7qLIbyR2sAZaxPA+dhN6XXuX9d
/9Z193XW8qu7vvT4froCdMmVx/rjE9JDmWHX21MBF6TegiI7ySGEcYG5pPowYp+QwHJuOacKmxOm
vNLVGZjriKJCYJv/H33+5Ya/a1nGkMCSjKH4OTb21vAwJ7/pLXKy8oF+9UHfNS19r4S7wVl1hni/
qrHWpRMHJ/EALOKewhliSHkm+cHBI1+XTPzL5Fudo09vbcy5vVecJnMsNjUENc6BrYAmPcJZyEtK
39u+enIisXO9bidmcYqrfhsbTwJ0uHKCD6H6PFT9eoqSbVE81rO/HjKYcNWxba/k9FjqeoOoUQgb
1tIfmjRdFwiKNDSZa3njBKeASEo8W1feFay/uv6UmR2tNXRt8BAaIZMR2VsFGSib1371hExILmGy
nXQPYMjcgADpCp/EEYq8oT/FBMkRttGoiqWLsJZGu1oUBuquIqP4msUkihkgXcQzcg0rNA4u2huP
hgDNv6h0bIP8KjS3EFjFDFWxvo7VsZ3k2qU9aNODGJ3ikKK/lVESKA2R3jqKKluh4wY/VU0PqVab
pouPfhggsPXkO6TsyTGrTxXtNRyWkujrPP4oVXSuIPnUMdhpGIyos9jO3h2uQlSqFXYGjMeu5jm5
bpKEk5icnRN1sFL2SrGJRtjfA1TGaC93kWshMuXzqKG9jk+psC+l+uGo+pAH0ybvFmb/qYo/Js38
lA0kPh6cQc/aUm6uq4TTBopeW37ss4udXQCJoukk0104PTuFtZ3M9M7XL2H8TdjxphrQjCt8mh4p
dVa2amxzPZYHo7rTfrWZnerH0JYHbczUa0++OAMih+qqrwrH2aJlQhEv1ogprXqvuJkhkg9wjZp+
3A1K0jzKryC7vRqLR3H+FAAqiHOFVe7njOZwt1Ar0U/055QWkn8urOt4vmgyx2aKHlzj05Q257B8
8WMYtW6xGZ16O8Ep6IbwWsTOSUfOc+LQfQC0EZovRu/AO8ZNq3VRq63wV/+UwtlCVKyrdiHaGmUh
blLf/M0M5FeDnKXme3em1Fnas2TkQMbR0zG8H6N4YwTAR2KYcfPv0A1/EWuD5d1/inSItJY2AkLD
WWcPBe7CbnsVQmn9+4PiVyOR5SO8OyjCuaRAIYs6K/OQRvjkjdPvasdfx63g3RHhR1Yi6OoO57G9
dP09J8BvXvhXk63lkt9Ffi901FD6dMk7pCF6OSMIhnYcHsel+bvj7VeDhuUt3kVz1y/zNptdHiws
jirTWAd6tMpOKXIlSfoQm/upDIgzyToUwfrvn8RfPeZ3cb6c8UGZlo/VxF8df8kK4fNB///7V/+r
m/ZuRBVkcVzMHc85ck0MyM+jrSGfoj03fP/7N3hF8vzinHovmJtKDYrWdTgBvWmJ1MekSa6zSjxb
EQ16HHkTIqu2vvn9SGmbXxfyc9BQjiwGeJDtUFjadBWiYdF0yCqqWVM9h15x1HAtGdztmt7apml+
Lsmkf3PFf/GUw3f3xPSmyJTVyJgRdqEXM1Lw1NWQ32fx01B9jkaNwlr0NCPHJRD8CDP0fHwDOTO9
MgYQXRW0zhYiUqBMxklfS+Nbivb731/bspZ/cTPDd5OuVqYWonIBfUQwhxwiE73Bv3/lv+rovNcf
rqmBrU6wEnSZ3hTutK+LaBvq4Wh7015BSTOsatWqfINePQo/KHGU6jGEHGTR0I7KQ5AO69T7YqWg
KJVzYtK0kjF41HSt/OcoJXJn9/UiUkJL07JIM7ACNWEHD+hARS1SWiZybjI7tIHeOvFTJr9mbrWF
G3eopuxRTeMhA2qcJzcOg/wSd9Uu/CKlWLfhvkyQfZjHZzGKO8yi6RA4v7krf7E93ksnT1kYRzVK
/GcrVzRA8vWITjAeb0xx/8Cu/8e38T+jF3Xz9vTaf/4X//+mqqlJoli/++8/L8m3RrXqh/6v5c/+
59f+/Ef/vP7aQ3pX73/nT3/CK//xzpuv+uuf/gOnLNHTbffSTHdw0XP9+vJc4/Kb/68//LeX11f5
OFUv//3v31RX6uXV0M4s//2PHx2/w1haLLD+4+fX/+OH118L/u5YflflS5t8/V9/8/K11fy5sP5h
WqHj2EGAEKq9lFbDy/KT0P2HbQrbDBxfmLYjFkB6qRod//e/u//wAtMhOIfCx0vYXThUreqWHxmW
+Y/QdAU+NJYd2r6N+fL/vbg/PaB/PbB/K7viRiWlhn/lvBs4e55tu5bDCwW+EwSB7b47ggvHMku3
Tr2LSJ2pRYnRCJsOocSpASiqvIjzXjGLYt9UAke7LukcjSjNYAMVLYTXbidbGd7Jln3P0F0Dx6IJ
HEQ48Yipx9ey9aBmGwHKpytkoUx88WIhn+O5beNNZrfRcyqxXV8NbetC0FRjsUiqFU3tHwNnAGk/
bzUiGsaXLlRm9ewzsGq2GN3Z9mpI4kVmYArI60ba0/F9PncS9n1gO4ysvIAB7Hr5/PMhsbou/7h8
DnNleCip2kj8G2VwHwUyfZSLadNzNfilmi+9zqziHI0qp3RFftq4T8MMPYcCCdrbLkwrmW4FIFl+
x3XCCNss025QLCqH3ixQkUpNT6FBaZUekmAV4IQLMiKdce86HfVBMo6Qe83aXP4kS7ypODd5WJqY
saQp1ExpxMJ+Gvx0ULdcJt/x6hwT0UzUzIZF1pDxNjZ//nnQQRWg3ORH4l7qOHzqWgN17syr+qSB
E+27CN75XZrFlI7Z0L04EEMV+WdpoXTlVNh6HX3PcXCo5Bwyt6aRmtGWlm823jrwJOvnuNaovDiT
yKqLHHIr2/fJLK1PXeNGn2qRZ+jNma3QB40ibgsrdHTbnTRdk21rlwWdW/4D48z20rPnR9NwTAaE
qB6LYsqHD8Y8p+kLhiCmuMxWWwJEbhw17rOWW/dUG8lg3A9SePVz6QoLcek0LxHrVTzJ8+DPUbsa
uiotdliaDJLpkKwf40jFxTHvHcRgVFYZ2S7OMjujSFaJW352rA71LMd0K/faNeupe8mTimddIteR
fXfMpkUephMi/cp9jufbNvb064NtTZoqeRX44rEDtT8g/VUXefvUiKjz0JsoJxZaRs5Pgpl5JjP1
Iq1m+wODgjA+lLYMAQJMoR/uo0TH1GUxI9x8ZbHLi3MeINKKH3LcOhtlx3l8E7U5N68vFahrMCCI
0OjRDz9MNFLLcxaFsqeC872rxERS8ZPZLwptdljm4aHLPQfCsZFpNlSQGvro1S7A/Hgy+LR9kPJ+
PU9b31WBC92wbEk9Ngaef59QdkfRuRR9uLMqJ4gvphqUvccdM64OsTv01tWQgZTYW3rmMcOh498k
qYr5ESiZFt8nEz722Ag3u7xddNnOLN/Oc5B69eORr1ERnc3HoLNRaxpyhnLCg2V2Ky2Tp2BSVRjo
TOFjuu4ZVnLjenPuXqzXFRnZ3VCeZ+nL+kk1WTreTmWeyC0yl5lxKP1h8k54BQ3GlzaLk+8qRwQH
DaFIpHdllEsnXnVuQhN45ZWMUM+R0fMSvJXtHqe6r1CzNw0mi3HlIItYOdm4cqwkG+nX2hNdXTk5
OcLYWWQyOx8Ug1igOH50VF6Szo9vnzQb6cLediJz6ucKdWTWv2dp86QmbW6LKG3NLz2SyPaVZbjD
sEdHk1tFGcFnl7SxinOKGjZomFJIZx9GghsWTEKbn0dNZ7eJQrTtXNNrz6UUdnb2kxzhJF+VRKKg
iuLumESdQz3saEWHMxc6/KiiplxUSntgUXXk9LfAbZCqaQsPurN2XRaeZc0+d6edImQvqOkDcoQR
DMt+7gjIO0POFjswqVhFnZFVko3fZ3vJJFKt0s6YKdaH7vtc2Sq+S2qVzqeuN+HQNr1dt4eQMn+F
AF3t7Af0img752zIixXORn03iSiJv3azE1t7/PgiyXva1tcoqXJ6XHHWlONtnvKpjuWoWMvGWBBH
xRBObB4YIu54EoObdCdoMHHJaw+L2E1JoyjLIVJPFoHYmmojfmQ6N3o76oRyvO59mSL+1Bs+4vyr
WXRRdJM2fddfuQGegAMyZjYDuxzNuh6AYdGWS5/YswqUEDPDvWKY7Hj7pMt5Pr3hjaTXo+2CKzH8
0QEyMAEaXA2ZQxRIfM2/UW4kxPfJmex637YRujAsSS+kX9O29KkTYUDKAP329uv1NAjUKl/319Tg
73q2Bpnn91iuae/8tu80AXA6+NJKUJqDFRPellXt0xtwXD0/pLVNj6DKK91dT2OTmbddXiLXmjmy
dq5Um/B6RBCwEdlKSg0+eFOFCbs0CqD0GRtQ631wG3Zh1D2RM/nFhxmcQXYxh4Cmo8VUKKB35YhE
HmLRBz5UJL/m+bxt/j6reo4+9fqK9VyxMN++bnXVG/cTpzpHauYAOZ0ThVZXorysurLAtMWXt3CV
vx58eRhkM1qayzaJeskRPHrUJNMO1eFlQ48Z9jl0nlu/1ugcIemHLvNPqdwf2dLP2dGS6v1Uo/gB
IZ2kLbRMEZJShO/9nmwelu2aZb7POo1JvT0DYFJgHc0PZZq0ZEbBELQnNJO4vW8PLuw9m9Ij7OWd
paBB/MZW8pWj8q+qabmigBPUZ/fbgXC819Lnp46JL7t4Qr223k8N0tbbkA4TIoKiXTC2Jrp7EqXZ
dinfoyuaaQKE6evedUTOfEyg7QXcQ7pFvkOrAhl4R2tUU9OmJVwV2SJs36YYd42BtvzjWC5aU1Nq
mvuyshjdRMHomDiwjxgtWpmmYszMQjV7hOHiXRPlze9gz+8eQOC5po1MnWNbNs1Hy/XfdSvQ9DRo
t6Vy1zhemSAGS9wmQ6Xufqh600W/PbXl8GAHyu3vRtkztsryFo/2tK2a+kOjvWn88veL4pVn8q9H
wDVZXBR2BJ7pmYHgcPpz06o3AuDp2kv3BRcjd5Uh0LUpihZRxbDImltf5aW/NudxfPEyhwSUikuY
2U4R9ezPkc/h8CNsM3TxzTngvkdtxhKf/Dbzd11So5unnAzln67O2xA/NjzBLqgDygbhJRaHR+wK
l0D19x/r3byDj8XN9j2TF7BdF53+d4WAbsh/8HZRaAp3nCmeb1RPLTw7b18HFdtf91XVnpSfJfZn
qwtIeVLbJO8b24Yg1TGB+pAGYTWdpthz/T0Gq5jCAXUmMvzmSimZftqVr1eKG4ZvWz7Fkxu+XxRN
zCqUnlT7QsEz2urYIMdTAfHgyQhxwV0nqddqhrMzAkhtEvT51ih6s72VYS4ps3thndvCAVyHh2ru
7NvcQ1czy22108g6KVzzYjLftFvE0ezMtevnv/8Ey638eQUFocUdJqx4LiUgm/nPK6iIZOcBBHSP
ajTGp8Scs2GNXxcCrhX68/DsIsOVAEhH3VJ3/k9x+ouI9ur89e6tQ9exXWepPEP7VRzgp/gR2DMT
ckLdkYPHw+289Wqb0Yv8NnZ0r1aavPm5znK61JnhBw9VEUd3GF2ZzSrFT8xaR5JgQYZUIWM5tVDz
VI/HIDMVvgHaU4kb9CB8LG/KMAQgXYCVCRJUxph3w8W9csbYidZqKpzk1Ao/R0agS3RnrQvaTuoS
xX083KWG6O885TNj9Huzajax6en7qO8DEim3Iw+CyO1cyHG6217W4VedtWZytPvJ3Y2NWTq0+G0B
Ph27snyTxaop1qk5SL1N/ab46CFq2a8JNqDDm6krQErHbn0ZZBJgcUiOsxYWmf1RzB4KUHIeJer2
kSvUiRqofw7ysDv6TdX8Jq4Q1f7XsrDD0PJYERT9vvMqJPLTs+l6GRmRRqUb4BsRwYxDQjlyMyZC
tE6x9P7HCLHkqiShA+bl62XSI3QBdgZiHCDY2sFTIkKqT8UWGmtpMjLU9tJU9OvZKqR7sMPKRUJe
OoM6oOT5QeRU46c0aqIUBcmGoqqsR1N9oqQOkUhS0gB2OFnttWtZrMh6CM1+EzVW88ntS89AaJNn
m6Etm+cPU2t6xcku2YFXDkI30VhHT67vg2O20zGfPxl2zXp5bZxfaS+GxdYXLMFwjntr3Ztxq5F9
yv3+UIbziF9kVqX3GsGlcO0ldRMgPmYuM3qTAw3oOBeY6sYrEMQPGIoFWcgFkrjieDDYJLKAsM2a
dnCClmhkxGi6oaLloJgnWs99pB2B4lyvJfrzVlpPxjG2yh5Z+8BEHbDrCtPeRQv4QWbJjDdGRPFw
buoRObChNmu1sQv2x1ElgHqmWakUb7kcIdlYx2yVzqh1eh/b2AYfhwEHHnS8DGRS0Zei8YdSWPwt
sIv0upwQ/rhpwny2t8JcNClnL0caLJH5rYWKLE/faVC1tOYiCFdBbvnfM68h1yinNhyALge4t5im
ppZBCI0MyfOipTir5iBBdC+l+nQz6Tf4fo55dNFpjNx8WXtzfeVh6LQjKaC6jLycmDd5uVs/i5CW
AWYcM+AqGVY/HDuLjG3eWX1Luzo1DiSCnv7Q+ounqd95w061EtEzYZRqwrogH26MtEn7ddJ78MRB
GSN/J3XZIa02ERIvakyMDcZIyFWaRj096NKIiC12N/3OzI1Gzp/2E2rVwl1SJN91w4BD+z0zq5wj
macZUppxKxNnH5tDlT3kEYZ6dwLW5HxSwl1MBDAewM4i56zexzF24+4KBUXxmJhN42zQBMySLR6u
KDwYGDAA6wYoljfrOvM4A/EtK/x+NfsKMkmVhjh5NAOaZPNEjGerCN09V7YAmG6kumAI1QEixWop
T05E4PleKErQtPe/I10Mj9PNrxMnLLZTqGoETbO7MZk/u/2iJUmZvKZ20eBg3HWp3WtLqU/5vLD6
PIOcztrZWbxTwNkpg9ajn9mrdhlJBrW+zmvjtqto7GRAa1pUA7Se3HURhbfmmAYXp0OTvghRGay8
JVbIKTuR2DftXWpa7bhF4+BOSh/ZGNTRQG+hF+qWo1yX9lCCDc/6W+akx7noj2XpffGq4RGU+Ihw
GuJzWFzeWQh1Gm7grwDOM2HwPAbBHuwDU3DkxZbXvriWj3/8ELmJtxnsObrJZdnrb6av3PQ6ZuLd
rt+6TFYUBPq+qOrrpsSSY/LcQznml9H3b3yYKpFjXJhrf4hMSB6JY9T7qpqeuyY7eyOkjiREfXwM
v7al19zWBM2924hk46SDWLkdOoKRA3AsntirvF21sgBxm/WAr6Ntbnonu4n75t6YE6wU1HdnYkYf
1X67Ion42HCm1BY9U2+IQa9FJ6hwN4aEEcCWPtkWnjVjn36LHSgZNbZJeQrYOmyY0Lf1Nb0EBMyx
FZ0y/yYapy+e4d0jS9KeK7/HGjiagzX9Q+cx69qXAC7g7IlgO0WLJ0TuPgZh+8NscxDMcfc9ipoH
2+mYCztGhar28MOW863nwymQiMI5c4EtQLjlOJb3VUIPz5g++xpYXVWBwQWxcBrc2d6kdd3rrRGi
ULxve5oN66G2jBU12LUlg72ZguF3ze/kt/0VbSOcEjhnKDyGCxJDu0KklxjbilXaynnja3S+CxeH
r9b3v6bCepnz6rbOnHvC0+dp4C4hji2xz0gsn/Bd4mJXuAQIrC8BZnREvEHUyTMYGDthaTcKP73W
mdt9DcqCZozw6MPhrKfllaqNEQV6pML8D3kjkYXEdSq5AjveEt4tSvVNIi0LST2qa/LCLP0ODgMY
Nke8Tga6covuPPgm/cVPi/RSRDOWEYHUHFV/n4s5S/Hycy7mhmSvprXksSIkc18mZD+d9xUpIDj/
LD7UVuT3d0jzIXBtqiBytomjFEr0kVlYkLS4W9jZREZp7+PXYgEZPae/CxSNiVNK5oZYtUoan5Yy
zSVxcFsLV56oiTFsE25NQypKSX1Xvstc8KqLXQtFdR0xsbK7nOKlwZtM7oSeNHKf3F0UTAcnl9uy
GKk6mjI3jKOftVF23VkdFUvgmMDlO9vT9n2Ex5j7m7rbeZ2g/3xrPMK1SY5K1e2GocmQ40+3Zm59
QzhxBoBYV/H8aFeIoeytqjM+wUPkVK2DnJOrHkQsDnaVpNE18Y7vmBNKuaCswS5fuiEpJFEBeM1N
WTteuyFa6UvZh1UCf0XVwJXFGC9SEEs+jjVDMGOz+tq6c0mR3EMnR5glrR21z/3cCcxZXBncvvWh
1FzRp3k7QZPB4v3mJGChjmJypzs5a4Ry+TJqty7Wbk+AleiEiCHg8rJO0nnDeYivlRHSQtVdSJmU
cZ/aHUU3D4z+Gd8RsirGZ7s1h16soFyWEcdLknVgNnublqE/1os0x6hpjNEW4Dya00hnT1YxtPXF
8kZeoxpazI6gX/Rm/Vybgc9bxAMlmy6HZH7EGoFZbGHKNrgmwVgKOtqxuMepni5gOQ3Ugm9voxPB
5b0lEVjSGrTzCqRCOTSVTzfcHDHuedJOVZNMRAVz7RDuYIsvTcEDe8tMyqqLY0Ymr93NkPwW8ely
Xm6DnsfuheHXUkoqt26fkGlbsqcqpqmavnbb8jiWWOXgqYe+9RRDaTu/vfNcVSlst1jAf8Vh53UO
8dYSfVuunRHysXySgfZUBLLCD24yBGBkZGS0be177XP0D37NHa3smRyJfg6XZjl9zFwjSya9y1+7
u2FelwxPg3KIb4l3PoPaIARBBDsHNx/0eIUe+w95pOvqtrfLtEba0wsFYraTr9lnjloWs43xAyZ6
rmORC0TZONs/CqvKJ3zDYs/fxH7UeUdPYpu49WeX6r92Ax6nmaG/1G5G+gv+p8qVJOeKCTSOP4bR
MzqqypzkXGedd+UYjgcqy2GK2GJW0+d2v0LOm1auymoeYlZLgP7McZYmc6eqFkmgZWP3ouQ7Ms5m
kPxFv0wUmJI9JYbj6Oc48N3PomvT7pRri8kIIxweSG1PvBaa5lxuGxIoj56VLA26ubRZHGFhlSzw
oY05WYPRdua72iO18JiDF8O29GwaWCFw8vJgQrLRRxoGLSMONWHiuOUEYFe33sSG8auieorGoTqA
IaEmelstsHgwUqPpXH0z8yJpPuhaD7S07En292U+FO2TMIKRlnGRpw4TOslnOeMsKakKBdSFbNsb
pmV8L1PcljK7yZJHBCDMYlVX5oBpgEGr4TBIL8UhahgwfbEcoytPfo+ONSYzRYOPa+BD8CnzmQ34
R4TsbYen57nYgAITiCnSKjvy7Y+jpFm3q167mmPZZOyGto65TwhkED182Swb5G0NM7Fb0vNh4MPH
OAjQRe7qNBGPheW2dNgldqxN0s4rP0jj6eOAt9F4G+URacXaDZzJ22BSkT9489RHtxaFCEBuJ2PB
PvumN05rVokrfrz1cugDUz8F5XRSg5dDLWiDUB8Lusisk9dgy1g4d7mvrr8ug4Zi4+3miSQeonUS
R9ZIbKjp4ivRWjH9jH4ZLIx4cJIWzFB6ZF8n08XPXIJVM1WOvLbpkfm3w8jMBGiNQIttlJyWMRDz
UI1fZlfgowVgg7H5p+I1ZvmNC8qaTkTRY4g3eEQcDw+s+drhdZ1LWlH7PL5NX/AGI5gkXWcFF7r5
6ttUe7a6mCSdLr8edBsprRHVeGUtq3WwGxyLKhEi6L3OrB6+psd2cJFINxxkwSsra8UiCNxOQKNy
TWSNmhwNSTduOvPKzxojIMPr6nHPHMhrqcWSqTxXjl+oQzhpiPDU8vGiS5+g9dHUdr949Qqn2bzF
nJxuBSHQdVhEb4Ne6XvSvLgUv2DMhT+pvctR8AXEwkRfNu/CGV5sUViQRRkajYcOIDp8QWIsTMNm
LupDE9D+X40ao5J91lupvReY6TYbFZhKwJilUtiMpIbOQYcBzepEID2Jk0tVFv2VoDOb7B3BXoDi
IDnhyCFZqZadpt3RFjUwmSmpF9dErBQqBiHGOJl7E+Y2creCp1KspdM45ae+5WwEmamap8JJGfxb
bm/oA1l3Ei+jjr5n8E0Vu+6myGXFp30FvYpBULmiQFs2bQqde9vXJhgGspUlGnhJyTHJOn49JvmH
Vq2lsBn6P4Sd2XKcSJSGn4gIIIEkb2tVlTZLsmzZN0S7u82+k2xPPx9Fx4xVnrBuHN2hjYIk85z/
/EuR2z98NS2v0bLHj080X6L8GseGq4+zIXJeo0FqF7vorMfc/ClrtRMUD6DdjKXNPJrLT0yYavkM
kLY8i2BezrLU8jnw6hLJwnTwmeYwXbJzmfo/JergGQv9Lqunl+Sys0YWys9tRFgpeA34yYxYtWYl
iMN4OVYZLLDvrGXKWkK4l+1+HXYOuI1z9Wzk5kMwT13/FKZsXoe8dlPnuefYdMBkm+YDx7MrYJvZ
Arg2YmWQL19a0rrW+dFwUWF1hHmmcS+dm8SCU8l2kGHwTnrhRJ1qhsDwOz46ZaEyAXR+zDMGKATV
xbZ9M1CBMB+BXQilyRsj+Ww4hX6DitxBZO4NgTGWk5DQsWLa/TySfGFxtsPNVZU3POA7hgj0z1X2
xSzs/0rJ5VNJUwAOUBdA/AAPeF9Kmqh4O+kTdbtWGnPiovXKmyAB+aEkqL/xgnMkxlM8Rs99kiWS
sqCygr+SjGIKFVKaGexntmcp7yafYssDpRl5Jzo58E5El2k9MBeVIsc6diSyx5LtboobBmtszCB5
5A4X6rlHvV7fWPM8E85qaCv8WuFI1j5ydvXD0XUMFvGfP7v1nljPZ7cs2wTLh0lqCVDLBUn/pcPo
Zr+0rB6xzewUFIppaip5ntELDjeO2yFEI+aGkUkgfboGS6YMyIe2t9GGT6XEJvPPl/Peo5Kr8Xxm
ViYLyzFxBLhm/hGxpWoUjzZzbW2WX4QQCJQNUNzgYLqwOA5RRnV5SvPE6OGdg/B/wD913t8PH/6s
BNsGXHVsaQnfuwLeG3sQWqaBdR4MppunuUur8lhLA+Stzsr06+inA+bhZjVSxgxT3vQbltZ831QE
AZD6Mjf+wKRg6S7k3Ou7HK4J2Y2iIPwBo4YQWW/mz/vK9SF+M1OMv4O1UlchT2Hj7C81VsNEqP7R
MsphlumyqRDs1rfWfzMVTPz55YpxPA2FScmN0LxPPi9DshIMaKrI/LI6JtjISce2IzxS6+9GFk3B
P2nbyZluGo76I5qY0vjg7v02jOPuub6pbKhqirtoXQ3jTGOaa2H08pw2PhsANElYQrkYmOhHXqm8
sytGw30bowTWU9R7YfkaGkls/ZCZypOfazf55yV1dU3LmlKWA2/N9FjpLijf1QqXVZtCmGDOOcnQ
e5s4fBISMIAqGhSaEUlzY1BX32a7hOZMvEfe3a/bV5xEpnGeMUEqPxylLcvo3ZYjmU6x72ABIn3n
t7FxksMLk1YTH1cqD0IpXu0k96n8oqRkQ/Ddgi3HqvIu/Dugx6LYnLu5/gmNsMVqHi4Yh9QHd+o9
2sCdkvAQWfUsLwXt7+Jg+uteYExxYllpfGxghHZ/44FfNP/UFG8wO7BvDI/UkmQPCzewzU+B6GVy
g2WTKO7yIjOx5idLeDgpR3PhTUpJ9oHQ4Pe9Stqu53voszl6GExdrS6rtwhuGsP0aObKaT93sphb
yFxlQUqUDF204L7y7PYzox8X78Yw7XzSXT0U2LfSHaVOP7ph7+FjNiuaDkahllzm7R6UqvdLC8hb
VsZQYI3vYUJUWSLNzpDHks+taQ3Zq3RgBjlDOUT7WRVxfAPNKLQeyFnmUuwqiYv/BtKVxZD6GRLm
8OgozUb75wf7flddLlMIX7CpMhN1ebZX981zVW6LLCrODoZyrH338jespFHxPrYFqa4Cw6PpsWtq
r8em32Vn+fMVXJESeAUd2xPKtC1mmc7v80wxRERG5IFzFklP3xzAH6GijjubxlIlSRDdJl7SxE/g
7fQ4K8whLnzHlVtZXbAUc6zJWagcPHiIL+nCZwrvNrwtuykSn0M84Uu0VSUplDrwJn1gZbTVN4cw
MPla5sncv/UyFSXDwsEI7+D1yGw/yIHpAoPNsTz++TNfLw4+MoQ93ikTj0EOs6vFwelOGQVwdVZT
onoURwwc77E5UMOrY0Mv//HnP/f/vB2CTQUsTDiggM712xunjmEHKdQr1Gue/SBNGQ2nbtBZ+Qhj
wM6ZH4kandaFqVPzLd7RLh1OMcxzl4r3g8v5fTNhzYkLd1nI5Z19/240JTRWGqfkGPskl4JENxFp
40Mh7pnFNPgpQBlsKzDrLJByS+PFHfFWLCOwuCodCvadldYz+w7nxQcXaL/bglmSAFksSYvwDCzV
rGtTVl3Znim8AL2kFULSWOrOHHUkDCKm3d7oH0qjDrpDmycd5/oIarUZirGLDkyriWMp/VJ1u7lx
WK8fXNl1DcIIzfFdeNscoYoy+2rlBEPh6T6fp0Pk1RjNUIkioyvaoImfNVUsEScxJMJ78rpw482S
xmpvey+LT5VkPh1/8CCvqRRcjLAd6XvC8iCAe8tt/OVQ8AJXY6GsxgOf2mj2gE293e5E69sHuxXW
g5FnjBWmYhDTTUwJXJAh5mga5T/fFHuBuv/vxITSAdrLmpWUZ4Kj3L+6Dl3xeudh7R6GvDB+moEc
cc9wq/zRHsIS36bJ0NPR025UPAo86TB2gaJRtBDuFKPl2+6CZAVmy9JaNxlpDNRdcqwAKhJqEEiW
7SwetFdN+j6gO2sfmsnVxUsubVELhsCROz2oqaqrH7Aui+qD4+2quVq2aWj+clmMPk0W1dP7O90k
ltkYWVmcdNJArKCYKjo40/M0vk7zAAhPoBcbSeGkPZt4XdU8jpixmnMTzZWFA1Ycii8tmKMHDaFG
u0Io4eBUyJItGKm37mAN06ZW8Wwe06FtWugRkxQkSUp+9wpq15WIJmf750f3XlayfC6ffU6gRnBY
z+5vQ1b4nJ4YF4Kpg2XUPTm2FIhePjTeuW08Y3gNetXZH9zNy0vy63qhszEVDAmT6k9Z1G3v72ZI
CqvjJsF40gUMvb8G+DLVN8PuaViBVSOwRK8kDVCXXrmfonkx6u/idg8sPrinPsrLbtOycx8jmIj5
0dRQWEB2UXiVAlk5MU0FSbR/vlHXrxr6D2xK2MDZeDixr626pZfbzNnTELrqBBFyZVnhklVrDAQi
EyDELPJdnXU0SPlMWHMMl7/94GlBL7p606gDqf2UzRXA2fjtzqXSqXlelnlykwl6vuWFSu2iidwv
qH5MpJ6bMqOQbgvCJq0ldpq6Hvkqi6iCgIqfuMha+zGZQfshn16mUVXcc+wFnb90/7HJv0YczBDV
gGZhsCLRIMn3UBZFHd+7hR8pRsjL9ybWxCIfleZwKEzt1YeFF6P2BLmzylcgtWkqKqZGJfyFIg09
88SRh+8ECI9YZjhd9Ukow7Nf6D2lcUwiOy3/BqUZPnETtP0pmMyGJMTLdYbVyF8N/S4cXy1or8Gh
FfkYvsBSBk8VojK/jo6nF6uquirJo4sd/TqNrtHu148QtnCyXi0zKJKfZup0S6fhOTmJzY5DNqIW
ZkqKdhq27qfGGY0MG0UrJnlaR210b7QoxdpLvx26cAeeKy/CAWvsPSf4BK3COlZx0zrTtsBMvDyY
aT+n9y0zamPrZk7ho22EhVAeO89dxjMXDMbG0Nx+rDTdzj5BL9ocVepGFrA9eX+fWFZ2g2gj0fZj
48V86jCMZ5jSQ1PSs634hTUayn0Lo4VlaKgaHs7GYd3cqd5LRkRzRo8u34rFxIeN3ZifWwtMyF+s
BqOAqrYfcA303njna4t+mangYyJD8sE7x+d3q6Kmw59jqJx7P0gNZHiXLcHXOOfuO9ONp0PbhqRr
rmd1MUy8xo3BWPZx/dmV3in6knORMTjrj16Qx0diFgtlfZTCs9grVwroKEeWC4hm0LypkgiOQ251
tYc1aRB25SnNAqu6KS93LTc8Ls7y4yr5OYw6NI6pP0f2HmIcLWsXVmbC2uTT7zTFe3CoSQ4ucRlB
IpCRUM9Y+tmMsizeSwK14vsozIolZtwmhWHGxlQeY4gM6S0sxEKf6WZ1+2LlkoxpKDDFiBhzTl1s
nzLICXmNarwwMTN5CbJ2JLAUctYJH0j1NCahi5/p+qCxCuV1MrDdkDcCX5Illp5A8vauaSBb3QtI
buKLSJtU+nsemI7uI9UKfUqxSVKoEqqpTn56dRy4b4U12sMpnXuvuIdkpzsUBRBmFtOlhPc+rnUv
H8MoDhjwFCCnO0tW5HnahZvZN6yAsSExUer6iMqETn8TF/izGH5UMDQYR+zzCOEJ+5embLi9nuxZ
AZ7RDpJc5ShF2uNmEBlwrFvexYylBns3QrTtoaR03f555powL3RVXRHa7dspPx9F1GebFqFK95U5
BK+CcPyk+0iBfYHG3p8wHNiuDc+aQs2DMXl1wii3ohR0xGnOEvXD1w72Tn4iOwIYO7ld2ZPC62EF
tLVbm6eCLuMtEUWTQZcp8OdkXjNYRwRY8aJzgbdThiyv1wJe97gb6xHR2yJbyc+T4L15LowuSJ+N
llT57VxBXDzWBjOwR5FDrd0hhphJWOwt9bdTF508iqZro28YZVQMAFHOFN6mHLolOLvOsbCBXupM
O1MrKyBjOYOrQ281evj9uDkhe1EUe6TmBbWfPmeFPRJExnIuThXj5ukuG+3RO+NXM1bbpefEBCfE
pZKhBkQ9FCLeQ9YklfdBR3Vp8H+948qhQuBAAlhyLLKHr8BKBvro8hBLQU8h34RUgrHt1adMhNUT
IReMTwdU/JK8qvKvyIanSQB3YvecJdXg/hj6Cq7KNlXI346I4tDt/fn4tpeW5v3loedbOLPsF4Ku
Yvn6L6Xy0FnZkGL6dBZ5LPa535nFrT/Y+CtJo22bw1QGbKGdTUL7htdteGgQdslN5mEbuJ+awFV3
oRMq+460wGo8pST0Rqe2kBY64FgHwts7Dc3BvSoqxgqb7DJaZ644z3ezLQbnEMJWlJ+nNNDB/oPP
9r6bXbAh5kcm0D/Edo8ifMEYfvlsic2rPKAAOxJRn2NTchnj5jY06gNM6LE8JYWBxdQ60IcVn42Y
Xy6D5J5Xl3FSrUv0mBVB5btcQebbc0aSIVnaw3zTjrVHUIucqMRVXip8ZXMPDzyDNUttkMLsP4Z1
JzkdYUzm86lKYdT/U4aF6D+waPd+e4agv0oBzQnPM111LXbVdSPyfMzFeeBsH3aTGqCJoY/mwalm
ZPAfQobwb7SQmuRF5Xf0s4Fd/VVVHhvNyrNYmZYCcMNaRKFO/cWhjPEPplmQ/O0u+Nh4WQr54E6K
5Rqit9RxY9SIdCnimYRUy6RXTeZ4qyJtTV8TRgLEqKDZBDap0sTrX2zfiD8HDHTFZuU9IJ3kNyey
Z2/trbrCUBIye36Xml1Kfx8HkGyfKPyXmSf5KfA8ZbMMzUdkbE9IC4R49hiP/xO1yJy2RlOY2aMB
Rf4F6qX6Vnva6nZtHwznCa3yg6UKLFks+Cd4DbJz/M2kbA73eT1zH6KLjNODojLxsJh/HpHikWma
Lh5q/gSN4qYcXDV99yFPvf15qSK9uX4PLaAMSmmQF5cq9rr070RdtXNTQVOzDfAlBqCAqzQaXNg6
4UkvapYubebib4rAKjxYmuL+MSlb9EvhBJh1lA68zZMLbfOnkfbhkj+tgnmPgIRI+zgJMIFiCkCu
xFjZWfs1S/LRRYbmieTgYIak8NvxCrlPKuxuN0butgQ1aweG5ApplEbiDvtk4HNsGDI5waOqRhG+
tFqZmOuF6Kq3ijkCUW/aa8ubfixxOYwuWMoqJEZiDFrModBUP0Dd8+kMrxvjRBFAbw+YVfRYA81d
D4ljTpwHM3NMD8FOYi1EB3diga1co7ivrRhqJj3m55Xwo4tIAOSi9XqUZTkxjUEumjISpljcrDSd
IZR+hCNxnP/D8tJq415kigCyIwQk15ijbRA5kKkNunCG4k2jvf26aaSJNf/FamI27CBFQrPse02+
6+0E8omcR3SoMTQYlEuXwUjYDvz3Ksdcd5S2CeqfiRgy98HrR+8kAyNlUsve8iQbgsKO68YIA4Iy
mAsLCdVG84lNkDvXy5NFgxigEDbbgTyjcSi2JhQN6wCQsrPszAQlDOuA7CJltwcgRe9kzI2dHP3I
jWDVW+EU4QBVwzr688K95Mu9Oz8sF6DM85B7uFQValnXv+yxUWaVc105/tmEdDc+FZf9c6ZJQ1t+
2esDH37yfujyghG4G1xoAKNyvpddUeY/dOH+WIkYa60+BdxZYgIX5mgUTHcJwCy2iGAdYjdOfXoX
x236kuh8xtwzSi3cyb2SrVbDuHmM2Cywjcq1wuFbVTBs2hx79XV43coW2kl+ke/WlmuecOaqpocq
kO53y80UyrI+tKIzlHYrhvldz2r353t1DWkDiwHeuZAimVeYVMXvb1XOhwpwAjDOSC8YKBlBCY0O
5ji5aHUwJA+N19GPTlWiaUqGS//45wv4HdG2wG5N9DnK8xlIXA+N7aaaEHK32W0d2vl4mqSq39rQ
j0ocVinLHpMwQyxn+bAjjp0V5OjKGZ/2NysArmW03GkU0VhVyxjLxTaXI17V69g/c6zgtqwr29p1
VgPfntgMvjPMZkvf2xMNxqZrdBresKAdG96SO3yhuLGyY3bh46z8lj9/4itEhRLAd0xnGZArTkZq
gavl6cT82W7GbK4DEaienTAQ+q6ZTaznCuI70lvOQBXgpdiK7nvQqniA3DFV2cMEDSf7PDb2lPxV
NzrHXpyanxJ/RQ2ipi6/GCHlwFEvpewHR/rVABDkkNnMUqI7PDDFEOUKTs3zLPAMZc5Hv4kcxPwk
FKb7uLay6ARfrY6//7eTepPPw0MXJZ87pzTmg8n0MtxJCHN//flWetcnlMupgpMGhayzDAiuNVZN
zckRtQkauCFZyoYLtGqWnQw/BUblpa9llicYV/cDusB9DyrnnsMW9lMQ4zKuiT8TN0hNegCW0jfg
7a5wSV9ZC7zV1z7YwQWLYWw3E49ehxpYYh2hj8UYog1ce6VwhLp0M1/gRRz/oSleqpxkA+mCF0he
cBkF8auBqroQFdY/tG4wnY7pzRoeNW4KFyLwSgP1QpzGz13u03oPcAigvNpThwV8GpnBbm3Vm36c
6OIYewM6uJcfWPvKvtVYILtBG4g7NNk6eS7txEfflEQBeoKqrav7OYvBCFZtpBGA8N/g4gUWsPb2
kZFHQKY6XGijBC8G4S1e0UlwV8E9B+gX0MkPmYpgRv/5sTLguKo8fOULKmWGCkiNPHldPbaoH/qx
iINTeSE7zpaVFHd1mSXJnR5TiIYq83Ok6yu9ZXU+aBgYzl9GhB18QQzNIggXRVnej5Nt6i914abQ
LkM75qF5iU+tVkjKpiUJHoreAzaBi9rdyEQL4XIlis0XVbgr28o7ZUNoOQ/rLK29TGVX2MzIPWTW
6sKz5c2Z4V7GzKpjZyP6LOz/rSK4Xc84iwj9rewd3Z/zPq+TvTkjb970l1rT9Jkr3ZbtIOCPB+GA
yNK7FFsu0nGE4GI2Jj6s26v2v/orq/LlavU8T84nC0Z//XfjRKa+NxmKwlYNRIbk7qIm9eBBomhz
p7hrv6dAd+Wj45UxBFz0cf1z0DSO/z2Fxo9KaQbQPK7lzNqBrPTiqhi8xWul0FRKenFku6UjpEj+
jxt9mbFH0ocjGKplg/VxX4Fh55dG9ZmNvzN2OYsAdlmXWMYJy44IG9ksgBSNohSkxCNmI9mvs/op
yMJkl8L+SxZGIH/F6JlkHFcq9UpKd9ZR21oIrROu9aqBDXjuZcpQCI/LC4mOSYZjP9iVNLr9yiZc
H5ZwQTDjbdV41AWIDlssKbXETx4Spz3esKdqSSToxcEh9RIKYLwRsnza4BSA8goX+JHPm8boM47J
MCiEdKuAYkw8jKrjjPzTg7XqjlejhbX9oYOFhy77XhGvgcLFiP8VVYCVSzFPnG9bX9hDsMsk7prj
xnSHOR63RZOg0OfrVsqC0kOLImRhFK8kgVxK7mQqA+68EklIIJQ2e3S1nSMj9SiiQTF9ubifeI2q
jbOJt065r5gVeUcMbVJIybGrl3p2ofFiWVB4FS8BHMHl/6ZL5bSS56Ymgby4NmbVhRi/oB1806pN
LpBoOdsmG1r/FIY50CgoSQMkuCXYpiO7rEQqn26AnhRk6tZI2wj24UIEW+0qZirLhe4MOxuddueV
+Te/7BL7aT23o/U+Guid+a6srHkAehlAcoxXI3fIpqY0zyNcIfd+PaWcTC4TclNPMr2HiswWUUb+
8hMTx5nfM46ynXnbMJlKzk6tCcGJjCoIt7lnG/Uhh++OaZm2oRWPYeeT6GnIOrtfl//KOfNULhfb
mrgywn/sXDvzMy9Mlx29tpvkxsEXQO3b2Jjap4GhWLYhmlxMp9LqspZsHKDp8kcZ5k1CHGzTZyRd
2HqhI4t45mqntFosbIClnOZFmfnwnIowzu8jhICb9fVclQBpq60vqWnE8kcQ1dS9Q8406xkQTwI2
hmS36iNz49HYTNA9xW2d8n5uJ2HMAthJTj0ht0uuBDc3nm+oV3nQXTeV/g4ZrI5Pa8NN1INd3tZR
OuknjenLhgE1zvzwELx5ny/Y9UFCYbAP67vQKrc41lmRAm8ID6BCS/wfNhBKHWzwu4TueVZj9c27
GDusPGeYMFw9CKSut6pB3PvwH/8ZBJ5pLW0Pr23KpJEuz9e9viE2wYmrTVK5dr4tGFLMn/CuwnMD
deuIQwnDjOrNc/3E+qwuLMH19xEuziGAfUjgf2vE1Ee3lYFpyFNW+tZ8XJvDdcRZ9M5Sp2c9ddGy
VLrxFMHGZOTvg5GdkgTBISbamY0p9Gyb0zdGaRjqqE7Pwatq7LCDSB2G9zVY1s6L4wRbKEvhn74a
E1WeQHTSZjrJjiJyPANQeLEBWT7o/AU9kypvCiZe1tmMA6pBxNJ2Rx7sAlOUWUPThpdOsmT/TP1X
tghfnf57Zy+k+/W/V0ZxhOmTffA7e8xfeTZ1cAAHHON9WA3KOK8bbdal88+RmUWFES7TFmKbYkPf
MunUepcifcCkL7Uy+7bMfdvfrFy7zJxSBvtIvZjqrENQn7qf94yBysL6TgYTNnrW2/hS+Yiw2OnK
AW4y1lgDv3Eu7cU4KYS9RwBEH/S3btVipbiBtQeW0MuSGyoTyU8nzsyhyACfH3ZBMaGHm3OicNst
oiY6J4YJyOT5Az82cfPzW2GCCb34BeZT9/Vlu8eziF+xvsRdORg+Vl+y826maubcVBk747mvaoFz
prLpXAmIylABfDVCiyN61aPaeJjxIbSZo54IoNwycitdX3/qLnY/6JKc7N5jdiy6vXsB8nI/9rgT
ZABzJwgTSU0S2gwSpTbr9ua7g+JVr/22844rTXm9OUheeFGwnOXiVvXVMKVYb/QBKtlNYmR0438u
wX6DiJd80wX6WWhOruNeW290pYFUIykzMHOKj31uBGwQTp7mEXbGVsP+Dj5COA+WTqP+SRmyTGxG
fI6HDWQCavFUo6ck6cvH59lzF2Xcn69QXtf+S9sIGRP1vunRwV5Pec2mZBzuiea8uiiNKDBQq6HJ
0GRhpBVyPcttnspQAJUiqdXMFxjTN0cs5qwbXyeQ89dyAFY6QqoUpmezY76ZhweZqjnZLc5V0Z78
OxjIjFii4dgZZjYdwtnu7JsSFw9mcGYniiNiquAgEs9Mj7hPTbBQy9D0zyVcZMW7vIhz+oQ+aVd6
JmG1m7DVZX0w2yJlBqk9To1sTJo9/mpV+5rkVcBirjOHBLDML/pjW/m6eE5CauZzDmspIFG5JSEt
61PFeprw1mQKhJwRB0xDAutrD6rGl5UwtIjwUc+tRmhrQTsxV0TFdtk/qi5YttMVyBpzTUWwGgEV
lm84+IHTfqInCOd2hxtTXR9tE1PbL/1cUGysbkT1yjNaO/G4ZKXWl8rCp+aDf3QROmWo6ElmcADn
tmiH9PQBjuEstJV3mA83EbYHMismnfTqV6QPlF0DLHA7Pg9OyOlBBJmR3ub5EOlDDZ7qP7mxYz8h
IwDtgverxz1TSm98M3NXJuj3JAHy40Ii7cjfNghSs2sbDzYss/A2mFNdzk/rb/at2svvw6HGv0tf
xISh62bgwhiQIOXZNiPa/C9zDxVxO6clLfLkxDaG/VM17cLetb+tvYWg0tKHVFlkZGWF28iTY/bi
3tRZaN3bCqynRdkjauOljo0R3SCwUUEgk0HZt4q/RFaaFtYbo/vRy39NnOIGKsH8H6qj6YPNXM2H
wCx8qzSb9myqiEGgUccgbhs2fXrDdRye6NAydykDoWALG27pjVesxIwByz7oB38DqVxYL/bSBoJR
Y9J5BTwILzfjREIZoaSGorCyuUb+NDLAWfvGI/xnetdsLkZ3X2JNpz/w478EFL1bXRiD0qC4DnNK
F/nB1dSmxku0YynUxPw2+T9U3sn4Etv4Re4QGdRv61TZ92uvPnoXdwPqP3IuIbSH/f14sSgbTMNh
CBNkdXIyUfKivr+gVisiiYPVUk5wfmFy55fQNPCDYAWPVWU6ZDIx1Tp1MafZCd1mnb0a/OyxmUx7
esAOdBvmifk2V+6AUUhlYM15CoYlGCQm72XcMlxh72lqxHYvIPlO1W5sC1ZvvAWx4XxsK10oUotH
3GFsMYXiYOEdkVJTh6Qblb1wobzStJziIKz9o5tOmaehnAzRsFuPqTbB+f42nBYJIfAC23/XIYf+
ESMSUtsgoYu79+dJ/JsHZNHthdCkTMXZXJd75NLoJdbuzQxSpLuci+y4w0Uby9nLei8vQyFRgRDe
NhglFt8S1VA7r255SKTZYCGE8i8NRDGDuqAe0Le8waRUatVH882iCv4qe6ch02EOoYqIyQQPgMbb
Tz8oqJoKNz5iB4gLKLK3Hqf08rDWB41vRMYWMymzvvXCTpGk4w+Jme6dbtbR83qdQVuxB8/Cy5Lj
aBgQYqt+asmQHJOlVWnxBnaLnaXHkjy7ZrLbD+aKiLaXt+DXNYrgA5E7nbAteHHNi9D7F9S77cYJ
hYIRnkIqrmza1rlV9haKYjNLSYtbzDOeCfYCrcGQaSEGrByQIZHAOOqiSwkTXIh2K+9osAXoz2r6
1RQaYosR4jfys5obQKkcD5sfKSOv6gEnKv/FEVZdn8KxFt9SDACIRS1SqrB0Fn16spFxYuV6YUun
AWfly5j0Tfewbiil4/Dyqt6pvsdww709BNdU79ZriTzFBoTbKBSG9b2fXQPFFIZdwNXQKZ2H1pxD
CUy3XFYMh6p/TunWKnKUoA7s/QgryN3sKkKAhsEU3dOKcbdykRRhFrZAIBdczpwjtjcpXVyIZeAJ
4yfDwsndO/wbvyDdxY10vZw09abg1evCBf9Kc7gUgfKWO7oyb1b8byL4EJjPEFCFUkeON3Po1GrA
I8F0yy/wzcb0WRoj1odm0SGp2LseJrw/V0rzKiKS5FwM+2bmAx9aszOsN1P7JMOm0aJ0WR/ZSpxt
XMSJEFkb7LWYZHbqrBIC9859bwTD57weg9eV57ie8wUmk4wmagvAsZ0YFS2BH6gTwRBMf77PejPO
vptdjoy9ceaELjGM/63CQhafrC70yPowjTecf5Q6rVho7aCReV1Pi0Xu1t26uU2KmBDtosG40ElW
7qUbofghZNMxjftA1wEC8+5Cm1rRtMGASUTIa6ej22gOrX8Yufb5UYmBUAaPTM4Kw/nW4CQUska0
KBAWnnBwaesfnQ3J95kaSk03uYho98NOVv9LisuLaMpv5rQz+y8rFannxSBngmi8FofNC40qAdN1
DzLWfvwSNp0PddjENPG+dmqwH5xpEdy82ckAarryywSU9AkT4imeTlnQLRavA0omcoK+0kZ6J6tI
yCWbbfsl8516K/TsbEZZ2bh7OZK8x2iXsVMihg4e0gHbmSZX4t/QNqJtC1i9Hypj8fCpJEQV0pOK
1Ihu83iq7gBd5m1nhzya1ME0uMIQt8vcDhedLh0/MaP2GRi5bXgC2wz3mWqCBzeW/854bxxyv+mY
bI/PaT84P8rEgIhSt/7LHI4asyo1nmvXC26jcDTvjdhngIosBcy0Cfd4mswPmBxEh7qV+qlqp2Fr
mtOELaRRkjOHXFPeW26MDX9A0txQ6T2ILETagoTJTmkTq85ZE4MeZtH3Nsnns2Tv3QnayX0xOc29
Fc2Rt4HG47zZfWz+QEVL9pgp1dYkaZUxrRHdV0MNO7LuxO0kRueYWLzKmx4J+RftTNPJrevPDI5J
KwUCKna4ECS3CDxJp0Dye+hBxB8a/LFJXwhytmQSsEcjtA8N1C+b4DT9fQCQ37bm5D8FtZG8Odhm
nRhlW0uUYq23wYSNgxba3NUWA6q2MdIUjitS+NYYz6mVjPtozqI9utlhBw9CmYunonljNnQJs5oy
sRO2ILuyIIuYTRg8pME55WzYiT4w6GmfjM6OTkowyDGzkRCb3v5a52X46EeVfVACbjrb7V1pxJ+I
YyARri/GfZBMeBzI2Jmp7OfiYE5YaO6ikuBaZo6h3jeQWWLoha8mBlZbXB3ig7CM8Mc84FRvDFb2
qsvxXzPIRlx6nJs48Yu/4FSaJEpLphUvuNRH9nYK3K+p7MMb1yJ6FTocuw33uSULdsznTdMOn2YG
0JsQmwGYNYVNFgOJBnucBOejnsrO22N3kDS7aczhMBazn20b6DifCfvGGchOZ3Uow0pAN5593G9J
Mo9cCDG6I4B8iNnf5tajdhKwL/o5am4QXcrvEEexebBydaNK499GmCHJY663DWQ93RcGAYa24Rjf
y9RJXim0MB7u6+4OZDH5mhhaVoCBdnFL6hgpf6P+K+8Y/Yei9I8FNPAdVkd+vek6jdW6ZOeFvkzA
WWWDioBbBOZO+o18KhHvDLsI47LnRI/hFgs37nxmqz0zfitk5EIEjaWH8J8hdp6S1Ar+yRM5fnIr
YrShSI5vug8LYyu8Qe1Lyx2qr9pM7a/BrPy9YvbqbVhfyWdp9eoOArV963TGcwA1ex9QN+5IGNEb
HclHQwJN3NhIrUkKjg0TCkpFrBK0GPcQOk5ynEhlPPmZkT6ICt8m3EXnNzzyXRhnhBs1vZxf8f7L
br1MBbzdZAJNcnSwjDOyu8oLsDk3KnUjvRmcOnEhHhKqShe1KbKML8quq3/moQwfOwXIZ1l1c87D
/6HszHbkRrJs+ysX+c66NM5sdNYDSZ89PObxhZBCIc7zzK+/i+7q7lQIkPoClQUIMbnTSTM75+y9
tvGkRZV6o3IiSUlecTTcW8xhEeNYHdFNqUn6ZqVO99hk/VcG7ERARj0wt0QQP9WkzY1PQw689hTc
hJN8o1VJ7XZpV+/ioYSe0LQCojjSvEYKcLTms927qZI0m94qIq+c+vspScNbtTU+rH4aWY96e6f7
+rRVp9He+l0ShQ67mEljMR3fEjNfN4xyjkMUaa5SjOKLUYlZcdpu6F3U0aRkGX3woKozq72+hEW2
Q6Y8VfosTkEl94+5HdePNjv1XaYGKVIkQIAnnJp0T5S8ea/TPN9A+Y8cnccA8pKZ4HuzsX8bELEs
vVBdPeqn5zHRiQgdO4Os30m3HpTQCNa+T396ZjnhlBXEb3bQzs9zidBrMWykKxspAXcUVMiXXCN2
A40XS2EbElw7S8VOawZ5beXlcN8Z1pWF3ninIn29AcfQXmNuiDdEsfkeN7d6rSMZd8Y+LDeU1iQL
zrXZH+NIt5+SCJIUh3DlCZdFuJZjXX3v6FbsmDsU37qmsw5mVRewfpSxXtdmnrul3EUnhmEaceOT
RYqi1Lqp1Fc0usO+deYhxWSrZV+yWs6Ie4J7Q7lkS0dpqomf65nOYtyIN0o44COwR5gOY9mfOuRF
ZCWE9lUehMGz1hI+iklifu5os78mwTnKMJyJFMymN7KWkp5yKjFXSSUPhHSpTMuw/JvvQ6qcEAfm
r/kkq+A4BqJkjBpvksvxUnOzroPGpOk27Xt8I2sRZ+KLHgSc63zJWKVIpGZHCaQao4zVNbJDv0el
F0YMPLC1sLtOVKK0q6kqbtMURdoKmXQUbEgradfJGFj3EG6sVVF229wvtI3PaeZZxkehB2q/Sicy
zAZrnI9wA2w3FzqE5JyFnW2yvGV3bLZAyCcPCW9xTDiLOp0aAKQSSbZm00nXhZqu7YxQNS1k1jLq
M7PqVqAHNpp4w3U6SQCEHgQcyNbx0SiepDIiaGEmypk+IJHHMTKdTda1rzpN4E2HqGunEDG9yu1Q
xYMCgC8Jy9eRJQal9jR7kW7Q1zBavdmLbHzDNWpccaY4TQPrAmMlaY1TbVeG5ItllcnRmeOnC8ay
2bbQpb9QyWBCJe7P53DmIrIrYKvL09puoPsOo0VEbqWZnmoEzWtV+OkJKB8p9oqRXhV9I524L2tO
Pi3hza0xn+oR5Ct7nBLRLS2G5nsl1/nGMqeZHIzABwChIymeVPGuB7H8bGTSk6Ekb13RqdsOLg56
fObJj10aD4s0uA9XgOnzL0nS5Vsk/9atlhTGAyVeBNSMjNecNqQTmCMVQVgM15lW4YUbregdkZ++
sX0BESWi2evEk5WuLYLud2yM+YkG/ohNbUFPqRn7U9idQO7J6G8y44BjrDmluhYeLAakd3bbi7Vh
dqniJGNt3zMbrqdt3PfRlawF2g2/K8El2qiMC4xXCai/m8Mg5zBh6HupHercreS8mx3dHjlejkTV
1VovNhMor1XcadGdiIzqVDIXXU1V9RqBRfGqCvZeCxzJLStbvlGMSb5tCjgxElO+6xqYyx6WWMUj
wjKi4nR4ZLGZr2KYbk7TB68CsCyjQj1CrFa8GRCiyPGjOoXvl3JHT4AUKSObys/WQFs6N9AZjFB4
kfJqEVSxbssY2BJ6KVJJ45KzZ2zN9+RpZe/CqKXXPJN5A3lmH2hJRg8q+I4M/Rl67lhQIeSILrcd
KQcvfjmRnAdZ9c2GPHw16FV/nCPIVmCt87WJN2QZWmUVKfAERrtAXeQV8BsjdWQrqDdMRVnOIv8K
ThJnPyrlxwq40lU2Ijfh45AWoVEGyzXR8dL5sc4+POx72uzfpKrgPjWj60GfyrcxJ9YEE1D2kiuh
zmGbc0NSDdAPowHknsqzYpIDO9oMTWu7Vw7GFJJYPZMilrbplU4t9UT8BI06Sc09Tunm1wpTANMK
Xz/1YUxiiBQ1X5Bepa+SFio+jwOBU3ko2xAMiS6edV5wNap0e0rasj1JDubdBBH9hOhv3OQ+geHG
YFnHugPvWqgKvoGsng+K1dROGRHLKtNTP9C/ruEjamD+YmEcJju3vanJ32UQUHdGrsnAyRTSt4G0
TZ5Nd5yIitkKH0VmpftYloTn17O+tmazR6JYopFEGe4Nc/JSR2aIGropDwGLGA3QMm+9Vmn5DNXe
fsyUHqNDBAsEHYHe7gWqyJWJ62Nw5lEub2gPxg+JYqLQgGHvMvwmFSztQm09xt10DXi3P8phvYRY
J2X3OifaTAh4xSZqxukqazntMQlv91pYVOFd0mX6mpZe5QVZ8zRFsrUxIlPxhjb8VlZB+5iOWfwF
06ntNUzhXUAEiov4NNqZQyatJMruyCE6FkGSySxNM0vwoXNqTKsZWe0+1BiOr4KEbHI9KW20N2fr
EXoU9j4lMuh9Zj137Z3dmKL62vU4g6+xOtoZ67WUQ9MYVZVkjyCvFlHYsEii9CiJ/E1tJ3Z+ujgU
ZajC2c2QzJW8LiE9Z3D2LaLJQN0HJHf6SFVXwxyr9jaBZIKUpkwFccpapDZuR5GUPlz8ORfZ0DyM
vnSIVGgKZHbFsbUmvWe545twEvIDA7PiUShNTEqQVEv5YzXqE/nzkVYZq3yUrfIpGybp2PQaNXVl
owa+q+2ClkqN3mh8pHtCP0CN9KLCOzjbu5mgl2ATqW1oXEtVaJMXnGB32pnEun1TuEirukG+5RW1
HsmHQB25aBdrU8CtomwUQLz56aKpiqwEyltSVoRPLJR9WkckENCMQqXit/tCzY1iM4RRkN+3I76i
a6npeDUXGdeFsWEGo0GFEcajdN01bcr4C/VxDuOVtikLeoWZZx2c3Xds3+2rPVtkXUdTtnyW5y5M
ajU9OCvGCiUXmcn3y8XDM577R/OZ1jKmFv2aS4dk1ENOclKNpuvYs61qWyObuA86eZzUPWLj3ri+
+Lds7HHKdVopAChcBh8LhbSNDelgDERN3JezbNbMWstxNfpQhXSC2MGtPeoo3ucdaQdq7DVmhN6N
VFYUaO35I7p86i0KF791SnQa2ZrkElpNl948ngS6c1EsT18WFEB8WlCK4yHiYINZY0SVTYBVb9As
kqKpqT6ykMZRyRF6bI4jh0Fpqwa2Hi5AUnzbTOv5bRejY0Eikv4ipm5AiXpxMP1+oPgpehl/Ld1u
6nAT16guUDl+sp3Uoiykjq7h7jK+lgN2satgGfxu7L4EvdYwAi5hEs6Zdew1Gg5X7OnNe2RW1bxF
kJCZq4Y/Ue59tGZMhDgzy8xzbfqOSDJTNHrXBL358hbHnRVuBkKXmvXv38Rn6ysYDU1mSCHTB9Y0
hrc/63kHpNW0T6cCKplazKdEGed4N9j1Qv+txDc7oCvItCAZONjQUQLjW2IQvfv9i/jFY24bSFsX
38fiwgU2++lVxDQ2Jq3Q00MQjgzj0lChC3gJVDGC3E6WSDARgesr+TTYZEroNrBCRfdxmbEVs80E
TuOM9T5UmSE2P9RFZxlG0gpkMcxT8TC5F2elrCzNZg3rGpVyWcv+oTvPIbMwRMSinJuQv3+Lv4yk
FseagjPallFNQ3v5+TqHco/ADNwjaE8RSmxXWnob9iSVbCKZDulLgBRBbM2sU/EVnhvcv//7v8zn
cahgX9OhG9g6o7HPl1joBhSQSRtRN2u0oc3QZ/3UMXPhHj7HZNBc6+AldiEP/zhV+PibULevy1kK
k1vLhA+zB72FoKY7i13/8PJ+uQ8Z1mH/MQStThmL6KdnyfdrmoS0l/b9+YPo/YTRzcWBJEPGLe5b
NsMdNsR48GBOAtLPdDk+XcjToS7A1Pmzlu0zUPHjUcWSSd7wFM1M7uU85kSvoF3YT+f56uWz/v0b
+BSUjSXOXDBHwhKAgIBcfpalj9NoDRKOzoMa6GnqNYoUMMY5h61lKVSadV2mpnoqzxIWXWhTi01E
G5gyWEXafLvgHIM06dFx6am/zxJ2pJsf8vMzBl7CAyzdXxb1qO3S+cHPWhDXkWS19QbLMwPzBAdf
dpAKVT80yME0t83mKL7O6kpaEkyWWftMnhiLczOafxJYfJoncWsblo3MG/cWLoHPChAli7BiWrV+
iBmEw//LyzRfCQUmHgs59h1/3fVSpt3i9RbNHybQv9w+toB9hRnUJHYRkNyn26eDYF7Ra5BI6iq0
4Xsb1Wl7jR9CZu1XubEbt0lGtr4oiLTcC1P+vwElP0f6Hya/n54z3Pvo9JFBMoFm9svg+9ODHtSV
Rs9P6faXeRQE6Ma4tYNAJir4PD+5mL4ve5QtsqTcVbrQ76ZcU1/ZAKJlSs4YxP3f4IDURdXwz5kf
T5hi0Fe0MXFA3fuMhFADuWe45jf7SzCaDWANNRQRhpBg4rBZSryh9D3Q1s20l8oJigXDtpJismdh
gHqBt5p7Cg8ZJbCGUEYdM6EeLr65kGkQquQuEku0Rd8ST362vgn6lN1Oi9pq01XdhL+oLk0vz2ZR
rOcCneFGpyZO6bQvD/0F9jstIr/grJm7GMj+8Lh+EgMhVRDE05hgdukNmtbnfa+JwhwLtaQc9HPQ
Qlx0RrwPRFl215rVB4ZnSpyEXUxXy5yaArTYk2OZvs3M70ieAZ1rkS9LPQ/dm2PZjtQ+0oWNqNHL
W+7v+v6SBkGkFxuNmchMmZzYbgCB4Ocsv6odA+T9xS+VnblyahMFBD4iSRhhj+jyl4sA+hLdaAxB
Pl/P2YgKqEbSp9y3qeEbh0yV++kPAI/zW//HPcKlgWfEswxfCweHrn56ljhwt62UhOYBopyUbUBV
q5t5aizUxyhPVbEV3Abi+gLJzgZfmKfGDPvAi9EXiPVF685EgM+YA0dJLLuKVaKhpQA84AjRD5/V
qFJ0uzwioQYbRKOnN/VjxbXPrVl4dQrk1cl7ECFe5gu0p8AH++A4MeDcy0JuaWUH2SBxMXXIqu7v
742z9Od/LsDyCBuW0GC1wjbmMny+APqsltw1vbK3zkrDXhRZtmcVg+Ybka+LQGu22z21GqcxbP2s
qT/EnVlsmbs8rYrHGnDcuLEtWgSHTJJafQdkgJt7tqbU9EZdbevtAJQ4uUU9Wyb3aUp7Iw/8KPiD
FObX6BoCZFmQGK1q8O7gO346Wxm6MtpUzcO+wyx2HGx8mzflXJnAQqVhYpSg9KnFFDiccpSxPTsL
h+Y6QJFrk7yo3LOYlcr2kvpJEC38UyeL7VdbJ476SVOQnz5S8GrjGsO9fM2pNY/oDg1zs0V2kIgD
FnxIr4xm4WFdQORIneruSCliw30fcoh8jCGqBYV1IZtrQ+WrblX7qX3ooMy+tKTryCumuIxfkfnG
sotypOrfSfMyqr1hSX3uFNbC8URYXXkscaqDE8YK1lahB/mjX5RRxy+fstyJQjmfvrWlPCqMjf1J
IvS7TLBNggyW1B3cAs7e4LM5B5qVDpz8cmJsRpVP+yIGbTIfbyrck/iLFZnTf9nJ4FOikjP0spox
K+p1BJwlKipXBuWQecY8m9MmJF+Q95l2Rc5oLEfPspU0PcpXSVChs+15XTKqiJjesK1Iyd4ay0la
09xkmYZO1duHyARvifP3bDOQwjEzN4WU+dg+LzUEnvyWplpDvfwE0XsITsuGCU9dGBKZ5oR9low+
mVwefIhbS3uTNswKiQhh11aAO9WVCgMCQd+ISjtGOmJ8ohqjqSbKUkq3faw1NUjiEu9iZuatQvKK
nJs7nYEacas0tdaJSZ29s2RbwluuBvQUkA3kszeTi3kLbTJrN9FsqCyoQVstp/ZouuW8mcdbrFM5
BuWpCXHixlKckPPd2urmYndRsEagHqFRh3QLgdfjNIg59X4oXvVuJq+0HkaGI36DWb9Qxjx9i2a9
i+5Remeqk2ckN1xDIOn/tGT+croH5KrDT108z8v2/+kZazuRUmLZEA+CHM1lWjTVrU49+CDJOkYN
JFRDtGVckkqvrZWTUeSDhBr5TEryTY1hwrAYl6RReqCQRUeXll4XdoaAmxPkTFN6aPmT7IaKvbiB
1WH1u4tfsVRY/12r9HXPj3PjVhskfd1YSpFtCv7cI4IJ9IS1VXBj/n8tkpj7LI0Fhc2TyTdF12cj
KDkBBOggk2YiwTj5oSjHWb3XEhkdKaNzNj3p7NS9nGsv+nmjUiNb0LHFbLxqq4FvmlOCf2+bXqoR
08NASd3h7JPPaiDw6zEJtN5Levr39AmTpH64HDFqn9ilP8Q3/nKAh7AmcJQKpKB4S1n/f67Qahs7
FzJ84wcAb5ZB/z5rRq2syVEsO6L9Aj2/wtBbBIcY8oi1DytzHK562e5M1wLaspAv01lfdYX+UBLc
kweOXUHVWZsMlTBRVa00P6W0Bmhunh1QslQyRDdpq78lE0ZVJZzZ9wbMnsUhiuAufeBgrMNlMYMS
8F6mk1p+BJYs9buLu+YPn+nPMs6FPGWqOBJ0gdkS4ttn1NswGbPA9iWwPC45x8lZGJ/JgPSvkBmR
QU2LoIr2DEDZ1Mu668hB8VNh7cq2HgDknDnws0JyywlCOJ37XFAOlIh2dISXdc2QMQ2wsDrY9aTi
O8mxCV1gahaaHr9/K588s/RmdBaYRf25tDXAXnxixHRky2aRMfXMSQpiXOSutu5GYyybAx02ZSS9
uUsKB+VgthPkWHxIo0bYQd0Sy8YyKKfEpDIQWUTp+uz4GX0wNELd0K1ZxtOCrVOVCukPL/pXBrJN
h0BV6RBw/oIO/ekWjEuRF20NIlNC5VCf8tDMgyMqliJZcyyXcZtmutW/6Ro17m0fs/gzX8AdIn2r
8gp3z9IPo8ww6kS/lWBaI2s+yyEvJpY0ZbVZbrI4mlxlZEawzWVSJTGmUVYaRaG/+i2HHFnRJSaF
uNOh+/WaYq6iVMNMnfVlqOxJGmTEW5iSmdDzs+x43WjF9EIcpww4BEY93e26u+kFgrldq0ty7kkj
6Lwrmi2sQvoUo968NAX/8JErn2ubhR6yWI2huSE4/tyOKy1SH4x2tg9GZbO0aFHaZUeo9HWyE6MR
Edbc2XcNa4DwFOz0D1VrLYEJ7KDFsc+0HNECRYPxhw/1l/BOuhrUw7ZlADY5C6F/XleSSdfpnJn+
QZVM9HoNq2nhYjNVW3dC2Y4fI4279quC3iC4zTEhkw0dl+qD2o08g1pgdpiNTT8x2ys+mUxbk49H
F8aq9Jam/e+v4a8UFl6qLODwLdE+AuHdzy+2j8Z+mQNWx8Efu/gJSUNvYu/rc+z1EH4S44jXfJkS
nKumCy727MdC+kqhZJwzzS8tCuyb1EU/7D/nGunC9xA/nPYJPnxJFfG0QX9q1mRWhkl6kvykrt2e
IYG/7RhqDZ5qB9W8jHT9CrYTnUm8l5yN3KIR+4uPP6xw/+50Xl15bFSCXNa43kLGJUPRTx+DXCWQ
wVn8PnJIO503K9b8xNNU+0eVcXbl0fFCCYwvqB3wDweoDLocWOJuSmZj2syjLSNkgGvCGVHWhsGJ
84EwG0UywwRfeNaka0MCG+eqdg5Ol85e5PYxD6GjBaEkXyl13CuZo8hV0x31gZm/S+YCAmu8umj+
I5QQP9w4//d9/I/go7i5FCvNv/+Tf78DeKAJHLaf/vnvhyLjf/+5/Mx/f8/PP/Hvq+i9pmD53v72
uzYfxelL9tF8/qaffjN//cer8760X376xypvo3a67T7q6e6j6dL2/Cp4H8t3/m+/+H8+zr/lYSo/
/v7rvehIt+a3BVGR//XjS7tvf/8lll39v0NXl9//44vLG/j7rwN1yzQ37Zdff+jjS9P+/Zcl/4sW
OGQ6IQDoYg2hbTB8LF8x7H8pBhhNyEIsGUwreDLINmnDv//SVL5E54vtBlTD5UtNAZDt779U+1/C
pP4yhSJ0SOj0Y/7rzf/0If7Ph/rPzOufeZ4GyA087uwP/DGYnpa8LID/EGwHkUjl1AqqbV+J2k3q
UPeyDKvorAERC824+4NGHGPUzyeC5U8C5ofOt3ATVFU9d7v+8ScnKU944LVw29RkvlP/zvOKCExp
43eKslXLpYIwUk06je3cbRO1HnZ4i/VVXFTSdpjy8jDgUP2Wlop0nQZNdCP85N4gArV2S/AkK2Jp
xK5Ngf87vdG1V3Gc1N+rcRaLgVUw/8XX+IHnnUBvvc8kDDSZ9pDkk1m6Y0NLwM1I7Ntko/pUWVOJ
PKf0oxtzzMk+pGeDOMX2c+0l0Gz/XVQYFuPeqksnajQ0BwSd+Nd5JjiRGvocUhVh2SyCrSwaa92l
6cksQsbCRasrz+SYaR8CRtSmGUK0kkpW7Kirx10FRzN1jVCOVySjGbdZaKqOHSnzqs7M5jmMSOdk
sGi90Ev4zsii7pyoT8utTKO+hbcdsD92xMg+6GYOw7xQ2Y/boXpvsszwapM5Lrm813BSTdfWJiXy
gjlHu9N+jSDjOEFaUlc1LWYNNY7WZoFurDHiNVKmI5bhybFSJrRR1pNQZjy30ntTZdeWhaW34gBE
OIEteThzwO/Du3e7IXjDYq2foplU621QGx9D28p0BsUdQ+i30oxfsH+ZSLTg+xhZ4xihMjvMqIWj
5GbMUNJYzXkVOLk+gr4z66+DXbohQsTKNiunxB74CvvGRBZmSWB9MECWKmjjuXCTHKeGUbT3ZlJN
T1rLzmGjX1YmEslmJpYqV3GApD1tUyMRrmxFe5Rt2j7PkUcOrdfHNh7fjiNLVr2JOF6FU7JpUkvi
/IRHmUS0krCnOXdT64M+gBOp9W2nwHfiEPClQyNFtctpFourI2eZ5qqqbztdNm2TIXyxTfkp1A0G
UBVMhcwJM2vry+rKCH3hxnE27DSjSdDyCKXbkpYrgd3EyD3W5jy5yRwr7xyGUVmQOQlL0pC5BZDs
GpLLWI3Ypqbbob3zZE1pHK1rIw+Pbudlk4AcChaJEjmbwg3R8BZ8e3iWc6+YDkEXd7MSZmvR9Fww
ulDvaSgbDjLQdpE+Swe7Vro19F2TWPk6Ug+D3t3hJw0cyjNrRZBEvybQq0QOlIX9Klf1q6HW7o1B
mV6AY42bcRh3EaJcfSqata8bFfrHqD1ZCo/YTA/kCY5C9tzqdzoRFxuzbuNNkBoIi9K5czigI//B
wFrflHxlVSZDtVNJk9IcsnFR8Eh9/QhHw4n7LvM0Oc9dkYl03Rplt69jIb6bfh/sYtl3O9nstoXV
BNdyKI9e0YalK0AGE+6ZxLe4bMq9ohWza9Hb+iIBq/OkcjyMijgq1GDbpMnuQHGkRDzZ085vKuPK
lv1gDZZ4i6qTs9VYY8RlWODErfyYM2p04qxqEOvFTpyCAE3ayqFX6Ckq8t3OPtXy1G713txKvu9V
dnBKyBfhKcmLFexD2xnTa7RA3xspLByVwwt3v85qY7VOIA+P8TTKqKE8lpxpxysdrwabDKQ29cbI
iq+X2BuUxDP6237fDNG96LiQOBW9uESimo/7kCCevMtXaXqcTf8W2cYpRaEKi2KlBuHTlBaIx+jL
niYxcroI3xAJ2YCmLNJt0/Ipint0cOke/diHFFYoPyFOAtkb53mbTtUGl1Xt2n3Cq5ZfDaOi2u2i
+E7F/NXTcEGm1kquqGOvXRwZWSyOvZ0rByyQDXoEa5XCKvTnTvUyGUciTyt3fIYmNMiu2nkxnEbe
hKnMhaKebbC4eYOVmFQE6eAoVr4FqZS7rVxCmRmp21CEtE20FZ08sxpEe7WeX0pZWtL7km5TZfgI
m0l/kaPu2cgTjLxp6RHAijwD4aVFap8nERJ8kHJjdhgDvSZV8zpJbYXkV5m8VA9OsaWQV0b72VUj
rSEpKbiD6TZtO62urmeTlIMkAW2K/C2wLeuhjJrnLE7Ko4lZeJRfpGJZEP1u07QkY9Gp2o+yufGL
fiUs60qKyXioJbYZ27iO+5IYuwQviqYH3sQfWZdwdk5a37X7rOIRspM3JR0QHerVqi576k+/bN9g
vaSOZonvKg2AtxFDpyMX+o7DduLKTf8CSTSH8aO/WVm4siRfRnWcyy9MbWqtka5H9B7cwGF5pyMt
tfO90X4Hp9E88XSwEFIln0ZTKbw6HvJNEjc7E1bIRm+GTSCj5zbC6qSp2s0MaDfHavxY2OqjaSfx
rilJbGVS33hxr5rPvjwc5iaZQBIHz+GAbGTMVz46Zqefqt7zK1A2SVcO66asFLcpIv0xq0ftRm21
7GauxcbSkAH5TKdWWovPZlKY+ydoYHH5KQ57nrZBbLTrDWMVamm7fHhXgW8mbmEPFLRgejQXYymZ
AUmzjSpTbKMkbDcpHtsE+q23sHIdhsadKxA0kF1nbqyyfE5tZTjmcXqnDhF0ikk9GErTbpqp+IrS
562z8WT08HAQNSfOSP7iOgyozSmLGARf0wiIPdo+0xpm6CZGCegWuvjeJvjdiwlYCeFcK9PoEYyV
lhcbXeq0foZ8LRG3VVWAnxCkulVx9ViKeCvIDHLQVptXRWkCzq4VZV2MRMiGddohUerlo2C1dY1Y
4DvIlbtArvKjP4yRE7Qt8hvfyLczOrYn/PMzkdndCoCIg/EMmW5obpcc1mJWJuwMne2WTbyGXopb
jkxyA0yPVxqzfZ0YgVfgxcJ/0O9hGBMnht/JlhJMkSLbKNJZvoyuDd8NzI3CSQdmAsjdB0TXCCEb
ggbHOl8nAfE9QFYaT2tlUjE7zK8KfnDScxOks2v8YwGPfHnSNHiai9GJI9yVhLHPhceL90nTmbHR
dvMAdBExZxAcz1rtNkRbbvNZclvaQK4ht7cRBD+nLcn/FFXqaUltEZeYrkNaOhgjrn0rSFZdzPkB
0/YuRd/mEqPQQpqxEdfNias18n0tjWAHEpRSQpzwSQXQISr7WAY+x6xEfi4ENR/U9NGphZxuAVfk
q4DzyFVgcGrqzFOEIcCK7K3ljwHyPQ4LAwMvh5ToBz9ny8qG7K2nutg1Uq87WR/eIXMhRbTTDmRr
hxAbzZYqMQxkZM5+7WoAb708bcRzEJBKPRb1E8/MVgjV67NU8UQ9xB+xrLfrKIzMra7Fvkf4Crdc
pHztEOXBaK5u6XfYrpYMKI04YdGmiNl/WXxN07EkNMDl4NY+CKpZxf6VoK0JQvpynbiVMoWdrM+v
yM7bzXlOkrMfOX7ZnI89BIS30kSdndZ4f61+DSdmR8vtA391u+pCe6vM3VvWKtbBXxhm0AIVMrXH
8MuAAg0hgCHWeVrUyBRLo9+S/ghqt5TnNzDuuHrC0d/AY20PUStPdMM4sLUDt9Vs5eLRrox31VeQ
u+qt7Mwiwgo5M3SKa3nkFpGC9h6wPJwD6vEJ3kT9qiNGH/C7pOJN0wuyzvElO5j6y5tIWOM2NuYN
B7BdK6p705zAM07SSuvj6j6LtH6FP1H/BjWzcOtCz4/oRmcXyiLIKZCbq6YMKtgLzbzVJzHnTlsp
H22cIVSGJdLsdaPYT7343ljqO6GOnVeVwaFJEwgT1RtTZf+mABy40ovG3GDlK7ap/l1FiOkC8byx
rOm5BQzhzlhTt3pREC9KbQJBGktNA2ubi92vU035GjbZ1g7G+YpD4gaB7cpkNs2UjLEXao9DDptj
1RBHtKqwkzuKKfduH52MIWe5ydSPsDY4tLcNEKuo3hHQrt1Ine6E6U0PMOJKQra8as00xoWE+VAJ
uf9JUsYK8oB/uAU7L/Nf+WbJX+yodTSz+yb8UtyknV4QWz49zXHztbbiuyZQT6IKEN+aYrzBbEWI
q6GweZV15BkmBB7ESTmGuYDe+YAY7TAJfdirnGJuZqubr4lVn3FCBOFBD2x1G5uc7UuzqLzayuRT
N4h1NVTffTtwU5FfoX3B/hmWSGRrTmrs5wSgD55Wh4spjyxvTIXF1YB3+0X1wQ2nodQ/UDdq7K/4
yChku++R2fkP9PzFHerv4ZsKUcq1bWsAEAYtlMXASL8GBMUcQ1/tyhUJMj7yd/zinLPKl3CCwB77
ivoe6X19aAxF4TBO/7kvpVuweMpujpJ1Uaf2OuhiXBjld6OUnEYD3VrFBp1/y3oiDS0iI9SOWDWI
VRKz2yGhxEkP47Oox5x5LJqNHru0RC9x3oFn8YxYgczKVU05H8LXmBmLVTK1omwTK0wwfBKXO1Kp
QfPIQXfqwQOsNWhTXlCNzJJYQXO/Q5CGXLHF0Usnv/Mgv8xOh5NfquLHORKDi1CFdJ4Ozf4VAItT
WkQ0zRCih0y5D0r3Vc1fCec9ksJH7VDWNAw4hul12NANhqeZzmsw3S5m3WkFE+IVim1DSpZkVNe2
n9h7zRhW5aBqz/jn72GSZjutS1SKv0Hshmz6mi0wOOAo+bfEr+/1alyblcqOHZtOwI/asPscSUq0
UxTfUh3s4m4rKRMwIqB46VWUlztQiMqXAZHkimyG57C2tmrYn6hTZ3Bz9Qfu2vVIWBIZUlSXc03l
pqUgtDPMoZhu2yNSndZFFOzOvUyRLdSBHFNDd4Bq1UcNHCK20HwEn0DMid5lbjqV10Bj1ymX8b5E
r+hkirFdTNpuMWe73MgOMpNjZ5j1ce8Ds3PJO/afx7kJEX6XzFhNbPor9F0YWNtWvYGXA+y0D6y9
2qKx5NRsX8UdZWZSqDj1/OkW0XL5NUHYvK50A0GYNiQPdm5wKhiWAsEIuilaD0qBa74kr1YwFL+3
/x9157EluZVl2V/pD0jUgn7A1ADT2lz7BCtcBLTW+PraIHNlBb0YjO6Y9SQzySQtzOHAwxXn7GMX
mQzLGCwBo7LuMJRqcY/HujnImDorR/P7EF2/CG6qhy6b9Xm/opVE/GzHGU5Bvd/Y5mC4hhVLgh9R
0VYATsu179nH0h7bQ4Lxx5s17zy5isAB7TXdXVFN1h5WRrU15IYSBQ+SGgT50m9Rho5j/KQZ3aUp
ytFJ2lE5psgI7kpRHDqYK4uGJxh/mUK7MWBYXUqit1EtlbuuJcpDybVhW6MQXEtoDBymd9EKqAa2
014JHz0gVK6a59Ia22/3oUdUNMuC9HkxaK/wgXD6JVxwSgD6ViVQn8wkodgszRhqQGLjUAmz14Gw
VZboi8wqBkrQdoe7HopiHyo07C1mo1oCAKO08P514ihTFjCurycqYoPUehzL8SkYKNOSxMw3PXWY
a2g82oB3XoeC90xaqPf52OwbNc7WbcVYZna5wRXIj+rEMykr5g7Xs+T+kTSHnJIHqRPSaizM8AH7
PJ7bUuWlmiXH1v/oTI1Xkd9ly7zFgyeTDu0WghmJEqsPclvobu6rycK3DOKcbGOEImIf+5rXQKAN
qiOB3uafNenmG+I0FK+OKd707JAr+TPb+241BpFMz9HKC5wHs34ICzovG8I3ukWmpyrniH2CbpSS
Jpq+4VlKVxmj46XsU0ZFIt5Jta0tiIjOsJyEOLild9AkV0+qP9uEdVjs37NNCR4r24hdpZQUB4Er
sARMOVdCKy4JjPlHoCm87PsEIlmYpotRUlnrDYH0kSsSWGnLeBBiUBZ5KrRlLosVxuO9lporuIm2
Sz0/uqMOFAi/hGOHEZWO798pnXpO8+EYwn5ftrVyo0qFDK8YMnxM67GsmVIOIU2xNmsYgO77eggh
yCL0xnwu6+EWDeOW9/6pberlUJsrAzlAoeJPN3mSVRJd2Ms6+hRvEDbce8Q54JA1BwJ4VPmGImW+
pZh/mVmEXpzXBM94QDerUaD5g38gxjX45ukDg8OmGCKYKaH/gp0QUzYGC04oxV/VWk1FhqXBmUwc
aMl0U2pf+kbibnCcxlkeGQW7spfJu/ekR4Xp6GeR89Zp2nRnNPwbrEJQCmpasPLij3TItjSBiuvX
I/1XtzJJa8c8nmD07DaMY7JPHZTjoocF4wBF8IkT0VdZI2X3IQQmZ0A0NZeeRCLaLe8PVWtOA/4/
pww1MP5iuC9wA9MVVd0TP2K+zTX9mQkv3y7zmTIICJxSn2drjwDllVpZwSexnTe8iJoTo2ZfiE5a
zVcEMxrtT60yTmim7p58F54a1HSMDUXn5i08zrBjsFkAClyhhjpr/L6ZT403FcXpgrlet4bCt44J
52QOEywVYrxczYD0jjq1dIxMYQjcx91ryXmIqyu/Nyp9a9aguERxTbqx2EAUK6/ImOinRv0pHYcL
vA3v1IWtBLtfw3gzzM6aXk9vLfymW9hbc/R7CGPVe8kL/4jlHreWJt1aL1D3op6Cq5iaXYModyFF
47afsg4BDNEJY145c0jyCEmSiVeaLQPcdlUHXI7H+kHyA/FGPAfqPD9hyqcxatVb+2DKfXXuM2r2
Kas2hVS8wSRkX9mulbwVq8njxanaO8Rr0+wAe2V6/JBpw3ecjsRt2F55yjPClYnJAKFM8oAwBUb7
AniuiiEfN0PpBEg8eX1hJXdCpijLKrKHDREFzUZiEgy0qMEeO/YXEAb7ro4aDEo9IXFG32ztFHxi
36OODndGYCChzlEBgu5nSSkmaiIO+4XvMWqKvQPQ/tgVRuQgTprcTilfJfbky9QYthS0EvHhmb7j
J+xOHr2zUTOrRnYyN0K9teAH9OlT8lvSTA3eqIwFuF32D5JXtHs7n3bECcT7HCDwiTKxZrgcP8BN
9ReBQWKZjUfynpA1KoFYOsRxU2EPtzakcb1iW/YvKrG4XmmcSlvvHNBd+zFWvwWiuajj+N2mxvVA
irhTLO/IF2TmRtSVYzJ8/p55yrWulD2RJ44ts5I0Gjh6qa8ttPq73grb9SSuK936nBUo3xpdPeM2
ae7DVuEsl5q2cBVs8K48KFwbCaV6qWUfqWVeLaO5x1azMBEkuVwIulFUFt1CCAl/ndQczd6T142a
USmgi+WZzTAgl9WhEoUO5KnhXOslDoZ6jgX01A2iZxbX+XSOM64279JwlfcyFoyXRuTFISthgeGu
dTwkr4lgYI7zsSItTCouLE61ZQn6ZwkasD0nVbiXQcYw3aJ9ibJ51IU30U/bu0QVJ8/ulkPOZJz6
CW5FmmDazPN1MeucBUQqsgYPIuZAkturMM+BYvpLpUavkOHEWdh5NLCq1S6zJ3Vvt/a0MkPGHiUp
EiGFsCrVw1Lt1YkYV/KlWGWYK4nPd5sKTp7WHmtbQt6pMFoxxs9Miz61ysQ0qMZXXpMJ1nBs23nl
Yn4sN1bXOL32SKKD/J1hGrA3gn6WdHzhp9VKLzC1wTCXir6tAlN2apy/To070CccuE+kq2SA8dKi
ctvExFIVU5esu0Jsh4hYLyKn2vyACsJ0sT8smmaGvfmCrkEJszUkGh+mfXis4ASfObx9VmxysFFJ
6zoYTPw2SuaH8toeq5pJ03MWqf6uZXJDiPagPRS07aRpR3szN6EvlNMqskqWD01THugn3s1Eu/ND
tmhc1rvOtFxqM/CaboyWAW1p09wCpekcNmjhshoL17NY8wdBgAKUegbTM5VUG3mQNEZzORYduD1b
LZeqojYbkIIcbv1QPbYDeV6cH3p5J49te88y9kDUwFltQNXQU95KROXHtunD9GSU0PUWwgiib3jV
0AHJDgT2hRhz/5D5pncjsNtcUmAiO/WMibNpIPN8Qum49ub9QJkm0q3zy4uo5Xc9GZMlxu6UCX+3
YT2QL7pSvyu8as9McuLUbNeG3XCO5sL4JunySXgkiCgHIKKunlrSdigTupEqY+vTkfW+gKL6VgQj
T/owPatTNq6bKr0xkeUIaBnchh0DsKC8KbiRVkWaXuwEPk7MgLTXkJs1SOLiQtvY8QPGZpdx2I2j
UHLqcgRn4fv3mcqzM0TI9TFZd0vVaj5Cy2to7rT4kUaALhUqQdfGLnLqOUkmvdLnOV6lDLRpSHIh
2VziyGjdQuruOiwCC60l2hyn9dChWi0UCDt2dx6b0qXfVZ08iXtnijDHk4byblGt7fzkXWkqf8Xx
Z5AJNfRsTOTiNNaxtJakVDqNjbHqpvBYZjA1kGswKpRy3OxMyNpF1IJqivEFuaY3nUK5qxA16vz9
gMCp0LPtRULttMBqvUqN8uRZ9ZMsM61TUNw4Um3dtzlLx1HHhC2QPF3D2ozXmNV72DuVsQumwakQ
/D3K8AiXAe8xJ9a6VS4uRVvtuly9Nqx5F7xp1GXNTG+hTPgux1ZA31HSY+zZp8JSz3HLMBsnlzvR
CBWo4HU8n+Bm7JiktGmj9FrjWgi7Fh28foe4qACP/8T4AAXZgn0JiXKyarozggt/NQ+7SIFayKEb
68qRlh7UT25uzCHH7YniboFGVzlomfY9reHfyAOFSQIxOTXtldfmnu7CYQ62hKYlVD5tSQ5U3wZr
YP++vghFD7bIinG4VoOyzTzqG3ZO3owoZzHoosOLL01USK5VRuoDW9e9H6srvFROLaILb8pNbQmL
myQdDnnrjzEzEpEnC9gePP6jJK9pQfhx9WyZZnLxomLsuCNk4Lkrpv5iyODf3FS36iXmpsh3Gl8x
1qHd9QuosBY8d3jmuCR060piHUkoQqVXUBs3GnT14vXF+FqZ9Os19PO9JaXQu7kqVKaSE0gi3IMF
CVg49VD7J7zX+hC5g+l9g+RzUqhJ+uyZ36xjR5QmRhaQAdSlfAXWsmH7EPFq61Uo+2JkDJMaGwrM
w1TOe4B2R0fP8ocwP6/OGIr2w7nwkhu4vuJWtjIDjJQuqSGSMWbokBioDKZFJEcvJu8lOekuyTSc
ceTHsdMiMHTG3n9vtW+tWbJLDsk4YlIZsdJ8N/TTQBXVGWJVjtPVKpgKRJG2Syt72thKHWIh6o6W
GVKj7sJYgMiuj0ZU7Ic2XaajAEXKWOsW5uoH9uD+CP0ndv/4yvH4YaOV7vTaTSra0imvOJHa/uJ5
ScBR3jnFhCxTCt6LPn/yzU02dmvF95B50rCmivri2SXWdrsHipvnVHpKb68SLgM7h4z2TmHsZ5NB
J8nIp0jE3tpY7daZxjFGhBcr2cR+SaX+VpUFeFD9lAzDa6rrDK+R61RFvAubDBd5fougdO50D5wH
Cfc7o+B69KOn7SuNzUZe4kdkv/jHfDUtLEaUtgHbB+ZN10bpMpMNyRXkS7u2jArfs0MmaNjSHses
t104STp/7WWPvRw2jofM0QFKsg+N5jhA5rDM5L03tCv8GB5N3lBHtJpbEpCQJwwm6c9JQYhFyTwj
5yQXIANJAntshELPpnbxsay1HQwbegxTKr4bmWBl2aHcX9gigPybS8+NCoJOxHCWypEeAEABMSdZ
yNxOSqaPLA4qt678aqWhV7if+gC/woyUAXCRY9QgMcDahlWpPaHGRVQxQhRa+4oqHdGDsphIjMSM
nApKCRBLK0pfIgXpytBOsEXgegExQ++xDkll5+UmPaJTE9fRE9kxqpkuriKTPhsgAPdyrjanzGiC
g9+a0gWORP0Cc984V/lgfxB/BBMBi0cMVc6UVx5idc7Zso1husI14X8G6ZY9pLc0YPwSsOlZiO8H
T7+v4SesFVzoM3c4XoqxmH2cycS+BBsFoMP4Q4cS5WieYKRTqnW2ziMNMh2pIf26Dbv+1GrJsJa5
GVeKFppnohG1Z1+dV7hIZE/CIKgzFZXxDoD5MGhK9878NoZCFqwSNkWpXJDfopzAA0QHrlZxIMFJ
e5UVEFFT17SrRtHyZR5CEQkS0Pa+lDpeB+UrjONpPY4NkZflaNw0q1U+UlyASyS70YJAxpESsF5b
Zsrgn0734CXmE4CJR8QDKhtVj3CyvlyVeqe/FXq+FfIRJNFxnJlb3EHRa2SM1BbiYgzpXSYNT13K
qBjvvlgPhZAXtl7Mu1bzht56XAKQ5xRrYP9/z/zeP2foWWOnG7yDXXXxaZStpUjIO3bYiIhy5SUt
5bb8UBeWj312kELQCWHkoN+qnV7qame207AwgdC2KZUIwYlJW5Kkwz5Sxr2sQsJgSWRfCHtyjZwX
miYFS9yk88NWs/5FxvWhQ8FwGAQglVHRHPB6cCPWlq+hSm/bDV1PU1cTUBpH2tUaGT6E1ZQ6IcLq
NvQ7RnVSMe8PCU5R6CtQPSg0BKRQ3Qd50i3GquBLc0qzGFDDOmIxZ4WfRB4157FWlGaDWX5iZVdF
THH+LLYNt06wl3VE1CAQKVgjGPo7DiFHACPdWPPcBb09oc9CAoVSz80x1PVd37ATE5XwDynu4h0q
NWnbxaP1VFZdu8yMko21GKVdHIv0iiNkasC9SCPMIOJXWQxk8+QYUEpNHe0jIHXIxqKnbJsqGxdm
q2bvflykyxbI3F709bSCC0d8FBb4vUJC5tKqR/lpmowPXlavQrO3ZdgbB0YRvPxx5JnfxtC39jMP
jNfcmB2Z9JmsOpPwIMGiPLZdOdzlZHvw67Ulxg668gDIqCT/xwNa07VF/hGNY71RCLPR6BLMhnd1
tfenltMmk6L8iFo5XXSe135ETRDfGWbbPg9qaaBGLtpxcph0MrUnQNLrXJ/ssftBNftN2FbhhtlV
NAc33bKkr64EBOH/4sHfDsqYb0kOMfaZ6KuDHerojgzDi1danQ7HmIBG4g+RbVVx67/JoSVvQrWA
tzXJg8ZLuQljwP7ecMsCtXR7MkWAXNWDdw70DIOGRGRTFluo4ZualxvKEdqv5IxRcac2xVGlpF7S
aYvHDnoitaEItz3EoWVqesW1gvfoNibSF12Uyh1pLcHWaNKGbRVdz2Iwp+KcMUUhuhn+E0mrvQbB
x/+WFAoDDCVDOAeHndBuPXlCilc6OkgxvrPxUUth5eAHK45orau9gsX9gf1BL1zLx30v2uCMRotY
Z6RAOWtP4XfbzG/6N9Fmxb2C4vJIDGDv+PkR/Rq/b0WWHG/Skstkh91L1YzJZ5PbwltUlsbiTUPD
w8RBDrrnsLayyTEl2AmKEjBbztrvgTG2Jy+Z5CXT3GEZVejmQDNFNxxiUOmSFK3I0EVXOO80l02c
RsCqlKJmSB57V7XnGKplHms5ypQDz1btTpYsFvHE8Gu0TX2rtSSLwJBO+G3Vg8W3t/0XqREAT8Dj
rH2GJYvKrMItBJ1pFTZahVMwa1cwKloCWyuJEjEgxBLskuMndeTiWsfDEHrdI0jx9MonxXt6PfMN
9i3LGEMKCRRJsKg9IBaIGD+munEOLPMSiPpJj5rECRD5uokZoODOLXtDpqd1kxmbVWsJCMQ5gPt3
TKNxem3Sls1vPKUvhuV9nyE7V3TZqhsEmXQ2fFSRiidFW8Kb01OR5yYjscp3OhmrnCKgqKU0GrzQ
U38ZRjmAX8KjLpqVEDJpFwHMN1UwVWjTq+fhd+7hb68iJWOTMOXipCR1uAfGai9xPjaEtGkQGHSU
by2Jh7VicUsNHQMgNmecW9D3s1pXn+1Y989lWPSvvjEwIQS61cHTbOy3zhu8u9RXq4fe7xIyYEv7
3Q8N43ucJN110EbvXBtDCaffMJMN2wUsOdzs9oY9wFwhWVZyrfjaoWth4v9Ipy58lNjSLQNp1hXa
VXySgvoxwl/uEGEsvkVwqrGhKeh9qtLysbflQBiUMmX8PTEtNZLiPGJjcYgv5O/JhbnqJY56W5HU
+8mA27qIqlCvFi11FkwvE80VjW5hHUMM4ptc1Xqgml3zPdMVfTXKOYdJzryOE5CvIAK/2KRZGJ4J
ATPdDEk+TKaEYamChC9Bfnumow3CjcRoqlog0hQ3X+HwqlO1WUWNPXPpxspYQJ3Jt12QZ8WuMxuO
a71GEs2d03w0VldqC1PlQCt0Np8dE/Etq77WtX2EepMNXtLuSpkmuRW7QhjFqhkqfzuS63LQwVag
gYXExOau0ZcSZh6QYkD9WKGxh6uvWuUz1KevlbiDXB/DbGndKSM8LyOOpvuRSIZDHfS4MxtDnxV5
WXodEx0FZ5cp+4itw7Ip0OXpEnN6dOISTNS+3itdH1yyUNNcMj2HRYfxiCFbVm7ipCrImBkMf08m
dQcmiqYPWZzvZm3eP4XqYIJRs+V504f2KZSzD+IqrOs4ivQdxnxhOgJk3TTpTFfqVP4gVFVl/apP
/dpAQ7xiVUfVlrD8oTiyQm5MKh0eIcVbNwGWf0dIhrk1suZjlMW183T7mYkAG6cqe7JIyMg1ZFHj
EEffo1JN1y2cWEZlJigJsKnlldFHvK44cUHnGcWjknTmCeKxxFRWKwhX85AdshyWHyJ2ynAWs2j8
NkgDs8qaoaNpeoa84B0ZfqaAqKpFohjTXYhg05l9eB+FhiZBAXP4xvA3uLH7YTI85cDEmlx6ClsO
2cQbA7QlSYfQtKa+tDTzFAMxdbHqtp8j0cTzZmtQdacoE1C+NewZ0prQ7sgscrjbA4EiAZ0uGioh
TztzGps3AsCmG6ZPc9VqA6YTv+Ei2hWNBjQRwyXPowXt2FPnkJS17JGmmezYGu7LbtB5aUgklMjR
dRg0V9Lk8jaGlLjogSJ+ODR07gRRlSpRM8d9H0R0VmU/+bnr5yMDUH7vwYKpX3sHhEIH49/XxtWS
WI3BCWwfJLUxH2A4xOtuKtjAGkHD2GAokgnm3bBBqV7v9KLK3ludetIcm5T2sG7XmTrFnPel/VBB
ffyQPEpbrySKPg+UZcIHun471HuKNuT7ZKz7cL+YAFH6Bzc5NqSlnzJ7AT6s0iWP3J+pZTyjTfIP
dBj5TUmmlClnNFeRM09Ysgb76rN2vuZVGC57gfzOT/LkJjflq1UjpR0najXhS8mSR9p2cuJMWZY0
4SGaFHGX6/PyspLnXX1dmMiw0LjTIEXGigCO6NmvzZ3S57SGoRkdjEIyX7qiiNyOdIRPBFwD+EHq
n+04iPGOYFsJpXCjqIzMGXZeAB01e7QA0gHgXsJMXKujTRg2+cluQsJ50yB8MJpCOXMOZuDzTFN5
U/CXvRtQv96Qc4zbqYOA1LIreuc5q57jhh4JDIV3h/VtCvZeFbzUeWKsWA6oR9GZQFgFJOJLyqv8
KY2N5gYhM0bxKXFgxZlxRs0zOaRiKltdimQOOuVtAFd8X6t927uiyTgHB66cU1iYoNHUBsbZtttu
3wuImmrI37Mry7yf9Mq8wZYBYqmJLB+WSsFgSQoVHjqDW2QxYe89R15SsyOv2JZYjKrvzZjDy22Z
WtKSqLPQaxgqdg1ZXNXyKvYaf68IZJIIRyTvqKaQEnt6gGAzVgPczgwGnduNurzKo1wc5SBu25Ve
+fGzpHvxwUMpfE3LVlyGMEH2Zkt0jgspT5V7057qfkGiIUrjwsP1SMe81Frh38leay0btdKh4Zv1
g4fwZo/vpV3oJURWxscxIq4WIQuBgKOblQMDV2wpd1oYk9dhocUd2ooDrhThuuzTO0ttCJ+SYEz1
pNMPljftBaCUp2IysO00+ezdYTRYExzn9j4tJY1ojFotK761EfHtTjNa87JejTaVbNRLsjaiVZ4h
woqZ9NzPhE+nNQw4hGZQuIPkGWcFiuM2Qxu8H0M+egxGddVOiK6DmiTiSQT0fRNaVaDUZMXc+xTJ
+0KRpEVaa+oDoTs6PgkpvfhW6R3aws7vxtIg+L3D5LRIZZChuqGw060RCS11KzPnXZMuFhD45VcN
JRLEIQ+JjGKBs5QN4xopesv8JJRfo7rvDrpOiHM5Qne3yM526kpKz5rdZBewU9ETiYTNqs7b4GBn
KeBLCocde3rmzGqVSAuNbszhPQoO2pJJIlNVC9C9Ic52LwY3GlX/vqRyeiqghC3IIPIOnV+Mq6g0
rY8kNKIXHWnxZ5+x2vLR2uBMBoWpenq6shOsReA1U/OkjbV4NauEe1+PYzwwY2hHCwsA/8aKRPAA
rGWSmM0yCZZ6hLijATyHPYO2ZQbsvch2lFx9zRrWRRWFz5MZp1DAxfTml1qOekFv9pHUi01NmhM3
1uSPDJM7EhQlRodE4nCTGlL0nqJKvTespD2AKKx2Y64VuzCbeMVrkXeRBsQ1k1B0F7vGgCI+Kxxa
u+azD4Zo3+tt9E4cvL8c4gq5j24YtkM1EnK013Ywh49ENNMtp8pbWmkG/4SqIP+3mREW0FW+KYkd
flRhfKO6GzZ1bzT40JP8He15vY/bKN56oTCBOps8f7xNLYKPGrJTvlll3q0De+LdVRN6xFCu2VmM
ihxOVVbRPJTHGneLkzWoF2Nz0LY9ZpRXSvXgE3BR9UB+pBaspdQ2duBTxYiNnt3CbD0iG2ZM/Xs/
6lnUN4pkbzRI4+4o+BM1oVusAvthTQNOiquKp2aopp6GtDXxz5gip90xttJILiAvralZ0miIO6WM
2NrhKPO1XvlWk2f8WChmsyHdBqi7GQb3SpjT2g+1wWAyZvBS5gGassLvuKCtPlxELsyPQS/Hys24
Zdf9MPZ0BR6AH2i7BavKc4iw8TtUeMYejRLM7tEeE1FZhtzQCqDH0UmtLvgIjUzfaHlnreBjeqxd
7GyjRH7hGDw3lM+oqnYlTyXVTZvG22punJiUjDujKrt3z1a9Bz8wIHvqNou5QVjlR6VPYkWAOh85
VFwBeVRuUzIw/FDnsW81VOd/EQ+ijL6u2mvd95NlZJjjgYAh9cCmSn2TzVJ+6UgC2XT50J+nVo2e
Cr8fnvMmxidSyegzDoPaFtt+HKNl34TD0rRTDaeAbruiRHyMh2YkrLrPF0jc8yWoWD10qqzQ3jSK
qANEv2YbMVDyF/+K4hKYnxz4m9azq01aaA3BKghtEDDP4fC5jmgOeuknZXi7BMmGJqv1pmVLmpzD
zEQi+NWvtzV6bLeo1ZzJ1fRZsck/mXaGLrNPe1Y4bWZS90FzY5Wqp8k9GHk5WcZsILADZmyF00Yv
WPay6kGxSVl0kI022YyxpB8q2KznIY77XeKPAJ0bLaSZJpV0YRFw8zSJgn0l9yFbKuqjKyXF0WrC
9s0MZOPOaEY0pnVcYI3QCZArcBG7g4ZkMdLK9pCWqOot9GJul/GI1I0f3qWD9GwmM7ywStQdVK9g
l4dV/TBMwYA1IwWphidol1V67gq5GVZRNAbXf2lNR9eti3AD/zh2tFKyVwVJwyvNZB4VFoh5I+WB
NxQb+Gb2MzSIDuRFZUw0E1LZvPvwiNxEibFFaEU6jQs/43YTQq1eOR9g1pB3s8KerLntCCRo8a8Q
5cyQy725jihs1lEQoOSo6Wb/1dSBaQVaEhCKqrWXyEM6LJnAaxU96tchnce6xRT0p53930bjvzho
/2Nx/mqD/r/zOJ+Lz+yuqT4/m+O34v8LozNsiJ8bnU+zM/n/7PPq89tf7dH8W386nXFK/xfQTWzv
JtQAIkUwG//pdAakN5uWQTcI4GgsS/h/mGX82+ksQ7TDGgjKUvmTkcJ7+A+ns/gvE9s0fCnoWbLg
P/9fnM5/pbNJqgJWhmJS/RKb1nch4wxWlTdbMHwqfV9ZB9Ykn364Fv++K370Uf/s07+g+QR8Krkm
oeWaRcZLyi1Jisf0C57qzz579m7/YJSulRa/Nr37jbPijErJcmtDGL/54V9gJhqtfQm42rtmSfRa
oCFnSojB7PeuyvwT/fDNta5mQuLxzeue4o4B7h6DmfYLsMT8Df8HqfY/v9AvLDmb4ADGEol/YzDh
LVvi5r4lmYyehfXG9ve+/xdXfM+fAK6LPwLUL3TTPl6JRPaOv/fhX4gsVmFj8gBtfGUeyFhL1x+H
RuaZ+8+j+Te348+uzey9/+HC1+zRCAoL7Su5p9RPFVWmoYSEeQTyL+6bv+Kp/nP1Z2bBj39Ckw/D
lJms031RkNLVF8WmMmrFGaBb8AKbxcpK+ybJZIn884/0k6dA+fL8JhbbwyZJrWvUtqcJXSFzEn38
xb30sw//8vgSZZdlmWGKq+ybWNe7xIGQ+vTPX/yPS/I3N6ry5fmNwQJA6my7a10qSwKt5100aSJb
tXm0poe8wsRLcR2f4zJaYiZFNLlJ2nfP24qGeJVtbr8jGvrFD6rOf+jffZkvz3uZK7U+sWi4th44
KByTk7+XcDFHR5Pm09DeBgsrIoy4Tt121rPo40XGI5uU5c6TD8Ci3H//V9kZ8z8DznMRdII9Cbz9
/Ptsbf/FZfvZN/1yeMjAydMh6LorC8Gtpr2NzKpNrog27HEAAjlbpFgtpQotY7kClu1APViIZACK
Z7NBK3+Fbpwf9r+7Yl/OGRTakVSpIwu5dDY2kPzElbMgzSkmVwi/lkqPwcj1irCL2fSC65OPjlDw
bKBD83SyXBuEZuY2jle4dRbUQf98hcRPnnJl/sY/POWoMmLEvUV4LUmxWqjEtva4hq2SDDctKshg
k52+ylWMosUdeUktmTUdOncjegRVcajl8jtp8IewSJ9tLbypo3RsbVhGtf8AXJ66NnVxcex6qsMq
GPeWIh1Fi8BjCOpt42kP7Ene4pT4E4YDeE2HVzQnyyApXTsI9q3EdhLQDtYs5FDTyWyGO+qCHTKq
NWPsPVHzKGvk3XzFQmgczBFOddeuJ125RlL9GmblMSsUht5qubHRZwUQ/kITPhShEisjwemdJI+9
1K+SAQydQVIRbIsV4Q87Iyx2mI7XdVcST9KdNCW7zfoKv4szRFbehWHvb56CX85wpU99nIJxeVE7
XnDBAJpi9kkCWFfTI5nKOlsgrV54+K/++Xf+s4Pq68E+TLz6Rxp0ltYrNawYPaTL3/ror6DBqMce
aVNrX/SeG2IiJUUtipff++wvh7eep7FlFlp5KXH7LALCdywrvP3zZ//kKfgji/SHp6CTajxqwigv
MHQANyBnDq4R3oYzUxk7/b3rPpe0Pz5qiOJGoftjfRl7+9rqc1BIfPnn7/+TX6n85UQWRHfb2LJL
NMJSu5iS/NaiU3P/+cN/dnG+HKKSMVhSpPk1Zkurd0BJMRKoyXonelL9zfvmy/k4GISulqZSXXDt
XiZJQuNjZr+ih/3s4nw54ohoMOBoTNWlF7xvbMOvNn0VB79XU8hfHl/WyFFt6Ul9SYbkRTBUQnv+
+c8X/mdf/MuDmtoBkSxBW10UJPdMlqaLLrPA/p0P1/+IiP7hlhcwj4mm4thJPEV3bL65Q6Tubz2r
IO/+eqtHmpTl84jnEg/2+5QwbwAo/ota6O+vCqjwv352olZjpOdhc0lra51VKLNrNrm/OIx/9uH/
6xklxCO2+HDV9laMZ6aZ1vrLcHe+4f+uAgg6+Os394yhwh9qccqUbMrxuBlu5IFn+udf6Fw1/92n
zz/SD7/QtGN70iNXvDDzayF156suie/KONqzhPre6+EuaxB7GkxVf8GX/dnF+vLU1qY5TnI8X6wi
/s795GgZisx//ml+9tlfHtr/5uxMlttmsjT6RIjAPGzBmaIkSNboDUK2ZYyZGBPT0/fhXxs3w7Ii
tOooVzVEEsDN6X7nBJWXFCOdKpHZ1lT7ACBAZdv7f1+cVf/ff6uLl5a4rA8BlCDH0HvyTQpHe128
BfDxEPubpZk42uExA2fTmDe+h2yWhsiYNkvHuGfK0NzKwUF96nHuOIEKvil1H/VnDSdGcw1o0RyC
njiU/EXylgzkYLjrf3/uj36Ui4JAy4s3TZreR5x1vScTAQo19J9c+/xq/uXxuUQrxkrEbUBbUWR6
hbYXTusR9/aedAgD7li2J0XQZVPWenf40nfxL0rE0o8CA1nTR4QrQ6PVi9Do4XR87eIXNQIJQ3wG
JTHUzm680lqvDzuf2vzvq/99QLT9iyJhWCSiiPj2EdHKjCY6R1zZYy/WnTKMLw3otn9RKlTudPzd
oo1SrWLFgBsCSgsdU//+Ah88R/753/8oFXFj1WyC+13k9SjqEqf7hcPks8WOcX6J/vYkXZQF8G2z
yOgDjgKsRAe9r4iDjdnPM9Q/tJp62eTTQCLJT4vrmeMMThatZlOmHJ587dtdlI7Kg51ruW0bLaK7
r+r2Ssng99cufVE3Ki2321b0fVR59s9at39xhvnr35d2P6hJ/sXLTfegpeIzkCyvJnUwmtlly10G
rFc1kjkJWdQ1tgV7XeTes5um9nps6F4pKFboD1ECuilBi2Ahs0W0XH3zhNSuaS6PtyPRAFY3swYH
KuaoWvQMx3BMdwt+yY2sQS5waP7QDGd99DI2awho5mbQliZM/dQJqep0khm92Pfslq9p87a2Phgu
EDBNQ6+sUx9S8keo+PChagHnHxxqdmthLv5LAWWdlR/tzRYRwm90cvQvcTHOR4O+mDV7+/Nm9vWf
au7ylT56+Xouuhp1qkG4DxPPbnSDF28QdJOQEILLN0BHnIYfU0aIsBHZF0cb7+KF6EatnGfsFREd
EsWaLD+dGr34pNJ9MDB7F+8Dp96+jaa1jiAliRUHtd65Yemd5Cl7DoCACPHWeIZxmsC5qbDB/fuB
+qBKeeeP88dLPrSp3SW6W0eU8hS4gCS3FIjmMJnDJ3/hgzLiXZRwEwhl4fp6HZ1ZtRrKkbAyW+OT
Insupn+pIt5FCS/MsYoH2h8ituIVfZKYlTkv0tg50OaDMWvFJ3fnoy9xUcynpRC17hld1NXNrWrj
77qsHr52By6K+JQVwp8BvkQkJaxXv7XEvdQXmDxuoa///Sc++vQXtW5emkJ62VxHsAdPJJB+5YX/
/O9Lf/T8XNS6tp7NfEReGbVlZl4RzOVQGv7EtcPi+JN7/NGfuCh5yjIL1Ja9GyGWg2UFeYrz8rZG
DU1z7r+/xQc/kHvxFihs6HM7m27kcmhOs8T8mAfjJ1Klj6598fwvnttkQ821tRJuKt7o67r72s6+
7V4+/vNI4o/TryjHJ+/s8HB97fe4eNy9wtdmB5xBVA5oxoPxLbGCr81ZLhVj5jS5DV1RbuRlAb1j
cVKE+Qh542sf/HwT/ihnbaAt8ewTp2pSg/wUUcvVbKSf6Gg+upMXJdoapwHirHAjR6ty/D79DeaV
6pNPfr5lf6lk/w34f35ymP2molkvwqNe34xA/UnrEUZQgQGqJrCJF3pEVf79M33wSrkXby2Bj9br
BsuJ/KmhcTAnCgZiXruhBVNu//0nPvqxLt5aLQgKOuINJxrrbDW6zZNmBu9furRz8bYmGa1PdTtz
kxsMvonegeFz6Kz62tUv3lffJS4Cz5UPPsdDaPjy20Bb4deuffm+piT66LlsI5nTRGLQN53W9su/
r22ef9m/PEHOxUvr0hWR5g65gSk/yd7b6X5BXHlryoc4BVNUX0+Zs0YVPYl30/pRWs+6vVxZLrku
+sv5T80xWwrYGJ/Uvf/Oy/72ec4P3x9PtJ1O1Vzkwot80sruNOHtKaHckIEJzIMenziosNWt1+SH
YriRsqWLlfrY2Ds4MXlzPsRoXPnJ2/XB0+ic//2Pz4I9tVpct6wiJgdbOkstsli5+uLFL+qCRCFT
s5Ssoth3ruG4HUdT+6wSf3CMZjvm///kKeQ7gp6+iHyIAD8BAagzi+GNzflsWy/nnGMD2YhM8o80
Hh5so36CeuXfT/NirWoH6hN9TV1YFCALBpdzq2rAa2zV5ng7GHZyV3X877re9/ZVVb9mHQAwMZnf
OWy4tprmM6PJRz//Rb2ZOPx3kAjLiFjPb9MkaRn49Aj++8E/P99/e84uKs0iKlq7DOzOzVReQ5ei
I4KFHWwa8WYm49feXPui5oycIBHcHMsI9/GbIt7ljk///vgf/Db2Rb2hgxXImTaIKJ6CDSZh+orq
z35384NCb18UnKxPlwZGQBkpziwPKUz6b7VV5demBg+mBqsEjKar6Sn2m3aNqmm6obm7vAc7BKJ0
rMvtSEv4GnKd+yPNsIaTatC3ScbWYc9KkF4I4wE1m7mN+/F9ai0wCmM1umvhsGoR2ddO5G37orIl
JbBUJQd+/B5ugZnuWFGsv/brXxQpWqKlVdJqHfEW7YA3Pjl9+UlB/ujGnv/9j5rj+Q4r17IvosKX
70EdvBjuJ6X1oytfFBx9nAwcIFUeJa2TbOzObQk1fWYj/ejiFwXH8VqU0cuYRUKNYmMkjbGG//jZ
y/qfieovb+ulocqSmlMvdH9HwtsOYD6Y1bA5difVgSN3cU605PAGqjfrPLRntNKCz7LJlJE/Zmuu
MBbIXs6aUCv7B0++nW5pwwyTICVpla4q4xvv6WpJH87xdL9+prGBOXJYWOa3eGg2HbuT/KXefxn5
V6iz//uzRvKZfvGjH++iFo26ZtIlXpbRtOg/oBeuOl377GX+4NrWRQniNNrIraIqonaoOCuftlVm
7r70FlgXNShDmu5qhSyiuElOldnd1uprddO6KEAkr3Jo0+JcN9ny8aEuJ1P5+LVPfVEW8A4VKeE/
ERHCiu2o+eJ4bl3UhEqU0hjdqYisAURxQFvZgZZcb/u1T32+vX+UhSLGEsGCk6tXDehv9cK+3PPX
Ln1RF2TViEK0gMj1pQD2oYp6p5EGWH/t6heFIXUq350GsyC3Swt2VxU3NFcHX7z4xQyhrkwXYqrK
o7lMng03JUpypoh87ZNfvJXxMvrWSEg3mmtZbBNapi2v+trtvHTwFrZO/xuz2sjAjLsZRjiKIoAb
9qVPftlLurDrlLhGJsCD2BD75Q9Zs9T/97WRg/195mRevJxxUheFcmUW6aa2oxCfeO0d94la6zT+
QS/bMBOHDj8MNZr2/k3aP4NV25gz2s9kgSvJEltodwmoN0tZuxY85dj9sooHrlCyMWyVzsnkKi6a
cMtVe/Z+QzQgB8s4ET1BHMNDWj1XrD5dartVAEDtIYctEQW8ls6+UodB355LdeeNYa3nO/5l4bHQ
Rv3A+NFYKbTZ71NVeau2v+a/xMPHBAEigD//8ONfuv9IWhNF+S2L3RODgbX4v9rpgLZhTfXXuFk+
KWis0edhoVJnw4C94683Xg/ypwknvkhW3+fiUPB9tPQ9nmvu789OwTTi73BJg71g4krhkF/zP/N1
e8PncIDQ+oItXPG/n7Ej1d9au95m/gK4j+SSGOAVb/P4XQ31lh+E0WzQ62Nc2muFPluQh5dtc+z1
bRAn/MfteYybafoXQ3lbGdC1puY5Dui0rJ9N51CMyUmxrDHEOUzkPvMZEvZXklLsTeOl7YjMSueV
SORVLGElNBLmfLpBaBt2/bWJ0ZgDpBSSkssOqupKJGHGZloQo7Zqf/4JDXwfLMqUvlWtS/5z2/ev
IOxCfZyvyGity5T2wXqNCPz8HU314hcuGPwAlq++br64qfDfIumP2pmOHPcGwBCjLk8w1cTOd6KM
n7wO54f+LxOT/6bQf1w7gYxJpptlhNePD7CSR06gwMBbAHPDrE17EBjE1//96n0wlJsXY4BfARAY
6AmJCiSx4GQe7cT9RAX60aUvxoCmwMQsVVdErkrtg4/YI7Qnb/ziB78YA2o1BS5QNNbRWvUiRqAX
vfhkD/Y/HdffbsDFENBwaO04o5VFkmc/ndIVcoAjL1iqHCLm2/OMpyvuAKX1Q7pPF+PG6J/+fTs+
uvUX40M59bKc8jiPfKv8zZmXFsVBVz8I1y9+W5kT3PhkQz4Ziz76mpf9zO0c2269uFmE6bq5GgOC
hbKLYQsRXAmV0qZr6ecZWvFGAfcE5Mg7aQSHGtsDuAZDHTIvMT4ZXj744petzp5rlWVbChnpJJfR
o5rlDbzB8iVDUEnVnBOME2X3tWfnP9vpHy8YcWawSJgzoQONb03pv4g5efv3DfxgILtsfC57axEt
TSyRAeOC+uwhrYUGtTqnmg560QZ7LSjnNSDG6mtLsP+EmX98GZKcc+xPRRmRyh9WNLhw2lh+8aDR
uCwPnmMClJrLqBirV0mEVujm93//Uh+Uh/+eyj8+t5W2nebbqozORgPDHb6z3/nJw/TRpS9qw6y0
os9tM496T3+KuxzWkPPZNthH176oDVXetb1eGSUYL/0Zqv62bPpPJnDmuTL+pe4YF2+/EfuVKgM7
i1rPFMdp1glTOxj6OjgRmzQ3syTUpM/pcqU15hnqe0dmnBxt4Ih8neKN21VVaiIt0MQaX/SwGacK
DnSCxJ1NBWPfQs8O7SFxtwVfYj2ahiyAUjfxJ1/goyX1ZT9t2804rTDTRgrWeuEUWxKCIWn/FTSh
cJJ3zGdmGir4PzoKwmLgPIGp1ug+O3ARcic6z6hg80PWgO8bmQWs6mOOXq/M4SQQSje+9a7YFJ5A
soNewN6cpw6DH6/Os63M+i6Ke9UNa4sU+tLZ+374pauXQX0yLnxw6/XzO//HE+sKT6+dnG/HxDeb
d8ZnL5lJtvDvd/6yobcNqnZkdzSPSqNOv81ZrbZsni6Ptjv6+wHuxAZhZrspDAEiDeLxDjEwkjQy
vtbO8HUih9BemeGg1QpAGJsr2izEU2Gm7FdonY2NpDPEOuvG9mZsMza9YSGEg5cT81UpKq9gHG6m
yimgzNAa1tQOSqAB73lYu72xBeFVXI297FZtIsyj3tbMRLpcDtuUnkPukK09+lVwr5f62pmM27TH
uWBNsDnhWjhhv8wlfJO6Db20PkNRpVeFUg5wVrPMOmlpYDGTnwlyK1Ku9mgv29mUYHxLLfutqTF/
80FzvA/VUL+ndd7dLkTYIT0GxSaAz72lhRu+Ki6AZ8R8yYY3xAsRSUo2l2G/Z/mkn2Ka+LduPZUH
K9f8dWUBTTOcH3lqzZuYpP4Kck9L9DSdjvTZec1KmjnimiDZFU3zlvntAL9lsK99W7zblpk8pUv6
GuCaeUYl41yhGox3I/j4raPXYqULZCWhtMbhVuplvxv7Se1nV7nrkgaV1dmxc7QJcq7prWCmOkLc
FFX2VGZtfZNr4C+0Mm6eWBN5GAv82n2zQRjf5n17x3C96rXU3s+NnWy4tgwNHbtXMSuD/wGn0lBf
RwQwVbEpPS+5jYsuu82QP7AI77UQ9dz3cYKXNheUkVkAwhzEbK5bzRhWBViVb1ru8Z7W9m8ah7Bs
mYm85bJ0erTaoyppqC6SiS7BAczIMRsgaMxLFpO0z13tB+wfc21JmNi4Sfu9ZTRamCyW2mbCM9dd
kg77pJDGIbcN7g7xaeBz/ZwcdFl6O9cS06sOMHIdNDZyETlBx0arHGJpg5+GQWajQwCPNF/JH2dW
PXFeGoK2larzY4wXJaS/m1mZN88PpSxhJ+tayv4+mBPy/6Xrd2FLbaV9DNqO6gM6kIA7wXowyLOH
0P3GcgXldTkFjKF3bW8n770bV4TaS+uHnditYF0YYzEDjbkNNEDrWPT0XRWb/noOtOYGjkS+rrrZ
fBROZ5Eu1+L+LS8t7yDHOtl0czmvcjLLGYuSofut2w5PaKUXR5+83Rto7GFlz6wu1RnIMBtasYPj
YW4HN8FqbAFYYQeXMLNTo+Ib1NTvF5AqhxaW/FvsQOCtR/zmKOHriTeit4+jB32pHVjwKpZUVoPT
y3xxQNYEZnpoW7iuYgI012TeQlQmCCAgpfIog8V67fTMujYWdRb/zUF2VLyYTD1LAEza3N+lHZrc
hNFkp49+12zy3hNPWK2tk6PZYIXhPXJiBs4fVGdpvTuFL9xVbulqS4NJd9UqtmvYOM2MmzQNing/
GGeBSq1PxdViOYAgyPIYBzjY8tZv9CLYmIFJ76jjiKdROvlOkKh57LszftWxmop0eOpPWANEkYZV
kxlw7ioCVEtqsjaDQr58gxvlrib4PL86ZyGx4pf17K57Z9LnM+qEEILvC4PmV19j+DHtCoaUWyeY
2bOp/5lrsI24kKOeVFCwqVW04+8alDLoSHW2mAympe78pXM3g2mKZVMGJRQWuxkBnzZgsCfEjigj
F6KDsapvQDANu6WvrI1TK9JVtteJ9ZKY8pijuuXMgm8jU6S9bWfhBcHouGnn1DoJ3LRXTWdoG1G1
bGJWPmKXBVA1sqcp2QRyVHc6G4TrKXf1TdfT1VYMY7DKpIWrL0E1A1eies/7fnnr6I0LnXmJIT5n
K9U0q7gix77IU429pkKZQ1OZ5IGfMEdp3j7vlLn2NICXsxtAAcic0Q7jAd0UNCU9/QH9B2mjmZj3
euqiyqVU2GuyBWTp6h5ZmQPWCSAf2G8Tn5ZyFNwuF1FQaaTLCuMO89cODGKd9ogmswB0q513vXtj
dJV5xjX03/uxV88jxqlTQivuvvHUhEYr9otvgIfiu7TPBnZNWgjrDrKZtTKDFAJLTCortKU+oXXi
zAZLAki/oITWlbnGmzU7/Y8ZbNgK4nxz0wNoYaqeiKM94eGw0okdBEMiz6h4jzqnqWFwWO4tGKBu
Cgu3Ynozcy4vY+juaTvADjIHe6MHQj6Cv5f71HaymxoG4u88dYnpTdOt38XMW7LOuuVbWRAYpvE9
juf5brD9YNVjCfwhctvfLvOgPdtAOQ6jqq1Xhc6VpwteIPhLahvY/DDJ9e9Glv/UhXeb5mh2886w
7srKXkJ7HlBoGGpEWRJ/G00GAGED/vQ7ibshcPI1VuyaJ29SCJOdt8We7dCEV7PyzanEKcIZhp9q
Cz4DmCy0yfW3nRi70BOG2rdk2h9KywQeQ2AirNMUQwnkSeRkGkCbksZMoOLOSnm4PJmrhrPg3xPr
rZY5dAmxQv8qVtjS6jtmMT916YLwcs6oWxFo1+Tl24OgJxbjluMzVZ3ocDG3QVMe5rTNdqI9f4+k
T7ZtaqC5TLB46bovEV723k2rxcM2KGr9fnRLY8NxXbEp7Niil1cvrF02wnpjPQ8QT4LUfsDKaFnb
qjNKZldKA7lpeWa6btSgH+JFl7Rvzu1WKXdcIdtxt7PlvwIu/VlhagNga8abEjrozmXGvrFEpq1L
WLY88pM4ygJoR7jMhD1Mc+q3XqGA48eV3W8q0wm2g0zeMQaCWfSy0ob6JIdslQk4seQls/bBnX0g
5cz/16mBOBTKX7HrgmreUYLYucOyuGshF67ycyIzM7TlaBkDOPF6JCtat0lwGMrGOtGxdm9n2Jfs
zGnCxdZwYBNbpr+heT/PZ2+I56oQvj54UJQZCUwqm/VDZSb9uktbBIc67rvMqZ2dZsEerWUK0LXi
TRYqhx3C+HEUlQnNGxj/VakFL+mSuweZ2dpJ1ONjog+g++nxPeBZt17dAHFCbhe/2xnlb9FXT16N
RNlm+saGaUFXSLs42iPwLO2NfU+UF1C3jq3jlZGYITU5bQAId96mjq9eOz7gqrMNeZNpjrH3qyZ+
dBVE1IVBc31OdeIs/EYJGde9Ng2PzaKnP33gw5jKpuVgNkmzhSrZrXlPqxC+y8Qr0QXZziq7YCdB
8a2I1mswzSfLPMlxqLaN9EAAWQP54KDtka0Z34BZMT0MSMTWneee8B8lV3XuFuw6SuuYMyPBY9hK
HwhRO70H2Ca91djN6IxjCSog1BDOE1EjP17b5egxjwlYOWn+vFKjU940OHZObjMx502MQWHum/yH
qm0B2Cbwwn7ivjC27tAmV6Dkbpkpmg/5MDyheolXI83+INoSfY2tSdznRcX8gi4RaO1WcNvGrXrX
0VkekyD77Qa1vrHqzEQkXYELJNCOOisxjX0Ks5V+/ty7LisgrYhE2G8HKDWf4oaFxEqWaXMeqZuw
UsMcUiFjfhgwwDqSPA2msydfC4klaOVCbcfMnRVUQCCzaR7ghs+6m7lJvCtQ6Nl3263yHdFmN1yE
KNdels77yRe/2blnVaO69Kqg2l4pciXbqQdNHsfyvXS8fkXzxbTmB0tvZgtbQ2wwz6vNoaXX1Ji3
be4sKMasgNhD0YY2osG9YVkUQzu1OasdUckqtfxM42WGh+Xn02rWsiDbwHijeKaB2W6DVrf7VWpP
2cIxN/ymtH4ReuyfILgyJ2TqQiC3+Fk1AxjiucK3gbSVJ0oH7RsO9kKeXOrMKdrAhBiYiDD3UYAl
50Rv5c3TRsuKdxvey51ltfNGsS27nXCq9CgBNfEARkwQfBDsp/O5f6laDAfMm+i1zdzbTm3t7uBD
iENTegGzXCWB1p1NRP1YvzYuWO46wwBreQsqOvbEoW1l055EXbfWhlHt0Kd0pxHkzB7evrxWk1Ht
234AeBvPuLHohF/lLrpuNVj2Y4tC9uT0Law2GgDCoOeRSohRoIekvAEHLFkCYPSqKgaZHAI8VarC
7A1unNE99lecNXgH16rlk485itmCq590PgKAm8yl6Zx5sDu3WPpk2d4YadKzbuXErLFhXttTla7B
8+CR81TxLZ/5BOyXeweCM2nGvdMCyMFg6UKEq6+i621r41eJ/9T0Xp+H0wyE28eJd93G43JbMuVY
lbVn/17YTQBuiZt6YvUadw/DjI3A1yf3V4JgeG8A/EamRn+KP3lwapN02maO+1Kp0V8NOtQJO9B+
25aub8HAWACiYkheZMHAzZGVfggSRj046OIqsZV7NVe6sa6rALZYCY2fr7dsIdmej4Z696hLg2aW
Wpo/KhhurSTo1bJOYFGTG7fjgiQndGwJDjHrftNY8OYUzlABdS7TTbMEv8Y4zTYCS3VYmozYXYdr
pa9hQuqq029Y/4JDhBuzKtrG2c4FFcpX3Xw7QOzDFwN+dsyT+Z4FVHA/mxqSmDydNkobs7XUuUFk
HSDDgvPk7GlBghF75C5sv7qW55WIY6pgg0lTP2i6724suM3HyveWMEAm8q30WchThVjazdogVz5P
333dVekmJtZAn8/g8Sa41jcJzEoPWWjCTW0rcmrwClc+rXjb3oBbO+AZXCHRbJ7yaaJbg0KOVTr7
nSRzvxp69NLp6BtrsknlFuqj3OVSDbtqcI3NmJMHluaEi3iY6pvBbDPI7V39O63i7AWlcXLFQOk9
Vk1fHDTHPC/SGzsELMy8PYljwLAta8ZFVQewX/NNFZRIkEt8iBZ2v5uYq+4mfcDwXHjN2vBpfozP
ULJaoSkgYDTecTLLj1+l2r4bzOXX3FjuGpoiR7Z1sETZzKHPIMVPUWbanVsO2qZuK/fRX0S8r5l0
XzXs+Yb+whJiEnAh/Wlh1mH52dbOSUYRkXUeRA2zdynt+G5oZbseHFIPgukJc/syzVCfGdY9PiBQ
+nQ1HZJmgSw5O8PjXObJzoAOtx3sod24zfgy2i5hOvCEnB16PseTXrfvGaDQcWXqKuYgIcxmz8OA
y7mqaqR/3elKnvoJk0TvYqhkapkM+9mg0UAKu+O5kHJn4HlFmDlkL6bgZ5Kegyym8GyIBup7nAFA
ZBgQr3g9u63E5tMO9q05zMFumtNyDQMsv+kI4YVeNZoRXvUIfZjugrGe7KNepaqD8qjjrAHOmW77
xn9yK88A1Ji9+GAgTT3vkfUs76y7Xso0fi26UvyGqQ1JTXnrzJv0tZoUHjcXQB0ilOm7HuOJ9wl/
bwoAhivLBLvfM849cAaNDYrtm22X1cWmSqeBKNCQnWZHI3yk8Sonbt9seNnfZjMtQnYqHN6p4D2G
/8UGGU5Fo2f1qqwuO7K9dVfQe3fG7ckNYhJUWGaPg6pkVrRRKQCLUpXOQ2u25rGSVCtbjvt5atS9
sUzatsx+1DqrUJ9Gyl1hzxGLIm/PcntYeWcokSqr5zxNbm0x8CS3oIAhzk/Pfad7v/Agm7wVqvbv
C86br8xcM+9TOyNVaSnxhOzEjuK+xUNpNRCQwTFu8LfT214gzGS7xEDfxrK40gFjdnrw0qnlxkrt
q9jm9N6PywrNs4nCqAKaG6dFth6BszwKNhmudaamv3KFfglNRL4f+jkIe9y2RZU/8pvBTrPrX2Vv
NGwiBWozCrTNc9U/zb3/jQlZBEGAxbJhvmVB+dALmR9o4fVWaFIkQlQH7cUSM9RMI3sPs3XDWqUP
eVmuEZyu4jGXyAaX8gDxuzJCT/fya5Vp3UkjycMug5yivvTn72jXzpOM1lj1SJBwrbXrpnLQrgSn
QOV2WEjNQ1gTK/5/YEAuasYm4MKIB5jNFneg0icjSGG++6e+NK0NwoAX13EebduZniwe131mVO3J
Fan7wAZ/ttVk2u/cHl5vK2Kf2+msY6V2VeeLXypROItbbwRqaunVMXVLSOCy1/d2ZbkrFgMYWWcX
4O8oaToJHUEj9lijZEGWpEvf31gyA90OFuWoYbHcj6zikdVnSCUhOK71NLD3AqA/giPhbCGT4u6F
qrspmQetXU3zoGTa88poJvHcpIF7VCanvCrFFZHL/GYxuzn0gOYdaB456vXZhNal8MeNcQtwdT5B
vdTu4N3nj1bOr86dDq58E6mgCnpmAZp56/kGK0XH4fXyBRQwyQqS2cBPp6/Yz67sbnW2klO33HXD
4HndLPaViquTZ2QGUouGlgo5tAiZYAzG1vw2zEW6EjWTFMfD2l1NotxpdjEwA1h+uue9J3r8vnmt
ClZ1D0XQ84FMc5qUAdlofxpt86Kl52ZEPbsZJhr8OORY2Bs17qZSXJlWDJUgsZ4W4QFrqQMYvN6p
GYkImZ06tW2LT4bHJARffeoqYPtFMGBvGoyfFkNbM9XwyAW+EH3QWBuo7wN7KBZzUGOK72wnYKm+
iHmvizZ7RrOh0Qch09uaBQWoyMq8AiXn4AP03ZUbBGeoenr0FvPodpzkmsauwZJosNfpGc1j2ph+
hGIFaw4A5WMTYP7WTNZ5E6ZbzhYGhmVfXxeuq7a6GxyyFARxiooE387ZeOBAWaetNP9pKFRFtf7I
E8EQqGUZIqDeCw1T3489bCxINcz19i5YykVP3jorPjZldYNhKw+FNoECvusWF9DitMvSrOFQYqTH
w9GSte+47da2zT0gYwHgPAiXRp7nfS80BYMHlsEaVPFRn8X9sMRH39eQvKaw9xummXdlsWwaK7jq
GeD63t/OdAQnchngtErET6K9zWvr1GoSBKRQjxyZRhB1rox4uus67r60kTEZhWOvRLmM+2EYo4QG
qLDKM7WenUxGRRFU23Fahm9+4rIPni0viTTrbaa9tXX+tljs5tswDs6iAXYPC8ipnONlW99rMS6I
5VjNw7BPUxxrWc6jkjJNQ8AWlPWTUvlDyUlX23uPpS3XTQd5f9Lkq1c070lX0j/NYBHL0jhnMU8Z
Az3GLuNak8k9ByurRSx3JiDRg2kiCOhNjtCWBvC8L9KnSVO/88Hagy2HVxrgTrfbe7YLil3ujv7a
X2QaJtNwYk13Kke9R4Zn7Ce6X1dFEacrrwuK63TStRsv5eMb47Kxc/2qoX+Z0iMKvK1p8G3p9ZTu
IX4z2Mlsf0LrWHq7XDWNA8tUfXPULFcqi4FFBWIdIIiyxrTeZ0VCT6wp8NMWsgxlqfrnBoPLxk5j
mAZdeioafQ/g/YUslb4ZDaZJzPEUGMwuWA1lzO7TPF3XNS27xvSjtfs9E0kN/LlAI5P/dNsAuUCf
Kna/2r0/yZ2ss9e8yU6sz6+cmbE/7tP6ITasq8b75Tjmc6W3R0tP1u10y9RgXWRshrhBkV3leU8v
MBvyrGtGfcQOIrvsWbryZ4d+kqlusW2t7GWMe+/Knvzh6Pfs9JlJY11jvLpnB9cJaVR/KNhXD9tx
OXZ929OXSvhZM0ZtZXrja2ZSXRqrvy6w2GO0iOy5OnZV8sqOZ4Um7i2QFRtggKhplm9C6KonvWFJ
3WaGcUhb8yzHRK3XAvXOiLQMyrwFCwqat0WvSW3KD40ioREszyLQO0St9W6mnUVCs1opTtBWnl03
PGemfVzwt+JrBmWCeCUyRta1k/+dcn8dW+9jh7+aZmpme2rprycP0LNdTu+JHShslJSI2dZ+F5a2
N0y3OZBMObDkkQf6u3IOWFT5Y4yrUjsOxuw7O0IxOdvXS+K1a7rBSs6x8YUzkbdUyDL9sdYCNpg9
30oomd4U0MHmtd87czwbYubz2aZ1l5rDI75objSMZY4OPGNfGbXNZEUb6OepA7ZlB4QFBbF1rVE3
c8sSXTTMIFjuFw/s6v8fdWey3DiS5vlXKatzIw1wx+ZtXX0gQIKiKGqXQrrAJIUC+77jjeY55sXm
x4jsmsjomcqpsb60WV4itZEE4O7ff/3Ucq3ea3hJGzLr/TyracJm/KUKcJMlmDNjXbe2crRfAMRt
X9TGty5XdzaiQaMkEi6K894D1Gy2MqyKoAnfk3Fm4hkqn+aEDvgxe16MxPXMvKDQ5YhqXPd0uiWz
jmeWFqlo41CNpUFsjXn9OXD+0wXJZk5oNJxkS5Rxiw7fo5s7DaE6vTA0zln2ZU45ehUxXFF4lmPM
KS5HPqJxGTxHTwia1qlJ4lvx9NK8mev35+1MNPPloLfl9WzPdxhktrHsA8ccnh2VOJvS6dVX8j0D
3WbDCxmEYMI/osIgYH1aPtOs2+jUXnzoLpUkbYdNbSEATctv3Da60xtG7lqWDlQk/Vd2uBvdKt0u
Ybondpgq5KKMr6xEpIES/dPUtY632OUVzCbtFTPkiByJMwk5UIPOvFc5EriBvXU9d0BF1MkmRvoC
1AU2ZscZeXjQa8PQ+J1GjUNFIbttxwtrT3GvzdmDbkk+n+4kLWQRYf3ac396XdM/uDQSbONyWPGY
rq+Nod4p3XkVqnuHWVy3mitqzyjn0meDsT1ane6HVRzJ9zfM1gEmtdK9iZb6OExZvlmjnlakUpmP
M4f1rezig0Emnl+6UBmpJps74t8tv+6rfZH0jE4xtX6lABcPaTTYaEaTf03m1vLqXH+uR633aRIw
yUwvCs9akaQ1kg3KEWV9N8QMThGzGrPk0j4zBd6FZEcFFHog7HTmjFVpMfduqLVe4oy1p5tGtreH
8cmqtO6kh0m4XV0DASrdIbtkzub73GyyJxo4AYbNuLt3HaC4OI6mK/g+e6vNrn3vDKNzW1fDSxOb
C+cP1yDmIK7Wm7nqaRVg07wvtER/YCeQd05Ey6+ieIim1Jmcn5bkbDFwRLFj54u+jk3gFF3JZ81a
HuqTvGvqciLSmqMqOeVUkuPvGY41W+CR4l00hN1SPcilMreWld5VLoWKGjG0G6aS0l+NQd1O9upe
iqZkJSF/apOYyRsG1jIoOCQTTz8RYGBAXqE7EAHMwgLhTF/v2hQPNK9SL2jI8TZvLerV5zLbqIGU
vrgC/KbiV+u17mrkaHBp107iabgV9pUWZn5mDLQU0RG/X6dqtxrcvUucalu7ldEXVmxKKYfulTpx
i1ojKmowhWmkh1uV2Op21FwaWW1eaLMQW1qNFo/4hcu8EJ1HVLY65ZESIIHhgNUEw9xDbJjlUYg1
IZWELEonW24p4YH7z3RsdtJIyWa0UjbKkKS8PJXXyBHm27jRzpob/ZvsuV50VcgHU5a5b2k9dGM7
rP5caM/NDDcw9XnLNAE1P6nw3rFNYLuRhbP2eDyobEyGdPHBF7RHsjIAlmaczdxAKafDzqIuWgzN
3hjBDEAXbctPXHe9nGM+xHGx2osonLiTHVdFwqe/C5qhM5OHMuuWQ2VptZ9P1nQzOWfIwZwcWpvz
koMU3ZDTQB7munSK9qzpAXSBeG3Ic5P1PBz21Cqp07y60VH01KWEc46KYJraYEwa2j+pnKbywCId
q5ZJeDX3c3phz4l8axJz9VfC3o8JJc0tLbIwWZQdsClYcRz0CaNIBrMWwPVKrlldmJeJGSbAsKFL
54tdfA07k0CgsTA4IKIeEejCVz18p34qu7CVJS76plsvJjGYR0Kk6buJ7bT4mHisrvlm6iHiRl+f
7LEnsynvqSezO/3Oqfr81cyEPFCXznQah/Wz6U7yHZLMRvlCdXAKf+ch6mKvADE1/WRd4iuQz8ib
o0icSrdVG0vqBQiyDZia4Hs9inKmMWugsbVOHExzWdddtEMOnLeMbgD3LJ/bQjduRi7KhejL/rLl
dPOQcZK/U03afo1GsdD6R+a4rxd6fybbUOEbCFuSHsGMMTWav2pDfDMDmn0ztbgIjBW4laK7aho9
et4BvvNQlX6VZjkhMY0Gkt9T85vQsnSFqJoyrwExwsagcviwjll6orRx/SrXsucZacnwHOvhrdUb
5ouqVPts0VkZqe8IyFg3P7nraXiIaKBAtejerWPfeXTXn2P8SYVawKMt6yWiqvqqbd1yl40rI75R
EbK7gZc1MWdV/RwHixPzGqbY7nzq6trjJOf4pi8j4+h0keYXiVNtUypXqaaFsgMMdYOG94kiRzqo
3prZfRtMuwA2BrhOBpqMPIc+bQ2AWohX256pjHLLavkMcxShGYyup0Vl9DZqznSh69J5cJo87QiW
MSdfiG6Gr2HhhYYG4wMNsHX6qkwFDFi5zbeUO9dIy+6UOlxMxHCm+2bBtd5CipZvIrGnb5Uawa/T
EIBNuNZN3zos9M0cfZttM7tL+sLxnUFC+4XhdKAh1PEofoDJMWS6K0yOuRHb/TE3O3w3y3SZ27K9
yG0TwcSc2c3zWrH5qPw9jpyoOyM3+V4TzeRNTUsoqzLDfUZJ6YS2nZLupQJV0nALVJOLv92NT/Bi
T1nNzkkRG3eJHt7nKq0f13ahYzAC1ai2RVfYH2ZE5VSn8dvpTMgPSrAOp1Ri74SRGUdqVnWPbr0e
wRninRC0+03XVHSyCA7aRJSVgnZTIwj361wP0iTdpGkp1WubljrMNWFhjFfrkw6DEWcbYEua0uSp
XLpdJ4ODWjRFfbapoU5uKhR5u6ET8X3X1agDEg2dAIUdwHQl6/1Zs73rKFHayZHXpA1RdVFjVfVj
1xJbLWuY151KXpZuGL+lGUykHufPUVVqG2p4aCYkD8xK/MYom1cnsqvniQ9m61gzWwTWYjLVUP8s
I4qaTaKVWdDE3duUUaLXme1r4jpzgG26u8maqaMBW4m9ILTylJu2fHKyvtubyVJAxUnwqbnmuN9Z
C0NOa+z0itI8Z8wReVj55BVrjVCNviVeCifaplpehfW9XnYKd1A5LvOz62ydlOKCMjUyhPiQxiuF
DTvlapDGk+qvujWzcd1DEEUh6cvGJPtNA3vzlcr3ETya5qgBzc8mybGzrDSXBDKcQbv0KLuKHIti
517KKBDS5M5MSsu3O/VkJS6PA5t0/hLLtr2uZvfD7vX2KKaIlaE7d8XTW/nIwj9uYxvgs3/QyX+6
N5cavKCt5EU4UNRgxk52uQCUHUsBdd6Xo+aB9nwrCrsgg6ovjtOUNpxxU+I4p6m/n5BmQq5b05M1
hykspw7JQTo4XuQMtEaWVXe1imzxjZB+UqKMsp2dk8AnCKW6tsyW9g/duaD3a/YZ24r9XHT6S+aG
42GJJzhlB9kSVRX6Y9pqiDiz+o4zWU3RNQXqURhr15PVUV/ruI6POM3gUGgj1KopS6T+hvM6nR7e
EHW8/RQ1J40lr0M0rWiBbMmz0ZZbJ66qbe+2DG11rU7o/dNd73Ck1qC4vdDOv8Zu7QajArmKY73Y
S0qK9uzI3aXNXlRBt03icqwmimMpE79LxEIpaTWHgdTCL2HYi2COM+04x4N4C5uWfzb9csyc0bqI
cWgHNLLHF1lbtUFdjdFdNgMObMbJ0k5JM06eOcrxo6dIsmKyNe8VdalEDY8r0po4qQMnXOHy2/HD
lQP6YUb+G+pClhp62TWOVuSk3mJBSzXSMA8mOh9q0ruhfcuqcOYSDgwT1Pl+ZINRXtKfZd8Q0Ykm
P9O+UMKeH/sGblKYotg2IaiT5ow9xTlyCoD+ltOaaoMfFWXp9Wu/fpFRDFkwteJomGtMxm8qAkpA
2t3USvOCNE7hT2wQL8lU7hC70VtfjeAnsWcmSC00fbgDTQcL76RJXVHbXIezkW0TYYtoA6vt+Fyq
1uuLmDXREFRGQ0ZC2m3NMRl3NX1dKIguYMP9yV1iqo+68kD3OJ/WpI8PY740W21ckodkRS/mRGL4
cAGqQN7W9tAstbV1Ftq6QDagIThIVBtrNp/40e5gsfHS0So+YgSUfJ79GNhhkr+tROI9TmbW71gY
wmM7jPFlifKTrAmptvaK42Exsv7NQFzxqpmda/PkdKFfjPrTwLsK+HTNuzCq2ntlu028qdsh2TbV
2vjhTMfvrDXbhW6aS2MkZUz0YrnHI7kQH2dK31ny8rY1alRQWY0cXjRueh0p19qThMYBvDWGA+qF
+W499xGn89L7o2jUVQcz9cy8zJgZU/HyMeWdnvkQvfWuhtHdq0H0x9QYl2vG6EdHFktAjipF4kY0
NMfImB7rleFWNGvjjdJ9GxNLXFJcE527jTcL7GMGH4kgEqPhHfE5r1ZafbhhlIIHJICs5DSAXdj1
9E0XK/xPRj0qi2rZ+wys9ATHDBoE9envwgllUFRWemHWqsbVBm8YbkQUScpxO0EbXFHwv/O80vYL
Pap7V9oO9aHlqzYtyD9X4un2tkpoUE0WxFEuJkenphavLesSEta6lZmd3BhhBc3lJO3t0q3zQ+KQ
T1dD2eG2gzaPi2wKslR7zWc39ZBjWXurhj/JzrGRAYGJ0WXu0l8MMyp9GbE4kDc6Nieky4+LRid5
a9b5RUlkpjdSGEnJvPVioV+5TIpRfrFcNClpPMY7NYdPdj6/J+T2+VlRmFtUEfgAK26pNpThXZW5
e906TZRCx3ZSv2p2kZwaty3vrNZmo3RbHwWLsSYalsF4JZ4ewXsEgbGxc+16zWvay035XrMge+zu
31K6IHsriJpbXXb9SdB6erIxJq6DHW1DurK2bhSrKz1f3mnBLn2jHkF8u9Rl7xpKdlvAu7xwmHPK
QrofqiGEjb5xJFXxatrbRerdbk4aIvkAK7a9hf6zUwjxMFl9GekR9BgByNvRQ0fz0fva99TRt9c0
XsY3DTKIFzqb1m9iqcoHoaPGcPrBuEPdkbEQDSWgu+ZstGhMny2tw/GJ5I/uSvSNPnp7BJqa2IeD
Vh80xRhItbbIb/t8RlAEcNvA/YVO864E1lg0O/W2Rom1N+BhkWgn5GTTq4QyODc8JLBsH1NlBgu2
VHgurb6JwecuZiWS/ULDIwyP0R2JBH9zUed6QxHNF3k+CUoJhxDuPYqm+wH1XYDiix1rykPqopfx
odGr3Odov+zrMI08A8D9GCd65KGdAPYZmXJsSJXN93zaUAObMNo+vzB0g5NyHwK3OYYGmJitmrqe
Zo7jU5SqQCG5+9rAtDKUr8idxJhtuzEpnxrbrCBEwFyR6GYQ/ZbdCK5+ih09Krn9N1bHaL3JmTOu
sqWjAgLLZYLyxuY5WaMp6O32S89k8a0D0j8NZpqkfmSP7jendJGrDWh43LjODm2i7meWzqOOH4ej
VVLeT+fGeVxzoJR9urwr9KmHSsNUWGfAiaOFKSdMx/RxREgFQDVOl31bI4wIVWXvqEucNgYVQbwl
dMDaotqrDv0q0HyK/CDKnTtHL5CYaKPYpDPqPg4telCL5gtgJO1sFd22a4SQfI3HrySLFO9Kn/sT
M3n4WIBzBapZq0O1ZjNbW8KQUnOvtom97JmQhGfIoj2ooUz8gUHpaU1WShy6sWdLMojUjG163qus
O4zthCXASdF2zMIaA5fS1lMZluptHEH5WrsLt04xt/s442BTjdVMhQWMx2GdRrHHuDFyjrU52ihG
tnhBUzln0ZoCF7vNS2uZ63ZmWdzYaTIfnQS7IocjO95bnCSoTYDtlAa1pHS09Z+90ObEM7uq+gJ8
XdzNHTKQKqEosiEEaetIuN/VoP+rL4fpOA+IK4kWxTlTMKOcy73gxHL7zjHi+1hvwkAvU/i5wnhB
WDOkXsa+6Mo23KObrYJyCo2LvnZQdJmRTDdVZJv3kia544KCjsegzbyGRwqsh5rAibY+fFY2yL5G
E/BEkPAzz3t6Ck3EqAzNxVOvyB3YiMlewHPcLt6qQU7X9MxHrxFf91J3ZEpO2UerOiTMY0mGg1HQ
sdkRFLytVUSp7cTcn1ugHBH5bORasfyC399bCNx9UjThFaOkee8ozmA0SKd9hHzbM7RluBwNSu2a
ZMouSuV2u2RV8zfHCnkeFJtpwE5UexW7OmTrRKeG1o04U7p0jbaYcliiuyQHuomWZwoKHQ+8+GPV
h2E7SpSWuoyW2CO9XdubdvNK4Tw0JoKjLUIewQE0jyacIrRwgJti9HCa+etkrfUm4oFFQTzGfjol
cdDwFJ70dMVzNOj9FyjkfFtl+EJXhtcLfXHtQ167KcqCsHzNsvxlNHSAz5jlxHSwdoTV8qJp1YpB
xrRQiHeaV6PvvcvwMWCkz3mcF8uxMtQkVNbY0cDjYNIv+N3s+E9VqD1UBf/92or2Mf/r30vX/j34
rE5vxWf36zed/87fv4tqtt//rv/Wv/3hH9sSVGq5pbBkufvshrz/93/jJ6PP6vyd/69f/Mvn99/y
sNSff/srguayP/+2KKnKn0vQrLNL8e/9TOff//vPnd/A3/56/5aU/V82bxSe/c//kX8Wy3/62R8F
amj9f3MUuZGOI015rnv5UZ92/v+uIw3pmuLvX/q9P81wfqM5DfbZIpseavucKfV7fxpfch33PAFJ
IZRydeuf6U+Tf3T8WUTV2eR2IcrmVzpC2r8YM6nNbekIQjgiVkt4Y7r0FNxoic/yLZsy0CPO/L3z
qdLwwU6o3S76RNu27cxDUQ2gpdZdSBetrt9M51baUsmLcmHaTYf+qddrntqKZnIS0VJDHIDLlY8y
GQ49XkJ/jHMIKHQJqI0/Y5W4nDYbK0DRc7BHq/j/uD//25X3OfY/ugNPn3382eZv5dfu53vPOP/U
j3vP+U1gxZSKW8gxQEHOTSc/7j75m8SDYum60IUBIG1xX/5+81nyN+v8FX7QRCoiz01Ev998lv6b
Y0l6pLlrDXr3lPnP3Hzi7Fb+325gR6c20LRdh3uPm9CVv5pqDXxF84JzfMNhU3tYOkuAM/T6kp1b
mTofMIdwwuwsjO0c8OrU1NNiqzktZAsj2UboM3weVTcH1w7Vy5rOJSD/DLJj9Zqb7+D7EQNHtQqh
A4b2QtXoYsrFWf7EFHwOhfrlbYAdW5ZCfyJ5Kn95hnSTMivSPl1af1e5qwHFho0OdE33V08oZF40
d9VsxvtJU6znq67/uLV/rGs3P/7SzzWF8o/e2u+fo+VSG4icSkih6+eH/Cf77mI2VdECNW4gFNJj
m+rZFYc9mu37M0UZhjhhN100hoea0Nk9yuLFhy2+p6muuyjrZQtM7JB/uu55lXhQx6y5Fmrugqlt
VAAa115I0zQIXelKlO1lrT0qXWoepxb1kg7dal6ZrZEia0JBs7OmPjz8+KgLdPE/3eD/h7dq/DFF
4ftbtZVwBQupKU1Izz++1TJy9BGpSIjfE/Ao61J16mYdGeW61phYoOrmEyXBqb3JZhff4VDPfeGd
bTIUVav4WY1T/ua0od1u9Fkq+JCMU/w5en+wQBrS9E/jMA1W5F/vD9u1lcFq7gqeQ4uH8OfLM0lz
zI0e/rMfmvxkQMD3GV5xjTe4VSIbL4tqCg+9mu/FbK57p8Cv0sO0Yt8aC1J1gAH9qkQVZsxxE4Qt
huMTHuHh0swY39c4cT+irl4w36wUv3tLWzSP5soQmZOwfFgSbKrSLvUbFyNyGpZmwGUk8LzoYUbq
TgbEYzfvAFXtlaFk+wwvs3yrpNLumHHyAxnCA811tTjVGkcLszI1MFT4V6xG3WU9d861u5QuiTxT
eQ+gqb5W4frYZu76RNhP+VzFZfmkOdAwkEzZxo7y5jJB1AKC3Sw3XVxiHk3YmgnQLOZDgcMGW1nd
XVVrWV63ook9BAzyWbYiPFqoQD1Sb++cce1OYc+5zq+cosZKlU/3Umoprn8tvIDqK0psFpy3nXGB
eXG0o3tOZ4y6NTlx2Lwec4WxAFuDwkKuBv1F1A0BA6nr9oArGsJCfOgI8nOl3xrJMpWbuRztYJ7R
6xVgB1dRzMEUISwKS0XX92RX9YKREiuLm9XP7kKH7gjtddM4HTYtfTiQGmPs2hkRzJ88Er8uPwZ9
oY4N62GaLj0Ov27htR0lGNwX4HH05gRBzbVCnUFfWiDquv02zAjWFtx2cO3Jcj1h8YSFc54pM8AM
1RJVQHV5Q12Kb5gj5jkZwfCqKtmP56dfQGFjAnaMP8n0+KWTwtF51ba0aX+3mfVoSzo/6D+tWZSq
Swev1VmyqOk+ijUXBHolalVf1B5Z1aNTJOOnEY5TkEeG3Or0dfkqT8KXf/zx/bqgnF+HaUnXMpSy
DfvXtXOWWhWvGOO8keTpB5VwfYHNEkInFoNhtbEfzNro/+ya/ee/ymbhOKapGzjChfgla0M37Ejg
/0eTiWgaCH+cmi+m00YfmAPRAtlFVE6Bla7lY5ZVKgAgKDJkScMQvowNfsYe/eoLnqGzihcYsibc
4PJsEsr0AqPHP/6E7O9R1T9vcLSocyJg/rSEji/9fL74+Vq1k+OWydkXkChcDdbgoLUa3uOllnKT
gesFuJR9FKSL3ODEqYJ+tC9HLMqVx/wee12XGKhGxFttmtWNleB7ySBaURCIJNCs3PAnM2zfS0RU
iVYlh3HsW8a98lkuuORMAzI0Ib7n3rZFcWE3hR44ufnY4tg1/NUNl2BsB+nHqlf3bRgrn3ZwoDYD
ON+Le2c4uaRXY3JU8CRGp5mBinLwe9FjTyNPYV7gmdZmHJ47IUfKtmN1w2gADzmcmzqj0Maxqq/x
K5EG0PgMyUFape22U1G4y0CsVy9yEUprU2Pfo+DQ91oTh0FWQF1b5FBvFXrkTYeg5MWKJwvwIueX
r6lhf5krDd9LUzGOm0s2HUtNM6FS7e7QTqK9saymu+21cvzKeGvsWM6yk16LKKRfdlwP1ADNKypJ
zt1Rpc2+M4PhxZYgb5iq7FrI+ouNi82Lwsg6Wd2Q3FAexyk8LMNtyuHvYoar3s74HTdzBbEvsiI+
dKi8Dm1uj0EhVXRd1CO58bYe1QXhn5Web2rHqvY2o8571+A36SMkKRsoQBzfqcRFOIASoD2UEwIG
KT3Ucd1+7txlizkxQSlUtvWbgXfM72WPA2lNL4DoESQkRNrin5qPae9euHZCUGlofQEslJeyiZ9w
PSJ2xF62Af+6chdOig29Jht9ghjOQWaPEAR9kFmrei/YbYLSbvCDwPX1uT9HdeXLceA6E7B4BT30
SHBHeAUb7l4TkoyIDFHmlTOWGQYT7KCdo9/onfYad8l8t7Q0vGoAFMTjjaPwz2DKtgvTllteBKmx
0nuWhl+iDHPDNNnudW4vtLFyFnoMm8V44hgtLqoolZdwfhf4k9zAWHBmxW62PBRNfk6Qq+u7fiEk
YC7xRuKwfC41JntbM6eb1q4XCv+05EBCjrlf8dc85JUbhDl0Uj0QK+2P7hDx2jBSQyW5JXeY6vw0
KUl97eb+lWs43aOxfCX0ODmofhY3IzD/0Sq66sA253xpEDZhtrOrnW0XEBqRlvpyyD/JRNDA7BFM
egojAtXzJcXya6O6XRHPoWfTz75pm/gT668oNwSRJ7s5s2ZejPEQljhJkmhtrhDgTfgURaXd9jww
8M1r9l5W0ZXhmvO2Ndvqg7MYmvNRne8g13YP0izEnRlbrbe67fBE/dd9WkfmAeUQZsxcFoYnLG7k
NangLgVON78YrGWfcwFOJTkibwaL/rNmU5ZTsfY8ujkW0roT1ReOqqTyyXQ5djJCbNwRApAGNljj
pp9y6upRu8bTzmqcc/IGgyvZAioOyRC1iRdK0+SzdWgQIeahKK+SDg8tav3pIo+ECLjHmndtbj4c
rEKe2wrX04jt8HLEdYGRRculE0X9ZZIn63UnWusS1ltHB7E+E1n/reKJ36V2F7A1ql2kC/zcaXqD
aahAnjQrOFHDDgblmNA0yLNUjv+4BoPkNJM5T46Km2QzqlJxQAP5fnJQK0l/VhZSKDM3GgTcWX89
NVX0sWTVsJUmtqy6m7KKdIRxDYaoGTetBbKp6j7cq3SJkftWCWEWts6Tl03aaWrG8j5OS3TIdt0l
Qc7ZgfO1Hu3DdSBIBPnPZjR6qB93md+XIXIvm7oqr7TEguh1c4C9fpyRAdo1QSLtWjy7ZUQSQ2ub
70O4DPfxoLHwL+Y2JEXrTY3mdJVSZ7HngTZOmSKfYwKJRjpqOZrtd25d2gcqFUwvyhzQzAgdmo4y
bm7DAHQsg0kDK39ZmoU9YrGn9oDCV6fjyBQaT8D52a/rutuIHM+oHurFdZJnIt3WlhEqFLxSLNtk
xlH3mNgW051eFr0/W4M+n50pxldiGyrjekyxR/34S+mU2lcRnD4hEufHYHHd6FA0i47NbzjbFtlG
JnELIm1XXwcV0k7NKz6NVSgLr0KPNiL41NcjB/UFV0SjAEJ719dXiCE0LmMS1OUw30zlQlgd7tck
SIkcPznQ2v7a6vIitVh8Bxh+7CWzMRP1VwkW4rAly6Cuo7OVq51NuZtQj02+nnNGuSTuIed+7Qs+
XYoEgykpE0oMXPfIPq6e+ON5c6dncZq+hzM+kBsATzwVJoeRjFOwQYp50oY6egzDrfEBx0X/dax1
rK5FZ5zqNGn3319qpiIsM22fBPgAjQfMXO3eQux/KgZuY6ONjJOu82PKYDNmeKMPeunZqkJ2maNR
lB0aw/O7T9DPbgszW+5aOFzO3AR7PFbrqhFBAyi7bmQ14muy+LSQD9vj3Uwr0ileK5KiOU6ab2lT
cWsY8wKpa2pWaOxSBkr0gdmUBF14/kVk97T7bm7V0YJM8Vcp85c6VLyOMYNodvS2flFD2zdeixf4
TtSKdCUjj3rXU2PKDVsRDjkkA2+EaAquRgch25Mp4hC5QCB8EXI5K+TwLhcpb5mIhlybMKnGU7tv
O2FdY6O1Sy83VIEruFTVZU6qi+E7lqaeFDTz3pqzdIVmFt1Xs3LU07IucePp6F5tThSz9UalqP5s
YMVZNmRsnjnhysRPBiTybaVL9spUFf3LAkiuqhU3aDz7LgFtdYu0wcPtpG5IzdFg3BzLn1BrVdvM
7vOdSrQYImohrEAvb/V2Nd9yyxBX1tJeTFppIHHvylvVzPEh0tbpFA/xaPjduBq0ZTjhg8zJvsBd
YX1UcW/IzcQ0dSAnccGOlWfXjkzrWwh682pV2DQqsqI98gfbw5QbyXZS6jypdUr5JicJXCeh8250
DVI1WU/VvkGyf2nQp+ej5Mu/dg6nDsixLNZVepSL+z2bBl6IpKZv5VLNV0XY6w9EfQyZF1MiSRhk
3xrJrmzq4WXt8/NRpYafmpDZX9dhllhEzjaG2OC3WYK2kXtQFeKXhFN3yK+qNd/TbxIu7KAyQa3L
Nu3gvLtIcxPTul0bLZ+2cZa81rYR7vW5dC6zTps/TTftzroe46KV+nww0hGO1GyF7XVM/nvCT6Ir
M+PJ9vJxeQqF+cwZ896Jo9s2Fkh2Gxr2uoWcCZSnd0DRIwrJZQf4075HlcRJ52A1jrnjr2sIT0gB
coXh1jmlU3aHPUK7RVqhPMpucUzZ1rLF0jTwt9joe2HN11E/DpcVnAuBKeu8B0VwX2Vciht67CpP
nzLkuJFbbgmUMraGhWFqWtroqsuz8GTPQ3eL+gtWUJPPNdr+vYRSOclyeNPGsHpqrRr3tYYFFM9Q
giVy6ZO9CrunqGrsF2Qg1BOaUfu1RfTsr6vbcR/0LbEfWHs4GLpmgP9jt7oJmlligG77mMjcDU8m
ECGyRVKNhcnVl1/RWD0qsVxhlsEiRjjKvyDORO/jnsmTzj0xvETbajJzwp/cx5JjZ7Lo13qGxaGc
mdik0b53dn/nDtaHyIznEvHwptHrOzSM95mWPsQIMaMseROx/vh9Evuv5liuko+26qpv/a8ky88c
y38nJsY40xb/gInBZhP/5bJqP4ky/UHtXHz921+//9QPHNyQOoQKg6tBbbhUICX/gYMbwvztTLC4
JkE64OBnhPx3HFy6v9kGlIiypCPxtJ4TT3/HwaX8DZgVwBo0nPldUWb2HzzU7yAmFNb/Fb/9pb0H
Ow8v7TxWmw5QvQB6/+N8beEwjujajm5SrVtuYmvOPQiQdmOBEJxCDhi4wGCoW7eXmySCXt1odZ/v
CxLLjnaXx8yDueluSNWdrmpoSB8NU67g25040AS9n3+CCHyP6/wJEDi/YOBm03R0S7fBcs7A/k/g
TVvHtsPTF90Q6qXdYu5FAi2yYZe34n+xd2a7bSPbGn4ibnAoksVbjZZkS5ZtOXFuCMdJc55nPv35
qGwc2Iphoc/1ARpBd5I2p6pVa/gHb241yfeCBONJpERqkL9Wti7wPrgivnzRQuEe0FLSeWP8w+e7
7LrXUNdrYWMDoYSWOLj0cF6TVis2SLDAIAMERSwtav/bu5X1WQP6opnLZflADEB48ulfppX0/tH9
oK8KT6+ye79KA+tQI033YiaWvh90UjFcPezbkSzrKYiSScyqzTgonHyUEgkizo5VQol31OvOjck1
vHSp26W2//oePyr0TssJA1eNgZ5qMT4EAPvxFhPXqIYmT+P72hnS244kDamOqqI1iMZAcaMWtrZB
uNHcG61P0fP1xc/f/uPa0B1aW2TV7DVbOMbHq1dqGRq2U6X3flDuQzX3n0QEzr1hDHmnQEjcWlYM
YB1vZxfBGa3cVJBZp85euI0GX1tcuZ3pe3y4HUO1hWqZjF8t3UB68OPtjHQ6cijVwT3ALbZUS2fi
bRQNeSYTjmTlKx4SYQCDTplT6HCNUEuc6WY+3HpKlnp3UaqTfDXtUJ/U61/q740EThNlHoMmpJS2
den/ayqhGaCALg9FrmaQNrJxLzu9etE0MtczyUE2AJyNUdS7OAyVbaZl0ZVX9NdyobRmmsdI2WI5
W5dyxR6wgVgIfLu83tVvRSRqbL4DFFbIENSAfFl16JDZqZBbPFmNK9t46h1+/D5MRlTJ5AphFUe/
9N4im8TCmXVxX3Z46c5i36qp1aW6t5HlI3EyCG9fL4kLEWL2B5IDhsHgcdobjnW2angXvfwIDe5E
NuFxakWS5XrCAPKRIWeRZahSUHrMiRw5yrNafRfbUzOygKFapg2TjzzJX8bUgVlY2piTVw4k8R6O
qG+P2V2NO/ox8ut+1yFy4XrB+Hze3xTb6tPXT3E2nn7/4gSoAJvAZ5matHX93LR99xQ2BNXcbIbm
gCJpfuswKdmZooBXXonHoY7p1HlahGRXi5QNWP2I1nJxKulWvQygxtCTqGpzYwUiXIDvByANgthf
tJ0FZ8FJ7rIw/R4ympUU89H4g0lrtgawVKJ1J4sn6Rvd7wjNm3tFc7q3LLSyjWMF40OvJeovJGNw
plLP/eje7H8ko65/iwC8wIlwzR3SuFTasuQOmZve6EMBeRYg36roWmytOuDE0F6dg0uhziCDvmA9
mHLZWkpOfytwknXW4XYgnSF4RddMlOioxrVA1I/CNehDrhCq3b20oU4yFXxWasOmqwhSqjWb5jER
BOTRPOhiDEG2jg5pXaq8JvAPjxXUmqWVjOZO1rXWrKMSyUeYkVBq9Tr6x3eU9GQLI9t4da6D3+/b
7ARZUd2FIGRv6yYc36Svay9B4tobEsoCYwmkKdPC1IMrq/hy3whTClsjvIOC1Rj7XOYMDg2AUCvV
A2xAba/0jX3szVTbh8JMltSf/dvX6+3yeoZBkNKloQEVYcp9maMkKBQBG3arAzwRlpATU0nnU9CC
/5O/iLQyrwSGywkR3WFjiookRTpZFrnZx8hd21pCQWx2B1IejtLId8ptnNI1Ou9QmnrWghoDgUCV
SqcBVrfoUUNTkHO6NnQWf8UoboXYyJDI1lXSjo934kJ4wn5X9gdfxUuilpWzyhtGE63r+QYNMzW4
g87kLrsoiW7rtAug8gYwp9vMhqSI4Nw4hu13GXiHr7/J35Gb7NMChTElo3yeC9luPLu9nDxIPdBR
CNZa35ZboRs+4myZ9aJR0SPbNWgzLxuDm6+vfNbefx99+DhEHsZmXFUCLZle2bvoo5k09mj6CkQ/
c/tEXzwGEJhm6axk5vzW6vTqBFi6ewP6PhMIVCBHxYw6AHaQryjF88WQdt1N7w/ZjfTsur+ShlwM
RafFw8KxgFcBcNKp5T/eX6FWjt8VujioRlefGkLAPC2a5gdA0/LWN4P6YI+R36IspZlwrmPr55UX
NCVZFy9oejeGrbFDDaqLjzegWvjnQYInM80c5Vs1JKDcJabtmu7hKjZ1wOxCC+68UqHHWoSD99x6
bohFBQH1hGj6v/Ol5tAzjA/3czFxhF+atFHniwPcn+9I9mw1J/znyjP/lRtP1+BK1AUaGeDlopAa
bS/pSbRtyoHBuBzrCTnQZ5sURb7bxou92zDCHDRV8cGE5mDeeLCkN9PcZeNDq2/mTEvrXxnylEvN
aZwri/az22OpMnIFjEe2cbFdqtAYndaCNMwmqU8l6Jb1gHJsMkvKHpX+Ky/jkxUIKsjhYOYfwAUX
iadiMmdhyi0Og9kSK4O8ap/BTPs7mVT9W2I6NTLdDMVmhgLZgQyzXQq7am/JBE8S3gDeeR4HiCer
dAFTkzGc5pUIxapetaabGN+og99e826datrLZUuRLDSDrOyThHQ0HbMz9Uo7FE3eQSeHuDMvoXHf
QgLjllLHQlouL416Z6NB8cSE+5eTU+LQ2jb+qTur2+rkOlhWRbS6KiV+askzTlde7VRCXOwtymTO
T5WU0eFuP+6tUY4atRQ3WRVqi/w0/Lp9akfpSmhxs2aa5mwGZxqTgbvZQ5zvoGAHiyTDZoWO8G9T
Fe01h4NPXxwpGQejSSKtnf/8XUDkmujq0RU8VKNp7qpKq084SJIEBpn9iDNusBtQnN7Eejii+BNn
P9q65VRTYCZLNTQelboxbsOsrk8mwPM34fv/p9d27nUAnCJLuXR5YNJkoB0QaxStnbaH7BTfm6H7
zelyNDKqCr51mMc3KHZnO9VRH/IyJ5KPltxo+VgfFM+/4jbxVwVPEk6MppIW0/l6Wad6dO6wGem0
g5N35k6kQf7Sujk5ZuzDOR9svQR4zsu8snou0HJTJLRsKTSTstACgXhxdDmN1sSTOtLBSx3vp96A
ETSbNp5zjFRLRR+7I7gLc1c6uX009BEhxHMp/3+4C0CDlsPNCOFcerQ7Udd7So/iZYQCRzyrDFnB
i7X8ZWhp3sTb+KkWo/uKPBs6yNPvp019zX70k/KT7hXoDjF1wJy/kGl2Uza20evjQYd7QGuXEkYb
pXiLAsFEiYE/JMh4P3ZxsECpjEK5EnL99Ys4JykfNzP3IChgBIc19edFmmd3Wg6PW6iHnpQC0UdL
zV/wX9P2HsSPeOYiJII9QxRZq3SAhij8Qnvs0yL7nTWBPy4A9+QvONwzhqm6sj5FqFFslFboRxuz
j505JaZe0GabUrMqCCIdXOV4gIMCYioOVqiwMdnM6oBKR9qks+emDN6sxLSvH5TX+ndwFTwmX1xj
6YG/vcgJ4rRF9qPp/hsjYngHe2EDl4CXbR9RmdR2Jdati8wrXsPGjh8oTORR0ITcYWapo31jinWg
6sNtmeqPXmCJZa+gQZ45OF7Epjky7hfd77LqjD3sjO+l0Zo7vx871IgS+x7Nv+qZg3HSKobL8Kcf
0veGcShGKJaL1kEqEJ2AAgKKLxCx1/vhAcHhgkm3joRwOFqQsqbWCSN+2ldKZpg7irAIldEWzsOo
7No6LLZNhTifE9UmsLcu/V4kng0Vxk+XiGRmONiV0dEUvcfC11hbESITteZoD5x72UbhU20sBL9A
kA7F0+DkzT9jjSUQJEXosK3u3fmcO2sm3yMUdAWN7VZRfkJ3UfF5nyp3g/8mF0UdrJzlmdmis5wa
6xA1mTs3lv2abIylQr4lj22XZhtJE/EIoMHfJTkYhTFyt8Kzv6mok6LSK9ae6oHpU/ImeMsstA3P
tX871lRaWg5OAfTOtrQZhJu0j/ok9FcR3NYtsC6QDQgArnW37Xdjp0MbJC85hk3bQbsvht+p7Uf7
YBroJqkLdCuJu11hFBVG40JhKt79TsfI2XeDHubwpFysLVxcX3wjeU2ixtmSbSmrpo6QjA81/yAd
VHoSSJWQLptgQCjRvNfisF1AHbsNIgWnk67Rsg3KH/UpKYz2AdsATiBaz8+2BigzloyZ5qWPMPXs
/JeEGuOZ4JfmY6lFCDw3yLbZE0BWdMjIlr0T/zmrcJ/RUaqpiZk1k2gFBYIXPyzMTUJf4B5XdHVt
mDAsZ4WJWI5vMsKaOVNaGPh6hh6+MHdFU/Aazh/NKHiRLu34n2EUiTvqLHudghOfNSAbmPvRvbgZ
OtROu2pX5172w3Dbu7jVbIjuEl0qUCFzDjiLRogJaAlvtUWsut7aFEP9lGORMffRKLoNmPVsyyhm
jI8ALTC2ooIvKJJodz6NvAK6wywvRqwilNR4okOW32lDhDemkMo2j7N4iS6J2Ad6kIFy6tufXVZk
jEsVugOm0i4ADUCjSDUsf4IuX9itV6+RRbBRQXdQvTWSyrkrUuehReT+NmVWelN2IloESq+uXFby
TNU9KOu58LUX5C0Q2lMHQPFNAgl6UaOjNwdd6MPotakaBgayCw0K3FzPS/GtKgJoTlCllFy4mLM5
cudbOXq48AbnyGI9a5WtE0rd18SLo4e6t+3XrvG/u5WnLWUqEkiEsX0fg3Sa5yUSrOeo6LPNThxD
K3qm3FiQNgt0KpI5m/F1JDjvC+gGs6pqfxgMJC0Qs1n7VsoKpZipZxLWTPvRJmrRnaxb47Uzu+pE
2lufRKmyMToMAkCixixCVQj0qobMf41Koh+w3mHOc9KZbW3QUwV6WKNLD2hgvnjrotu1tujknBgB
p0sHvYNVPwnAVo1a3YcdkvqDqL0DgGdvA70r37dmmuwUyJc6MiUKwsVSwJ+b2WIclvADQ+xrZfFN
hqq7d3PLpxyzCS9BaPZLux4ecOQttigj5C+w1AmEde8RUnLW9XLsLLrthskpU5Vh8eIX0A1B4LPY
z28vHiwLLzAkiMIxeXOLIIP2bPoYvwBPmqm0sO7wK4rfEIc0vxtm1f2CgZrd9UogD1aSKY8geoZt
1ekmUOLK2Kh21W2g58OAd+sKNBRYaDSMYT0MAHQSN8zRiy4LgFpxfbLl0KHmMpIyjz4V2DmUDb1e
n5BKQDoSLwX9xk8q5hMhqmZF05tbjhz92UqI6o6RPemBejf2nLJj6pbpLFdqsFcBWo1NhsGWogFK
HIpsjYZwdFtJBPEDb+Bqw6Dlz0JBvKyHNN3xnBmmSU2NGmzvfE9qkf8Gb0Tj3c7RgUDmUX3JrOAh
7fQBkQ0Ej+BU76RneDdWFItVGY+A+AxpbATMphuJE8xcbyHjTyZOWZDXj4OOJKVTSnOpQyW8S/zk
3rK6cNc2tXmUU7bpNDZf7ty7wudUy+dkhPZaJ9x2Sfuoqwb90NFZkpSOvwF+jnftEGd/mgnhlByF
AUBSxQ9tWBA6clwtUNjU8JRujuQGoCkPpRpL8dVbitsYVqBTrdFRB+xRhB5nm+J/x6Tk1lLMEGV0
r9upHTT6BGTSU8JQZi3rYnhj9mwtaC579iIccb2YjbKuTki0MWdqHDDKuav9EmpffRNZrgBYDZFb
MFxNn2PaRNFdhcNWd0Qz90s7WbdDyczfLaK7EgoX1Ix+co2K9lrfGAghRhjP9vCCi1aFB5F0vzOr
7ydCgNxGlmEujYI2Y2yL4FGPVAuFz2byMmvdFZI/7kOs9PVOB+ZwiMElLTXhFpPbBrsedKd6os0c
H9B8xu3XH7T2BxYFFUYPNEHO6d4EDToWRpT8Hl2D2R0g0Xlagc+pFMtaZKZwAdVT42kdtzPTQ7QC
xFDYB5th0ywF2QbTtBue40FRtmOeVhNDvNxj3Q6Up2Lr2SrwMEMtJL9mVgO9tc/QNTQqutZs8G9u
g4mQZMp7155PyCIcsWQWBYagRlrSW9SdfFY1Ibt8bBxOs2zEfQ2wCfJj017WSdq8IjMegObZx9RB
WBPXjSVt8dZbRDFvqpGQ7Di7cCJim0nncTA6a9cg57kmDdJOqoKvSAQ7lGVnShqHgc2otw3lMfWy
KSueRoWdZ1k/1LhXePzIl8de19gzTqzqLzlpBUVEWXJ2F2hRhYA9KiIPSu38TtcVVJRTHolMLKCl
ciqywNiH7ABLNg9hxe+OgMx3nj1U373KYwU6EiFMxxrFlia0vw0ALL85uL3sSyfCzFDCzt1Afa12
qECAxlXGqvgpRMHlYhT6mRqNCJkxT3/ycqkcZBZYq8IYe+R3tTHdZO5A9AULhaVai9w4Ek+tNYh7
gZSLshwKtFz3oQuzOgii/qFLg0PkGsU4B7iK6ERg2u0jrePql9oo7fdaN4NbbNSQUbYKsgmp9qO9
OXd5cCTRfwEeV76rZL0IFBRGdTSavPidlTqsDqwcYlzbcupxZEkb8LNVHSDdrgeoPOgrwCIj2vFF
/0LkQcS0tUxaVSjNI8cs8Tgvc/UH+ieegdqj3+36UT+BSBQPCDTcD6F5gvbinAajlxviaAvRpOPm
NVUh60rZZZnke/vqDPLJuBysUAGn6aJRQL7iKXMr0cp5nukociEkOjPs/MF01WhDR3ZYFhUqqzEw
nRffzrtbLZJi5RtttzJs19qNmb8FXpWSRATBd2n7rwxrydx8xPUPg52hloPACJIkTO6jeijWwsfe
JMZ+2Ub5yyjfeplP6uugu9FgSJXyJ0obBZjluHb3KQ7C6aLuDfGLtec6G4T6m/Au8yNZzq1s6KEw
oQ2YWrm5R10p/yd1cqtbKUPgYyroiPBbPKjTCcDwBim03ii/y9avlFv8AlssaEI9KW5tJPt+IB9p
L3INqP2s74d1XAFSdBGBmyHEdUiksR26pNnqsoP0ZWFUoodxcRe66u8iqCiHwOrGxziVHN6cA9Er
EdEYkDjtnWRuBQSzpdWY+u2AQZoz68DvvVYtuTyK+JVfbaM0Fc/A+YwAN8OmP7RV5TT3iFD6hYM4
RVxEawFh4llDuYWfJ3sGlzawCVBXIwhKm1liXFBcIMztzpHHEswBYiqAUTVSc246LcDIc/4QW0Ul
Z15luYccstYhKfmj85ipUNAgbFrMGAqLOlYferLoxFXY33rSsnX0BObf7PzXQhWe0gJfh2yjApZn
vfgaqINz7nFGXIYJVcr5r1Yu+VY8NOx3Bn5y4aCXvwJoNjUajfoeG3a5KFUAkxyazBUsmlJJEhQv
QVh2b8TzDh0cSjmOYa7oTlWzl+QkBThlflMRysSA1UL+cJ4acf4C2xB7eqcH34xsskk0mmJZnE4F
Qeo14c6wMnNnWU20iIsebEuaBNlzPRW8XtLRl018s3tzA0msE4NGnY5yK5PiBu8cYvPU+6sjQdjp
c6vO2VS5U6OtUEdovsn+iKJldVCEXZ8ME304y/HYhr6r/7mNLK/4gYqXn6Ok4K11YJuXYz7gmuQ5
kdzCukA4DEmePQo5mYsmSkpfVFP8qYPGk/segpu+LIpV5QCKGxL/n6aVaEoU/bDhOLjvCgTQW61M
N4nvuDdEB/vkdVjA+0HDIcUjzkh3vRslcuOt0oJRjH1yKwis3mOVJfodexZvccdp+3koau0hq5v6
xGfn/ZFtYqDX+96yjnDvwDUpOSbCHce5MRrqNveVVdeYGAHUFW5LqcK/ePHruROidSbFeKW2MK4i
d+GMVBEShPovR5HjHYxWDcFuT/V/pgGKVjBLEUSbtdPLseW0xNKqvacXbOx6xcBVbUCs4s+H7czq
pPUarUM7sm4STnSqk7hd0IMyH6I8wV6DTzuGKiBsEaluvEwFtX1X1clPm8T7EbfFbBl0yTcl9ilX
0VwByBxqyVLAMX1K1EjbUP/hGjCqND8i7AEzMFB7DCih1ZAhPCpBzWFLHGR9eG6AwGhE1ZB0jHHP
KziMaOp5qFMjQxyERLlpHPDnRDXcLpwXzNQ2xdSx8BFh3tApHxCqzE6+EvyE+GIewgLwICcgAG0J
V3XetXpz21UYBMByNo7NUJZvqALKh8ovIoPQwAsThaP8rmw6rPO4G5HE8mgPHzsR5XtvQJZOsUZw
g2OI7RWawSoS3hUEJUgRjFmTov+pQdulr6WSJg6NG6+Qh0LS28OJRfixupFwXpad7KPDWIalN1OV
4Me5QePFWN3M3CFHrnksbHCjfsD3tCF6zN02Nk5wv76JeHI4ilCi+KFUEWYEteGj8eYP5i4G0fkr
7l33/rzcCw9DwozcAoLktLujGJkcuiHGse7jp2jqX6tW5nr4gBfwrRDaIIp4dEuKTiEawXKoToWl
QA9QYJje/QlHmo6Ypz0itsl+RGK/qwMoN/FYn6ypb7xWQ72cNDaxpUdNlg5IWh4DMZDAm0pX4v4Z
x4wpRsruZGHgOzHDzAN5nN4tSHZU3D5Wta9MK93Vkx/YH7XY9Bn+4RzdBHPSG5jyj0EZyH1bkfKt
zl3Cc4lEpwNKRWDH2r1r5OapnNLJc3nHeUSzsO7YhYjy5UcUolHk5ZR0b3E+lceOGeNpPAfiUuWh
U9ffhXUGycXvYZc2zPm2Aue2HfYC+b7XsZ1Ah5TfwkurwGfrJ3B/d2kEhXqvqqW/QkQ8ejEDANZB
L5bYxZp7mmPKQ9pUFC9Tpy83xu6t1lK8HVhryV1n5uVLLEqUUBDBR/Gy6R/OnW0HH4OdlXQUNX2y
6gpTbCDaV4d0OndQOZ+A8jQkAUVl32KBcbBVeagEd4MyL3PXWyrZ1CKq2qyaCNjpHoA6p5zTYpra
N+2+YQ68lvYUWHPbfDV0O96p08GHkFWz9x0EB0c1RC+sDVXaIuhQqfARVqaBAt4MDVUXmVwy6D5R
k3sVR4WbpB58ZhCG82aPAz0bgGRtajfQo9VmYw7ZXjNGUPENRG/mFi5ZkSZXcJXtox3Cm5/B5OH+
JKTiGcggf28GgGBEX00KSh7C1RUSvFTxdRwsTYIU5Hi/xrgvcuLml4Yiqdg2A3ZunDhh99aYoEOi
c6/ifM7j/MkZZY9TI8AuVNaaZcd8h2kAlDmBC5uL7g8H8NF0vW6PCWa/poNk08DAvvC8noALaqvM
ETQO0PXeGo1TQl8LKMjSXN7Iwsw3BTarG6folnnqqrea2vpPbZS/opXj35LUkJiZYXSL589NJFr9
Z5WL+hRPU1aZ2wLBHFSWMTrx7zQqBMye+uEpguH/hItXtHcc6jALiyUIp5jrJnDcVpmQMEqi9tbJ
FP0Xayp4acHR7c6r/uu++N9NcbCvkoaGDYsYlMcFXjAocehuXEUecpuDHpcoGuLwcMydatNuigRR
4esL/o1QBH8IAwKQpAGbFd2Tj+ND8rg2RFJSOQwKQTGmWRXN+kB1fmk6SO8BisSDkk1Kip507jAX
muTpublZV9Tl1gos5/nrGzr3/T+OQLghxlHT3BDEsX4xkdIDwWFTj+i6ISp4tOGwvpUjjUMVG7dV
XVX/xG3rrD1Dong39pjwdt5xqGX+jwMjY4Irqg3S8jlGU4oaLvuqdHdqip84KBR5Eqyim6ZrgiuD
G+3vAbdUwXjamgH+DIWbi2mG2qKpVqPUcEB2KlqOVV5PzFcaEhHypEXn/gD0XN97aYiLF2rBUGvT
VLm1QxhPTcYwcfJjHnHGQZwCeqt2X6p1edN5KJaeA5FEuej49YvW/gbycMvAeFSkGATiORezpkxE
KQJavnmwIzvGP7QyVq0vonUAMHZFp9Lc1R1pm/QG86Xvywp+b/eCbzzl1n+bFbi2DoN/jQz/9ySU
+yIUaTZ4au5uApO8Gx4Ddc4R/SvFofOr8DnLoFSHImhOlY2MNB4o+jHpw0VY4u+cuZaztZkfwIIE
1HanNaO1ldMJawAyWriGVb01IIAXuHun1zAN02D940JFbwhdIu4RRrh9OeSe8Fidh3HEITqPDs7N
lWCI8peA/HHGnaEvCxNrY0yqNQFiDOiD0cKbBkVff8m/g4bkRU17hSVoIAvy8YVxmBPJVCZp50mh
ioDqLwddTNCJXrJ3p1HE19f7bK1bgFQdcC0AzuUF4qDTcepR2lg/GJkbqnSo3ujzp+ssDwXAVWnu
OjxTN12Zt3T3OW2+vvonaCupMp9ldUwEfHEp8RCgQTnGKVutdzX8ImuLVukA0bVxYrqjdbuldR3d
ykQE2BKBXI3MojiavoMgYpoob32WP0kkPY/AXK69mU/uDSiBLaUpyRShL1x8ChRmZIZZGYgRu46f
mH/+kpByt1WH8Germem2zFS57hJs7gK//da2LUgWXZHGPHBS9/cfxHUBiG4dW517//WbmyA9Hxcs
832p8lgTsBkBg4/rBFJhQysmGg/I7qB0B/QpOoNdhfAh17ZZFO4aBOPxc80L17m2rf/GgElIIoKa
1JJA5YyLbe2iYWB1diEOrRegrIn2XP5yTqoZNKhLDdmVO9VXn7s0DmkE1blxb+SZ/ztS4wzccRKs
vn4Zn2waDXgK72HC7v0ldVFmfmaqXWXBcAUTd0ZRnuGyDI3zF7he1RWcziebhuPBBtgxHe1APD6+
/IHkV4AYNw8OL//GNKjyWi3IHpM4Y5SToCCEQK5YxlI6WxMpqtnXj3sGrn/8+LRONRBpU8A3DHmx
MpVSUx0rl+YhUsxmg9yfd5PKOH0rJttXLTQX2jABBBnzPrejTO/0QT5VTtEgut5ZN17ZtleIGZ/s
Fe4IIQ0TpRFH16yLg96AnpQbuWUd6NtZpzLMPLDIRuitckBFNDMs+x8hmCn4JbHMHZSbpojqteb7
KY6vOtKmWu0HPzvV6976cYI8fP3GPvlgvCVeNZBJ4vtlHpKjH6x4hi0PQoumvncpGGM1SfcWToPa
SIv6t3PCfD5a+n5kPPH1DXwCSCEPAutrakBtaYleHNB1nwkn8BsTVYZweKi8ybo9jFBoHKJdZtb1
LvGQndfwsL0JUPpaRxat2yvr5pN0DP6KRrBHX8pBluwCJwieObNGzt97x2y2AEYhr2t9vcaKjZGo
Mo7fZQ/nsChp/TCQFP1KD46RFTU7I/Mx547LCKMFvXptPIR2UdcN8H7UmoOl0FIp3LGbBZFNm/Dr
V/dJCkHyPOFL2C7gaC6WFpLtVJMY+91X03FE18o+NlCZdiK3pspkGv015tWM6vxjL/YYgxGLlvPE
+AHp+HGP+yEV8IhTwH1Pjbm2zCY/aciDwgKm/KpSjUIRpKM8IrTAciX1itApaml5kxtm94PvI6Or
hLGN+pMXPw9CPCImin6E6VfF7AwNOAMLkDmmB9jRMWEsk88FZyRuB/1T0aM6RdlkC/RdtObGDYtd
p4JXWzQwEQKIxWnynNJZY/Sl0ZxXVZoKxTiMOzoT9Yy5bfPgj0728qcr8mcGnYeQrMco0G/KDMUk
By2et68/1icbzSH7tWwTLD2W4hcfK2mtqBQ9H0sge3Jrpmp04wMh+O4LXcOVL2r3fuaj+DIguyKq
Kr0ChP3s8qRvgLqAXbHRp4PiXbrpOTENqK4L7hGvULaYjUR/ej0wnMobKNR4NOLxVazA5r/lkaFf
OZTF39d3JuQm3EoDOK4hLzbY0LrofHRefE/sZVWcu4qFQ7o3c0x6GKiC5C/nblMPm3mP9XX6j1ZK
WP1pEVOHZxOOBtmrYp250uwWULQhWeQNSgOtNdL0G/SBgl64Po0WZHOLjRL0dIkLNVh7TcAfaRlN
9TlGDNk4Iw6Uj67SD99GWinNDNM6vJWlCQ16EZg9N6UkE68i87k00H42fTrWqOCe2/QNqgf9PEVi
9HTu6J/5MNHUWkfAPvnuq21xqnG02Vr0T3Z/kITWBHfI9AqcWzBhZ//92pI678iaYO9/1dOtWRlp
V5rRvQI9FHtikrf7XDO8DUMynL4xgf+ZIozM+Tv4S2XwxJ/F9f8k5StysaRV7z7UX3Kxu9fxNfKr
+vWDxuz5f/rDUZb2f+AaEEnJ0GyO+6lt8UerU1j/ATSog5K0JBEW1s//cpRN8z90TuAZUD5a03nJ
PfyXoyzU/5joDkLBNIjQEMX+lVbnxfEysX50E9giEyxOF5omH0NG6oukqet2XGVe6WMN2bvRb5SS
DEAgQtF3tZmYe4JZEFxZzVOC/u58+XPd6eZRuKP2mujZ70MVQjyF27kqYD8LG0MVONMK1w86tl1s
bd99j/s/P/S9jOZFeny+lEPtrXOCUjNoF0dZMoLJaWp1WLV5Z29jo3l28MFY6eMITURXrgTBKcZd
PtjEfHQoDdiDlyV/V9CaCusewpLd0lSwNZws6ZIu8KsNVnnXdXMkrTkMrOzxXz8m9TuFAN0vzsRJ
+PXDG+00AwkHhS8p7WzmV5b6T2MliNyEI7odcZVdOWw+ea0Is5NQTpFeh7T98XolkCffjcBAJH6c
9Ki8KyGCZeXYHi2MApwVhkR1cmXVTOfn+5drUeaoAq4WmGJW7SVBgE4Kxk+ljYiTRKtL5rV/UyDt
eSVdvlybXMXWTYfaRkAyog/x8cl8USkpBV4/+WOkjNziPvgW5rjnzciJ1M3Xn+2zi8F1p+FGPfl3
i6j2aYC7Ftwh1aVBavn9ydORNjcC/eXrC33y7iBMi0ljFWahPNcw75KD3AjTNEDZfqU49gGOTon/
ktNfWRSfXkSYU0ShLCagfHx1rDU6ClXdr1xDvBkC/0xvdOWVDf3ZK6P6520RrwBcX1zE8F0UbiVP
okn07PJxxM3HyW5jkNOrr9/ZtIbfrTfgYFM1R2sRMUt+neS63+8pSx86DKFi5hxLIBdXFvPFD4dS
NcV8lf4KhRHf/uKHdzS3MPlOohUU4woeXaC65QM6W1p9zJK4Cm76mvb0PB3d0ITfnrX5M8Mit3/4
+hkvToDpNqgXzqw/nhBw5MdnVDDmkCMOPqsapRdqoMwt0DQIkELAWjuS+Y2d+saPvkUb4t8t/fOV
Ccg64hhoW4vLPoI5DkZcjk28AgQQrwcwOashRCevZHE9/fuHJGxw/k5seO2cub5b/KBgUgP8VrQq
fMU+KV5VvlEpNhvQG+N61JPmISpkc6Ut8Nmbnba0RYQkIRbTUfHuom6oqziYlvEqCzSMQhq7rr+1
TpRvUqvuS9QL9QaFmTYzfv/Lh9WhplGH0L3je3K8X1xXV7M0UvNk5Tle/ahYNhMnxHpfqrgr1l3V
gGbWY/Ht64te7HzDBJRGF5MOiGHQfzkL0r97WNHpwk4dLVkhjciUtJZdvDC6wGiv7JqLzf/nOuQ/
8C3Y+SRBHx/OD1ynqyolWamN596ZUSvuc902GUKigvz1I11+PwRiJmVUUm7eJSt0OgHfP5IfW+Dz
Gnyp63n9I7hC8iUZuDhCDQB2OpEFohs1NnIz07O+u4DRCA2zb12s29o37aU6jOm29SMVVg40bDwn
oxbHRQZ8OK/YWaiDpEklYDYCrJbOOs2zAOXhG0ylLEzlZOdD4Mz60HO+i9pEcRTw1Yi5cGZnoAfp
5ZWLxCzRrxuzwn5BHaLZxpjwenND9j2eREalLRqjDZ5zyL32PFfS5CbsUvt/ODqv5baVLIp+EaqQ
GuGVAEiKoixZ8rVkvaBshUZqAI1G/vpZnJqHSbKvSIQ+Ye+16ezrwbtM+2DEAwYNi7YfKRcS9pLl
orKC5TWUITHGZe8Wz20dM401wvqTr5v/A2iT+CAWOvy0Z5hiICHg9YWoAf6UtZAjekKPKD0iVAT9
nQg5bxdT2jgSi7FbAOBM5hyuk7OnY7cGcUJwwcgfMlb8owC+EeL4qJfHvRgA34EJbPvEbHJHnbmW
3dmTyC4yD2ohzBiHNOczkUykGFh1HGIiBESRrZFeg0Q4ku+f8n31zy1PKICK2Nr+IZZw34rGg7mz
tTCzD9gfAXH70tWXinf7ljG2F/g9p6nrj0TZj+UhZDTxJsvcqCy37OanDoMetaMmn10KjcSoqcSe
n/MxkN5BR7egqEGbW0wOe4jpzISfTCwKnW5I5yU0v/IagkdbMqRP4w3Tz6EZbLQnogZsec75P9ha
QMg9Nd6uFQWKau5CaZHXo4PRqo9LE/WfORCER7bjtnv0tsEjkrTum4eepBnvifzF5QmlGzmni0Tn
cZ3KvV159SMwOsD5atuzH03O514GnSEokOjCdXO9d9cpFzKOCvYPcE5ZyqP9bwtAgQAZ+pQUGAcd
yto06qEWityzMYSFfMAJBgk0YA//PNf1UB79fW2/wRr0EfLS6Eb2nevxTx6WnXsXdrKvnlA/r/ca
YLd1QnJAsQeyTP2h6nO8U+eUFcjSjkPs3EifWJxtgd7JWtLwG67eMmQbnDQSfCyGfKBvR8StctLQ
vsYdbGJXB41Oh05bdgbI0kWJpfT0QSSgQwAo25k2Wb3Zve8DtwiPvTPVDjOByf7JrwOKfrDNBE4k
nxh5L0Y7ZMwGkO0gp7L6JwG0Z4a5hgH3Z8vgNWFms73H0u0ZfspwNZmft6O51vk29ier1AR6WyuZ
SDjBQpMqR5guk2y01dFDrpjfke7Kve86u5E/CWXPfQDevnvhm9iqrKZMvc+hGpKG2E2OBpshmv9g
XUImtlpjt5fc2bjlbkJnkewdO8Ys9GJA641XhITH6XInR23Z4VRaKBVAcoxGI9BEBZtT3vse/Anf
IIvAFdPLPtntUf4bhnkRKbBb4R8ZqrhuohtvKU5qDcb2V+x3E6Lnvh6jzN9n9IP2GDlLWgzk9R6K
JlzeoF2EeyK8Ynp19D6I/1C3hL/LEnvWsfbq7dOKRwGSz7dH/84w4DPQRdbOAOkrzWXVoRBJZcAi
5KTpwYG3GyQxXRgMrw0vuDqdARN8lrlogYSKJgDMXXtolS22MBCZ9eTvCESd5rFoehL7gMnurz71
/7XV9rBlonWLiKwixNoEFZL9cFxs1Y0JzNLmNGwbtEQxdxuCXZC+8hj3xfS9zKvlJIQ81T9yV+Db
EKbZv3rd8mO+O4nfvaOcKYm6lvugNx5h6WE4Fn/nuOie57AkCNQhaxi3bMeo8r4ObvSFDgLvhiQ+
GJbD2OPZPuFfIZpS5rE1oyIvFb3sDh/4AHpwmA57D9DmYghTPKtodfKM8TZCcvQidpPUbtDejcv/
7zejNKKQHSGbrCcgyC5hu4RpEVI8pU2hcjdzCz9/CnzTfBBIVjyMW8iPabtiJaz3Gus1jonR46wa
xddkB1Z4lUJw+xPAGseZpbHKki+793PGBSn437e2LEDozh68w2UKCMMqZ0IuHU6D4OzouBYnJNMO
N4iMrV+2w92V+v3kvARN5b5vs/6jQst56aWZL2CAsUhWWG0SMY0Wg72Yqf48lv9I0fukU1gIkc/t
R4Ur99Di1zp5ewMbuKO+IDJJP6PMqXpIlHYxpRQu7PFuw4+kbXIi8sIqWvhGgQE9kGFid4d2W/HT
bYQ5n2LyOW8AnvmSI1W9ThRjvBW6bBLxX9jLj5jU4qxV6hObGU6+DnEzl/pTEKvxsrj1txuFR06w
s1dGL42eOvQH9hu2pxSP9BtBomcEMs9CdgAYtTGHLaqqBw85Erl94j8/amDgIBvmxaavuhi2+60G
s96VPFcbR1wCSxRmxzJe/JuDMqjDEyveDuijGq7DHA6/0dMVqV+rJ7x7MkN0mB9qM2D/mktEJ6S8
E7aoANLJ1lwqkKMo2+TR6vftzkFw9FiocL4uW7+bzBS89RJTDe2Q2oIHvo06/eVpp/8MDPzXrIqG
7tfAxPSiwg1kuqK3Q//ebCcTEF+wwCb4MHvn7nx27rEDMZzuy17m47OvPKrYMt5+lQ6oCW5rBlEV
H+SE29I+OXFbPfoao6NvnPe4zsMre/z5keDGUibMPco32UuEuA77wUdNuuUtlGhRACzH0f/UoHTX
AzSa3P414BQFmeTX6PqXefubC+C0m3gOJjBLNV42MCfmUBTuyxjZZJ6b1X2GWQMSu8w3fRfMXvgc
louHSNgEKXKFLbPJRCPszU73lSMJUkHHaNpxSidD4jD8yylkq4R9Ur4lUX0T7O/zYGei9jA6tvyb
laJadd8949lXzAKVf2D0rs46NAStdot5QnYEC3UbibEMdu9fxepj+T2qbfEyQEUD+ZBT11RJb2NK
3V2zXrZ1/+pEOIHBtMaHnP4fR4oSr7O0y09MAuLLzORkgNClqpiK7vfKqvPnGjEMuT0i3G6VDQli
llDo2JN5+FPsebqLF9/+jmT5vsat99MFnwqoajtTGzWZYznWt0V46LWLc51stfNWRHp4hQExJ/Af
L45m63mosUnxepL78GOp27tKx1GCZUX/1OMCkzeayAdeZKwID42+55WNs95yXKB4CrJ6DPcMBa5J
0U3u/QEjNjK42O/TGudWRnjXciqRMyQ2O/ovOErRU9QTT+XY2uUf7LTPQbmcY3t/jMD2k6CHnOei
RQejmJCA4MsUW8sZCpiIZQQwk78w/po58YZuySSAmEMwqPG4BXOcLYuNrseFwZyz9vbd0s1YPTUZ
kGaCscGBkxNEJVck4LP6S74rHlmnX4+aEPN0noI4raccNnpvbBfTTR4AbV1/51NQv/S35I9b6NF2
0TbS9Di3sVQsefvHIxX414gy7hpVG5VqvQZP1YS3tYWT+4zGdjacEGR2H8oRxPGttH0sd7LwkCZw
U6loqa8+Z9khHPrp0rP0OxEEvKTBPk2kKHi8UsTIIweWSpwt0glrQtqzaJ63hM9cHNcdClDZGEOx
MhK4Z0Lw5gOQeGDVU3uBa2IeqQCHRChlkrwXRD/nCm4klbVlkm1qxFOFU+G335vVO3h1qfUt0ZlM
yB6DDpJhLPzbvPWZajjNSQRy5SNT1hvi29tIeoirGc+M2228NSjwLgtX6VjETmElVIA9z9EWHseZ
oelhaEHMH5bdLZpEBFa+ZyH6cRqKBS1WJajGz9jQxYdyurm8VyrHjOgFHKMPOLzGETq5nperp6IA
FwrsNMoVpwU8zL1kskh3FB/ExMxZ2VnOL7+w2hOsbQJLNTRfCU693Bd8UvaujnupMa9iEnW3W/wi
1Es+w1QF1fhI7npH4arI9rlb0C3cTCKEkcfRUPwK0LBPP7Xt9xCarK++t8EcbeT/eSa2EzMJ6+h5
neLXkON/gKunL93FkzppDFPPkpIu60pjPy5+9WfyHJ/89PqxxMGJb6ZwOJypyZJQRuRGLWVAqzlE
PbHsqOcnXDccyAc5UW0dNhmvf/Z6Qt2M2K49rctWH1cO2YaYIlwOc0R2vdJ0rwSMWNilby/agHFH
IZ3wri2ch3avXqWFBreQuGhar8rI+gIEVvThQ2hreZ2tdnrBahm1J3/fJ9anqiAAEhn3XA+txuHW
lwna3tI8AX7or+Xk1xkPj/sEIiAKsqDHM3YcbIlKHrnItfRN8IO9X59aArK+RUm3V9Lek6mU8ol2
igDHbjAHhjP6bK1cFkIomuqxUtbr0Jvu5IWb80F00vZbeHVBS+LSGglMCbeAYwyavJ/ClClQf+Qb
+M0OwNZEDQP5I+mU5etxj2vlHxbgId5Bwoyme+xFe0dJGJ68QftkcoqOXXtVEPUVfbi7jO9GN37w
2025h7WZZU1Qejmfw9J6bTeMOaVjzT+iPLKfcPe2mUGqjrp+/ResWj32jlCP6E3WT+6s38zZ8BNt
DmzkEM3rdV7iAHq9B6SmmJ/ZWtyFS2mVydZJvlvC1+07p5UkOLXdH/QQt3PTXk9OE+HjLBxn/5mH
DJfYQu5A8mQU02tPQYLDrEvaVrmvFA/lr7GZSKsa0OOvh8IaZZ9VQ94sp9is8lekgpit7DbLH43M
kQ/cyvp3TsaCfyiGn4h3KZWUosAICZltHPm42m1+Fw2Bflt6bRdJtY7tfzB3bL5WYrcTtrX5i8z9
GZNykCMaD1UYZL1DFGvhiSnDVWP957SbvR4wqETkUig1pMtkv90MKy9NFwxrsjTz381g3Zwo92VN
1jjuzgrzF8yJsoWYwLJ46Y8RQtNyzjWlObg4LgwxLTenMudPoOxfwCiWr3IuyzMWqldzI/4SU5xb
FbuumYO0DlGit9QcX3083KzlBWm+D4Na+/U/exiIsxf4+pkCt39kiPN/lDF+NQ/TGpLVIvoXrlue
tUMw8Nfs4y1uuB/EdpSzjcIobJX9mHu8k4le6b6CSpaH3pHWQxBakSKFUVo/dXPrGTC4bH8i4Sqq
cIqIHzkpJPOJqVqrMrVs4r+ysAztBNXdux1JP63U1ny5BrexzqPt9yJm+8Vz+vAwMS5aMrQ8cXPA
9ttILDTdfLItB8f0XrXRI5H1LbEUo3efF96UH4tiJyIwbF2SWacItXBf7Vbatxa0g3gvQopPvg68
Jmbc4Ausxo3xjHH1E1Xa0T3qeHc9+mL33LSeZ9Cz2xSMv6dIUuqjjAwuxoTBq1/UId6MSQczb+xo
IuBnsgXXU65tm847/JAQV5k8coM0C7xapR7coMbKCRqS3JgBHM3fyaOiTMp+6J7yLQpWdkKuY1M8
OU6Vqn3b5pTsE/ujNLzUU+SAAWp8NAUL1stJ/apiu6EI7W13wilvL9BtMF3IjLcHXIZQR+Z5IbRn
SFzMUm0S9jMiRpQ5zrcV2YQJk4ADxkCYUAcH8LqFxDbd2DjqVvIpqO+ov1Kt/e7EPKHuOQqqwM6a
MOy/c/a3TNFm1fSkGeEMwQAQXattC1DDVSFv9QhSw1Ps7bWTIp9zniycauQwxpD9EcYPtBLUcut4
jVdJkkNLc7QnTHrpBt2K5qTIZ//X3NS0KNhydi8ZcH/odPOn/Y1pzTymZjEj1jdvalM80Ot8DGvU
QvyckI+aA3w/dSt6ETqZtaByH2LSaKplL1h8YKa5BUc3JZbzDWS9D/8YtNaovVvU7SbbO2yiwJ12
EqYnqkdHXDsEqTFDqHD6KTmqyODhm+1Tn1ctnPcwbGpq0Ca07nWzhVUWDmPfH4aiG341jQnWQ7CS
93QI1yb+N994aofJL2k8mPvNzLO9phRp3AX9o13ZHJrohHkjBV5MBL0uGVWkNQL1ghJrVu9YPjUv
0HVWc7LOk/j2eineNMF0OLr7uLIypxFzCE6gm0TiefZGbMMAC9U3ngZjGO4EHDqT/MffSIZM4VJq
5rORf4Q7Rt/GW3fQCKpdj56lNDApmFjbaYvrgsZvM4EPcpB1ICY9V/dZFyxMbPH9jaRWQOcqj5AS
vDcoP3ic+8CyxTnQ7UCNiHkCxoLtM28g3m67ilE7420CxlQj73c5Z4y15ke5bSshOFG8Kmy0lhWl
hORhbYsFMXrpQFXEY9/CKzih34n1XTtpKRj3Nf5P0jtL7w4pZbMf5Fy0J4H2GnbFqpHpOJ1Vh08h
oVMDYQV4cMH1d2yk4CLcYrXdghSYxgu29zAsxX985viljDaodNr1ZJCsZTwMl3aa+VjI/TcOzrCv
/Xu9qBpKWz36b7Yu6OoRZrt/bQEiOm3CYMYbh+3wxSFcsj50ViyxpE9FOD4OhFG3icNb/sU4umtT
4xKK8wEHSEIRQTa9PGhSpjChBSFpTWVLVMdthD0EDOWJ6LkCJHa8pLILhEf4S5uWIt/xyv5UdH35
MAll/8CHX/l3ez+CdfmmTLVMlNhgScyeBPkaOvpJ1uQrlvcx7iPFoYmYncgOe8a92RxmwRZxPJc1
32uQ4PDqLHnuOtFg15gB2mwJQUBF9xRxGiNsZOpOO93X9OyujfAqbW6q1myL9xq74RQhx2g9ivu0
tQkgx+Fke5iIO6PUKwZnvPKdQ4N+krWew2SK14bYMt5gThIw1esPS2NHc1rXeqLk5m0NGWPEow7E
oinDi0Eo7NxSueRtEL5jGrlXGC90lutGrm9zr539zh3rqGLuSK+Z4tRkPu1aC9lODHHJwjoMeT8Q
EeIT21h4i9e9jn61UIDgNSm5/6vWxclvd8WfQSzFjg8PT3eme6fv/nKQTN49GNXuc3akJrU9KmnU
tsVi58JAWAxHz0j6+7WnrEWFaoi9KIfak68MD4b8Rz1Fimq32+I1az1bY+yn8bEOa80anznBLPUX
wbbgH8IhasnlWZVHlmoDPOBca8dQYAm/LdKaT1RcgraaXquK+UiCk9lH/8i5WKaWVY1wbLZt9y6z
yn0IT+Gt3WLNcYMcRzKPRoZXwv/liR4HLtnh69c4C/u5xxVIOFq5gYzKm3x9dRHi+fcYsZDI5c7a
xle/YnLDW60IL5bw1jAr5zmc0W6iBn2a6k4+M/XFjngoVmNZR7vP3Y7DMpIx9xSiTKLrO0JGZgct
y1uOMUlefTH705PPUKE+BWFuwfSxfHLJSXDa/gK7QZTGrWQHzMwQCGS+rMLvamGnQ7CLAWJ+pJLw
aTWnOfAJqG5K+4L8ToPvCsJac/7X1NiLE7AMt8cKDlbntREwCemVpOjkclXnfmz98Zivqm/PKPPX
b+puEkOGOZ/in+Wyeut72co+z2Tv2GuKrKMl8ga4icdmDBkplEAVes0nIXzNRqWzeXHGENMyvGFv
BAWc+UsLmMkpXqL9Rv/AOwRBAYrxMOBb1X3xhfAH2jaeGPMCHBqBs7+Fzsvuw2Q7hB2In13irj91
bYDhexQyNCd3V+GY6BDFaOp0uPvJsdNVeRcsY53mLTiie+Psu38w9u49Kb/3yfb1QyJabTV9xgRj
Ofc7i7PysFXaeuq9eeEABgT74tMN/xVu0VUPpCbJb88GundApNtbz3kUBc9WWzv8sdHE8Z/NQzH5
1LIDetliVweXPgr0fh/DsJPneaOJvE4kr9XHZrQJrfS8cOo4V5p9qbIBi4N41HXZvKwynJ2j8TYb
noaL+D6+zYTopoEJkTM+fTIkowXfh2KPTsR4iRAe1uS0P/Jikre4rtydE9HsPvT+dhd+Yri7H3eT
Dz8oxDAmQzAa2pPu2whnl70Fy3XqK454pELiT+mVVk/rSi+bORiESV+jl+WZ1FX+Qe0y3SsQdT2s
nUZul2gYivm4Sr94kTrmaI5bmwLSGhXjcW35HccB5WnWaln/p01VFidwigNVymRbjH3bomGc4zB8
rhGdffZyNVsiCzsvE7xGouxSP8it9p53au3+oC1mJ2Izqx150B3vCENWfdsytos0Golx47bcW48k
PXtWKXRV5dzVW9U0R3TXqk8C3NE9cbZ2oeYzeE9+1aCX4S6uXltR9VfjHK64IbCPJmunYdWFZam7
l3ZymiUbYMex/diIi066eCHXUrutfFNthJMnVuyoDzG36nyPp4g+O2QE4cNNE3VDXz6ZJoG5Ub3H
69476QDZ7F2pieLFJoukyIBQ2dx/gONVw0OXl8sPia+eIhgntn0/YmYAnOHvwZfYbdEnHf+9SnN7
mMaHeiSA8ADRQNuZXYTqMm5sTFPP9tZ/Phm/96zxiLBbTW3fK1guPPLLqv/gQw/poGcG19SFS/Gf
g+u4/REXrK2h7dXbiUvC2ibnpg0yh9FhmMaW2c/l2ARs8nNCdWHF7bGVTUqF8jrwQSivPd9UB6ph
wofYJ/TFRa/CU6e9y0nHRjoejKcVSAiout1h7L/YBFNfDGciCnzYJe/uotj/svRgzs64h0EKC04L
b8zU7P916K7tS1z50XLxczrQuz0KKQ8l9qAhw+E+RZmJ8HZeCiNvasyK+agfdIz7VpvUv7NtQIll
xUjwRib8xTiHGYLDeSHY8Ms2LjLDAp3lTp1UVJAw+p4YDqBU3XkRkhJ56Lf1mtNAU6JsE1dsBjbT
nUmp8JmlCqrsY8fm1vCkairwW0hdnTVNHFsJLzn7Ldf5TVNdtzuhdyy6/22xXOusiwH5Jyi+bgUY
YxiVoXwOnIeSw7E/Ii2FYDZw9j67wUJaqloo3VJr022Ak9wryISKeZlz+vfe8tTMPXck9nHt/DGU
br8G/KTPnp1b8TnYRUSuIPJ1ixOLuM90rGo1Pg9UOCzMcmV97VvQ+md8Z+KuIRjsN0VJLdKGY12l
pAfk//mdS6od3/WtI91rXg43kPeUjF7ub1lUu1t+ntYZ+gOZgY66Y0zfMS2MMDuYc8399hqye9+I
KGOKlKHpALU12g1cAtU4Rf1S4pliwR+07gJaJhD7cIQbJ5q/yxjk40+BTv2al7Qi1wknokxAeQga
Osst1xukUry39eqM6Vh7mqjr3meHoBc7no8uzMfgRVRD/Di5Yl4yItTMM+isDdRF3/T43RvixxIW
jb3H3jpYftWOvS2nwh6FuAyWH+VnC3FgjPFo4VekvNnganpweY4Y3z38x86+9I+1BqRx3CWt/I+5
UduawrPF086GxKuSMgdSmE3W6jBz3UTUgWZoiWBoiC4/hVNu9Huva1QZiWoZSQAcYqLzhiDAvK/F
HE4J3yPr+irsbsyKSYcPdV75H6RWVL92rh6ZNfXmWv5VBDyzGSzD8MfWSJARcbB1jHQppdHKiFxN
pxKqunfX1bT4UzoJRkCZty0ES7BZDv/pyK8rFqUg1gAMKQA4oqm6v9LCNXBuEfzEydb0U3WaOUn1
xW0s5uK7RhV52WXh2++5UxjnahWC7FFGdjmYeb8H0/g73F2mxFfEPuvKVpJ4iN9hoahESLmW69gc
qmg2frKEigbMcUu13Bf7puID2ZhqOoLwAwQKpsydL2tNn5eF014s54AzbSZJsPbdrxxYAbybwiMZ
WgDMre7MyDwuwatTfXjNwmYUT45AQ7wGQ3C/UKx91mJphrTUoGgPDabL8Oe0l7t4ASO4NIctuPHD
2AvUX6SmFx77CBqxCxhO92scLO+TDSdDmAGcmD6jUZn6E9OsYQIvuIdBUgqxXIZ1cKfnxZ3XP+z+
iiaDApfDdJtnzQzfLvxvU9eW9YNHqvnPrLP9XyGC5T0cS/E00nxR1gI2+oeWCTrZ4oWAchYh1M8Z
m/6N9qsXFgSwQoo0xKezwTdid3YoXWf9Dobqxvns7NDcVVK4S9auLMQfKhp2frBrcJ6z2vDfKcMY
OHRQINWVWSeFE2IbOB88zOoN7wj/0WJ7iSaaDGOWUQSWFOwiBj3ZSQ3Bu8wcvvDguoVWFR2BQzrD
A+pITChIxaDswcNgOOqtJSSFOI6NTLSaDO8/Xe8Q3d2pmjBFE8ma9Yz9CcvyXJMaDEskIi+IkZLA
cr2WmjrkNYxHSoZnW8qahlYAMTuUhV7jK3JqMtslwcXOmaI5f2PSYKgKajCMWYCe8DMQeH8Nr5aO
3hifSgZhz8CnQNX11yhHEzWGr04fLIitA8zVRWgCdOPJ3e9N0dXjjfRDOWEFQ8eWdJuJONlc4pBY
04eLe783uc/Ifum7e8mMXaW2P/vPsYWTOVFEHd5z9auYSD/JuV3DcvssawPZr3OoaQF9tnufNGUM
EShkXG0lbcl8MClnqnASjLXit6aaY4a1c53uK7IemWS5ZY5GfuJP3xWALMXJatlmJo079Y/BaO9B
EiI/jPjra3LFnQoU3sFfah0m1hCx0AdFoa8LQS46taOm+IhCsyrK6al+Dc1GlT80Jh/ZUrPWTKqh
ch/AfVkfZJhpUgOZAxxyv26+HR+tzHHUEZO6ZRVcMiO2jZzcNnYfUeAyiObXIo4GDBXJ2nZnyIcU
VvC0zlSAhHl2y/vEPMJNIiqn57FfGnHowkhLJuue25N7owQILxqep1m2wY+R5eVvbmNUMUu1dDSC
ctXyoNnNgrJSA1s8f5F2glRgjHm1jwstdtC1Tx55z0yumuhW0jRoBg86sOe3nO6fVOsYdcRtYWoe
C9iYK+ow8uYPLqFMxzLwtw9oAOJn6NXeHy0a9jWVlVP8xAxZH+t97f1MyvYvI83wrl4mLFRzEYm/
S+DLr5AhaHsQ3ehf88me7LRvGvfZXsOmeGx7bTE7nHi40oqJ2wc+4dpLB4zjtJxSBR8C+Kv1NMTe
6BxqBy3U2a/y4DuCKKwSC3buEShCjwRqnzvKsM0tH4K1ZFJveDXENJCWk1/IXq31e2C8gWl6XuGh
lX2ND7LqDKtzVedmOTga+t1PvVt2+LiCGORnDL/jIRc57nkFwtG9sjkJ99Qho3NOe4yxPKs+JG/q
+F48RLXwbaQpYMEOiIopMoZ9LL9dHuH5wBsQEgPymLE/ouqKrLuhcwOusSkZzyjpM0+CvWSfK9rv
OekVo60HAWsKS0Fbxolbhe6V0N14OW5x4T51yrG/Y6ceY16oW8WVkqZ7wFEL/0ZCBvkWqq7/g1fM
6x32nfnkOJuQU1g4GA4jlr89G8XutOgNxmr4dUuSRvJphPQ+B7+p9HW/jaC/y7Kyyw8d6bLOlCrq
IRn9bq2TRsXlP/ajSrE8n0gz6CQV8CFsZqRXRbxuD7cZzS2Je6keNKqnCpWp3ZX/uVNQUB2YQuyn
sC+k+4G8YJ6ykgHd/srfuEF3t1fanLwLGXuyGQHIvy8tupyui4jwLqH7HIGxRiK1mmbcVDIqs/ln
PgfDwFn0EajROFwZ/RuQnhclJK0GcNpBe4DkYv51MH5eQS8aCh4IBnws4FjbFFMibIb36BTy4BWz
rBJ/8Jbo6Gq1DbtYW9dUkvCv4oPrDmJPlLMpGIwSEeOviD3iw1qMQ5eCE2qKpDG8CM9k0UZUUPPg
Hkcp4y4lJgZNQs2kp/tB3PE4cB+FjHv9AITeoerzwiLCuEWK5c5bqV+Lwc0RPy0b8+mekS+TNLBG
knrvXTfhvp/nWNrD79mGDvlIgYM/quIgUx/VDnj0ogaH38tqVpBnD1tTMkBMnLpb+5zGrIv2VMhZ
st+sm97NIlr26KrgmMszKr2uvVpwtJmkCLN1ORgRayQVYBrRDFIpRVhp+sC2QPzFkS0helH3wXPD
oyk5I2sx89o7sqer/GQel60UFBFW2yGyQINlPgpfV+MFVJUxIFVX4pYPcljbD0qReTgOq6j+aFIR
6uMEqns4r9wfEHGRiqQjKygm9tY6/LX3FvOowzUJswWxjrqPSdFRKOGWhel/4K/wcbplWN5KYJvT
w9a63XRG7AfhqV32HJkpsl/bPW21Ld4qKb1vw02sEg0jcE1lRxg4S8mZ4EyumWHHY3McDryrLN08
9zyJ8BeR1C7pumOvvdqc2a/cvetwylmyfDWBKvN7gk9mhJmbabeHigD4+C6vAkhefMYg4olCUpNU
IMSJuvBpMv+qVUY+MdNYY5IC+XNhc4bYLP0tRdA6NNhNyB8+WLuKpjYfXxGyDQhUq5p1OL7hkgR2
V0VMZS2uLkdHpaZ/YoJIj3Rp7wO0FAUEUOYc7XyBzRlEMsFxFprz7vbCogCeyzb8iSpFMZXYfe8j
Z+xbZXbl+zbjnZYvmEmGLLOp51zV7BxaHa0JU3GA5KCH+/3oh3P4VpQeEoVKIQY46hq0F3PooJ8v
+GxNn+VFMY1p0ZuguScX3IrObBPMiqRL2/qf8nq3gcSzifFu5LoDeJH1XJFP4fn7P5abeviNGZ/a
hM5mG86QTe3lkQJeR0fflLtk2D3OEaSPmTwNb2OKeVAFzffjZI+BR5Bfb9vp6AXheFE5TspXwz2A
qjqc5Wa9OftmWG3ogpuHrRZqxjHJiboKzwHb49rHXlNTMKQ7/GXrx46zuaA67oL6gYxqiMeBVlb9
s3fzraTt8hjYdG5vqVdjdobqSa+l+WtV7PSe6j7v/sfcee1KjqXZ+VUE3bNBby4kQHThzfHmhjiW
3m/ap9cX1a2ZnkKPelpXAhIFVOWpjMgIknvvf631rf6ZfHmsHB01W4gAOs0MHFCp4QN/p/CfUAmy
hOm1wuapZKasTvqMOjdVVXXXU0Y9vAyxZqkVUQ0dtqqLc1lAkY1jsG+itse8ZJ8BJNUjW1rQ7LCy
IzGO0jil5aukikQUPs+PqPcBODfDI1erPIIUlAtHjMDPZrU86yQNCsjRBfYdKRmWGIsPs8LRd1Kp
63YZOMd4vxQW3oulaToGCqju9nedgvt9oVRAlnaDyaHpjsD0gtmkjfJEuawTlTz4Ofp1eKtFTm94
I6e27UdraoH4xdmNoZ0NZ4xiW1BwLpZDHZtxnh/0Ou4pbhmdAmAHJnYp6nxKEpJ80+jQ48+MxLr6
iMBopC+mhenlkNZJv1ymvsZfV5VO7dzWKfVYrrTcg6rvnV0K+qx1TSaaPImdLINLAzRty2kVmS9l
y4Vvo8NaSAIBb58rc4T5KkSDyw8CW8tkjEEtOHGdE6sY+Y3DIHMakqwt+7jYwm9kIORHGwGlU583
0cTWsnlwspQ50S4jiWBUW1QLtew+bDmtuX/yAo/hcrAbBRf/aozdcDfK8qAy+DHKwhLPI4MRDT2n
zLNm+Sr7mqNayIPIlMUeikDCvTDNgpnWLOG3jn1NWeFvh+CLEgWTQrr0RTCWi4lts6HQnj1n0hqo
931vxy3POhX1jqUz7iAxF1lSLr1fz1SCLJtEjLGTBpOs9eZ9FEVJ1rkIkrbW77BzGdTYa6rMg33k
vTkPmplG07ZDBaGZxGpjhpiQcrmxpt7eiFrLntt8QLRN5Vi+m7S1/E1JsNB7lU3GD4vQqLN/bO0X
C9r8u4OldnAbzL+P2WA7m1lW1m5bqlL+rnSt8UJxivNKJ28yEl4pqfMMOwL7zK8EdcoBqR+FxEla
Q/Cu0KL/mgT9lzLv/7XW7UvzUz2I7udHnD6aP/dz317vq26WDs+zoEH6b69/y5L/h38JKtbf5W74
6Zb7n34oxP8pm7795H/1N//WlP1PU+2k0f7z6u3jR93/x85tfvyveXbQP38x6VoiRoq6SjMcuca/
5tnJHv8F4h/qI1VsxCZvGLG/dW6r6l8Mgsn0cNPrhTXCIT72tzy7ov3FQUknMgZE+RaRt/+lzm3z
D5rNv4c2JdJ9BOpJ7/4prpUn8Dy6QSp27UqOxNSSmA0aYuV7pSfrJl2JmrhsIaRdOknDSWPQVPhZ
tbbjbmUcP3vGjEEHssiS/Rq9nqrYurqWfgAH36derGXilWwi72YUF582Sn2XzKjk7hh34rVZCgUa
flojmoO5HXExtip18eVcVB7Q0gISaGe9yE037eU8M32NR925zVpzSx+BwpmBFZ18UeNg04pq0249
xVmV56aWOBIZKwbiWZ8zmiVwYaPK0+cVK5P6K6MM5OQvJmSvlYkz2pw4FVJp368zxnuvdbLpRC4S
nS+ppupOKiW154SGkuTkOW0Z5VgYkpupYOVdAH/9UcmSbodWjyctxSHs2xm7BLNkMMFY3n5Z7Gnm
WWubkulO7JuuOPWHh0Lr02ecKe07Z/LpUDhtf6CS2uJ0vw4v8x/Q4VErOXrb7cD6J4GO3bEaj9RY
SLUZ8GGoLWb6NTnhkq4/tdxUqd00O7HRmYAWxHJ6M2SMoRPZQQgdbaW8tyhy2JC/bMLiRqrBm5yZ
7TbvgZGmDKvuK6xMbADiBvdWWma4gmTMDqCKVZCs68z7t9JDA4wffYVJNKuFfGDqMHThOI7NA/Ng
wCAKIZT3dljLEzWH0iaJUvOdXW8WOonIWFv7zIOdLHl6UbyzVZhAvDsN6e24OnIUhBMEP449PqUz
bMScSPWw2zW+Mebp/cACm3u2UMyc1Xe+ZaRsRQkHGZJoPw12FQ76o205JzWhcQa/X46Nd3GuZYry
GDsJ3QSVObjmZPeyF5uteKS/AC95MTkUUET2Fu+A/gxjLsYp3s8fGQG/k8P+4qrSCdPD1JP3gm3j
0e67HScA+2BW+XpqGc48U3KSfbWsLIitjRL5Wt+WRwZt0jegyjaQdH1asHlRvYfdFL9xLEvOfhEo
2zSB259FwlncHTrw/k1SQmcR1uzXHHBGXEdNRL5kwLJnxeXJHFjV6P9C+y5oyHBVR3IyFmb8YWtr
JDuRztJv5pjOt9GD6B0sHbYkLBSmGRMF2y9oi63zkvRHMvZkIpnprncZCHauZiT2YoPvBbe+A4CU
+yujETSd3hf2k6/y0ERHshbyhbmW9MBkQUOV1dJrXBhtQJNA/hIpWvu45habFpjetrytYlXz59qp
7mmQEnerVdkP0tLIHzZXMnWoskwnUdcilDaFs49QUY9lWcZA8gjDlbVsXnj8GQNo7UFsS2ee9iuy
iLci/DzVU2P6OTjnM3mn+Xb0JVHGiLe4uUZI/oHHUarJT8VkATTrp9Miq7QTCKxCt2j23WIX+KTT
yWk+lNK6+cdqvWaDpDpcYn2OOZuB2I5X18+i0NUPZazN54HmCtyY+nof5YoUGOS9fFVG4eZgtFaB
7STxFss41sVY6a5tZI3BTVm6uTuNN5SJic/3VvicoeXvHTxS4aQjjo9WSX1ELNsPUMHaEF3MCeDe
2s9909M/NoPiJW1nm1i5xvywqtn0s8xULT+geVs7rdTWR3so7Scch0+tZQVOJiBfHdtxjU+r3FmN
n0yzxIrPq4iZie+AskW7IIwTfD3WfBWCod0y2ngjTekbG881KpfkgcTTlLu9CotvoiBi9XFFM3eK
6G4McmtS7i3R426sNHb8k35oxlg9q4PQfUte2nCMs/6SYc65q1SiR31jWRtc4ukPLJPxSrisOTHW
VLeghZbXTOAaS81RbR4x0DgE2MokDTINAU0O2rlTKFlZRe/ZZEy9BPNN7TZTqyCzJmXuibZKdkUK
Wz7tWG9xUrTND06At3W2rEfAr0LHuFuNu0yxo4CBLfYp1GX5ERRhtxstRYQ9PfdBEsnplpI96djJ
xXIFQg0cyyTtD1Y27o/4geZHuYhSmrXj4aMvmiasWLHOdHvFgdr23OTTGFNjBeDuXmvxqRIC2Rej
rvnUY51T/HAPDLMVt8qy7qKpAzTb1MLWbtXT+ls16ngk0M+TlxagJmhv0V2VNs1Ta+DfZhwqec7A
PhmMoPKB19XZVfTBbdRm1N8SDidP6mT2+7jgQkNuk+3HJM+na9Im/Y4trcDDN0gbnrxySC2AfG7M
PN6AgMJt3DJz13Ak9vFBQRDcjHkhtkNjLNtbXIiE0dwBTrbTF0XHVTq2XfvAuM740odEGbnfUvWx
1HPVh3nG6Pl2Ojlq66if5LZcf0a9txzg4U59ZrwifPB+ki9P0fhWz5q0IX+ivluFWAn2TqnuCrXU
X/mREh0L4DKNe7mxXGqZrHGew6bBM1L026XW9TAqkWWEbnj1ik9d7oohyFZaZKe5Sa6KkIofUWPq
R7KwmH8TAbRcwUOq9SZ2RDbHnDK/p4TJOSCt8I6zYd1Ny9pdlUSR9/bUqTtN6oqHqZm1k6nX+h4d
0iKXsbSNq2sZDU+OWOCuUzGxaeRkpTGFI8S9TIzzsx/ZtWqTxZW6ZAP9Vu0oKXc4KAzDbVI7ec4Q
XfdAaJjjUNrFPJC4mjfrJY97JCqa0io1vs3eOw2WXhupeyBl7TkjwnkYMpvxTBkhwMyFxufSm93V
ypZ2dC2jji5GJZJ91nfis9ZS6mkGNjGcc4qfSpfRJ0QmvcT9pGOz1KNzO+SdT+Fteg/FIv/FZZ6R
YwBstHhqJw37Qd0hzGOUB3+f+fFhZfxV0w6w0BuSjk6E9YPgjZLo0nNcZtZXAketdjvZKT86rOiB
JS0AdaIagRiDBa0rsrQXIjfvZpKQiP5U5O70mBaolgDPFsEa18mAl0sJatuUD8rQOruC3RtBFgjx
VICOGxIXWjDmmr2TOjX57JtFwkAsl/i37VI+NOWSUQeDIZ8Jaqk9J3gENthDqCKKl/hUFFa0tQp0
a+b32mlWnH4nkrEHlRZbmQdMesoJHxdM1COz4f41DMmH78Fku0yy5XGIqnZPsa591Dplvm8KdhoN
izG+YYKFBp1vF61f5juWtmq3sOLcMVnk2RpBlQKqXpLJzfJB2VPNgvmi0rtp03S29aAYU/ZcOkUe
5qLmoiaX0+8n1ZbSYC5mVu7KyAo/anTRguzE8kcuGG0k79+TIhp9sebxfh7Yr7kqDZshh317p5N5
4OgzWO8JRIXHtRbioefUvNXMSnzpMwgY9Ld51yyZxC1eaB+r0RahbVjUFNpTsDKTdXOmxL7UagnZ
4bkrH3TRT1sZf9w+AWTARN3S5lA4lH5ZTBN3GFCm08zsqvUIt41buJ1kt4GjBAQ6BH0EiZx9F4sy
3uVSFL0tZen4tarbJzwbLVYauiePNavhRZKEQsQw0q+p2eHfTjMKTF18oBiLqN2OHnKV4D41Sk3u
sUXUNnAyGb62q0XjzyilWeaq7WBtsIBxGK9G8vPMmWQ8FyNba9EO0S7JkumM5lNfm3HEcGGg0Mxm
q5wcXHf4y/R5pq4GBwrnB1M9j1ashi14fx2/OVVnqkIAza8nWggdgqtb9H0DLP3N11RVGqnNOI+D
HuH0VaJ0PNSGxbySK4/8WS3G7boMKS2kxC8DE6kUhVrTlufRyK2D5PCI4NhfTJhzF8enuC4mv5DV
BzCpBTYylad9MS6L1zCGf14btQ2TnLIt4jisJ4I9qhQkuaLclc4ERhSGqVfRorLNUOLu5E6PU5oL
cbcpdkzUXRuTQ1HYxjspnNrT1zQLHMfMTrj7nbBX9HQ3lGoWZpFdXxhOFLu6kvkTUgjH29EyuNPb
YQqmFCstT1hp/jZyWhu4ypGWcONkgToMztEuenljE2zZm93q6B4AQzrpzMmTVmOm6KGJsJCqtFNG
8rZOpvHK0MI6U51BKZ+NBB/EuWGGHVSBhn7IMt/fKL6fGpMffB1qLW0Nbq5HIbLpe7ZvHkg8c3ca
RAivyHTnxxrSfiOGwXyecR0etXymQBKL3Bc9Wfl9hIXqQoiF71vWi6PZYVnFk1JQKciSH5aREj8V
Uix+xriO71gHcPZNa3+ax6r/JJmg77krjN9iBjtis3e/axW7/SpwI5H6gH7hy9aNQAo9yXp2egk9
P0aPJTONlnITGntG2HzExWRUZxCr5FRiadUPEtjLC2YHTjeTxP2Hc6ry+tWJw4HdGf6jW/EH8o75
NRpp9WZocUcm1jSCscdYspS2dFoUMZ4zeOXPVl8gc5PdU1xFJ5Y2mPixPXngBpSBCTAHv20VOKte
W7vmD6+6WT20DuVTwpIkrISGTRkoLd5PEgtoHqR0tW0p3Uu+bYML3OVLS108dg6zqgYfrCbVIixq
UT6hl1K/60TOU1SrFiJ/JhZmvBiR4RMspkcBT8KxTxjDL8fWWbhwEYaLnqfVNz9Lw1iBj8/F0RAd
IkshEKTEtXxUV+N2YiQPiQsfc73SmyRIUnaA9lyKZ63kbBUPUtZR2JDgzDOW+ZDUKwPsvKHnp+k0
yk6lNp7uMZswJOtkqQmcymK0EM9YnDWRqGfc2MpJzTlb17Jk/S76YJ6wG8x7XOX2QbRSvm+StfQ5
DU3XAk/ARxvbRNkwgMaN3R1UM9MDMsUtz00ALGhzheYba1/v60YfLyIt2+2gmu2HagxWSJISkAgn
MBLQlROsa22889oalWygHzAHqBE9nHF7opHOOmGkYx/HDDDsmWdckNYFRWb0GV7geKCvdnBGaAxW
nuA6dxtqeRmGorQ/ULEmH7HdzpjB66z1AIM6p0ntqr1q4Q6mokst2PpDn4HGxNVSZDuDg61rdDP3
ETbDd/Lz+JHXfo2xYY7aY+T0PYVbZf4A4UT3W8Mhc2IoY7iiGT1rJOF/G2fm/out5LzQFOPBWeIW
tY3yfaKNBLIT6R5X6pvyYCpl5tuMwT3SU8UR7SmDSHC7tpzVoRBjLFcIONSUzfJqj97QLIylifzk
B5W3stFneQid1NGeOfpTqJfG0naW50f0hvXBrlodmszQh9VYtacqx+tgGtNACDFDz72dlnajQwFq
HJN2ZRsyejG+pDMO64HGzm4hX5J1b5YBqCHQ8fi8JUxg0Uok+VUteoJXlTCEO9szgITWql6HPnqg
ipR9UKssJzq9ULXSXmX1xlO95WYj6UbnZp97plgSZEBFWj8tK3/q5bwOJG1WklCYg3QHTUU61XXf
vIya0v9kUqV/J/ntTbdjTxaqlqNQrqYlWIiWeTKxAsbagBuXZlndsnL2s9In2DPLBf/CH39vQsTN
oTSXajvzTN+ScpJOIIVIS8cMg1iIcWYuam2+o8JE2AJI7FHMQJ/q2JWbGgUyjKmeBihrFpssG4ZT
z3jsPDK7nn1tkslORpyLGUy0es9IaUKBtuW2ufZIk9iJSrvniW0q+9HQqCQkwVw+CC2P35K8Fvu5
FaPPHVHdF6PlfFuELlAb8ZkeCbUg7HUNCHArBU+Cbb2w+f9blW1BNFoXlDt1A+QeD0FutYHcKC/x
zcAX6VXxaavTlmxOxIdQk6sM52WMCDonsnZsFp4HW7li359BWJq8+faYC9mh2jtBEfkUqLPWfg9J
KSyfzOeEOqBP1M8xZMi269zHvqQocYoVqpPI7kaysy05EGJJkub7tMUjjR1B46uOJMIjGQBKt8uz
mfR2TaaBosIuweCmoMMxIWGl7eLu1eJzURhnDchU0ZBoTAC10nTtJoUEp1WzWe4BJii/TZoXL5Mc
WV6NR8gO0jiXhNtBVvoxLSRVl+Nqe6Ko2L5qQ58qfi6lAyXPcI1fGQ1igjJtoKJLpk78LXKT9iTG
t7zBOdHo+G574pxtikUZ3OJuoSUKJY3nK/uXNhqvBKi4ELpRedQ40IZ9NZpPcYTqqCABHQwlL/cN
G0hKXhM2rg1ryrlpiTI5qS7RFbGmxhhWeM1VV6/r6YXCC2zj2N+XAgu0lW6qNjJYtCYteyzmKsIB
x8RtDAazJ+6cq+pRjZUCnglhDzpd8+kuH6ETDebUf1clB6gls1ecyNg+f7EFmgGF1OYjJA3ZIx46
XEbDYaEfo8TewlFTjiYTKPRoMQ6PExrPRh275FxOTgF2xkz5aHIn8ZylXO8aRR/v5qQd+abrtvJw
QlVhNvZQQdpxFnciXk1Ay7gL8YVRqUFrXzdvENhkv5aAm+wNe4WELphd9hLZKdwwmKZdw2YFJndR
E7SMuDZixVofUIsF3oCUIrOikqTfvqudiywG+VeO+MFClcV3mTN/jjRpIbg3cKfzdpjMyI19Jh+o
7Qjv17gqe7A2S2ys7/acNNcSv60L1E/6npjvBr08JCmH2mbmoT8V9xgyzbc1lYjq0NL5Rlw+QdTL
wbkDjDlpfEdvLaPLxeUBr7hQsnBeKdNiH+KmYXpIk/UVctstuTmU2n4tkuE5s4S24TugqCXBsC8T
/cROBb8IJ4DZsQ+nO6t3wcLelsLG2GoJkB4WieWTQx/jmKQpyitpsvyr0CqdhwH+iPdVszjcRmC5
3HVM9VAfIDksUz4/mToDlDhVpkts0A8X60xlci39JW4UrqZ4HI62RBmPw7HK3Gijso8lDjhl9q6K
NP12IjIm0PPsU2ZGMXMBKvvcfGhL2g0jIHEZB9xb7jK7iejkagsOXST1BkyFXCi58dxSU8aMRzTV
U6+O857iRlKms9SWILZK/WYM6Nsdhe58FEo3m28dngieAVFBDdMUZ2R6wfsd2aZh1EO2nNzK7jWf
VrVpN5PfOw6Knew4wak5Ijj+EL7blvbGjD8BGwj5YMPSiHlKMpQfl4l0ARuC4qSDFBfs8iBjiLDR
1eI1S4z0vbPi9cGKq/hhoCYZxxikjKU1JXJmUNuWQQZtl6m0osrODKAnV1PMQQvUoiGZk4IJojU8
YpawQFgV5YESJgZEQ6cA389XipjtTpCuJzVYGUIQ6VeZQTmWCn+gBCsQNdIVe321ddLc+c6Uojlr
KXYttnPA9GOodZh64LVE47BncFCfawyoz4qdO8qtFdLZGr1JrKUai+cmVaunBHfwZW5WVkRC8k5o
Ytdi0j5IyoeNFXyra04UjoSMXxeDY4pQs56kxh9xu4rGA1dJTBVPYPZgsir4hqX3DyUlw2eOBDgQ
4wFHu6rDSZhKg4NQlgcJmKETEIfyozBkPCIr4yxX7TI9RNAp96PZ1nfsiEkiJHl8NO2UE2xv1eR8
iAPfNzLhA4+WiRpwDY52IFwN6KLWVKmQpW8v8VdSK5NvO331wX6BSLqYJB58hTLaj4VMDmhrmw3z
006SMO9mtbIlgGbKyBxG2nqacPrnxbKmI/oiYoXU6wVijIGF7LWvQOH73aTX9ElwCM82icIDd9fw
fGWn12hYxMtZZhE3qQ4MhZIQf+gyTfkgAzs8z4wGfG22tEMyVPUXhsQhVLG64ysfypbdOW5r/Jz6
yPbC0mwCkAu14XYobPotCVl0glNuX04ejnG2QQl+psHHNZ4/OKKL8ZMrIuLvWVcwW9Jeij6M2ZT5
aMQqc1Br9cnxM4zb7GI6nr04kuNzrXFWhB+i8hO3nlWxG7uezl/JaPLHWu8ixdMlx/kS0TLKPG1M
MBXdSB/eFv8WPAut4gF2wxeSonSIMZfebN6Us2jR7JcxI+4ZFH1bzVt01GhTUwEZH8jDRMarIxIe
ys1qo/5nMnCf/jYEwMcirTWcFzIjlC+mpJ0SIGXgLwKFy08Kqswuf/IuSbJ7NI/6IrqSDj0dpz9x
YzmuEIGKbP6R57qjTN0R+IiKvMOjk92cJuiyHe86qRXra5ZvhfHJzKjdF6ldal5bYwTPaWsqSG5O
1r0kDTK0FXa1gbCUusU6YumY2u24UzYUe2coa/A+PazZ+paPF+lSRkirnL6Jd3MiRbiazEE9rlRd
f01i6XW/mkZ1B+ut23ftUt5xZmKGbuLF8tim1y+VZWfrAXWjue+aIvteyatsSLV2V3slKuHG65Y9
Qje7S8fpkN4CyIsTdJGQmQTLmY2aB5dhmYez1ujFqy6vmdj2tjaVPiwzdB+yjYCBe7tsMK6io62h
VOImcgnpcYLMzZEhOjwzFzGTmRqul+w4aWY/uhEW2QP1R9k95/oWD1ZHDXkHHyvUI5XIlaZrHwwq
NH+gMjDQaNs4x0QKDpZMIBVfDo69zmQQ3s7SuNeb3PmtBujeIp7Tk2huPDLLVrMNnBXrJWY8wRMh
t4vfQS7LN4jWFtTAbOC/FvqsBUPu0Pkh1FY9ybXN+ZmaIGoZa43CKC0vWCgZVagHLIraPVKx9XDT
v64T405ypDSREwlf5he7TPXzbNorN15c3TF+y/ZT3aibKFGHfVok6tawpQb9TZmfFsaxuPiXbq/m
FqqtVcmhbjL1mOOcXZdm55xrYrW4dYAsvtOv2uyyubHsoDUW5wGWU46G2zKQqaixdBp295iNG475
GvADGgYdKddIXFfwttLSFpj42mxnil71pNYQT7ZJ1h/MaCt2zIiU0GFaYHqE5G4EYtWZ9mT1QKoV
cjGEKF1TgN9wYUqqmU/RSvOln8uiPBcET56GUmfcwxtCSJDmbMS1XMA7SZVI9QUBFByrk35SG0Bq
FWZrLgkbuSsRs7b41gzKCGc8/KVoYruoxL29V9ok5gaj8w1CTzlXzWWgr9sIVAVIJXJ5MUrBH9aR
f8lF81iX/PqzMebvfTH/c/NTnz/Kn/7PP/T/o3vGgKn8n7tnTh9fH/V/e/hfkLh//rD07L7/x38n
hfpvFho8LyZMaNDQmqLp1o0s/DcLDb9jEKA18dDIMME1/p9/t9BgbZHRMGWN5jFVV//NQoO7RpFN
W5dhL5u4chz1X7LQ3BDKfzbQWI5m3BDPf4cjjnPK4VunHQ/WqAeRc85r7QmhaIpvo8drxCUyRS8D
Gu9BVMfc0d7+7jO6/vUF/r6n4Q/e9z963T8hnTHe9QI5YsQyEq4wiZUHearPVfykcHwB0uZdDNF9
REXjm7HJ5oIe+noPsXXQ71uxLfgBuDueuf7c9rED7YjOQtDUvEwFWQnd3iLUbeycwnKPjdDhhvxc
5s//+3tX/ygd+0dvnm/l7z80yxnGMouT8ZCnu1n+yYzPIn1nR6dz0suYXwJ3a74q5deaz+OXgh4U
++t0lbPFdeazs1wnp/Os4iy9pZ/8222WUa84d4+KejwJad+WD4xOcmd0uzJU4QHcHEpe1cN+29fv
7W+O6pOROt0xetlWp+odnyvJmBAgTNhtgPAFhs9zKxgC3K0+EfAjsx03DkA++qkneZmfB9VFcj8t
t3T7IMrd5Jgd1QUfc1BHL3RpeZbKvudRnc5zss3aXaS8mc25KJ6YGJZyYGlPeQtEVQ6m4oU2eCiS
ACoqQmdkLwe4AhcMOnbMbtFfiv07A816z5jYSHGGuO09rgucyibjrppfodFDA4jOAoUAECR+kFa7
y5cLlIo68ixzW3SPvOBYuaIjBdSbHpCkDJs02R9creK5rfb5stWMrdJszWSr6Nt5vLbDxY557m3k
caeN3yagV1VyB064UDdv4E1ydst9MkWEX72acdCWNGHzmfjDExAII+fAeAJ8Db3ELam1c3zjntAX
/LAmwLgrniX9dFt0xeLr3cW5Ccuhsq8TxGNCOcyY0rfJNF11cscP/Uv+GjQXGGFF4M60Z7fPWOAg
RqKqYhK+ny14wsCcALJ9IXzan7SAv1Wbng+2N3cSW7OH9HVWRdg6ystk4mmKz320WfpHtCYPZQGi
YQs2O/FyvnbplA6QBQ5kYki7fVDcTey02xSGz+eUBLMFwQCeJp3qfoKEZh1AImnPK/9wAjZMJdv1
Xbo8D+xTtPxsmnvhPLNVbkM15Fi904JiXzw5W3VvhE5ohHLAlhfulr7JP6v0n9D0b+7Bf/hY+hPO
fmZ6mgjbGQ7SQ3GN9u1e2SYX7WyctH11ns/Vvjop1/KfFIMqNzj/P7qf/1QuwaafVoucV6uOw3N7
7q7zQ/0OJWBjBNm5O5dvy0MVdCf7XP8/vuKfuwmAPUNSINt6UC7ynkKp53XXbpJLfjKP9sXYF2f5
aG7VF/us/ZNSBAb7/7GD4q9eSR71f64mGAHvKrOCFUm74B4gtk6AlV2d8uKc0/28M/fF44wyObrl
87JXdu3WDNYw33IL7Ltw2PPfQg5Hu35fHZ0viHzH7iouTYiR5JqCQCggl22ZpZBnYoIiwVYBrue3
oI2mUCVgpaJ8MST2UpnEr3djYJQB50YUk7pw1ZODYP7J9m+6S2efERqcuHbx0SSzQAnIblsIO97x
XId3QDRmMiXLDgq78doc1Q1W9nY+ihFNkGN82IiNAVUYF8nZmQ5Rf8SXzNAK2Wj5XSpsSG7/TKR7
+Z1Lbx0YobrmrwnWKnGZZdzJJ05kaK/2R3vfnp3DY78hfMQxmvQts+T8xH4d3gqWjteOROcViCbK
muSmBqGofbzjBS74JdhCBogStt8YGyCzgJSYkZSFb+FJiUNb3bTlfmh/HJ6+dfPrvOb9V9G8Ce1Z
rX5jeddZWzvbzl/qaTpIb7ixDHAhoNg2JaiOeDsAHP+RP8ED79LfHsh04Xdf8ef6Bvh2zBjLuOXn
fJXvsALy0DrM+fs4eHHpdxwcTfB0HAJg6rhRsZVBmkcQ2gIuiP7Xgvv2lZ5Jy27jbfuM7O/ot3VE
8/iSnG1/WA6k/qcX816+l++KXfKovQ5B7qZhwi1ZnOrt4DHKeRb+N9N83wzJ3l+cK5++MvF4DB0c
c5TEca2ofsOzlxHdTvOLMN9UW+PUBaure2uo3t1MSJ4dQMsP8jNGb9lrjrA7QkaFv8n1EPvMdL3U
54tyORC6mWftitc2ICv/zKTyZqTw0cb0YDqx6O2sIApRX/f8FZsdTlYye1z8Pis3ALqX5aKc4/c+
3wjnLgZ1uDzjOnTjxyoBuVvUrowEWX3KP86hvW/eujcugpZfeaBnm271u35LSFYPuDyNoCtdw4t/
5ZDuj/SpOJjgdOxxR6ZCPFLD4CUXorpu/QSAiP+VP8CsPCQZ5V5eHmxG4Xfy1Z5YSu8NO9Tu5Z10
131kZ+OufVXulgs5toAndKAd1YDMjrf4ws381X00PehP99KrFRrH24cpeYkX7d/FzuGnOeN6lV+F
SZifaHhw38A2hcOjGYpNEizbNnybva85wJJ5zL8zRI438ZFei3P0MLyOnTfzV8KDcs33ZFRvfxoZ
9/26Z83yb9ArV//AtCBSbNVED3wG1j3GrU/ghBTxBrnp6uaBAhTOvLgANW5PlHm2F4Q07rnuZtZg
clw6uznXcZ2wCscDd5v+jVxav8o3VODBRlxnp+gpUOg4FJth/9CcTNJsy4YQcOlLm/rInbhu/jd1
57EkubIt1x8iaAggEACmqXVlVmbJCaxaQeuA/HqufHxG45vQyCGHx46de7urgMAO3+7Lc3LU6yoC
tHiCqn8Jb7HxXn6DgT315MGhiear4R9hp8rfTzz4FtDwLa3hdP7F9mb0N6QynHaZfpOE3WGT2iRM
S2ovPsSHvZNrvZfOwttm7R6/7mXed5f6Qjbx3TjO1+HW/7acBSG3NsIBtuKNbCeWYxuLtSTxzd/c
I9ES1IIINFHdItrWgIazfWwu0YRjthIYC9Jjx26qW7XjzbF3TXuc9dUC3o+8j/UJ64ybrawZGOGF
+/u8HcV6GA/VR3FPj+FRn9qUXey7Jb4q95effivjw/0M5/SrNd0dS8ogBp4Jzrx9hNM/kJRFsk7e
shuenEfLRonY9lpD0fcIOD9PymGXnEfcKr/8aMENfD2hTAAHzBbRH+Ozf4AP/OizKl+Wdf1N/eHJ
RZasLGKI1hMNxy8eVetv/tf7cl+tq3mdXnKc+B3zHqrGb/0TfunX/hZ+1mybB701Vc9aqgbBBdGE
mdBad3W9ywhsxd9htnVwGyIZgJLV0ZIIqmz2UQrwYxUzQjWvhOSW+u791X9IxjI1x80y7U/dRb/I
L3VnyOmmT2moPcR9YorWXuAEe5qtRihgP3H80vfbsN/7FnUSG/la/gFQ1hc7xYrn7r2b/a+0/TOJ
vfGZv+tPecN8ZvQ4kNH2GW5J//m/CI7b7oIEwPAsIsiXVQRS/X3uNkGxiStyyfwMmT6JbLr9eKoY
hUMVnv32D+4aJwUpsaoGsq5EFvfRG3SvdYmFSH/gQT2jsc8Tks/S4JB1ljV1Yf5rLjZFcLT1tRab
ijicseVm1ByZnllsqhNeupf6HmxwPUXvUPK7Bu/dMu+WxdNps+pzzG+MeqwV8EEgB65CsJT9EZ0C
Augg12P/Nuc8YWjiX3zd+KsFJ7nyb8Hv8A8eckpbIupirlP+hZ63iLpNNi2Nad/LDZAdwDtMmUO4
NZFNxMLmgLAX+V82UVG7dcTr7N8cfcRezTnH7zT5B2krvVonjZt5YVW7qPmx7WMWnHL5y5eLgAug
g/PzwN1ONG/YYxHzIA4Ou1Qvs3GRE1dk91iuHIGr6DhmvwRJZWXxeQY5XahllL7nqOVqpBHiwWfT
ZYDRG+NleudsvLkaqW3tGEe7uzjdJb1hB3xNf5yX6tMuvzPgdIvyI76XLzYiTbgQ+p11YLlvV+Or
+L5yJq31snqLV2W9rohbOSCmo5HXbFdgp+PrFC6JaZK5gsLiDXpZ2lB2BkoHPgiLHUMhIN/0S3M/
8dXb4ke+okZn0276FZY36+4QgIZRAr4BMN6ju1OkoKhf+RBn81FfLT5m85IlP7eOES7utBhvw297
4phY8NDV8brP9tgPmmW34YFMf5dr55QQqf1wH96mvWYYcShdXQVcE/QivetvLyC+tTGsrV8dXflo
qmMsl5RSuPm6W6XtLtnlq/qXROJ7I3biHbt7ccv+GpDzzjzhbGefiHZ6Fn7F/5ITyBDWI/Dr36IT
tvoLAAEDd66zFOEOt//8p/7wmcnwd1TPwcaygNwDeaRLZGFAbtiYr/yaPQgo5vK/xZMH1ShI+2Mc
JMMCSt7C7Oyd8pKb8QmB+A2nPF+AFOrtyu8gpV2S9ozJchEcGq5LbftujSuHKWczGD2ZxGL9REaY
T8uisZDGl6h/uixbD11+xlG55jrti08ob+ux/Pf/Lov934XLLj9EdP+V/18IY4hG/wdhrKQpJYt/
/qsuxn/yn9Ey4f931jTgNqz/pX79T12MElVX2njQbEtYKGAKmeU/dTEH8Uv6lK8L5VK15lKi9Z/J
Min+u+PREeihqCFnOdL9f5HFni27/+VOiP2JCi8uS8pRDn8KYlP8+/9NIAu0gXfIdPNzJCPgA67U
PJREjYDG1WZKJqNNc/wQK1XV+cAGyfJ51mbAnDRft55lVG8JADbzr4qE570Q1Qah36lp+GXVZDZ+
Uj8ozR0OGKl+0qodxKKsbapZExK184G4edVdAdqkBZli2QAibVhPGjoLtmadmEMEUkaDyauqRogr
fiYiKZiaVIst2ogfWeuAIXUAoT7aFjDJVWmryE+GL7NXstXKpF9oJkgfFml7g4Mn30HQJAbGYCcp
P+Sc2DnYw5E+LjoAHEnjkJEz8rHEdW0CAEObx2cRNix2VPofLEYfOlWdjYpoRjN2SXin5dDFCjCA
V/mjKsM7WYmAhQgTDEmEBWjPUR8N9Gb1IsOxXRS6OLcY2biz9A67L1aD5pTu5gH99JhjaZ/XGEhz
/ZkPqeVe6JuJo73VOGWLubWy2j9olOx2yNwTnzO6IfsOYaySgY6N4UXgJGeLWEZu/AYEGm+C6cCn
szyitwq+2rYjcLQVuX4GdBJLPgZTu1Rn5yFefzIHxNdCxyMY41Qkt6IxLaxlEgwGbE+HVd/fGFMu
c1Ihi3FV0I1DKXneQkOjAcCiPUPFnuPxUDS1v3l2MVxC3YEaz9GM7ZPqh4TI9hiJ2FxXEGieshrI
Zo7nmGqcAH5AA1WhLGDTAajgT3rLbVUFB0lSGR5obRmUpiXcmYaSmYsnj8t7FpIQs9wxlfWaNjOj
u+e5h1+789yYmRwiddlcHa8K8b04uXw+LLonl7uCt4HdYeGH+cyI1XrtoC+Zl4v0o7Zl4RDpCwAf
P3urvZ0XqcjHryE7z/sDoiuV+wGe9ORw80mradEPdD5uRCKCbqOM3HFXvT/pgfPd06dZsEv9EjwJ
9sdQmYwOfdHkHVrT+Ny4LgBCOcW66FPLfsOmZDLktjpXKz9wGWadvgjyPQauIbrCM7ApVqNhzIBJ
3ucO+YYiFOO3tCNsyHNFu9mdNS4f56nwcFX4KgxC/O4SBP5gkrLZ+UHMfrgY0XHXo2PFTN1mAc49
6Fp2qD2bGGwZNmtp8dl4XYHrAL8F91nB33xajVlb+fzKrUwmZ9NtcDSRewq9KV/RBA1bUMEsJEKp
q4RSpJV05NjQnluAQKekB5sxCRvWpBwFrD9bx//we9Mn1wJYI57+utFYOr+0K4eGM6J0IB0sEoxX
ITH2unc0nb9l5bxX3mzTo2JMvpdymcbB7J4jFoKGt8yIIpabit2S1oe4exJxD53hqpxlbjbmzl3N
sTdux2lo7O/KnrjN2H6rKWWBi6seAZQpriJCAxHWud9nbz0xIDCfBUHQdYbHHuLVrIPXwAQdSxEK
G74dVXW4FwNb5uXRB0PMHXFyYq6StuH617AEnrMcEurqgGl6a5bM0nimOY0cQ2RigAOFCFCjA0v5
yI3C4+0p4oShOjYdVqxuG9ufyisnDkYHOsy2m4iCfVJzYLBO6yG/YJ+upk9F20W8rcfYrB91OU2M
qFgmCQd0pfzMcV+s6lGMe5lGfnMMnsU17dhCUcXlNp8wWGFBS2ruPgURKWeryl7odCGFadQMCnH/
Cuqo/KzDcL7YJZYy0Nf+0cnwxbZ+2cD4Ykf+Ilnlcv9HWqDqIKZ/sBMM1lFVURIBMesrnA39lRJr
2MM5ITxWZo1r74YBBIMJ35LrMP8tUSyPwiKMEwc1CHSFCjiQJ6rgBbSlx6Uz78N3b3LpQmwzFg/Q
3WuAN3N6G8TAVh4/6mcggJQTEpBTtcF6Ozp7Sh6pgwp4iO2XtrYqcpkRmNTFNA2mx72hcc4yicpf
KYa/z3TEUYfSVYdnGIbpdLdohjkr1owLU9dTtZ8KnAFYb6U5nYO2A7S7JCTosRUlf4cEXQWGOlOT
iDVA6bi7l8K38OIPrcn/lGO/TnYdbQILD2gHrQhdApQOSAp8//BLwDhezTl7pGnHj2Qy3Ae+H+Et
oGqYPH5RiKUngXNFKroxWmqVydZgqowT/THVQ/oeOiAY1vwdzGXgA6dehqGsznUlpq+8oNNpcNP6
hdgG50I4OPjYRPQK4c84wPQPT9gPOH+AvVAEUjTBXcreOFI9yRupcGCfQ7C8w7LGQLofAmG129ZI
uOzhpwJJPdnGF64c1LFO+gQoOkVXm/bOwxBNhybFuoe7G48w0JBPT7s0HRHRao4EfWf+Bm371k84
dVQzGWdvNqKlNTjWUUmiMDh4ecisFFrC5GGzhDxd4imB2xx3jcmzzO53oO7hjzKqXZzg6qRNML01
bpvc0yEhp1AlqBs2eQ3yuyhAuHC9T3xB2ZeFaWpN/p9nB+zGIZiq8MucW24Z3TxcrDGbjsFAojsn
d7uXGR8QEr7xwSP5xqVVPNdutM8RG8i6coXhEm0r7t1XRbmLXNYKYwfhMrVom44dECx1fpNE3n9k
4knSaWBtF2beGJhlqo4nNDP9O2bc5MUcq2QBas87DsmM87yYEEbJDr3FRk8XYh4gPLqJf1FDxmPZ
WeIH+xuHASaKO8UwJuVTfep/WuRjuLGE4uJaSbqvU6YnqWdaN0vbv5CE935CNf1NM6C3VaBdjJBS
bjuB0aLKLVYSrunfCIkRvIi5Z8NrQsbqLcN+6TEYXjLgM3RbZNc6liSnGTW5+cH6DhimFpXoi0NX
uP6uh95/5DCmsyicom1fSnMzTSFIJZDSx0RQv8DqvvaOfhlREO327qMVIT0BZqtOZO3cm0GO9sNK
g+IAt4AoT4AMTkLgKguYpRVFoBtF0vAjnDVUW5PAKqVBrABMSzzKcr5MI+kpCLc2GzcAwWflM5Lq
bt4mogLNW8svR/e/Iwi221DZwcbNkmQHGF/C2epguoHG1z3JeK/BKh/zWd0leZJx3k7WuiURCFyt
PmQ6Nk+VZpPg2/l1giy1b11uWlWcXFwbln1tsJGavaDatu5QnmRXPB3p0VPLreswvvJM2CwLYygK
WzcQyr6WSdpcZBeEf6XrJ982FIFXN8cs3ZaaSI+KplMSjBXXcr4WI4edRzIuLyP6+WbRvNcyYz3o
SJ8fvnkloRTyNx7bu2c9AYacNCsA4xvcJxE5MW7UaY7ilM+DC+rUz7/t2R4U/lfMR5AoZXINqdui
ekCTEq+YCU9UvDvHcu6mDR/rkJUlbGlyaURUjCiCa1RFjX+0s2jeF5D9ueKrN+be5Kpb+DZp32XR
zh6D5xKwlhOwWJprLd2XZ0A+NPySs0nxymA2WAR1bwMVHAP8LFT6haVbkMuJ/hmG0tsZYkzIP07O
XSctmXunN4yfDl/BMcja7tLYpYuaPVfdhu8r0ixUyt/RxOJcemYOZKmp33isvWUzEt7GvYSwOwl/
leso4DrUsgYeXevSKkyH84igrsewPJcOs5vDOLTFyB3+pTgBe1zqJ7hcLbaFNreWbVQxlnEfYiqk
P2IB5pd/G3X4q6PYO7ZVGn/0oEyZsLE3lsouziPvHGkedLFCtnuipMHGh8mFA9BGljEJYK1azUq3
zrhYLAxLOd9hXwcbuhe7I5kXczP2vfWFQ7vfm23Bt0MV+SqkjOYfkOULnLMJc+XUnHO4bqvIJQlp
yS7feHU7HsVcv2gpxGvldDQ1Zqm7z/3Z+1RR+1ZEEA2wofkzDacI0LNnBqvaKE4lo9c+tItsY5p+
sYVGDqXECOQdHnq09Vkh34WsP7s0dxYkFYJVB4UBx1fHgTMWCe9jQ/tENNoL7lrNaxgm2c6h+xE3
AOU0Y5a0l7qmzQ3LcTCtGsjMS1gdFEwBEFpbof+MrLOb0kE+fnaD/q79KDs6aaxANuWKl7z40nix
mQpnc+tThpQtPBJhw9ME+WRrzdUmoSjjBCxFHKM4ftW9eCIXygBhPOUhthLrnvpe9ShijHchPstP
jt/vgmwJsXAIK1Ix2xiCqpCauJjSnr3B8P7DAzbtTKbDtZpk+TqVlUvdID/rxkY0HVWQXoUPfqXr
i/xMQluuGAYgZY7VXboO4rktp4MDVmxpNs/7Lw7kf5nNInAWYwRcAoHRnJCf8h5qNk7Z6NUdEa6Z
h6GpcYAtwtpJjkWWGTud2PNumhHV26kCzmxbGDihYQWXYcCDuyTIE2w8sKIHAaqKxRO9pqh0SBOL
zm0IZOnwBwBBdfaqId0XrRrWNjSUO7d8LNWMGc/Hesi5GrFcGqPpZidVeAtLz7hjiJPbGfvmUZtE
u6D/FR29A1gFMJ2+tUbk//jdUN1igDFwbAauyP6cQ1SZqNrWpAc3SYbxrjV1RCY/SFnWZN0dmtrv
VvohxR9V2iMl1GQLy1jlKwfiGD8siNYvwLVQO/1wfAUgDSLLs5M9XRPFG5fd/mvyJvMawN46prKy
1yjs+UsbqeQwlQwh2bO6kNMh37YFNkJ3KErE1/FDci/48Ms4+vYsHL9sm901ryarWz4x61C12QEk
nryVZfcohb6JJsUN2ifj0TfH+gdz43zgM9PthFnJr7hjifaEyr6EfTm+V7wsHxV1Alw5GqY62HPw
/RvjvaaRaR07bXbOE47dhnv0j4oYCLyJqHcGeqB3Zb8twR8c4SCgzZpctAsvSg+26xI1AvCTj5ib
R19TaJdbVGoFOD9au1Sf3FBG4pGCig16K5qt5hw+VKY3nXXUgF5gZzI7FmdnCJAFf2K5xDZ7xJsp
T5o6zj1RZtQOsvQrujm6VRXawcovxAVaSbCO3Pmtsot6raGMcEohJ8SNfuHAHv7ODW3KWDeqYhuH
hMRtsjLLStK0JaUj9vRHXGXWia1ryf49hpi4FtXzo6L8EbYhnX+x19XbgPTFo/TVjeYsEgek8ffW
xIyM7dlb2h5Nq3EFDKFKA9LCAgp+OXCvN0yzuzauCxEtSRyW+8Pk58tINApPZ1g3VMZkGbUr9sUt
necri4lYCfOnNoNwF+LuXwT8JhZW0qtd0sTNbnZBwmY1viz89cWe73l3xMM+3WbfjW8B1swj0AXu
nsJuGDQi58BfvjjkLRXhjl3VDJ7Ww6lae+2bGD9F6i7a0uwevi4yFgmx8YBBmb+aJoE1yMABwnst
v4d0mpcFPEE63ALjaEirJVRpqnhXe2H40hI43xKV+0MyLDoCtpxAQdNqBvXM/ktXm70KRJkS6EQg
PGR5Q/V5zNAG0yYK14iWPi2YXGvlTD9l6nby0/Lm6ieba3ZhHkrjCt2mpUFT1demqdjicg2C6Oim
z+1bLMOdG6bkOBA+f5n0OrDNMJw1CDnFeENsjIJSKLf11PQHkyF6qYH1rWjA8JdcXYtDZrbdR540
T6TooK4txIJtJghImq4TvPNJpv/ZVulPYgdYvGaMuSX+Q2b5MjmaxE92vUkCyYgxstaeXbDm7jBA
MAFzYQRreopisz/KQZlb1CyBT2I2DoNIzuxx+3VB2AbXE6EfIM4FpYkhddfwrE3i1AE/33YeiU92
4RdaSrhpZ1JOmUCxw2fg59d4jAXbvKjDXtM200rZzk8TVXSZDnRU1WPFHbqcbW8tfN7bOKmLT3pI
p7NZdenOIt+6pC5AX52xiM/TVPCmjgWW+2IqNrKKME8HTv9Nih6TvYDDDALZm15GKO4fVOkNG/q9
y4ekaslaQEhpzhl+vmVAy9dLPdnTlg8Ilikcfn8UBLxgoaEvrIi9pV8U0IyvbeL9CVxrPuXjPOyt
CFlmURGY2rp56G1iWinXFgVDi+f1/qwa9rxQFvqNUeD4VaHhNeg5Q01dfVB468Q2jBuaKTqYpYab
k0zxPQKaje23dLamlvNFR4WKYWGZ1DIpOEgE9ADsNbM+GtBRXqNuHk9+Sl4kA2CwGEhrEmHqCb8a
VMVsdMHXEB4YSVXu7Zux6uF5q/LpekuIRD5BOm3iNhh05hTif23z5bNsdikKYzD30x4MlCW6berp
4U1gfibRbdsGYR4PZkDTRcGN8Oe0NnQ0Y2TxnzJnShsK3yTbAB5pcP49tV20CQQdtSf9J6MVmfaK
ZFfZNUvbtGmscoSzJiDQ3ZHhx3rXeiMmIF5fiPOJmW2tkGvtbOV0vdNHyuUoatZEvfDGU0ze/lI5
wCfG0E78GK2OHmpKKdbkSzO8PcsHkKJKb6umMTvWAjug6TzpYLIZmaJrhfgTjA7uago9E8wp088Q
ZtalG5g3rUkyURreePc6M1vnhIH+lvCL/pixkPwxXPGNT9Z4vjX9TRJZOfW8xIKLO/EDT0XOe1hy
U4cbZ7+YtduzUR/DvVIG8ngnEYyFSZUNdZP2NukikqggUGiVbG9wnbDt83RyT3XGha0gO6vA+s4V
UIYqZuigvrn4aPsRrGXblcu8pphN1/OJ5Bz3E2ogkRlh/NOqt2O0/evF3clI2mqJavTba6Cl8Qsn
ROA24jqTRMAQKGoM/cO8iZKUGnZ0N3gNAFvoDGs2iueRKH+PWWqi8hOuKNKC9y5HDvSRjyszS4U9
vzxU8fNDkRk3q2INyfD66BXeE7y3YWh8kVthcoKl95Un9Z8Qsg9ihSeYQBKY2tLKXyYqpp7+3fHO
GFEvJGImu3pb342WpPfCL71sOQQpriiyMRuS+Vx5Vcq9SuXVP52J7GNO4p3lcGgqG1k86hB1ejBM
dDnHMdf+wm7Y+jviZ6o5LriYO1uO7fso0SNs8pgrxLTzrGvmQBNY8B4OyC3uobWlZM14ks3PpgjH
9zqy9aox6V5DMI+WqkHpaIw5vjZDVJ1CxwnOyrPVuhbyFQ39rWbXu6kM482ZHOcSeDWLfYrWeJ9i
+Kujd6V84EjEabwg23g8adxF6cY6Q6jNfmvJgdi51bh2ExQFkmVcg4h77KuQGykdB+ZCjkO/1tRN
vHpJ6n0LAal3sHwmN8LWe1LP7bfdW3ijA8viqk0T1Z6Y8N1OKZOYp5TUe1MPG8llbxfMpYGEMlkb
Vib+VZFJPSo3D4iRpe5L4fhPan3fvppOh/OtSobXUvJSDrMnFpEM9XuQYP7gKkSSN30esjIFRZOL
AXXNyQlTgGyG1xobvMS1ZbU7cwJeCs962CZVS8y7IzxKL4L89gQCazlhgRjAly1qURi/WiSBm3IN
KlxzHuDOR0Yrzaq9hqAvti0gxzMg7+ERCh8qE+EfnLJ2jIo2KXtjzPV/nOd0CgNJvA5e1K1J8jQ7
ML7Og0VUua0Q7A7aduOd9hVVnq3j7HOBGByU6WlQMHhGD0ValhQ1CjMPTk02zIeuZ5gs+Gv9nT0X
Px45bZizLuXxbkwGUoT+eqTh7XUsI861pFMbIx6CN5zfKLUJ4MR5inC7iLkZHi7mUExSIFCPbWZr
7hI9b0I/CZxV/4HlC6RzhuA4mXzoBixDtCZNOKeFuWRCVrjekkox2xnNwmJZc2YJhuhC89MlSx0r
XFcxFuqwbL9cbZc3PiS0Jo4e9TgeX5W1HFGRoBEic7edezVtj8OBGEJB1aafACGuzkDz0eLM7iKt
9B6Aaro6bSCOCBIBpUuAMkBclfEFXZdSzLqLH7qaiPzCOucQM8DQ214NSaBDXSedFj/iXt+7IMtf
ytjXF/4izEetCJi1s7GHkeCgbsJQKPnqT+W2p/N54eusPPcVoVr8Rtzg2VOdvT4vrr725I8VGSie
SB7ja0L7NthYD0YJwa4dNbPuia0LwUSvgxRMAvqXMXU/RVqnz2LjqHlHmEpCMMsqetEKZ5bz5L5V
FZ9CMkEOO7kS1EA6g77l3uSvZhM8YGNBEM4Qf2ksHpIbaVEsGyGT0M6rrRvMieF3nVOvM/W+gXrW
fPoWl5GF6dSUIHbtL4pvhz3XuwkxkiHJ9bMbsbQrJT/l2XKY9gES4rgCv0yDqz1P49oi/obpjP8j
xJumAWpMUnaYsWIXT4wuH7+gqm4slfPXpA6Z//1U2g8u9kqeirxUH1PiBk28rMO+KJctn02Bt2h0
4qUFok7/znWHomJYAzsYz0lcEBiur53Pou4goxIWkzWl6VnFBUs2VE05XWz9Jm7us6TVFll62Qvm
wiiwXoHZWc2qy90h3IyloEZ5dHqct37saHPBKgO0uJWR7w0Hy35tdZ2VmxZO/VvZ8IVHqSzr1ThO
xZVNXLEpRxUeDNZg4T6ui1hjt2nVtKJYxfvuJFE5jIUD/1x0MCD59tA5xS/6o9Mh9tLZ8A6oY92N
IxN9QXg48ozcqnHs1NndmNrot+v4t76a3V8Ty6G1FQ10QBTelewrOiSY+GzVsut4jXNlD7wEwXQS
5QxUpBCt/TAsiyaRmarGfZU1sjs5WVD+LWnzuJm9w1vfc2Mb9kbgOrcmDeVnHA22ue+SKqGIvs3w
DNEXgcUx8+gym/2yv8ihj2YiaVHtP1LpNag6QMqcH1saGKAGCpjatfSJxdPbw1qB85frazba/BDB
WaLsKC3T6tJG2kCRIgF2B8sNgChxpdm/RX7bGPtMyzD6rQ3ZcUkzeHooLJm4orTlP6sPZbJTkp/r
bFv9Sz+F8Zb+F8Qb0bfF18THa6PSFDNZrh2ceiW0O4wBXQxuP6a3nCKv/hErw9nwA7OO2jAb/GGg
SlRm/ZEDB/rzSHQaWjG499U7jyzdxeGqsB/10P1i5KWkyW6eW+Y2W0Ga1VAII+xSTtrAi0EtLucB
Smct6TmOKSpoLJkvzd6e/vl8CO655VOHg61AvcEDkzdCduQx4M485mHwPkwqzta+EQMAG1I2uXSg
RSdANpAe2Ff/Lp0K9giQfU6uzh62U82qltW7QzsCGKKTMn0P1atG+SXpjgTk9oP9p2/rfNfXLKfS
of2QfcdhatcHp6wJxLd5Wz/0SAMxCXY6K6PMXLXtc7wCIfhVluNPSPH8MVaCJugEdH6UeqApAihl
izhk2uWEprkoYti0Eo0k3AzqYAa9t60LXtmhZ+rNeYqWHgH8G4W91i4yVHkGf8gjbNA6A5FBFysl
sC1YTAbnmLdyn7viIxsj65uYtviVAI7bkLONHmM/qYvf4F+rfHYpdUFlT08x886dk/Thpv28Zzdz
Z+y2MMPTvrjFk8CvmHaPM7lktlhdD0XBjm1vx9Pv3jtqwt4UxtSbV3bqgyg0n9kYfvKqMypC1GGP
hyGm2WLJEWVecM3YxKDK/sOr2vQRUvhxNq2xX2F7KM+2st84kazHE5556Cg0wE+mubNatASxM7Sf
bYfJs7rU0sSxn/L0rJySbFV3MAfXvRsZNcxTDwu1Nv+MUziA/ooRHQRq66EwZ1iMtuOzXozF2ilh
nsHRpG4zDQtcIQhxNVu3hSlMOjvh/qae6+1aU0X7lOA8N267VpuZw2s5cui+p0Mwb7RLrjwku/k8
HMOF1yvrlSKrckn/WfmYXNsFSNMTS2C0eb50aXapS8wASkUVbCKb1ysEysxpadMjR8z63IjaWiMs
/aIXXjGGkpdfZh6t9qHuWe5OZAPK3Gl3vF7WjlW1A5GIIT7jQaRabvZeJy/w13A5ADsqold2171H
WRb/0+UoPEyp1E/5/Wg9U8Dlr5HC7/vAEYCdzxePvtD9P3wK47/aL91dbgB6YMX3Ku2uBtkRjCfD
4jWj9ec1tMQ1cTv65f1gzVcBJqplZ/s08LE74m30rBrHIX8GSCnwE19YRdUrw8F/Yht2unimWV+T
ZCKdk42/pzT66V0b0Q2KHDTRLH0oqhOJnLX1Fd2yHzZVw3ARtOIUeqS015I+mKM/jriIa1nam6cK
uzBcVqwx389dYxVAjXq3ZRs8sgsYR0iApgSdlNpldEzD5NOLokgssYjo97TMUJ5l6jx4NLAj1jIF
Q6vUjrZVclp9zR+pn91Th38M0c+xNl4xY4DP8XSa5gxJs89tgMW1D1sP9ql/9qVvX+s82ULubVaT
bQ4/PPXGamZCuydln661j+Mkoi+K5k1Y/LCsYH10Wv6M7Ax2yn6SeXpAtOS0i+oeGml0Z1U0PBw0
+n3cBhjudc+EUKckXhyQWYTT4sL6KFklUJHgf5ptoA5u4MtjU/aSKHMY/UX9QI+NqMIQSz5CBcuV
cnCiP6XMiUYEcT4XJw8C51anzb4UvLOE6WX6Mhrh3J5w4ahNGJN837Qx0W+o/QlpaWJqPGWsq9q5
vvO0BF9aAz1fRDqyX5pOaeQ8abG4N+wIwBvL450/W+5ePDmuqSHVzlBzsqzsRJ+Uirv4PQc7dTDn
kHyN1zjblCqsdetb5MW0bs4wWpxg27BumeD/mIU40OQVSRqmqiGsAVlKIpYsTBOqiC0wR4e5xrmx
YUOCDVy584meOJzOMAEbmBGzsuOvxETNJi1ojPGw1dSd6X+51xH5CwTupsUwZXVyozTY0uQEa+fh
lrjyVkDpO8BIPZca810S9fZuwqUb42SAbeCmznK3j9d+DrR8RraiJ+FQhqNjPAYbdvK5S3EdHWVu
Q8okJk9eoUmjXP/SkyWNF7xkWXhjlTtAQ6il1L8n6fcpNrDYMPLP2agDUhXCA/KIsxtd3oQWRA+Y
G/34lSnSfxEYL4CHNLeteJ/mncMEe+ices4XU4WsIfs6XylaVS+FNc5L08N5HSMu39FjoHwLrIVH
isWmi8k7v4u8ton2U0ANxEoL3DOjX4VrUedUAHe43vvY9FedKYO7xvxb0H9MpoP6VZGeElbl/9CS
mm9XTfaPYzj/g70zaW4bydr1f+k9KoDEvLgbEiRFarRlWbY3CHnCPM/49d8DVX9VIiQR19zdiBvd
0d3VVUYSicyTJ895h9ikeCaMyEnDof9FhWL4OeadcqihWz+1ilqbhy7J8vguG7hsbVO8m7VDn+HS
DvpaFz/zwJfWeQYxwQQZRcvGrQFzupGEfITeDb8Nn+tSr2kokPcDDmwrzAA6TDqoKJAkI8CJTI5K
zWQloVHxKxtpP+2jGmnBTcT5htWyGPcS2ciFrdX8szgVuOiQm8V0sNtofISOMIXd7yyTO9/WQEVx
WOEYhwrjirus61/g3F62t1osVYgBVm2gCES9jMnHpI1RJ38MygoFT9AJeh79BAnqU2KjC2oM7aMk
dehvUKYFy1neki+GZIk6QkoRvVhb1BsN+67oe10nVXPBXTLQw61l1c1HTeRYfAI2lHUQ/KBGPBoA
foOMBdPkB9lu8Pr40SxFZTl13vSVY5pud0OBu8P+3EzxL/3oq2WNlor3jbZC+zXNsHdHUmZyz1Vt
akqDo+BxVPmbbNAS75FQGUePVcVVTJa1Kr7AZ6ycVAczF9Pa1laoMqQSitwrOUY9lRuIqnr1prUy
JifE7jL6BKJIreEN5G4r3f1nwiX/kWbB/x04+/855w8DhPQJiPZT/DNofx27f0x/5G+ItolygW6C
spZp4qjUYv+RLjDFXygPGOCtJ3kjirP/QrTNv0CtqhqWzyp2HYIl/Q9GW5L/QulAxxbE0DX+IMvY
/hOU9jFt19QAaWuMgkeZbVqWrfHDX0K0g6EfAqOqZYe8wzY+ZmRnmMZDJFBiCAVmWQaXin31YoLe
EC6YdBH+pQozpqWo4MEpflvUAoQ2owy7aLanYD/pkRdp5Cg4bUISZK+dHsV8cxhN12XFJO82lJlM
guLmiGt1vuxMyvnCVDeqe4E+Yw+5H3GZ4GsWPUbxRQ5QMj4U46aw1wFKZBEdvNXg7YsHaKeSeTDi
m1zCjm+NsGYNv0qhYbO2NJo36zEn5nLJdrgxkM9ieRgrGxAD1pVyAy/dzDZdezmBeMuVAZvHh0S6
Dp+in+oTAguovkqYgiP+BGAd4viP4UfRgdh2qM1qEIkN4QTjpWlfocM1IozZd2Rh2OVtzJYSiuOu
T8/Wq3XANxEm7TgLLQ1NFxOZ/AVUvys525WWdVAIOlNyhHV2h5oRGnsfI8wT1/ro9ethND6cHvat
b6SZig1O0TQMTZ0NG6c56i0ewyIW2W+5M1ANsKt8gQqvHtO2/15xphC8GHofExXh+O3aSuCapNGz
800koJzCdLR051fXnZ1BPUNgaZUjyGmUT0n6uYpvFP02ySah263F8h/As6/7VantFRCwyBDdlfYj
9gfrVL41xUExSYJvA7ytcdTb993XQX0wEopm7Vevuemj7226sH/efB1LtgyNqRPTLjp+nXLwzT4x
URD0rLVi3IL9QBIj3PreVTfIkPxgWocTjztew5lzesy+9O4u1PlLVjKQRWuHS2wib/3iMh6f9OC3
5O/bQnNiEy3NihvmVVxWm7zbR8XGbxwzvLE1R8flAUwpraUPRgNUjVOs2Z9eDTO+yHNgsAxTJhay
CBVrFhigbbgAto3RwUiTm0sxbinv91wNXTSPmpbdUmgL616Z1BDmwcimh2brBGmk2mZzqeoYFaVC
x5lLg0gfPMVB5N74unYFjJdKRavAIYiaiwzRXnDVqr+zRtM5/drTIp/9BA0LJsPQdWS+tXmgyqg3
mmVq9A5ip1RnxJValRuUhn7geynv/nwsy6R2DyWI7W7PXleTzEYG/zQ6VgDoCd8U2TJN4FcZoKlO
brenR5ueNn8zmyY8BxUia4o8bf8XUWXIcdgROgOJWr1CZxgkNjixVSJ09ATi8jNeMesQrxUrtBa2
/BuBhfPT1GzF0Dlk9dm51vcYHxc1xinULSDda3W4G1rDWzhj3hiFg9022IeKrECeOn4/UHEi1XhH
x6+pmjdpQXFfU4eF9aFMj5lNoy6bts1ZBqdLfj7pXkxjFKhZqjZ0sWEObCxaTqCI/I3aKHC8KdCj
znybShHYyJ7us1R3C0H6jbNBh6alaQROjXRl+vsvhh/tjion+CKHG+vUVH4qaoAy8tACMK+G4eDp
gcMKXhj1jWCgK2QHuMvLjDrPTKiYAVbDzR4cXx/tfKFQz7aBsSPLQlOckq2br06v1jdHJKqasqD9
L8tTqHjxnpFSRB7OIaMTZvRJNLpu3O9cGLxjoqxzicYbtsDewsd9Y/M/C1jpE1eOf00/6sWguZtA
ymn7wUmUW71E/MIzUAJq7ez3gMfF6Rd8cyzwvNO+ZzNOMlovx3K1zpeiiLFocGzxpJU2WY+OEK71
OXwAZWELvjUaI8lYismCaDObTrcOuH2xQJyoeWgH0dGRzuiRDHQoR1irp1/trZ1o6BDZhMG/CaTH
r6bKXk/vjzuTCIC9ClhNqKqAZzk9yutXErJqKkh9UeIHpTRLKRtvxFscUWIHPq3GPfFb20bfB3wu
NKEGCyfTq9iJ2BmO1bZm6ZqhcTodvxFq127OrpSxlA0eyjJ0dzjBoRoRyZ+Hyoac00ZOpXQI3uvt
wpdTpnzoKOAwtkEVUZjIahO4Z9HTH6BO0nKYEozgx1giWxvC2ewBUTq4bIKeL6BLIDQANHMLt9Pf
yji1tdjYLizYVzuS32HLuil0pPTJTGdf1e0BGVddicnyWP8U7I5NLmu7wY12kQBgF0j0bk5/4Tdf
nXSURAC3Rjiws08cFtaY9C0uICrOHqsJqdMV9ocwTGGNNPo1ipoHITx9bRdULRtb+522NiUj9CkX
fsg00OwbACTXufwhOI287+xskXEzUEwTODulExzCk3qix0kHOSyAbVr67QAXe0UxpNqVmHFLYbtv
ahwwbP9G0lp/IeV8dQRw3eSKSMNUlTWi8ewIQH6NfqISjgCyco8Oij/F4nWBGGTRlQZEFf+Q5P7v
01OgvdrUNlViW+DYxdWAu+5sGQrPwCYlsAZHVjKIs79brgee9yXLf7Fj0DHQVzAqXBjp/ga7Q3v8
nBg3WnQjV9/i9nPT7IX0zUegaTJrylcfgkkcqrvwEIrFMsxMd+DcI/0XkHjUMzSUbuJ714dlssnF
PvM+h8PX1qcw+aGLrvvq9vSrKc/R7/jzkudOaR/8bVJnfbbORslQQpg4HDblhSYfJO6epv5zsO4S
er1l9bVIgf4at+7wKYsvXYs76ydUTugAJz4XGP2m7D4roJS94oMGjiGovxjNrja/WPlFyqU220Hh
HextUezAYMDwbx08laEGYiHmbQoMCLtNWe+zaqt3Wzfcx+pVID6kzQfJ+yni61ZcqvlTll6jP/W1
jy5UilqG0xgfVAW9BEf90n+NxRY7wda/j+MbYDF6c4UygaGjYKD7X/rgSzsC1qdFdz9qexXhmwDr
MphzxK3N8HECd48ruQNOXIMouqtxyUAlunjIEHCmM5R+6n6E8E2Cj6mLkP0OBxeXMuCDSX9UvvPH
G5JxeEV0iKoRhz0H1CiXbF29BBxu6TAf0RCi5tw9mO590awt88psdyQvkrWfElHABoV5CZwQj8L2
KzS/HnYGCKkaWTkH1cEr3V0bza0stjjcDxpuu6tEOsCJCuE6K3e+G22Dej+23xP/e59uBnMFtEMe
L7RyayaoXqDNoaCHbalPsnFd7CNglDBB243bXyLAqOjoze37CUb9x+GSNWVaqkVhSZa58B4fGRZn
U5Ki3u34mUofTkHTo/TCDcbwqBXHmC8Q1RdOxLe2qEH2q1sUdDRLmd0nwD5nJV5hnLv8j3XS0vuw
YrgvC9vluSY03y7kZTIqApxLijwLBRO+gkos9lldewsUC26lIbD2mVQyxh+IJFryt7z8NDQfe+2n
qv2qYL+1iEtBdRPy3q8ciBcpjWjoe63TWBvIfHWw0e1dN6HA/bVSOYb1JYQ7nTabtv3if5i6Zh+l
y6RCemaFM+AHriyaWDUkgQgGeQfzOgFHb2z9y/q61h1IrRkPL9b2DrDETXEvUKmK1waiLoGDXUP2
gYJChsGssvNu2vgqby4SdWsnqz2STWm6in+09ScruE8R9hh+j1tP3tDBQxwHNi6bnvL7aihoUQfx
WtYf8/EHLC3dvazQBGkda7gJ4PRUMHq+lOVN7l8IBZS107f31AMsc4VBWd3vmtFpu2vMEEYchKBM
FlvNOlTVV7q49Qd3fMzih0TrVxq7rFW+WXCp66Q71GjZtygzGtITGHQtx9uMYhjIxLK4a5ND1lyY
ND6Hn6e/+KtMixsjZWwqHITI6b+Pl3Kd1bFZwN1yOiMsHD1of+glUlqSrl2OLr3kPx9NUThjkMqw
uHHMVpcwUq2twBChYA2NX6OG1xXI4OA2pDgprOHTo72+z1HwpRJl2UhisGPtWWZcRtVUmx8GKHsW
TfcEYLyngiQGVwpfh5VnRGYPcwqfkEq5B0GgLxw/0+zNdhNJMpmsrljM73NR5MWlIzTzzG8i3rfH
SGodxQHoNGFXC7v2jW8oELMQBrD5aVJnR5zAh1LVgBU6ianjOVyaEyMJFoTi0n/BjmNhWl/nKNNY
VHGgiupUHGYJU1hkdtK0CB+WmQHCSjrYMvUtriHof6WOm4KbNi0/X4i585dEPV6jlE09nnI8gIp5
zM1dfHehxjlq2n3Nsw76qHUtxu9FFUgLLzi/ETAUwwgSYpV8GLLO8Z4IsSnwQGtTb1bs5pqTL48A
eBiF/TC1eoV7aIPSMdVg2J5er/MsfCrXW7waRXuacfyK43HxI1IFGNPKUZW0Is1HIrWm6mAJE7vJ
trtJW6v941edmiaYpsucKrqYn2TtOJgJsMvcQflfcuh5XRcwmbltEdQmUzUL4+QkRgPATA6nX/b1
90QaxzQsSi2knNy9jl82wOItkyI7c2y4L1hqAr7PyGXKget/Pdof/3w0G64Q3EcaMMb8PYWqGyC+
UbjD1q3ZyEBF8f4GAItozoam7rhwWr/6kjyQ3YG9AnVjmkizl4MwWo8klqgLWn059WbZiKBQnQIO
wrrMm99RkgULn/K5UPMy2FhCJRWhBEBSjuiQPls+sMskBcfhxMmsuzHY2hEwDvfKKh/MAv01VKTk
nAwO9FAJMMhGZg2sTnLFX9CkHLtvUbQdJaTNEPP75rcPtNjBrm8DMAV6ftVk1/znkIWbzn4oAtYj
moD8s3Z+1ygPPANKBw/QodST6+KsyR+VcMxS3Ksxe/jDb8l7mhZlARKwqZA8e08cDjR9sKIUr6by
3u1KaV3kGryzHnE73cjVhej6KhpQUWHRTE0N26ZOMKsP9F0+GD0mBwAEuJaB3+JAt4Fk5mITx/Hv
UcXispKDuzbV7k6/6JsjKwxPsqlOxavjLTIqAOzqrMBjPYx++b3SbUz8c7E78qUdYuxb/AHw+QJn
ay8M/GpvTq9MeY76NYe1JmbnZiOCqFKLMKBnKO8G2YOwFphcfgYMh/Jkqbj7qjVAAJvmVdGmSggV
0NluiXUE0fV6xIkd4cq2rBxMHoyLpMIWqTOGG9zDtqndpje0rTzHiKvMgRq3sHueC9XHu4f2Fd1J
ar/8Flojx5Ot5qbeJ2WPoRqohQQZJVkC5/egtGSHAlVuLdjIoBYvZMX71Er0Mul3BnsNwcA03rPg
R2xYXDkCPboZImBRCFgJKH7QToCNsUHSe58+ETYTsnFnF3su2twLIcc2ND5y4MN1uHWLpxzHCkws
sJMCaTSNDnJa2rSoRY3x5y7Y1tC0yEBWas5gVy6PRloLuY+FNf/WJ9Gnr08coWVIZf94NtpQsbA9
1luKwjeB0oMB1BO8zkNcoUucz7wJRJQo2ka1s8tWGoA/0iZb+BHzPGO66ZA90dKX0TZDeez4N8iu
HsAWIjVX2lhajUhO9RYCle1nszc9SKgIjHrS9vSWe73yOX51SxfPXVri6PGYsQUkqsZj1Rnr0Wka
xEDh6iBNoFGm0OQ/PSVU6k6TMJstk3DQ2JgNloJVrIHOTXmGsQrVxlqnCrcdNKKccmjXbTPqC+/3
ak5JLLhE6uwzeZra2fvhgmTWZgUvKNRK76Ia3Gtqf9scstFKHeInr1ZR6x2KduFNX0Wy52FBIVhs
cYsa4/GbdiBv3U7j3t94IH7CAN0t307MawuC+RpBCNJHz9olFRikvurLhdRRmQLI0d6ehhe6RWjh
PvCqj+v14xAbnQGPMAnMXdSHOvRj2iwDxQWMFp20Eb8ACVoHDjWB3rbeYgUZSBRDgtpdxzpSaaeX
2evPQHzlo0+ZjyaDBzmeDwgZopVsBPFbqbgs9QY2CjC1jgO1qeKJfZk9duHCXeTV0lZpvlIGs4UC
jItC5/GYLW5x3L7AUnBnqg+x9D1GZMfqGummG4pPf/p+UxEZ/Mm0yhR7LkgYZFlbmUGZORLbZlfI
XOSRNjjINtrQZuOknm0fOMHThdU9rd7j78zakhWChbAMqiSzxN0OJj5UmsE3E20BP6fa0KeXd7Er
Bri96EKFuB+dftPXkVLl803lEnpo9Cys2eUr1SsFsYsoc5S+RUQWw/VVR4V+ZYy4XqcCGGNtYC6N
VgNODA3u0anV+etWiRbO7NdbDCnJCd5BRm1rYp5yNvhLGlGhYswXCQRe4LRhNYq6WpCs3QLF9YIF
1RvIsOrjh9NT8HphHY88m3UoPY2JZAYjm47ZW+6mxRMWnpdubrxwYbqX3nL6LS8u1DmlK5NolThV
IX0brBG9gEYFP+Wt1PpmrK80ERZbRdf8hXFfR5BJqJO62ARuIYrMxk0COIV541M/QMFx3QwVJCcp
9RZOvLdmkgyEbMgCxYaq6PHbeaOOe7QvUgcO4mRCYICx7hCewgHc0v2lLuUbS9fWgCewcFXzWTr0
eLgQ1Kk9ZtAzwz7+ERjRb/DNEA0U97rjYMjcYpNx/Puxae5pWngUVI396aUjplrB8Y6dfoKu21zN
bB1I1PFP8Er6HKUH1SNrv+X+VIkDIUrDL0yvoG1C+C/b4DJDuGuFrM2TNkjQOakhIkiEbS6I3SsE
6FANVEW2UZL210gGtrUmp0tfAt6JltvCUfI6cPN7katgnZEkMmvHv7dR9VBVgNM5fijd5i2yimiz
bY0ycmJj2Kq+3OEggwXM6Wl6tS40GlPcWwHxUazTjVmiYEkuPI4qjJyJ7bdFCe2b1PVrWzMfVSxz
zxkMSjtat9w5uE0ev2LmWtBWKj+C81tOlpER1dBI+drkiF7R8fnTNwNXhUguaSbSta8giuAd5K70
KZWi//a9LHAFzi17BxHPSRVU3f58MBOkCgmXOtUEZ2+G0B8MM2hrjqtD4jKMne5q7QoCfbLqA+P3
6cFenUWA/03qj2RbHLfavJgzSD1gGNh4DlJ7XI9DlL4L23qaaFpKYrb7xKelfHrIuQ6wZs3GnJ1F
EgJDZhtwb7PcwlrBCN9lOWrcUdrI2GOjAz72NMAQZI8Uo1/jK4lnpbAPEfnpOoWWPvZwrvBivjRd
C2a8ai7UfF7tHn4fbUZulJSaDXkOcOkHqK0UTqCT55aEvYca34r6e5G56FU2+N1F/p0Vd/lCkHlj
VIILJRGGJfTLUwx6cWYkgaGJyozoa+m0KAJ9uDVhS6FMju4bdgT2r1qylr7EdOb9G9csbrGqQVlt
giRPy3qOyZBjZMXswkJHz3AxbYgvawRGLoqwNTds8wcYNcrFIKH909jKzypqvgzaeOn7aMFI3ZhP
kh1PqIW6CzMxnR/zXwVflOyAkgILfBZHUBItO1fycWnOjWvVTnAUx567qbxwnyMaZatf/cC7ClC7
Wvjwswyc+RBU+Cj4TZLXEMzm1T4/9bSGOjW7IagvQvixWJ0NF2URx1vkfcVOBkdZ6WAQXWy9N0Pv
bwLk5LJ9qpflN68bPy/slONz5/n3GDZ3vOk8B22lTzP1Yk30odSZMsq0DuIKhqMW+ABYjuSZ5cau
qAh6WbYba/sL3XrMCFHGW1gfx8Hhv8NzsdXAg5MezzFXgdugqR8yfFvRCYUA+UlC1G+U5DtIPfAv
W6lfGPF4E/zviFy/dBo96qsbWN6j9EXZMwQLLrx1ntr9LYYNY2YhuOUP6kXRorYA5/fvkPv/6Qr/
QTrtxZpznuqn/3oqTl6R/+c/10/xE8LAT0eK8tMf+VdRniKbSiIB5Mi2pr7b34rytv0XZz3gXIrj
xJDnssd/FeXNv547SZNyvAVvUZkArP+VlJf/snRKCRPPgZvulJn8kdWimI7CfyPF3/5bkBXmbea0
Nf14jFx1D7k9QIMamYcVUqDJR3NosFe0EUamFSykR6NvsYsp0bKgPFxE+xH5mw/9KGXoldUlOi7I
gcUd+nUIvSSoPvp1La4BWllPeVN1e19GEWLjWkm6HpRJmETrgjpA2hai9Ytpv/v7N790b3yGzLz1
KtOOeLHF7aSygX01GjR3Et0VxvT5r8pExXvl6pLWb+iGgCUz4H1jHKFW+pVX5lg24sJN7tP7Tf4L
NRbr85gYBUTXog8thMZqWmopWsDXCAyLr51kWTfQg6xvfOt45wcqZh4qZudPFvKXGHC0SfF16GoL
J3hZemxaS7saUShZiK7HYf3fjzVFmRdv2HU1urt6qO/RhKZHo6Fs/UNoaSKvw1BI30M1ix/1cTQp
NXq2BRwY/HO3EFeOD7p/x54lwr2e1kVnZeMeo1/pjqRZ+YrXsvul7Qs8Rk5/wuP0998xprFfvJ8r
5b1uVN3I4lL7H6aKw1VQSvK9Oeg+QrNBHy/cv54L22+tlVlmmIZ088JWQ9ea2fttIsaO8VMpP9Sl
sKYrkTlcYEbOFRdZXgk/Itu8jezehaJaevKDZRcypdrG+g6xrUVPI8JC0qo1kFtlLig5SHI1bDR0
Nn8qaKpcuX0cZQtz9N6GnaV8meyjZ4M6yW4M9F1qjwckvxcMAN97tDie/qbsSuEOY70bKB94fnqh
RPnCyn3v0bNEJKpL9Ca6pt65orhVZP+j3Cwdse89epbt2X6hhr5a8KurCPBk4agZQfof3tkbEeWd
J8uznMHUBg95SZ5MH3/rj8hGp0uVyvcePY9VRgwyI8nqncAkSagQ3+XGOe9Xz4JEJHoxmvj64Bcq
YykaAiwfFrbNe796FgOSNAkSyibVzi7UD74If5Wu9nf+gL+y9yv7g7mebX00FesxzRDgzSz7exYj
4WIU16cn5J3INb8Fpn1naQjUsEAwIEBDbjTRVRNx9akvUu/36THem5nZruwbyoVuwhi138J417XC
flJt/NPPe/xsZ8YhWp+dzUpMBhoHJYxvcDTIM5z39NnmTG0r1pQoqtGZQjjUgqiNa8F5j55tzirW
kgpJJHL9Hsyzh1PFqBX35zwbFsdxuELStlTinnuEKar7JKfEv0izeftzvkqeLUrKXYuQzw7FYSeD
l1hJ5cJkT9vw9clDweD4V49SgBpEnRBUgAk9ukmkXLhlZH+OW3RmTU8PP3pI7CygjN97j9mGLdGm
ivyRXdUlJZ68Hh2Qpc7he4+ebVgNzSBPeB5TxGUp7bSd4i8CHN6ZomnIF2kAEhWQwO2y2vnYelpY
3uGndt6SmW3TJHc1AWm92lHY/1zL7Rc4D3/Udfnf3MWcgxQGX3NNq86rnemH+hbsDUT3zE33gY3b
qYm+6sV5rzDbrKFo8a3IAKfb0NYhuaP605hSv7A63/uqs/3qp52RoL/MuVQgWen+6tL/8tn/MMBj
Hn/8UV0bwZMBKNyuECVSvG7/mOAdcVZSBN/6+OF5GsRJUTMpscCJO8x3sWZuz5rvOVsEK6fUV/IC
MoAul1g+aDaMbsTrz3v6bIMqja8OwJeqnTFal6gy72LQWOc9erZB+wwiPFJfLBQdX2PDyA5lht7Q
eQ+fbVG/a+Ihy2o2kt2uLaNxBsSTz3v0bI9Wnu91bdtMvozJZ7vQvudIiJ/36NkxWlS6SFE+qnYC
FmxkYR8guvMiizXbluiyZYjn8iEjyOc5cv6DceYCnG3JjG6071fELCtV94aM/sfwcWE6pu3xxlk0
bz9JiaX2acbablVTBUXmkhiR5667zo8/yINqX1UG2Kd10BY03CI/1G4VAOAXZu3JOIEMbdSgMefp
Xxqrt776iYFLKxp0TmQr5l2GPCcOj0FuPiGfLn0M0OG7kHojfJCxwkBpb1InRLWyV+x2P6pIEnnA
M7dlEcUQSAr/IveDTl4FspL8nPTTtlU0DBedAKreSwhdShSWrRXGYoj+V2HzK4h1ZM86q2omIQ5h
fuoN7GNRupc/SoOR1UDbpfqjQEMQe83M6M7KcMCpHYceucUGyQbDtEPMD8FmjBFK47zlas5ShSpR
EH1BinGX29ZHHPk+TmSwhU//zpefxR1UiCUa5yxXN9hHInaMLD5vI5izsGPEnlvn6BDtxhzyox40
3zGkOXOuZ1FHybMEAHdc7cIoRUa7gq9ru839eVOiHn9IE1XqEdEZjNUz9zLTgkMm3PPObHMWd8Yc
RcQkTVkjDW28SgP4HilobJ33w2ehxwfHkjY+uxgx8U1oDJdjtSRiMU3sWwFiFnsqTiWbuh8fs1Fh
HeE17/XnhbW5PICvRj16ZdhR4a+06fH77eKlw2lGB/gnFzNme1Jq7bZQZbna9fbgP6FAhUOFNuDW
Mbr2p5hYAAFjtNobBauSA3L17UqV3eK8rTXvcE+6Z2PThsRrX+kuZXWEFIPX4Hmn45y4iVp2qpnU
N0m7bUfvrzrMkM5aRnNOIGeuP2S1wgdBAimDyWJ76pnferZvg6bDZC9hGSla8AmlM7yAg+7MCZlt
WyzWoiZGSppnS7dY8AEqy86ckdm2jQaj7EM3A/Apyrs4azdSydly3mzPNi1Y11LRp5/dA1wqvINS
/DrvwbMta5nKONY6tqEKUgK1SJBTX9pX70SDeQ8tb9OUljqPRnm68JDJL6qFEDYdO2/EGX22YRUF
uTAWdj11pJAMN2gW60MFBdpU+9tcjb3z7sNzNCQd6lH3C74owq0qAprtByukD3p65mdM53/Czhwr
IqQ0b+LCY2+Oo7GBaTRuqK241PcCjKDyOlmLfJAPZVqah77tEcDWtRiWpiH/1uzCOO+wmQt05D2+
loOaPG+Ia19O8bYPFt/xvSUw38lqnncZOie7Ec/DPqnvcsVfuEA/UzPeWgSznexFTQmsgnOs7iI0
aSkCxjcZ6q9rdAjdbUD3DCMlHI03QBzoHHWoT2LLIe2toLLvC6Mtv6K4lR6K3K4cpFPsO1MadHJZ
pgKdWZzl0B/ejJonrjJJ7y4Ts3QXvvw7s/LcXHtRsBhTqQvTpi13Sp7IB31UXEe3K9M5va7ee/ps
XkoMW/CPxTcHweI14gRrvZMXAvOUlL0x5XOWjNI1wh5yC8c5KbPutb6qDzh7qE8ocC9xrN759bQp
j4o5WIOKwkz4qvD+HFJ9PBqXNtx7j57F0DgLUWtBzmSn4oIw2N9oA5z3QfVZEB0CP6oNrH3wb8S/
pB2Q6BV1vVCPfudnz3G5iicxDWbEVbEyIDen95qFqO5Za0WbBVIUBmJIzOzPcsBOzKpTFPONn+c9
e3YdwbZZoDHEbuIIOLRuV68Tv/8z3OU/sVObToYXW0jTfR22X97uyyLLkKJucZ2i97YQE58BR28s
9Dn+osAqKqQf1+wLu9E2VhwhHtdIOIrJ9rYSTXBQempomETIl00iKqASsOVlpDnXjUiHS/pLzb4O
A+tC6fEobJHwcBCdDi8G0IHn5Y1zYi735M4q9KHZw3JSdzJLcD1wYC0sjOkjvTUBsyDiggMyjHwU
O1zo+kNb6sk+lOr8ttbBLEmeyEZcg1HuPr1U3htttukTLN6qIZTFrrRxc8Th1Liy+0C7HhSruvYN
dWqRdma/oK7y3oaaxYHBD3KpDOlfaGZmHUSDnnDj8oVOv8s7MfKVqCINV6MF/rWP7TifoO3y3msR
jB9av/t+eoh3XuBZlu7F4vdlbIHheioIjkCGr5MIYcz0vGijziIChKomlnyutaB+fntB/gXPkLOa
uoiAH+9ZCYVoXLG4wknx1pJ/ieHM6ZjFAt0eEHLOLNZqmnwjA4xurCC3zpyP6TO/mOt6rPsUNLe6
S9m5dZ12SFENZ2bI6vSBXzw8SDqdBh23M2R/Lyl5rzDm2p23RmYbOBzTMm/BhO+ltBb+Sqbof98G
+nmNOvjex7/cFr1r1MPIMvHETcelyimgQS5soRkq8J/ors52aBnXbi7JobrDgzLco61TrC0L8+Qm
E8hex1iiJ34d/AjJiu+LYtJaLy3p0k5zaYtwtLSpOtNFSTtFrvC82Zwd8Ei0p8jVxOquDoAKGW2F
96Zf708//J2IgY7s0SrwEsHJIcJq75dZ6a98r20+mM0of7a0IH44PcY7EXauG6R66LD3kl3COMGL
rNCL+OOU3yJxP6BnOgnyaZko708P9k58ErONritDqmIqqe6G0nsIx27n1tHCo9+5+c15FinqIzRy
DbFjh9u7HL+QlZDDG2UMvE1qEcnPe4PZrlfFqJfo3oldrGq/ZT25oLV4XhScc2ddUY9Dge/mzoao
vMcydNx0ihktLFR12t9vHNzPhIoXISVCGmzECK/YZT3o46uwNaSHJIthluI0nK38UJSfbTdQ77jy
BVdSO1reKgQJuxo9Tb0rRxMPdz0eh2uk8Krfituk28H1ypvGT+RbzuB0S+0wwTxT+hr6tr9NrNxd
05ou1nFYY6HVaKm/HVE8v2pCc7hO8eHeakmfPU6GUusQ5MOjHCny1sTvr1h46XfW2xyUmOuJVAyh
V+IeUgU7YUeXmFifhzQx55j0tNSD0ff7YgfcJFxh6zwpPJhL7f0ZNP+fUPf8/7/4Xk1n+9ZQ+tme
XrBxiECEbkKtiC6HMvZ3MdqcyCH5Cjbiujfin2uNrkAbKh03VYrllpt50ugIUsv0CjiouxI+jgxr
e4Q6FxqpfB6SB+T6cYgKtSDoVV2ud5Jstle2P2EXsTlbOKveDoDGvN6tdbiPYmbU7QpFUnZN2WKZ
m4psm7WIEpy1oZVZjjB2sRjCMSh2BUNt8CSDh1Pl5ZlPn4WLOgjzDt8HsZtI8R99yW4uFZwnFqpQ
78Tu51PyxRLxLaXCJtkTOzOw++0IK+HOrwjlRuHi89QX5oPaV+nj6Yl6+1uAQD7+0hp1cLvt7HEf
s6geW1vtLuOh6O/wpVAXPveUSr4RoubMFxlv5TyIlXEfYoNxWXem9jkRffipkrV4n3c9l/NWlFj1
euH69Eu9N4OzfMIME9HWgSLvqxKDjFWBpREc/h5T6AmTehiSbPyEdkaxeDud8oK3XnGWL4RNJdtN
a4x7XccnY+WmJXJcnRzsCwwCcEQ3UF9TYuEdApUWYNPid5k3LUR/sAo7LDph2ER1tsFkBt+bLk6Z
jPBXV+S428ZBm2zkKEm+4oOtrDJprG9aM8f5EDOC6goj9P6z5nbGrYBi262rJC7v7NL1bnHCidel
G1tbkqvoeqg9rFjG0sW0DPsiXM0leW3jlrDBIv1b3aB3pXYILeIBaG9Pf4b3rtVzhCQ+oq6sAVza
xxa7bz1Cc/mN4yQcCi3xpW/sIm+flgoykwGMa02NgmsDxcl7P7ejz1Jn5Hc+9SZcRDVsw3osW3Eg
tjF6RAfxd90kS5yId84TeXYHCvOM65XB1dqYLr80P6/TRPEWsr13Mpg59dnHFIKrW9vsm8IbrnFB
Uq8x4qi/5RoSe0JE+nkpjDyLeOgDyFLo9s2+60scZQq3dwbqPQuf8r0pmkU8vQ6zqsHsdu8p2lCu
XHXErVUvh/C8GDEHYXYiEnbWVA12PJIY8ArQ5Js6L6MPUKD6dZyp2QbJrIGSkhiW0ogp335j08qz
0Jd3tVp4KXKVuHdE31XFx/wP110M6TMPqcoktn9EVSdHmP8k7uWQ5t6S8PF7symOg64LvNTNOK33
uWx/6wsDv8ti+B/Ozqw5Tl77+p+IKgRiugV6tNtj7CS+oTI4ICHQAAKJT/9ffS7eOo/fJ0nVuU2l
7G43Le299trr95e76cM27/+rMD6mSBQDuLqu7SzS94bGVkXIl5u50eIHVXYAH6i1CDwPiwZZRJi8
90OagB2r1m8z+DL/o6r7ccUO4MaV5iwcD/imfllwRNUY681/e4fXP9P//8Ehc/Gff76iyZe41dl8
WnUMYTfub3jWmqhWOcEkxUxUHFMQ3G+ahZsasy7sT8cSpq9xBOJy0fP6l2vmN8Uc9mP++UJQ8Xad
BcD8MAyIecH+ATnmRnuU3fCSYKlO98dRcrULMSO/dQkY72D8gRTZyeiA9QBRI3N0AKMYLxND/7ke
pg74VsCV/jL8/PfLHRn3/3x9MUyHowKS/dDmCChv4xksIhAjQdkVf8uB/k+h8G8fxodzZ55mBYwO
W05rg1o/b6ZorsUIukSZjDrBQGXJz7GHz4P7HBDQdeFoMToAIndy6vCh2CV+Ng4Oob9tQPzmC5B+
jGsTvVqTqcO0EOmJ27tJi+4Ve1RXertxa01b+dRBOap7gW/HGF2JavE6JKYMGhb+bYPk32seJBr/
8y+PpH+oMabzJzN/Ieu07xtfUeXrPPsezdlhnf/Gpvj3Uif9mIw9Lc3kPGLOwCYJDghEsnuh+vBE
urSt5NaxXSaR4/rn+/x3j9OHY6vdsi5V+USOEcDSewQ2r2eBHcUaixvLX26xf78tsZL5z7/btg3Q
36gJjw4B9YBdIQNzjvLXIYETAxPSZvfnd/LvB3D6MeN5y6C8zJscDtwjLMIhLKz92/n7mx/90cgK
Uq5LgwU/ekEOYUFOLv8fm7KPLtbcWm+2lYoDBVrqpCcHHlmx/S3e7DcP0kcjK5zCWExnXhywwKwA
HU+vK2TMGHoHQd4fW4HA+d2QqZ9//gR+d27kH86NjhoVg6guDpg+p4epX7KfgJCY1zRF5eJ43yDS
bBIIwWHwg+B/mhMIsRyL4clUL4hfQ95Dof92Zvzmyf4YFLNRk7dJatZDAN5ohqgnCiqfa/427/iN
4yjNrw/Lf7V06+SHrWsmcQjDONh367XsjnOzFKUbWiCNlWPqENqxeQjQxfd7NZvlV6cTkHz//Of+
zSInOO7/fAXCw0QBwXQ9iFUic1SQ0vqlnLIQ1bXfFek9mAE7o8f7ePUnmCR3GF0hMnCD0aIBB679
BTm0Mjy4mRFJDdyGGLH+2UwXpJzWEU/Pie7/osD/7kH8cMogmbEVKZHisCBNqO4TJKN5zpIRc22G
pN9w83d52v51OP+76+KjNZeF8dKrzYhDQUFNqG1iwx/RGssfwdbO6CCxbFAhKyn5gXX27SdZCYBv
quNuOoMmbP7S8/9HK/2Xa/Qj0UTktBt4mCwHn2J5vkzylp+FwH52syT8O9qe9pD2nJzgt6u3ApFJ
2XZYC0yfEZLSHrPeqrGexeTKAJE3O72uYF9Z5tuStkjAGWMVvwATfd2AQyvaOwv4ry6Ufp0D1zxz
H0ILDB15T+TsdP3nZ+43d+DHzAOD5zl3TQeZp52Gez6obB9bDV/vtG3b7WJtcgZJcagQxbX+ZdT3
m+/xxyjaIJhiNacBFlq2HMjUNgWuFLRXfdOOTD/9+W397nd8qD6VRE6pVN4egG92SLY1esdB16mJ
n+bjn3/Fb27Bj6ZhHSDm0syhPaR6YXWXRPa0JaK/zVwX3gW5Yn85hK/Hz788dB8dxKA9hWPfdPYA
YP232dP2K3M6f/nf3sSHA77fZq5ig/z3cIjZGZk+my6TTNoDFqfEA538/JcP/Xfv4vpB/dfh6oZm
ijtMXw9FNu0RMFtPQHv/+T387kdf//2/fnQxDmZreDscrtlL/YJbMPnLgfybj/ijvxWnMOg6QTMf
xJY1QAGL5MIS4CPLEOjUYz+AD1L++T387vL5aHedSNu0k8VKsFkmGVVxYLcd6K/uhqIv2fnGZLUd
5REzinOuPneIVa7//Jt/89f7aHVtEPPTFJkZ4FZw4Yn5cToiHm373z6bj1ZXQHUmDb1mxMeuwfcU
33jov/1vL/zDEzUGCUvTcRkPazvFuDFdeLbc/O0D+d2f5cND1WolU1kEaI4TZIcZwSjMzd3nP7/0
60v8l690+uGelzxsVtah5QN3PbtslIVVO9HkWfcxefvzr0j/85D+2y/5cEVnwYpSPEXfywnSdAD8
5rYD/o74veJpf+oK0r42ou+RkErHO0UUB4va6tIiGmeoyTqvn5EcYUv2Ep95BlEyDu5lj4h/2XTy
Lcz7eZ/1BZIvxx7xeTEL8r1Yw/mdb0BQDM2Kqjqz7FuorqSNNERw+0SK7R3LFhh5MY4HYhejDR9L
ivX6sIyFDWqdBMtP7rnb0zhZPvdd7B6jNgggo0a8njo+HWfTeF61UoMoG3TxobVR/2ynDFfJJLbj
BOVu0p+Rgh+Wblm7e2Q5W2i9I1ja/Zywo6Z6ISVkS8CGN8ST8fATArVDMD2HCKPpMC/MZ1ZYZhGD
7PsbRDAbVa4JD0M0OS2yliH/3qF1GKvGpv2LkLK5CzbhnsdwDEq2UMRU29DTXQfjbluG6xI+R5Mb
6hyexheMrLvDMmDsUSmz2kuRd2aXRlG67mRH+f3QtfySIAXj2ExTE5fBVIzVtS/OMZBE5gWiPabo
ZjOJmcpEBvGx+A9X0eZZXYCBfWx5Byj82E7+XfRddGaDoLIqusAmZchBHq4WPxTpY6JBV1jdPGDu
so36QXhPfzQWUIwhvBaUA/YdLgjDkgjAR3TxSxIPYCjixHNAI4CXjHsVaaXI9Q0CjrDcoVBVTpAY
widdfAkykd5YTrtqdDaowM1ZVdkj0ScqpyGbd0WCpHK7dvIIvamvcx2vnzj4YuPeJQoa/IAlKUAN
sCyNXb1R31AjYnUAaM0tGCQqNZZsbLYYoXIz4tUSa9mw552U6yc7Ewp+fE5xDkzEwTiNJE9Zxd3k
P12nhE8RxMLsZp0s8Y8Z3sh7o5b829DOqFrHLEhOaAyXO5GFHX4rAkYOQbeAW5rAZAJmRoZ21wJA
rqu2SwypdNYTUudQtN5E3wowETKhXgIdJJecbPQ4+lR92hxY8gvSjCqETcpK5UvYlVCz0z389PDI
pqmd6WFF1/iNRM2ky4X7GbkfZk1ruSG2rhQmu9IqtzFMqoTlFOGCkwKGAl+MAXODITnmTk8V2nxy
M2+xQaRlBDQ8wklnM9yuWJaqpHJoFYyC/FUzV+TZLxUNYwcxQtkydb3rjt3m+7qZqD2qOW7Wirej
2RcBaUFSShbHgYWxCLLzIgQgg1+xG2nu7rgV7JgWugN91Rb7IQUCaraxz0+ILc3zWuiAAECycOSW
EpGze4YEdjDpdVyqIp0Acw4mUB4kuy4ageB3dEkhbmznNoQl92RilTE9+8HCuTF3o8Ja9T1yoJbv
DPmw4yHj0zjv1rz/IbCxexY6jdhF+mUEMiclOnyd5uJXOPBuqEdcFQjHWRogepD8nd476fkxWH30
rpF2c29oyu+TKOLVmqQDWIy+BZ58iQJPSm4Z8LMJ1slfOXD099DE9CNevvm5tPm8HALM7Z/XoBCf
Ei+Q6JHmgN7O+JbvED+OoLqCeHKSPEVA9broc2IdeNhoX4DQoxQ/eWMEtMIFleNtGyDCJ9KefMIM
P7+Xapl27eDd00LR80Ca7LNH+CxN1bI2CmqB+LVayrS4T2yHMe2kFVI2nTkLwkyVMatRxGX6gn1p
UY8OzBMEHYKTRrfwEWpmtmMQwACACkZbBkuQ1oHHZ5DClXvEAoK+LwLXvYdaBPs8N+m7oEn2A8YR
1FptN3wnMsMZEDLKSyztjtXSxWg6kel4r0dJ903ayqEG6A4XQNbnWNdst2U3BsqcDZHjDh+6uylW
1T+GdB13aW7U3iAHkMNPT4kr+8HcxdB8skRfrY1Zr25XeEtSMQJPz085R/+FtfUx3o0b0nlL2y/N
raH58rNYwIGyEiycVSftlRsOdi+n2VDOMQfdyeWyw9mapFUbuuV+Co09RlKNz5LHESpgHP9z2Tka
7yWXg6sU9moOYTqLGEfB1n/OpZ0/IRUNY44ik2EVy7xLynbrxpdOzSPmhjgRS9Y23cMssCNVwpAN
1NBoQOuavNlt08burhjOtoTyl70ka2Z+LeAP1Bj1wi8abIAgzalKyihhuOngqg+eqRZoNBog679F
doqBsJqC/iT7cau2NCguSCoEvmlW7HXOB4ebCznFlQUT4yU0jTrnPk9UDZ78hGPRgmVTSRmBZW0t
7Ec4LQUDzaHtuock6lNZW4a4tSrpAvdAuxVzqi1xosT+5rDP2p5W4xpNd2Zrs0to8IqRdD8AfC/o
eNl6hVudJ9PwILcYSxQNKR4cCZZTh6Qo4ImSnKMMYPEuQI7oZYKYUFLsW4EivKhxrEYd9ocg5fkb
LCywjWSJ+eFz2l8QVuC+sJbbc2D79lvRNPGhKDjAw5tfdmvSrjl2CTkWGjI9g6PI1+g9NFl7BoEt
eu+ok0eK4uJpXlNWUwGmbyEiCS1/iQ8uzdS8F7kcXzBHM4e0meNj0wfAAEmSH8aR5zemgECfZxPq
FIccthkVHEQGEZYkEnK9k3rU+WNRIIm6ppLi2Ui7vhAIrUx6ZFb1+Rr8TOGiq13RuvnAr+avkiYm
rxkKskfXFv1LnDfqm4Ph86btlvlZQ0h5wZEazbjsCBKtVVGAnoxzEccvYLwPnXzvk1gfhwW3zxJO
MzhdEb/liASv46DlY50VbXrbO7fGWF9p3HPadwbBeRMOd2GoPjMt1kcfObGPeNc2u7F1+bslfbyz
Ydrk55Wvw80oUZiBmVVoxOIzaTHxNjRWVYHYjseZedJjfp+G9z0P5fdATcGXedLZ0zxlck9clJ7M
FGBLeAyiG9tgWR6oJo+ZHfyP5pUi5CuH0FagzoqJ82+IY8JgYitc1lcmGZc3HhXtzmVdj3jLnmsQ
9bJYASYl8cSykeqHVvi52cnFJgejCo9VaKNvwrXxR2b6/t5BNh33LaXBYYsCs5YrZtpIm5UNsE9Z
2p9Ts7xamcf1dWS6QOjL5O2YZDwGOm5MvocEhjysF0r6c251CwhSMyF7PUlADwBZAPvNZM0vAUp6
IKKwV3UF375oGgx2b2gbqH2vkSrVNkBHMesRDqA77DWXrlEMsYEKJo5S5Qo719OEoDGQJJmM6s42
PD87gIr4T4uSe4/6CkqTFDK4WdMAsDiEGXBfSmx3i5LT7RDFgSyugYxcVlHM+XCYgxiZzpSSYYfI
StScgrPukhXGHThmL3hAeTcuiJBckjNcfOOPIDHQ0VIVfGexC7q6BSV0LIOgWS7IfgrqoMv6pULh
yVgZB0RXA3JP6iHJxbQT8K1NJWsEuhlsxekVt1syIQ0ZwPYdFn5hz5w7QV7ajSY/W4VktmLO56tn
U68PgDwWL1z7aKhnJ1HbONTrm6Qg4E2QWM/U4yzfZgpfpIPzLxMZlNB5ScfbKCDx59DPIHHjrIMl
fQ4vCCd1eRnOXYH4tz4WqsKsExuiIwxMwCz1fbZvIw+TXZwP7bEYVnI/iq4HAyzft/nUvwuz6sPq
XXOH+hPfJMPtLun9O6L/XPEEF3ZKj7GaTHxU7ZR+841VtvLKkegwcwrCm1GBzqtt40CrBSHr7zhT
CiuqmFSv+EoC47DvRqzWS/Tfx8JhjwzZx9c0faampUQzuEWo1joS3Dk7D+1dK0g1Joiy2nnUT+uu
KHQCSx9WnOf9ZOebaMi0OWDxbvsB/Oum93/uIgnIJb/pVT8Me3I3Rxpfku7odYA35pE9fTNihHvH
DAPpnGR+Z+fInpOoy9/syqe40tIuJ8wjZmQrMzQ+E772Wba5sNJ6Uodguq73k8RiUCC6QZaaE9QJ
PnMLug3fcjytvQfxi2yBuOAPsobHKGjSoYqbFoNAREgvQMSJGZB1IQYMHmIkKkQNsiz2cMnzB9ZL
9b0P4uZSqJUGZSAlCoVuogE4dE0Es1E8b/ZTJMf+tQNKATnQQW5qiRvgTU0OKEYIIOtp7PUAm2RO
vzQDDR/xxbO344TeoGQ5fEAzcWBsmiXKb61L+w2ZiNCKqgSnKILkfOr5uVu3AIc76XExptCDex6L
R7gIihdh0vVTgBPm05o23TELsm3d6ZzCEwr4FyJmSZPg4cpSfRoi010w9b9WoGrQabVuHf7G/fX/
Sij6XzTwOWMl3eB+GZEUvxD3uDYllvvS24gBIXdpsFhxI1cyvWFLJvIVKyQ9+STyT7aLcPi0GgVt
CcK2a3bxJpdvMd+io5As/Gow2PlSJLBVmxUowL1i/fjizETeoiVCz8oyto+TRt9THHSsXnrsQV1P
hrWHQxJcPDibzgZA1rbUyNI1mFjN6+uYy+JxTmL/ij75tVmxrFy3Wd//KPSSnHQ+xy9Dbukdn7yo
NxZ7fIQCmBnU5DTF3N6o5tPq06QFmaXVFyd4iFFI0hDsAcjQoNhd6Um3RSyqCAYOUcpNQZIdwvkm
l8Q9h2lsaoeFtotAjwJmS0J4Us0avX4taXyVOJbQMWTItmm4X0GxuYFPDFMWFAVfk7njn30+cFKG
TZq9NSKe4wpoo/knlAGJbphBsTtB0YcdBmn+wWsWzIko8aFlsO2q8NryIRSa30R06Q8x1FcPaEnY
vARzhBoJ6X32bsEEbQXTEGijakRwCNplGRKPs5APFq6w2H1pwkQ8ataTGykGc3Y9/lvpikTfg2GD
9jsn6N0jNoGVlQ2WvmlQY3pYZzIVlVkbtHeI1e7x2XPX3CTgXp0a4AMfYuqASjf9ssKRh3DPezh5
zPMsAnI0JHK3LYmze4R2MaQhp7nFhSLxBVMB8aeVB9keWHL2aBhqw3pBdwtQayvushSBnj1qPwgX
U/49W7l8DvnaVNHixVsGersB1GsZP2HvQu0QsWqumemxBWwHCwflgAEBMojVxJtyWCVtaxK06jGH
FfEHdnqaG0yjwegzzTjdgvxJzgtgkChNlTiaKfMVBuH5j6Ipmk+JVjPUALUVoDP7+NQzYIQrUB7I
J2epvZ8J215xpJoyQxLoFyQPZF9wO0+vUUw3XV+HCg/FGDQTBjZrdBcUAB+jAgzVVKKunuslK+gx
QDcH+jOu3QL7r2P3fQit3nuS6D1OcrLWZKBgEw3tGP2K22l5hdEwiWutSf7qKFxM1aSwdQw67vI9
4SIJSoOJ+26YuAenK9P+s8uCoIXLChJN0NHic7Fp9w40Ghp8sJnTavMtuZujOfrpwmUq/dxhfVyk
OSLNZ4wYY1zYaPUz1xQvjLLkR2FncYPclhQYWga8rIx6+iJjK1AzOXOXKVs8U7WseCUrK74nE6Bo
xuTsDAxOtseGH0pgnlOoXWYUzXsS9vrKaVnnvYStXJwWjjt1p5IR/EyMJNMnLGOiVEAenvvluiA9
KjJZ9Ao93Wno4JegN+KFO5aZOvIze6WQ2/kOx6AHn8n7BrVmDHGk4QJ793N8RRiHgZ2CUsvI4RYM
lZvR+A0h1sN7DNn2ML3nF96FjB0UWq9pt0ApeDGFi468u9YgvQGPIo9GtFpJ42OGMoLx26gl2/us
afLaTzqB0DMWrCx6Pj3TacAJ123E47+Sxr10Q9BeJj1vF0cbbJpmTvjTEgP7XGKI4rF5itqjxp9I
3UOwYbfRmia8RJBOpup0SUW6QxBK/GkQDhfcOjCHmyqZB1LzFew7CAhS4CfBB3aJ0mXbM9k1Z+wo
jd8z26cVCcfQ3OAw9B0q1hQc4gbyxcH3o5RVP7XxMR+D+XnUvZTADPP8uKaF22BJl/FDT+m2h62G
3o9jNpyEmqBPSdmFaRl6Q77ICEaYEtEn0LP6wpceu2gVlhOaY4ZN+VPcxdHTovr+dmRyQsheOJz6
wY8Y8nTsdvNrevRdA9zC2AuYx0Mwgxca3hgbqnuzhOTYzUr1EDNp9k1ozL7xHRB+BxXAw3Uww007
5xrNvdvEhvpBShw3OXzozKJmaFmRnTcKgPAaUFObdYQaosftmaSDenFkw6XZJ3lT+pR1bzwFJA3N
PR5ka6NW3jM5Ql7o7BBiszwlbA+AWs5OSEsZ73CpYcMRlHEPAQ7jWb5LOoeY78aI6FtaAOClw5ye
Eapkz5nFMpSjWysq6OjxF7AZxzvZBBvaGFSydaLB5azwoblhj5gE1NFDvNbtsg1344DKIQP854Uh
vwQCqYqIqvEoFieNZ/PLkFxJ3hJD77ug1wEtF6n7fQ+f7btoTPoEek67CzeyPU5dlJ3QlDE8zsQ7
fEbJ5k+whLqruXqBQaNfKaCQOXb80LbpO6PIuLPr1u51MJGfi17ZAw/y9exTAb1aze1yf2UOfDWQ
jKuthbsngwdrv8V2PNFBWI+TCguPLtyQ9mRy9O9YLwaeUMQlMtHC44yUZTS74byb9Qx4VLBgWy8G
U9t6zQ7ITSg+g7NKn43Mp+ciGpsyQ/b7lxHDlyOSX/QudTg38t58y3mfvwgdSmRSC6VrWCJoU/Gw
C58mo8M7WVyhMio3Z9zYuNWmIkLxoQW1sqYqWr9tCQkeDFOe7QRWfHayaJsa4xHGqs6x4uuSwdJS
bWFLc5S4tNmlEAGHOltWHT2xlM/2k1+MRfvRhFu28x54lSbhoNQGKunAOg7nlgIXmS8oGSXV/JAn
jmSAwll3sgb82JIMksRnus7mm8xooJ5BRGOHzprhx/Cfj35YQTCtndAC99zYuaXsAI5tsbq+BM9g
cM1ThdmjpC8FALl25yzmzrtYULRb4cyOUzLbXU4a+iw7qF9k6zQo4rRgt31egBeZY6hRpqCC5Kg/
rnSsDd6wElq8/BpLsuwb0K0uqATIsxuBCfeQ2HZTrt0O5RlYgtACLkPWhbdeMVqhOSy+2KzNSoKX
d2QDdOvMcHekECMhEbDhBzats6obx+FJWJ3fi3zWB7IN/WePPnFCvWbUi7f99NCzcf6cRdB7AoRC
HIYoNZ/zInkOUMfvo6lLToowGEwI7pIzdXr5pjXq6Ezzu64rordoxpEDtSqoOFm6N+skRjt69ftg
W/wXk2K6TRVUxrLFqXmfsXyLynnKMWKxS3SiJmpfMKApXsisxv2ELakDtsywAQZmEb1gagAvU4oY
WFZSDG4e+8TQn+1M9RfAGowsAQfdcHsjHXk3RJy9bCvW+Lhr5TuEd9xV4GckchdbDAqYscl9Ol6f
CyB0sqBMPdOynpEvcg8Ab3OZiGHJTs6FevRmzkFGTwJ9zroohIID5wkOwZa48xZE0Rlttb3DemB3
W0xwx8Cj5EZIPEVgEIyy9g+EhfkTxgTNzYB9JnRNLcmfpFuLE02QAi9I330eXeS+blsz7aZ4M5Dn
iN0vPIqHCsFx7gVLnFMJ1aF7lYHRZxuQZYcrCDZ/NdHzAInnJ/5tqqGDDA8iHYpLqgFmo6bTNRLp
+c+2TRqIIymvszbHtr1t21OH5/Ywxz12STBhBc2ZqeQcL7a70eFQoMxrMlEKx7aLGnCAVB1gQ3cZ
BOmtxDXXQ1vFR7JTmKsNINNPqHSHLQaBY4EwMYVq+MaaLjwrM7vjaIr0dvSK3HLDsLNh8uWUIxv7
mSUMkSoZuBkO96XpvyrVAt9I+0ad7JRi8Q/jhhXDCRQUj5i1IZ5zzEAUnMwK3v3AJzQyGCTsISVk
3xIT2N22yuzBwftXwLfVc3iDlDYrEhX5+JNNAaB5BMd61zXj1xWT0mMA923dQTnbyo1oZI34TDAk
3/ElINj6i4o36C/ppc2AfpsXh5l84zCp4auWMINNoT9AGuk/y6Lo8Lpzbeo1SzkiYofsEPR9/AVx
engoNsFhfMEjTPZ4FhksawNkEAr3pgAEibtX3V5niF27AQjdhSiewPmeHnP89e6VCthOB94fVmq7
b2i6+YuNu/5L7iz7QZIGRxOE8rUeO4wYIXK78UJ5pPHwCHDkC98klzQa+W4bWYSk3Ll59ovDbrBC
2V22UCAPs1d0R73HFwyGhxoXEjsWfZD+wiM4ngD3g33KFtgexPNw00IW3a1xroNq7ceooo33n3QR
zbdTRyaJixkzg4pthTmgDH1D17lcE3u2DpVjFp63iGXo2CBntbn0KPYCXk0QIy8Dn/HVBHdbHjsy
9D16VJLfmXklupSDJRe0XAJgkaHYw+FIzoiq8W9+osVbFrkZ36R0YIik1p0iQBJ49zUutiLdBXhz
9yxDiBAap3EXs3i9M2uEbcx4isSpx32R74Z2mB/BRfVlSKzddW1SPHHsSZ5WGuOuAAzhQpGPcoP4
THNZQVk8Y1I3vOjEobfosVqIGW+6j8j1xkBUUWm6jlSh65Bh3zOJM1xj2h9t/hD5tT1EuQhfW1y7
GOonBLsGSOYpQByHnF9itLC+FVBffvZIzED4ouIYAWZje8w9cacBqrYuR5ABDzbnZA8pnjws3chK
FE9jTXA9nbFf3B0d3sxDIUaFQnHp2QH0oPiGo3+ElU2gRRqcKM6JwVmGiXx78hDAHgJ44KIy0Jt6
G/s+fGznhpwRekxOIiTzpQH16j5JuPkpRrny20n5BdaEdKbHOTbpa2+H+SsY0tH31fBpPyctFmnz
2X8eOUa4N5YUjOwHP4VtCbfTcsHhDuWEUlzMHK4Eh8/jq4sQsHCYmoTg88CrNfsEjvn3xU9ImLNs
hKVP45sjiuSa3S2K9dMwFADaja4YjwHyNiHzDMvT1mU5KSHNmbqjC2IZ0yS/mXtLTobKYNcg+vuM
KdT6Nc4asVcB9nDnkDvoBDTYNzPsig3C4H6AlYDhuSGF2WEcJutURc0vlzTFDhkT7F1uOURkygMJ
lW3J94vsSVS5abF7Hy/0B42X8RjPwl7ouLSorZWM3yRPot2IMesDWdMRW1rGRHcjhJpjmEXBbWcX
d4euQCG5i0Lt7kwx38M/CXRG7gP9ahGlg6fc58HRsCA9WNKut2G7cFGuZASUhsn+HntvAHUzYB7x
WIGgoiClY0BcAoQmVenCebHlzAxGY4OK5Wccf1hfxhV2GlKxmapRkDAQKCifYb0gdbJFCjAHFqBl
1nlc4Z5PXwq4+NKyRYYkFC2PcYTHq39uCjo8JdBj7/Sgwl2/bcljXHCOuYNozygA2RkjOTDqClg2
sAgAaRKQ1ydP+wkPgBj8Ew6/6YQ6tIA8Sfqfm51VSeGzqCxmj9h12gR5AhtbPPWJZD/bcaA3GpsL
P3p7Vb0TtyXP84iQWwmJcp9Tn5eQ9JqfSKr43mZm3ulwQd07WAzwUEbs5m5qoK4P8fXLaw8hFosx
gsN837Cl3+OphgLIh6lmREV79Mjo2zgfPUq5sX3FLm6RVy6fMctv+PoJwcnuAem12D8WCXwvxorw
iBiuqI5yxHoE+BLBtYHp/aHP1hnErkHcmSBtb3mW908OEaVQ4VPKMTd0y83SzeSZIRW8qbqBglxN
oN8znrNPbBjWOxGmV/+tgh7vcHw8pZGDZjO2265z/ZAfTQgBF/wYhYMTgdrvJM2z00L+j7wz65Hb
SNP1X2n0PQUyuAMzc0HmnpW1l0qlG6I2BfcluPPXz5O2e45ddllnBnNzcICGAbek7lImGfF971pq
aq0thDIdZz+Lgorzf8F5XtPjmgF7rcYM/MUwZpJsCODqdhx2sc7aphfkeEbacCpKhxTbdnSkjtdL
uA8ObOED0pLokr1ADGETa4+R1o0bMyq1HWDfuDOj2DSDYWnSQwocycVR+dPXyR+zxxhhwr6qDXXK
ya+4MJRrX3ol7rIwF12+lo6MqJLmYyi2ZdYmWVA7SfadQ9VpbwV97clqdFJ/S7F7q6/Iyy3Nl1JJ
tcr1CoK0JBy3W0QLIDYQ5RQWeT3qK9VVL17aDBblbhjJbXOJ7p0RfdRVp+HQMIYxae9NwgH8Tcz4
loY4wNJyO9CdyZ+hGMuRd/x/TD9ccP8VbQjlgKyBv92q83zJjbskj4JTWG4YlbtXA0HOlaE5oC4V
ryepD+5ItR38dB5/7QjOO5GimQbK0gYqjHk1cay6QcXlGqKkbvYTks2jA0vGN23YJhS/NZ40Zcch
bcSOvW6E4xe7JcoiCrQ9b8rGkMgMN5L78xdG+3PEC7uCJWODZqchkSBrPLB3y5Cnxnaj8tYwk+oh
auo8Xrkq9um0nE08OHGVqjzwyTR4Y9bqdSYMNau96AEK4CszIObBjVhezcI1+e1qZAiaY2fWwoWZ
vqcOCCuXSIvoYSznZESn49jj1tGncjzIJpNVIImU075X4DM7JaC0uYeHN3Q8lvtUprADQezXGmNf
kdgpN57su5DPybK2UBDuazPrVLgTkpsBL4gqX7aGQOu+qLi3VsmixNUCLQSKksX6HDi1tNadZanj
ZGfOs6B8tuQq9UoRmAttFhGKoptsjpz7tqhQmMSImkzbmFbu2M+HwsNlbPln7UcFehh6HGFM+1Zr
x3x1SO5ZLIkIy6VubHXPySGZ4rQsALWjYaOnEp8CPjx0NuX4xBfmbVSvzENxNhw1aK9fxrnD1GYC
mV1G7mhFO8bdSV8X1tA8gZ527+C85VMiHfvO1k0lghRd1RFKB21c1nJq15pN83UvGdARidv5ZZ5M
04/GmvxdBSgDNk7oxUuiLwz7rZDxVrVCP2GAalctIB2Xsif9bcqD/d0n9rIJB1+zqHqu++/41rKr
GEnXHY9yfNnmmf4khsoLKnOaTiKy5yvDnBw6BsZZrSimYhdpZufO01ot5OZwfuSdXDZWWjXcvZV+
v1RLv+H9n0LTScWFxXj7bnVnZMn19OKx9uaehwrWmo8WdNWV1EvT7DW8alkCGd3GHSwzEIHbZTDK
UVVXO0QzzfOADOeotWl3tLz4BxxUdDET/2AE0JzyGyYdum2zIvXysEsyChH01LWfa/vaynZaSXyA
sKkbgTxVAQWTlLs1Rn0EI/APSnj4QYthZHiJvSpFJWRLecT/sbyNXjzDQhp4VYDU71qauy4KdOhv
dq8VTxZUI+ncSa3oJEcLHxgwNEfFI7JhiE7Wg6b5N7yA/m1V59FV01tt2DPgbabZKFe5moGvCefO
fTQfku2bYAb33k/r9LrWqvJ51HIQ0CWq4H+irrrJ2U+scMRkZv6qr/9vtdHdVwX/+bfzn3lFtq9Q
F3X/8W9/+Lfte3UucWs//qY//Jn2P375ZWpszt1vf/iXddmh17np39V8+97CHv7yv//b7/y//cXf
2uTu55o2udeqL7vz/5oER/xDpdzZK/Bf5UV/aqG7fK+f8z/9/l8r6DzvCxCY6bqm4dN5TyXqvyro
PP0LvJVp+uL8D886/8pvFXSm/oV1AQWFQzmd74iz3e23CjrhfDEtD37UdkxhCqo+//mvv/f1ryJi
PjI+578u/vF/ib34k9gYcdYHv0WqFbPsxlTBzNvqpi2a/oplt9gr31jWtqdpNzrnJOh5NxRGkGi2
728FopBtKt3+tso0P+QW5y1VRbRLYmA63xT9jwLlMu6iOXsZzZ6SrozGNiirdHjPWWrXelcwyY+9
AF+oxk1BowcqLSu+a6K0vYyrIQssrDdZaBkmmgiCu09eEcm7JSerRS6G/p4xEaxIRFQqUHrm7swq
yW58vSA5nHfufqHOGPlfEnm3zDbGHtzX+zbottinRZ6/IIlKnygCRVTZaE2zcSqTDOyu8I4akl09
kHrmnUQTdaHdlghdlVYexgnoEJaM2Ikidm+jQs6XZjw2j42oyJLpRvIXQiQbpbsyOgRoE5j3e5KW
000jzot238fakzueGycHZF2XTTI3J0cf7HWaFPZ1B+jm0XZzZGaBBCrsaddE43w7pHX+rRC2fEiy
xkFXlvrjrvF1tNRWbC7fh6rrjkVx3tPg1JNvkZsB/VEI69GcZXUXEMf1dzZwSGiyTH+YfaNdplbR
v2Eh0S/S1p/aMJE2Yy/2F0RlAM4A2Iv3CDVurFS7mIcZbiMJRB9LAnPdVFirBoPhY2QhuUAk7Bmv
dTMXrxXC1P3StfWbZLFbgjoj3CbJ6tsB1cz1UqMMC0zGcxjrnFI/gpEUmEjpif7SKai9DqYMCUkw
eJn2o4XRW0HjSKJ6VGE8N54Y8kC4vY6tOx3UN4FcZl9MS/dSJLH2UmkUFyyG3WbhMPX+VR/r7cVi
ltelE6UnTwd2rZSOWr1umx8q9nS0GqPwIIFq03xTmU2crTTndVvUb2MtmvuymFQSZLQzvnYRoz3K
uwWT87wITB7jVOfXOSZabrscKCpLK9BnJNY0d9do6hdHaedg6YKbM6vmiuJqfYieGnToDwO9Zjij
eTzvE+F194bmllBLKGGl6TvbyDDNq7RrUYw7DYpGZOPdfgG0AkP0K2/DJ4BEFispwuw80dCujO4L
ngfrm5sV8m6qiugHLQDq0dZldSI7J6rXsZdV+8YcuctMSyFddKNzJIzN5vcNulqWYTbp7aEyNQ2+
KHbrx1r34z1DdNUEo9KitRz4sda2VSekAE9mjC5ncGwKJ8wGsb9kzdk0ZodWI9ElQMziOPKtHXMo
MpvfawgUTEY3x9UmFfyFQk0JwG+PitRHl5CsOYC1Xh7qc05CJlOocyYdZJlK6HO5A5rvn4SaiDFy
6QA/LtpU31QWKmdWI1UffaM1iotBzNUtHswucHFZXanRtu/huCk/Rs+THNFT+5dkbE6bNufhDbV2
mrYLJvJ+FXVEnRTtbHerxonbaeO2i761S8IJIxpQ1qoa7QvFhOiibqUrG1ZXz6dVNlvfNEje1VI/
Gr7kV+tUlz/opKz2aT1n12k/DLfdYDtHrAVTctmbhuiB8MA0+BVKYTpLHZpSy1ZOy+oxuWUbysVs
xLomH/+tzJQMI9ax+5wgrn1Rd8D4UVo3BwWf0lMLYvs3KHIpuUbVtLVsU77HRd7xAiV1tXdZA52V
rqwC6WxtOrskr9jCusU+kU9tnJg9tSeVgVIEpt1zYhRD5WIIkCUqvCnu3y1Ire8pIQd4PspsfCiz
Xj1VcCsgYHq7SlNq2Rf28e8G4skSfQIGX8Y7TbarzvDTKxlnw0Z5Sw4YZ2v1VYz0nOkc9fEhr1Ui
QtBxjsLCBn5AOe7bBLxP4tBZaemFuK+bXbTofkuIT2M/cNwMN0Wfjushdq/sVltCEadJt4qF7dxz
RstrYzDUI4Bd9T4opW5HhCjf6YysQ87DdJWi0Xq18qL42tlF+Wq6RkUzadk7PJiZ23X8HZ38TGbC
7q8SkjWXzYQKfj+ZnXeB47w5ANotP0rT099GhCNrjkl7xXk1X9Q0zwDbDWD9jWXVp1gi4MYrk04B
Wg7fClMx8DdvvdZaF43vHH3J4r6Lx6o6pgQ2nJCUGEdqjUSQE/WX4pifo71Drs1KU2b2LaXY+K6Z
p+6uoO5lXdrDcCnQEVxnTLUy4Oh1T4AN+P/i3sxAmmRE6EojEtaYREvuMNPSfd5DzkXoXQ3T406D
UV9VMOF33ews3zzbkMcIw7fkzWyNS4Kkhu98fcuyrZZ2OHqcvm2YFWUSrwqJuQbHRePTtucvb0nE
9QPF2IBE5BE2DHfyJEIluPpOV/Iu8fISHpKF5RBFhr6Nlgmes9Kksx7KwV4CR6IFlDHPUxC5dcQG
b7HiBKQVOT7lWgQrscBl6luKWink1ddhtDQ23cqmsElLVMTTMgrEE65svWwlgNj6AEV48aI8z31s
1JIeKjDQb1EruzCHK0oCnR7CPVN//Uwl2XJQTqcHvUMJYignarmnch7DkRo60O6oM+6x5oh1m7rI
NACsMVWY6XDXmm1zYEscDsTf2ivfy8QYpG5bW+jx07gJWnjlOUgyLoMAOY/9pIAyWuwh1EOiFGi1
Gp1QEr1wubTeRZKUwyVdtvO3RVfT29BTSXd2InhDMIjlnXnVQQraIFw2OlOukD9nDRHFmn4abLvd
FVbaHIZ0ce7Lxkcqk+DQvZ7Myt7PkXcGvI35hM6merZbaxmCDs1yAW4FbdQ7BXpSn0gPnJ2IL80q
PU6WvBnn0dfBi1xnCti7nPu81odupUVFfYIgO2vY9GjoNqVhNftlTDZWJvqNSJKXYoaV9+322u+r
eAWJ9IqU66Iy3M2UchpN2XIyNJamgTiu1nPqyyVtau6wqLxGESZXdp56N9IaQJb7GWwi9xqsGIPM
023d5V4cSKFwf+EK4cOMIRR0VbSbyEjEqiLb71Agz+Moy2gPzGun2Q7Siq/Kudfv4ti0tg4gwKZc
KoNsmNT032oj1bbuiKNBdWjFK5NK9FyY8Tpykf9MUIMrjc9vvXQ9jKwPxRDr+GNqVqYIFXgzh8TA
qPc5YVKFG+3Wbs/PmJW9XoE+jt0OeY44jLnMLl030W9daumzcPTsZR8tvO/AA3WUhFnfCvBR/Av7
YXH6F+k0+R5Gi2ZFv1lCXbbryEY8rWuMcnWzJGGF2/yCT7Q7WzxssdGIqZ3Cie921+WyplxZqIHX
kjxfNlXXkTIsyc/Y6nZSXEETeheRRmteKAHTfkyyiYvAraE4/dFNH5ahLZLQ6tF9QHFo7mOfNiNa
FxZncBetCpfMN/ecZ8OxVYVtbtJIy5uVDbNQBktrGRcNRfIbNRRdSOQlIvXeS75nS6G9oTmruQlU
74CXkgQWGUW9sfm/K4OKRzwweWKfJR6LlZ2ly6Vdx8uGgRqer+wyEP/CmG6spRaY9321wTeFOjSN
6FqDWaiP8iwfg3R98ppxuSeXodrSBdpeNOgMUbU006U32tl1BlKNxgJdh2koSXycNW84UiyA+T7m
9oitq7if8Fhmpr4dsBfYQRlX1nhl2IPXnMPdQbr6NlHL3ug7ienET+oXFafuZTv30zVSa//WM0fH
C/XS0U6EktlrgiiIhdBSP3nq/FidrNjLr0ajso7G6Ksn34/UfMha5OF0wNTFhb5kbRTobqK1Ty7X
VIgoxVt2FWzpD+Tp5raWGmymLBscUrBR0GhRnXJwRHKuVqI85iVSmDgfUHgWWYctahn7mqVGTPY1
B4gjz9oU71I4TRLv8qKr5cqtWTrGoXLEhsJAmo4tLbrVa+02Ys1CE+1p+g4IrzgskLxfF21oH8Gz
wclzA1WhO8g9POF0Ul5lboX3vfAamxh8A75qYC64SxZ6nSdh1utF6G69trskviGfBAGXX3VWHVSq
QM895GxYY2xeIyNzqi1veyQvrGGELhmTiQI5b8QJGkzl4O9zbuZjY8aIyPteNUbISY7Uymu7a+Hk
EbN2H0PjloYKdE2b19SEuyiSUz9/47+rzddUT/LQGuIKArIgnzpgnusmONucuV8fu3tpChdJWjLa
X/u6tR8bxx0Vp8I8HlAfThdOxJDeVbZ+USE9/95rrX1LQCL3TVUuxBLFRnRSrm+uof7Gg2U57ToD
4XsurD67JbK6HsKirr2j9HPrWwMTFwxWoQV6WfY3jdsgWfcWe5NhA/vaNvGdp+vxTSoH4OJESWjn
tHGf2OvkuBktxzpCLbsbC429fq2ppdfuZjTAl+7oPuGd0d97pB5BQnLnGbs6C/GQLYapsnz6OtzC
32eTU0fXRl4694sZLw/oOjZOi4eI9f5BKTSFQ2Lhqh20FBvN7K7zadZRz06cCjgdxmXVsh8hPjat
27mrtMfEwlU75hV0C/rrJjRTJNWF6cyPfNz4HC2/zs9eheyo64sV5rNbhJAGTFFdFl/M7YKJorcs
80mPPf9xycoIDRL9NKkj2ExcuSoH137s/cK9YZPW3b0PpIy0kBmN2LAOyi8d7QPpm2KNQYr2gd6G
Xw98K703gYICvymmVWIaw8qN+VAZRaJNW3RMJBrpRaT9ZcUKYCIJW4xaV7kY2uNMvtVNK8b2fsZ7
Q9pVV5yieEb0StheMqymeqn2eQeC4eDT14MRZmuNysW7rGl8i3lwKxjMulz0IaQhy58CyfNyUpbq
1G6u0IEEMCjD9TKjMj8PRsT3L+B1gcZssip0dzHWZV3XuCVNzJipmCy0El23lk15g+DTR4rhIxrz
MVkzlUd4ONo5Mjn7unnvqmZ8iTSj4u+LiQ5xNincmEeu7GooQ6207XzFyTzjbzJq936ooE1Xvuuw
/OVcLM+kSLooY6wF607Rss9rMu8Sxgksr6POfWQOSZJs8FahGfIUGpYYWOE0q2F4tmE8b9LcmM5m
KM9CXZiO31KvcnkliWVZS1RjV3FURcWVsHqn3Qlf6SuTR2yLFhz4Q/PjS5xc5spLp/Iwd6P64fRo
hNBxLNfCZu23JlPuMQZaa8wS9m8xlv8/o5rnrKvPUc3rZ/X8+p7/Y9/mz+Vb+wd88/wnf8U3Yem/
nHt9hK8bDlLkcyb6+N52//5PwzC+sObYnuuihzZ47f8L3zTcLwanPACnZxq2Jc4Rer/hm4b9hWw5
3fRdC7DStokN/YBn/h2++VmGoPMhOlaLgHghzNqzcuEyzSiBiooDC+xlVlmrZYLgNLVv3GuXE4EJ
AtQh8AVFzabcGZHTB6NZv5YTe0f9Gzj+KeL6S6vWnwBXn7f/j6Enk92JanTn9pDW+sHTGrmKK6TD
nV9gVoiZx1E7IYkp1ho+nAsPzW/QWK0eFEv/1qTiKy4LJAPWcmDhfbZc0BxDI0TAbYUdJoWLTrXM
710ffXfezRzIS8oZVKW3AqT11rDqNIioScr75Mkyl8OyVPdLkV7yk3+dF3J80WGPuzJv5a5QGgGD
XtWtGc9l0FvLO4LcPaDWKl3ktU5TDIDhfVP0l26RoU9t4ykgb+GbOSLOxD3+Oir9q4HFZlvm+t1M
/gr2DP7Rd87VsrQ/iUExP8l6+VN9WVcTSdRMw8FHrUIApReShoBxJ4Yr8UeYHN8k7iDGFwt+HdXI
INOnqnT31Vk9Y01yNVDvCgxGPD1KokI674SUB8XwvXcN2L7puktBebwslxuvHIs9DsSMbjfwV5/N
fo3GFuH3MmASsogEXhpsK7nl3LsMHLCdw03TuPvfvX+/off/YDK7rhBQtv/+T/FJ/MifGtQmWrNB
3IfDHI3XeR4fVZneOMo88SHvuqHkTraGPIRBdB8jk+d3dscnag/SNaXJXWB3zQ7ye5PU8o7hZmv7
4rX3umi7QO/hLcm/mfDxZ0i0JBlWXvcSIepPfvRP3Ggf69nQJuEd0HTQq0juZloMCvuQ6IK9GbrU
BP23oltPbYD/0OD7+dPg6F+djKbaIl5lCPJql7g6wifxnzVNvhp5aIPCNy58k4B2t7qV03j39z/q
Lynmf/WGfsinQUoQ25he1KHv+9BIylUpffAepH5D7+BylK/K5vHxqvvcTO8W1TJvx1LfMXGFqqov
MO0swUTN3N//PJ996R8CbRymBsO2cQp5GGt6BA12z5v1s3Rm+KK/jLT5xT74uxCmMvadVOpK4dSs
L5q8uWg7VESNg+TLHoQfDm7ZhXgKMphVY8tTy20ekw+Yi+JOFljSEXNfRbI79i3qSpnjjLKJ9kcV
+aTn2Z0h2l2Vuu9//1l8kl73sc8Mq5maqL7GNVXmpAi+++Q9ZEyhNpYyGISfHCnGXweOO/YH66TN
+ZcUSd8cjGrcC5xrTlPw+cjtILzAOs9Nqr7sLTzb9s/iJ39prPirp+7DTRUR/VJOedkciIu/Q4Z0
RDmPw9eK8e6Pzg+01tFK4Q54IOsnTEjASB0bdILCAo25jwcDRcg02B2eB/1b2mDUbNXw4lcjZxmd
CKHtekX499/CZ3F6H0vUHHvWyDX06kM3Dk/1WQMowEy5p3o6FXDABnjTt470H4RoN7FNkBsmo0cl
YiPwpI1Sp5XrWe++FSQHRVJedpirCjKTR1RLWewcxyl5bRJxO56BAmYOfQVZDjej/yQEUXxyGn1s
asM72IyxZTYH3GK4LiyKo0lCF6Zzry/i0UZr1Yie6HjYJKRBc+1senbf3tauyAI6zXkSmqZzo01E
vov+llLGI9qDVw7aHQIjwEvZ6D85OD+pIHGs86vw+/ez1PK5gIg4pK0Gb9HjWj0HSgcLa8YlIULO
WrJzYobozzTKVLNIZLeVU+tXoLpOUOTeEriDDsCEz4HUJ9Jaoi4OSqiFdZe17S4XOBjH9KsZGQ8z
ekPf6Cv2FZwhLSFQbO5MIoQmEDJWrTDVHL3C7eF1rHuT6JG/f6A+iyu1PqTZRajwvcoy6gNRBqFT
JkdMHYfC8d/p/tpVZX8JAMzXhd/R3LAiHYFUNmVe/ixQ2zm/2H/x8n1sqCu9TuErsusDIkadPJ65
CIeCoQcDY3xdM1L4FvZvUA8j1PTxJTOtV3ziXZj0KE5Y7ImdYIfSvRlkFs0Xa9cbsv4mmGwD4WSb
QgwXSG2JjgInj6cGk87S3aCKstDdhm7hoONRxyIfjhZu8oDWl7M627PXvtf4m7IXF149Zltfk7s8
Es+EIXiMZoQSNQWaPENjmmJ1fli8fG+2xFZyKdE82ui3lRLjhkyV73ZEKEJjR9cUx1iAvNolyY0P
We4+Ugb9NHCIB1ZeXRRYzuqY0IbRURuIsqe//4J/Kcz5qw/4wyXm6u3oOQNuc31ioG1lc98OVrOq
BxCf3tRBcmLB3qhMfBl9h2RtLMXa4VBccRNnG+qqmrDLrGc/BqJK6vP2H0kg2q47qBHToDonsvz9
z/rLIfBXP+v50PjdGwehLpsB1cIhsuJLNZzc4dKsy2uLGulWQYRbRGvamKpxIhtrxVzgEW4f+Mh1
fAaGVubbqTCDKl5+pKW6yjBqyPzkat62Aeeh73NHTAUolhO0rrVTC64VS/J3jQ6RrxhxnJVq+nVW
fQcG3RWmMGCW1W3muEDTw9YZsPJHxloTN7lzwdkLcHJRDG+TIBrBobcxztd//zl8+p2dJ4bffQ7R
wjkXj4M62JpvbUG/8/uszFzoPZXsDU+5yPUwBFQ6hsQKnJMnU19pi4/E2F6eE01JUlugpZKizNet
3rgrTHrF2hDI+00rtnbtjF32Jz/s+Yf6qy/tw5WtzR74CWLAQ1pktkDPiEYd+9d8iso4Ylb2rmTe
jFhJeAFRA7ihVZGuJf3qwnIMeYs6uzj7yePk2kvS/g76EE0iycUnTOQi9M66UMAaLeSdTddO+5N5
xvnsIvpw68/Yjc6amuoA6NvBp+L0IpTP2aFcNTaDXy9ryPZurcwUT4pVjauhgJVyejvDh9xcUMJz
SxnFVd3PO+IO47C2mZnrPI1xmTlWOOgRSSsYmkMcEN06z918Q2OQHhCX5QS1W+g4DN0pbI3kqffl
dQf/GQopcIxiRtkRqSSCRqMOlLgHiaCY0MBExxVbdx1VACTy2BFD33lqJH65WsVZu8MZ/uSp+DoZ
jW0N43riLdo3kbz0tHKdRvizA7eP67U0iSMzHavdQyhmvEfnqV4vp207OI9d1jFUu5VcDyT3hyLP
xzUNnT+rRP9s6P3Y+UhknYNCJK8P6I75vGqWibYda+69IprOsKMMJXrTkEDV98kSKui0GqZ4auu1
X2ImrMwWGW1lPBqtfcgW82ZIzQsT4x7biWlfTWK4sAhEgs41fjaTfrLmfqySrM4V3W5a54cs8x6J
GPreTXwHtj7KVSXia9d3HoVwHwsRX005uH1eKU5KB0XHUp49HCK5bhHSEPZ8+/ev3Gd70scGSpMj
Nz6rFg5pYyRXxrlyFFWC6O4is9zhDh+/2sJvVtRu22u0oHh10nLcId8+4KmIXajg2SYbBszoJKMl
2ao+kj95rz7DfX4BC353dolhdtGg6vVBxngldbNBE2m2cmvm6J8ZoqZ9hunO1ZwrinvQtPgwwA6K
lrVbGEM45dOZ/qn0jYZGDTyBKMKaB/EnN8xn+4Vp//FkNTBWeXVvDIfSyvZiMbZ4xVe65p1cD2cI
r7rXLxvb9sLCiG/+h9/Whxu4EIVO2hWMRZQYW0TkW71AiJwk3jGOPLwN+rb1cfHZ7irDwBql0QM5
lluBSA0EBXsrXr1rL+5+0p3xSXkR+sc/fgR86fbYIHQ/uMPwYKa5E5rdQChSNl2jnGCrI0IksLPy
HTb3WHJKmHF1Z7H1hyQm2Wuz09L1bMjXKrEIwFPpM7X1P0k8/izN3fzzxafXvTb1hz5GCw6GI79H
zMw/CANE2DtUgNKywS3EMJokwzEDDSMl6btuVxcqAQ1ALKXvBm+oNyAGyYHpcrzpJNFlppHf2oO5
Xpz0yXVZ6Ag5WZNT9LMS90/21o9Nn1Gu2SB/Xn8wmuHB7nwP1cIUTJ3mBbUqnoys+z5KLgj4GFio
7tnlfA5kDcNACOFlAU3ZovliwEHqIBeedz4EERIH8y6Rnfzs6T8jnX9xVZsf7jxCqpZYG+3+IIyR
iEU9PRnNlIUU2ryZTc/2VMkrrD6o5JfmwrOqC6PiunN1cgjJYSB1yLTvF48Lq4mQjzGc9SNmbtFt
f3lT/reB/lPyqqq2+tH9P6BfdjhoPgf6UfwkZfL6XP7j9r3uX/Lk9fdY//nP/gr1a473xRQ2JzaA
P+C9OIf6/4r1I4T4ouseeBSZsISf8Bv+D9jvf/FN3TJ0Ez2RaXjnM/lfYL/7xXJ1B0MRNhPS16ky
+2+A/XCvf3iyyMkyhOf5PpJqwxOu8RFsrLVcYEhhZrAxs7nHtFc67H7nTMsmy/L0XmQuUjLPavFW
YqJOh03rdoq0xrZhxue0FytEBfI8lXFirj1fHxhqp7Oupo+T54Vd0Vwt9Ga91QWpICC/Pdx6XVv9
Q5k6TOHuGKUG2SGUDwVVkyhiF8CtnFXuKu8hKQkFwahNqCSjhklkbFKSksg6kOLBLd1Zw0znIGY6
lXkBJK+GEeOn37tRGiZInuW2BVHTQkw/+tkION3TZ4+e0+g9vO5GgcU/VEsLuR5V7vDuo+EJahu7
wr3SE7fYZZ5nEkgIUzxcIvroJUKKtm5CmDX9JUaE8EY6To5UMe5QuA6kiNyx1OTOqTTa2g8zvepP
ZCv5/SHFKoVdtG69DinOVBSbvlxYRNpxBMYtJMUcuJU7gUrD8Egeg4zpWGwLtqtgJlxHrQ2yw1Ag
lr26RgwmR0TYS/qMdR2vhevwJxF/lVO7Zr2uDMbFSEMAoCclk/zU9fH3uCv1KyLG2CCRPBFjUlhe
MVyOc2+N2zYZ1WNb2APFDShDMcFrCfv0rmGIvxf+RBjmkPjFhZnEwxREycSwClTyPLpeeoXyxn3J
SuxuAXaVTKe3DBl6gPnaMohSmdOr3PK7r3XjZ15o1p6eBOWE02sVR5r5QnQ63uB2QtYq/bP4mg7l
ibxJR/XJpmniszhdW7SEAN0WC5yqRb1spMn1e5NiHNWCdkCdul20qsFObMWxwGg3RgOLlusULPJG
e6uludtsfGFHp9oeOlJqauW+e3m95JfEvQrEp/gHLlKUVCT19KbIWDAWD23WFMFoezh65SaPXBen
niccctM0pXDxiFlwoPJedKu2Q/od4sUhLic1mi4JjYFsq43ezLG26gtqE4gPNvNoi8rWOlkOW0Yo
uxZ3kdI8m3ROQxfFJkvmasEd1va34EluH7Q4ll6NYmTScDhuLAT3cTxclJ3fPKWCdNYV4hsmcb+L
65pwEUWuhYYgcY/ZpWUgc0bdXSk8tAbbaIl6qp/QvaHTz6q7iGBt5t1Sk37IdWEgs8td4T2B3kXe
2iDeDbx4yrTHrlVncNWetK+K0OpxBX1mf0VYoj/6A4sAw4goycmQhY2Jj8DEtZGgUje9qXn1CasB
p0l1vQ/K9Dwk4c9/cctsuNaIh03wUM+QiUZbFD8UbdF+OP8ndVfWHLeNrX8Rp0BiIfja3dRibdZi
Kc4Ly3ZsLuAC7gR//f3oycyoYcldwdutvCUVCA2eAxwcfIsCkgxszch/BNHgO4wBuvF8EatZQMGF
0upuimRxDr0MdsAG2sG4owTrDO3QtP82TAQ4LXgRy2udRmCeNSAjRpsOwvKEp3V+y8C+g+xYHbX+
gYUcRMaqApJ0TQ3E2nu8L15WJX4tiAkDGoDjsIzVodEQSQWY3tOACvEuomceRL31vgJHJYXRSReh
X8hKKKdG49qbGIaX4U1HJqjqeyH0IRFGkQABcQJrDIjvaqZXaKFBrrci5Bsk2ccv8OkUIJHMGdAI
UMhjDLTQdYTuTA6AGQMtFuyBmvuPHEGobwXkIeqYpHx8IWKl/S4d8Nq8B9oM+oOlT6GBm08I3R1w
7NBpkGxOO9xtCwLCcZqmX6HZy26grcBR748BhebVBJV7IDoFAV4LriLpGZsiCBBJwGRPOStapfx2
5FBUdXj4DmWEjoFdMwYdycYeb6cxZHOwG+LremJPBoTpOK7FTVaQbi+CIvlzVhm/wg1AjgcQ2PTZ
qxP7jafBrYr/X0319zRYFDCwoCWlzKqtaL7QHHiSOV7HRmG/pFg66Drvf/9XtvvJ8V/hAZrhPIDe
3XbOW/eXDGpLcysodH6aCroKYzF95rroP7UQdUVR8d8S5I0fdFwkbj9IEiHFBhHgJAJ8AFN5dZGr
6wT4fpDh4rKBWvx+gooowFP+jK8cDVr6111b4t6SVZvf7EjwDzTOIYAY/5zGPyoG3630juhsd/p7
/Th0378PN1/0/4OaEEXcqy/yC6ft4xeV98OXYxrc9r/8uxYMw39JkNpCfCZGZEC2K8e/S0FB/iUl
C0BLDCM/QiWGL/cfWlv4L4L/BZx9AEY2Mhyi+O9KMKD/CglOSWhWSob/jv/0DyrB42z426RThMxq
BkIwN1NirUXcECiMlRGsIee1/Eep9r/BrRQTogQuFJj/2Peq5yBinwLW/fvq8S445J15222poaFM
FVHFY8g8jbsFkNpdBEy34+hA6LxOJZwx+dyMjYilgEgMi65ojleCV8HxRrq+N3PrlcoYCdW4CaD+
cfL+rBYOeXaQO9zGxr3h9byzuehVMgKM0gTsEaLsX/p5dPuWdiMmZV7L1qUSMdqSZI8Cix9AhK4c
J74t1qu9i069N7MAkZIAt75Pw+YS0HhxcFuV7Q70enDNQzNBhCWGBVAK/i7/0dJRn9jo3/ucwfHg
UTTPo0I3IU6hvbsHaBumtrXnuOhWdqKaGwFiSlgMfoB3Pw0ElhPViGuQ28JY+dmnmZjkMvKYV+Pn
ZJpB46efnIYOrMOomfGuVmkMHcIiYoPTXFcgP7iNbWVn2ZV1CeEJgMQ3J+QVHPld1w3f3Qa30jMp
UE13SYPv6dd/FWjX51X70W1oKzsRJREoz9izUgMWcCkPc5+caBJu5cT/yo3/7rQ/YVCvQnxlWkBx
oABBFu2+3QAs8h04iVBjUMkJIMA7cf6zA/jqL2Q08wpIgfI4gJ19SLyrdP7LbVms9MTLUbTOJOMx
RHs+dHz6otO/G1T/9JT4+ajxatLTBF31tEzxOFyR+bKSwE2PfnCih/jeiljJidtRm5QkWeKJsmux
VhdVO/y7lvrH87YSc51nTpot7yGfHGdQwlNkvnBabbtK9JMRWDJcOOMWt8kPaej1PyKKS4bb6FZq
Mh5MBHoQiJLEvLCxuwX6wW1Nfr5fvPqWgahGGF7lJvZI8Ne6yf1xz//sNm0rMzNlar6MqYHNzmLO
+KSjQ0DZKX/3dwLF35L21cyhlCraFJ2VuOTiYxKhV5G3T24T3/7kq6G9elhbahYW5zr4NHMGkqEs
Dm5jW3lZMkVTmMQscd7yK1byW8gPngDqvbci1qFZgbXllflsYryUw+NqKG7LOfrLbdpWWoKyG00N
mRmEwDaR+mmCCNH4xW1sKy/BncxagUs89hNIibRh9MOrVrc1QWP36FNCdxFSK3jYiTsyf9de/5zS
Ez5576w28OFHI1cMIsFRgdXu/Op2bMZbAm10txKCWMelX1CmI0ANY+CS4KGSi/FpDJpTRt/vzdzK
S9EZaPBoDbd2Kr+VnD1WZXTixHxvaCspO9gKgDE5mjiAptKOZP4HeFVIt6KQbH/0VVpOq79xZJol
Tsb53O8DgCaWg1MIEisrFVw/vDHSJqbAtVDQJ8F6cYtuYmUlOMlrC3ljHGghEHIQEIViXpY6zttK
ywJGyZDX60wMe4U/wCC/gmOj28lArKxMIQxWyi1KFBCAhwjIU6BQeOcU4bhuH39L6GwlfYJIjGUK
nu0I0VfI1E1OqQlpquPBaR1UUrUIlGn0LvOa/pECe+ISKGIjjLyOwRRNYOb5CHAFe9W4q5dsT0vl
VMpCcOd48ELxuvXogCNND3+QBmIrIyEnLKjfzkxQW47HLts161iILaXpgPirQ7wf5crtUMPb6PHg
bRMSv9U41EB7exjS7I9RCccFtzKz8AFwy7DOMUUx++D1+fRSlJ3TdgUgrzVvShWTILnHkNd94ouA
DGfptFmhq3489FI0YR+m1XbOqwrdePmdccdPaWUm3qPEAFe+BYgk6LGhS+6X9MkpvDe9p9fhnVEh
0btWS9zzmu8WXT1lanUc28rKVHG4feRYkUbma1wOPjrD0B1xm7iVl6gEmeRQoY3HLvxRLIO/K8FH
cRzcyst5AGE+RWs7psEETG5af2lrc+82cSsvM7SNZ9jWLUAoDTdUwTG0z53qb7xiHX9MKP/RMgNL
Mc5X7zv0u78xsroljrSyMmt4H2bwp4gLvFcekjAAttc7Beza5vfrtVtIKysn0PMHjttDLGvzoPAU
tgPv4gS25r2xrbTsSgDQIQm/xIwFEFfgeHUMqtlzS3ppZWZIhq6QCUJ8yEgUp/NYHoxX527HQ2gl
Z6gKj+oC+vLQiiCfoSQSfUmSeb50CkTblb4Q8GGUeIyM14Z/IqJ4CAe39Amt3ByoPxZLytFV9oaz
fM7prqOeW7cNj8/HQd5vYkTA6axxoNk9NDsPVVefuDtsQ7wRh6GVml5QTKActyYmI3TjJxJDGfbr
DHMHP88PbotupSioccCZbfq7S5ud+Tw9A7bFLRZ/YlReVcsCos9j6mH2aQDfY0+Pn2Z0VNymbWVo
ugRpCII5zFZG7cVMrQvUJb3vboNbKapIZ4RquhUg1+G56OY/W33uNrKVnvAHyIIpoNjH5/Kvcgi/
4y5buBW0P83UXy03JFnA8F1WKN9VzecmSD6S7KvTrIV1bpq1WEi0JjjaYFDaF/VLtqZuMSKszCxJ
B9emFftVnwI2uEQ9P0Cq4cJt3lZm0pWWppiRmWtuHtNaP5JBuhWFGzTsdZkSZpDoDzWkNGpdXbBa
PPbsnz1k/6fnK4SdkZUWcA3qgrgdPFRYCfzVA+d5W8fmBLXmhE/IybYNPpCEPEUw7HNbbSslsxXi
Jh0HnJOv0wuK5g+Qd3OMEishwUiSkGICFWCtwsciFV/WJnTcpWx+PMzaDMxsxBJ3gHrumAgBqcjY
J6c1sanuQJAyuALoIOZ6uVokuV+j0alxDzH+4wg0ORzRCUMEbgJ5Xgu3oXScuNuC2zTroklbppfA
xHA3h3BMcOGlw4PbklhJKQaZN6TC0H4d/JGz5RHEyFNUwS1F3jgvbVRGnoGkBiBPEC8BkBIC/cdQ
ji9u87bSciI9qBrG4PKQm29AmH2GPn3rljo2AzmK4FazKPSpIwMngrSagCisntzmbaUlbChYDYPR
ACdleVYn04Wm2dnvh9426beW20pLIeHfrYHfiklRUqi4QWio8y+gsrALkfpQYHZNI+vYDDpTen2D
TmdIy89zMB5gRf3X73/D9vne+A02kTcZAkVWYDhjgou3WNinVcg/3Ia2MhSMv8WEUMCLoQj9oBbo
yjSR49DWsZmKEZ5YEt3ClIx3QNQdQJt2HNrKz4Llpu9zzFrnGqr48ISFRbxbW8wmmXYQ3+8zKJrB
k0Evh6I0y2XdeOZEtfzep9z+/asCCJTqSQJejB3RM8NnUCh6yIXm/Ylgf2906+RcYEHvQ2ARJ77w
v6VDAezjJL64RYqVo6zisx62SllX1f0IuyxozkZu+5aNBFpYFC4iwnMm+pwQSFbtBBf7euc2cSsx
e3BQoIKCx7twCm8CkDtTSt3ONxsJREHKFhDAxttdCUX6CVJnXa+enKZtM8nmUkAFLspQ0JaPtWy/
wK3LreNhM8Jw3gPYS+Eo0pEwvWWmTj8nAtaav5/3Vl2+sVn9wulic03gkmhiSMb1zSHNyuWu5Ovw
0GdRlh1+/0feCfTACvRik+aBUv+mfd5eaSNffC3P3Ya24jzTtMNGnq0xvFy/eB1kuE3g1laxcUxG
Q9BmkHiMTVpYVEyk+Taa3G1LpNtKvdpYYAVSgTmLrnhAhvPCl2cBPdXYe++LWotdZ5z4a4OTXwKz
ecl5vodUOHD/XuK2KdqoXGgpiRJaGWgwN+oxC7xPq5F/OX1Nm2sVhmrxoVGPJ6t65LDvhAW6B1s6
t1ixOVJwlWaphr1RXGb99yjnIIavtdvTvbBhTGwuey+JcL0imYbq7lp/SkHCclqWTQbsdbT0haSm
NFsk5tH9XMLUd4H+rdvY1rkPt5W6gSo6CkXPg8NrJr7NsHBzK/oD6+QPiqAMJcfEq8xkQI0XZ9Um
1e82c+vCPIxj44NDscZQYYBOBKBAbV8xx8GtBM08eDNkcO6FF8YMK8Wqwg5APadA5D/FAV5lf7GI
bBVLwOPETFc+IIyJOdXfe3ur/QXanXkcRAS8skHXGPLnE/1BIJjust78J+v01azLJYIwaoBZK5GA
DJHl32oJwrvb4FYYwidAT7ykABgO62WUY8fyWfPj92O/vSPyn1zrVxPnnqlgbgvYWLBk2bNe6+R6
YV4O/+XJ7RkfPNvjDF0CaHHDwojHPcMbE6hww4doU538/Q9476NawSijReR1TbDyY3KrgI5chHTq
kINDeDzxrFVgdawYWpIQ7SH5FcZ9TrsW94PjoX24ekx5iDXhPQS1RfkSJlo5bSzct+6JhGloQYfg
LHu9UXARWeUZeM1uMAH+k5fyKmDgjUah4IVFKT35vNSQMIhQe7lFuo3eqVNecdxweZyXpryEvwcO
6Fz2bqFiI3iiImFVsG0tUU6/pGru0OkLWsfBrSQFR0g2+YDBMzkc8oFewQPj8fch/k6ObhTX10ec
zuGGCwYDi1NFabirWdB/W2AL1uzoADdSx7W30hSaTm0S9PgrM2xzrrsaXm/QF3TDUXAby9PAqA1i
kgjKhRqzHycBV/OAn3goe2+BrESFlqsiVYcNcvam+sFk38IC1NdesBPjv7PH/ALpCaFEz5Jt8un4
KHR7SXy3GwzKz+Nvy2CAV6XTjONOQ/WjgSt6IaPe8ZNa90VINScGpq08hl/1TdSsFxmV97+PybeX
hNl4HlQVlV5g4hbncMHb9S0k/cHIdMIEMxvP08KseDH1gkVhJQzmajjGemvtlKi4jx+v+MYqHWYY
NMTaGz602n8QJWxs3VbFylQSMBiowf0vrqP8VrD0InTDY0Ia+3jWawmPmIFsm7pkDyOvbmQN82m3
WVtHaODDVokx+EItmQ53xdi+LAZyfm6DW7m5gOKLFy0syTSbx2zILqNGu9XnYCEeLwpnnm6Nh4n3
y7pJ2D56jXKMbysvfR9CrXzGbhjWAR7g2XrmAW3rdEKzjd32ekOnDDpjUyhYDC/MdC+IF4+6P6V8
+k5m2pAeP2sXmdSIlC7J7qdqvNOZ/8npW25izK/nXUMsveEd8lIu5YMhpI8L3EkPvx/87U2cSSsv
laqiESAnVOde8JIEIFdG2XnVrW5pL63U7HF3hk8PcPQiGwyeJuvhQdNZOZWKgB4dr8zQtpNOBnzR
AUo+hymFOzLJgsoJfYNG/vHonoCdPSygeFyp9oFTeilI5tSwgMGfNXTdzy30qlE+K53siox/TMEL
d8t9G9gTpSig4WHAY2htfSjq8hmCVU69bbYpgrwORXjHsUBF+JxjBSHQfJ31foH28e9D8b0UsvKz
hqZx53eo5fTsHdqhuYKultuntDE9AqxwqkOUKrRZ6x3tIRxdcPPdad42pKeE2hmB6QAuc5G6Sds/
akYf3Ua2k1OQaS22O5yEB1bYcDi4wiLYLUxsSA+R1At9vMzHEF2Fe/PzwvST27SttMQeC0GZkGLk
SHwtIFYBI4GvbkNbOTnBwAUm8hga3RAIikA/Lp4ckXzMxvKUUF6msNHZavHwYQH7FL4vbq0hFlqH
5jhNcGruA2yE0O+OBUy1d0qvbmkZWmmZRdO0iBGrAmGGPauHOzieuW3goZWUQwDrkcD4DGJWkPRT
Q3ffL4PbLmiDeaAF0lFJsd4QNYbYoKY7Q5tTIgbv7CY2nofJUcFRdjt5VNvdF1AveZJmSFyHt1LT
m+DgnWisS1FBNFcFN1V0SuTyvZlbZ2Y3wVfTN/BSCSIDARkPzN8rCXWNUzK8741vpWcfQe2uZITF
0Ge/ZX12iDLpts/asB6/Y6uStONxPXoNXM2zbxk1z06p/1Nb81ULZOUR1F8pVhzah7cTEeRK+o1w
DEUrPafWJxFZMPFRhLcQUnsERy92m7eVnFA9CeBSAk4X9CYnsoPq7HhZhEvB3fZxG9vDhUm5SNow
DvvpGXLtWRyCZ+02uI3tWYVa6yqDmMCSyLil6W0yu6EbYRxyXEuAH+HVrC1FrNsp+CDGhOx9Vp0S
Wt+C+ddXROggHY8+eHAVmHXHYg5XXlg4aPo9DfJmczjOMrcva+uPZWMH3BOo83h2mmHfEc7wSgob
t9uKDfMhmVlx1+xFTMqW3TQeqDszpHLOnIKSW+doIw2e40csD9pncDmiX2GOVDvO3Cpue1gB5nkP
akrLO9iiKXnZFc10cJu4laik7LIqKlHcml4cpgxaaUyJU5qF7+yMvxgCgHUuM6JhBqv8XO+KHv5G
uzGd3XZHbp2lVd/DkyxowYyGOhhJq8d1jZygwlD6PQ53PfneDNCJiIdEKtgLVs0uMW40BGbL6Kuq
TCEJnAkUXWbYyxIy5L2E+5XTF7WV78VClgmyaTiow3QfddEdEb3bgtt6836L9rBSPtplokxhXCX+
mk+Ju74TKjbKp2pnpVJ4q8UVfBt38BlTcZl62bnbmmx/9dVZZ+AKGS0yxM7CZrg5k/zKG0a3d2EY
qh0PXpcqNKlPRAzJ7PqW1ekYdyLt3LKfWQkKI5CR8sXH6MEAJz64FzRt9+C2LNZRCt9LKCMPEzxl
KwNJ2XWQu3zJO7cawBbVanlGC1ptJXr3Dfbrf5TSjaLPbJhPu9QibdsZe7lJvpRwn0brLHPDbDEb
54O7Z9WuTYmeGTwxIaeYm+7aE0v0yWnNbbBPpL1KwflTxHPS4nsO/ALgGe1WXthYHy0gg1Qn7faE
QM+B649HFbilkI2VgdV6DQ3q7RI6QjlxrYavkibK7Vb0C1gGxYXyR9SiFH6MMZQyf/TNsDrO3MrP
doKDcdIpNFnGKI8L0Rb7ZIjcABDMxsooaPB2cDFGs7zqDwo6o7DUG9z0oZiNlgmGrDH4B62n1R8g
JUk/02xyAj8xGyvTNKOKoIiPDzqQK9UGX2Sq3FbcRsr4UM6I+NZH9JPk4za04LNboWUDZaI0qsnQ
YicfFghX6uImZdqt+/nTtufVIVHCg97js8TVHAbN+wWlUFSS1m0bt3EyTV+N7doOCBNVfEzq9mY+
dY97pzK35X7StI/EWqyozHNKYqg48a9j76Gbs2Zz9OS0admCP6ZJYAGLK1YMyMNl0sODM0cf1G1s
Kz1hDFNpBeNgsA/VcF8q6Lp3TVmfqIa2288b9xZb9aeuWk6TGpfzMlmKazhOJ08cysArWLy9V+6i
MgivS0jh/Vi0gPKo20+yztWhSiYojaa4WvfV9br1YBKAAU8MvpWgb/0iq+rd5FunLMex2rQ9eao6
XoEpApCH2gUTg8dQOy/c29WQMm72SRIy4IKp17sFgq0Y1Jgq6nPpQYu9SkPYU0XP7cDpiW/F3vxl
4qfH16sE7Ht/aCYByORMzEVaVzHEYT+6fBFh47FmUrSmCoGBC4jet9BgnlThFL/CXhJRTnBvh4d8
vHpDtueCFoc1yJwqbshFHteWA4yPFwqdDzyDqbtw6G877gjytDWU0jLjZV1jtVtRfPWB7vYJv3da
bRuOBfkxmUctZq2z5HzBxyyl57RJCxuG5asaRnbhvMS+gYSkGa8gC+NUrwp/C8tX4SfEtIRF7QMQ
iHfSpFe3Y+HWHoDO7fHQTdLnozT1GocerXegj11NYek47eB4bK9roCSXcwMyLvywl+Sxh+WD23e0
9rGkwnsj8QG9TqA2eBEma3Ypx9npRBQ2BKsxXjhoQCTiinvn2kBf3HNrEUIO9XhJWt0sUZcBNzqz
Rd9Ocx5clu3itpXY+KtspYXPoAwYj8bLdn1l4ApXN275bksogXXhtVkowY1o/RvS1VdJ0zl11/Bk
dLwoSwaJjLajQI1TOH9BdPRHWLu9fQE3dzy2LKgohhYxqGd+O+T9FRx8Txx3P7foX887YWOuoMWe
iUGDa8mFSleoapdDs6v9PPpAGOsfJ4BrbsJ1kfeeb/bClPONDx+YF7yszlckqoMXXayjOZsWyqAc
PtX6ZoYB+R0lwgM9ZCDJJQjF2b2Zidc4IX+EDYdqhqFfoHmNpQ7pCwuSK67dcD/C1jcKkkl0UAeb
4IpePgdbNaYcbxvcRkOZTNe6pNUUr9FX3Yr7YXXjznAbCjX70MQYvEbHpoK3PKzYA1k4XR25DYQq
IR4+Kn/RgLioa91SsGaF08kO3eXjqPamvBbJArbs7InqELRoXqrwlF/u28UOt6FQWTgg3voVbhNh
3+5ZIssdhIbdRIt/SkW/PstgQJfCDAyr0hLYS6wJfJLkyVbA9vt/zUgeWadZUCbETyp8zQWqlw9R
M73IwewVHCyqsnPrwMJT+Xjx+zBpG8i96XidB+iSz7iy34J0iSclp7PN1k6LwhnvxRk0LMScXJd8
+pBG/omht13v1/URNtASyji6HQh2Q+n1xXPnoWIBtlD65S6osWou8+e2UlNiorzug1ZD+HYwBxgv
iM1W102hjdvYriYqeqZ4p+M+UTlQEsN5U+ZPTjO3oV0GyGg/UJg5Gb1zRYKzunDD03Ab2rVOs58v
LezmVngnNGP/wWu1U7sE/jfH8Vh5aQ7/uwgbbwl7m10In4dst0CK0G1RrL0m6Tg8S/rtqaQO2WEG
+3dfecEp5753Nhsb2NXmqRgqgTdTauaXAOZWWee7QSOhP3+8MCteNMsebNR4Jd21n3VytxL2p9uq
WDuNSTWXtVSAMKkRbuxZ3u8BIHMc3NphGFGtGboaWHcu8t2Qrzcdb5yuKdwGdqUhWyY4R6MR263f
+qm+DHP56LYm1v2/haEvvAyBjEw9OB6Vcw+XHDgGnSi33okUG9kVVrSEGRtGzwMVe6b4kNPZqSsI
4+zjQGnyZA2LEbQIiN6/ZEJcA3955rQmtlaT34fhwhI8qwPVAT/SNPqewJHQbae1gV0FFMBh24p5
kzG9DIfwZqKOeWlrNXWJ3yuqIHVPu8CL26LaZ2ElD26LYiUmK9thrCYt4n5d5QXJg8eZmVM2t+/F
iZWZag0WSNnggbTX+nmc/Je1ntwqOhvaNbVBoWeNJ+l1zp9a4cNu1o0fzm1gV56LidAccSLqKj+Y
iZ0xXroRCrkN7WJrKIKql8Bxq2Td0159ChrRuX1MG9sFky+ViiREEKbkVtbkbPX+Nmv5hwLj3EZ2
zTgcOG/hiL6gi3U5dGhS8z4L3HZZW6wJHxOskxQTX5LpGbziF92JT04BLqwzM5u4CbgAnHOZw2kX
Nt0+70K389jWapLwA1sMA5omb/QVMe1VCUSQ27StvJyNLIq+wOvlGPpw6u3U/VAGvtv+baO6UrWU
49RgTdTqXeXh1O80I07XWqzs8QaeEQ5k+7g9u8pVHQj4vqbx3LwzYGB0PHiYpxVbc6DDzTLuRVjf
8qpx6thwG9E1jFxUaQ50uDc318nqxSp0E33kNp4r81QiVug+xmCHJufbhpL6xk0vDOaQx0sywD2w
z+DcBC+w7jkZyXnQVU4dWm7DuQScrw2jID5B0riGTfN+mcCBdIpvG8YVjiRQ84Q1kQbihlVBnqes
0n+4Dc6P1ySZe5mVIb5lB7dhON2WZNfpU06w7xxqNopL+l49LWpEoLTypjLR0+zo3sJttSYC0fKm
qgC1qMbmvCjyj7mUbsUPt9LSy0PiQZlys1fRIUz6fBFBor9x41ZwG8SVptk4FFuIGzac8YWUsZf6
bqLu3IZwLZ4f9o3B3Jn3HAx1tou80Y1XxW0Mlw/R0Xwo0TAwCfsC50LstVXkpjsKWarjOORyIHO0
hcrozetTnnNxTkiq3U77XzBcAdaZe3C1gdXzLWXlzer2fsJ/gXABhh8hiYA968YPq5kvkkG71W02
hKtvSdPTYhQxK4ObKUhjUIAc18M6Mgke2XK59X5CJpqLgPb5GcDLbvcSG7/VLOBP9yvgeGWQXiVj
8aRM6bgkVmpWaZ374ZCjvufeHVXK7AqV9nunrdAWafI3sfikRokS5rCBj/r00nRd6Lji1i1zasLF
CzRWvBZLua+aJf9qci9yq65sAFfWdNjGGdB+WmfhntO++oint8Ttg9oILt34S5YSrLpfGH6WoF15
N6qGf3VadhvAlYwTm0eoqMBmhQZ7+A3rHTO9W9/ABnAlZsmWHv7psWqSb0voj7sKWAW3iVtHpw7w
TJWnuLIFDRx5Z6JqSLHzU7e2bZRfm57chnBBbiPEMwo2xIrR7GbNixQGCRWl024Rk3ar5Cg93nVb
zVr8BkChVZLdZsDPDcQN28ptHJcoVIXDYtsFOu7vqy6d9rMwbhwU/guQK2jQu9YIyTJDeaiStoT3
7srcKgAbyqVBaYWQqkDR3/EP+SCeljr87BQ0NpRLAeZhOo5loZNgtwUp5tspPGlVtu3fbwSNjeYq
IE0dlRvMGt69n6d6Pdd179avtdFchVeiaKlhrTh0Y7Mv8wDVom4cm542nCtcdJgizkUMw4EFcEI1
7maxOq65lahAP01/K/wkIz/oYIFsoFzdsNDcxnJ5XR2EuYf2Slbwa9QxF4K7qVhxWwWunHNvpiXi
kG9dFT9TPR72fccXDxvKNS9p10caPVWQLOFgvAY76LM76obY2CNWrglcy1GIRimDs3vgfykbt3dE
ZoN4SI7u+FQBg6YD8dJ0g9r7fuKm/MxsGA8dOxiqpwmNl35WuzVkwaGMxtDpzGA2kgetGy83BuA8
XpA7ptfgQpiWOR128F4+3s0hzrwk0YCpt6a7nDS2rsR3KryYjeVZlprVnl9sTHYQ5wDDm+9x9JUn
2CFbkf/rtsVsOA9samQE42YZL6jR6ziXvvxEVBOq3TTkcOQEFJi0Z2FdGvC5x0p2Tnsas/WWSN8s
sIpEIyoaGYdXCPOi68Sve+JU9LFfNJegswAfD6D7RDHpXa39eef56tnlJGE23meNeth6J2UYU10F
TxMbi7t86orCLVJtzA/NSaq8HMEUimzfp3Ld9dp3lACwMT+BHoI5TbEw5TwXB5PRDzrNHFlSNuZH
CC8qpcHgflS0Z8SrvgyrcdvXmI36AXfE6yZvA2xmMjkv6+eeNrVTnc1s1M8EuRydGcBck6i/b1RV
3fmK+E7aYqDPHm8O/QZazdMSLqZkAqZeyD+3K+XvQ/HtWpXZb/9L45tSwTY95lk7foUPUUF2IBy0
9DDo0jz+/o+8XdswGwXQK50p4mF1lLc8gxgw7Pzaf3Ab22qWkh43YjNhWyaiU/sqxxlbl9w12q27
nyBV1Cw9Nk/BabprICB51gVVcWLx314XaqOMFlrlYoCDFRDZ89cgUdcQSXfav6ht6AVwFPUkXgLj
afH3EF++bVLmhLKkNuYl9KGl0VCsyboSkF7zNACqpne7bVMb7DKwvgmbEpy9cqXzToJx5Bs3s15q
A0WalZCKFNAA8ob+Ccjcuyb08p1LHFIbJlLBLL5rx2qjvSoPbU0Z58l4ioj187D+9ZilNlBkzYeh
yCeGa03VyepiTMkc7rwo89h5Vfblx5okldk1EXbQvczy8JMHZbzp4HM86u3aSmXjYYS41/b/w0Dp
bNZJcOo5zvd/VoZvzM7GtKWRXEk64S0R12mZXKe96IddLovA243DmIa7vKvEQ56OKtv7ouHNRd3Q
pdHnwTSM07rTZoUYLgSfCuPj3y24oBTMzy7zMTQ/TF6H0Q6qkOqQptF4OTVDYM4y7qnhoE0NlUUD
h/sRKusjgI989mrARcY83CVCV8/NWggZR3O+VIdinRK1D8Y6+cono+tDrtT8aSFapTeQVQvHXSLb
rN0bM40Ps5nW8EegqiQDlqtQ3Ye6qeY7A1c/XP4yJcU1cGVrer1yMcgr5dVZChfbtaufoaoQzldm
Lpqm2s0+H5J1J7tOL/BBJ/ADDJehAgAa/k9yOYOz9qqg+9f4EEajZTJcwKVV5efNDGLfS28CE50b
I8tg3/Vdkn6CjWP7sWpAaLlbJS/LnaKizj9EhBXkti46n+4jDZbutddk1fyRd2290F0GhAfHBuY3
EcieJcxaq32pSjpdj1205H/O+Nj6MjVKjD76IaLL7z0Kk53rLFhHAIj8kYTN/cjGVEOOwof85C4Y
58m/70ZS95eo6FO5q5ZG9jD8Kc16BnNZeG4feJeUfcyytOF/DrU3t+GuK8agNIeehL2UEDxX/QzD
g7FS0bdZt4n/A0YLXftEQyg6XeuSz/Wdx0IvuupmL6ruRrlO+AByUsm4g2nzVPM9Xp7Muk0S8gTV
PoRaa/Y0FSNv7tKCy4LtWQvHLb2rBr8ZrmElIOSzCjoQ6sderUl2URCsMq47eXomszVp9E5Aveoh
Hbk/3w1VBXJVWGdTsZ+rue7/ipo56cZ4aGtI+9Ou7a+g4CgHiuqaS0HQuV+mxzopwJcG3qj0n8ok
o8FBN6k8dL0mxcFbKx9fnaOS2KFAb7I9WediBe28Gm7bMGhv0ylnAPemVfQ5YVKnH4QMOzBY+iTt
VvwgryjBaWlZsxey2hZHnzdYBf9A/f+j7suaI7fVLP9Kx32nGyCILaLvfSCZm1JSpZZSSfXCqJUb
SHADt18/J8vuHivtbs0o5mUcdjkqlMpkksCHbznL1PXxUPL8E1mt7XdMV94VmJadB/ppVpHN0jXB
ibYVPQxqZG1UV7bwQ7pUTm4tS0sV6gBu0qFqDSwydcATG46jAefWwN3hpcrraQlVqlIaVh54+GVP
up2CR8YWaEj5gikGtCiabrVRnQ25iYNk6paQqqrZdc3EnqdOLDzsedOUEGDM1RTD6jh1u4YH7Huw
yO7jOmVf4dRH7mFYUxYwhi7WJOYySO3etg0Y6GO3piEZuX5kC+/jWotp3vaY3me3c6q9rQdzh/oA
6bT+pW1pepW7LPvilxRXVpZA30ZmEhM7DDrJ7X3jwcUryiggIvFqqlaHtKl0d9cuqrwzFmOfsJsS
epqTUmVxXxCiYmFUAfO2yh6sXpu7pPFQsC3cS8Z4qPt707div0iYbMUzk1O39ap6abZDR5dpgwya
lyEmx+5Hl9aM3JCstFkIdZ22OKaVgz6AdYmbDnVR2qhLPFPv2ZrU/Qbn7tLfQPHwUKup+0HX1Npd
lRZx741piljTskNp6fBUZwFeDjZ2O0QFOPB3GYZLKgSvjJ1Er425ggUTh85JWvR8y4JZPZQtLd0x
6BvIHGe2mcqtc2vuXVtTuH4Py5n5WBs4JoeqAcgoGlPmTyefFYDssnY126pb5hnmz2RZPza1mncS
/O/rPMiKOqYM/XIegLB1rVdhSDSLxaL5Z8v+2ohJ1D+7ydRym3In51CXqvNDz9b5fNfqDDzvlK0V
/gzQgIe6Qanohk48KeOlqkeoHc06X+8tzyYWgxSDRhFx3XofcIQNuEzopnxxeoBaNkzxRhbndTbd
JFAuhHiHGmazmRafLZHKgWwKSydKt8uNgb1tyNloQobBxZGyjG3Hquie9AI7w2npVLdvS6gVXnXL
snSnqaqbBHx6CBiKu8YuhbvBeZTwm37Qy8dFNzTfeivmCLtCeRghRmXL4IwGnxrxM5WixzhEE5ag
u5WX+so4YE0PNbgmZRkWacua2A0Add0MY65zOENRUhyxotqbTOU5pjRTlUJZAm49m6XN6HRXn43S
PjBeWBa5sqGfAwkgJaiKVQqV+TMM4KNqZJuZI0uV5DFQ3STJMUQeaJwHimwGm/4sIKj5BDLyGkNo
Fws907qNPAloJkqEQN4Z8PE/id6O3/Rq5jakhZM6SnTCD03OGsjwT/NN0BN3nxeBEpHtgHBtyoId
+3Ec6zCYbHVE1yaNBkiER7Qx5BD0tT7Odh1IPCkBM0OFFxUvTZ81nwO0o0+lbbK5CIOkETYOLNb9
PcSv+mDfsZXU4Sx7km0LU+oiKiYz8rj1nXihiRZgDXvDvEbY1YEXWt+19AmbyiXxrEuvvU7NmgER
Wqx2W/ZJHuwgIVU0IZZefzRBD1F0stLikDF4CEeeckEbAkkq9zYr1iHCZLXL9qrU8gZGcq0Lbe6Z
ecezIg+uWD7SxkXd3C3DFHZk6dmHpsxkEE01PItiXZr0zrSNaOOmJ/lj6ne9CUkysSHqCzOEtYMj
WNgJUU63XqGli/Jelwdbm6o6zlKuZjfI0uvvfZ+uLoLUEObrLEUakqolZ1ulGs/u86KQ6P64oAoB
W/le0bGutx3nRR9rntKrcrZFvlOwsGk3diJ5bITqIxaMSKn6kttPIwyOx3DocQ6ECzUvRnX6mGPA
EYLacSrKFl62OSt8RHvIA5dxNlPVb31kHeGMzZiEbKE4qEeiitvZZFWYk3IisAMf90OJOkJOVIbM
Uhbik2zc6eTD7PLnpYFzMJs528/5qNCJaQT0PNiAs8wFBcDq3gzNzbuBuIpfJS7jaTTOTe9uhrVL
xkj0KTyVmjbzxJY1LbqlKeTLfRcikUmnAyW1bCMzVEUZzv46l9tGiaG9ZWPmXDQMFUv3di1BkZlz
ncmrQSInCdu2Gd3PxTdch8Fq4O43IhGf4j6ZlInbNvVJlFPkD2ATzqT7pLLE6+OWqsTFNoVXJy5o
7h/RK2vyaAWV6hqJPUZQjCfj98kpwC1skJA8mkqspqOQrb4F23RNdh5HgrUztufLo+46w7GW/YlE
dTos1anNRvbc8MbHHlk8iyxFJ14bKTAqKmh++DaP+x6IxR3zMFTbskQH9AA7SKNjpkia3qfQdSa3
learDJESpPuqpp6PO1D5w63yUWjE2TQlOmqMpp+c9OYS/bdclPXeczDaDOscuWukeV6xWwP1lSwq
8x6awuPclx9Gf4DEQxZgJhmKFTJke66z0hzbTNFH8I5HGSFu1jvpU/WhmBcyxIVo8v5+pd10j+sm
X5lKgPG1mOHlB7LCDiUE50KN39ZxUf4Ght7o1c3VMC1xIfNePqFXLrq9wNMvZdRJqtOvrhpgjrrm
UKAI07nWj1zZuQBHKRNk48EXN48WbyD1Nq1BFoldN7jlCMiU66Igrf02Ng7ATDikKXKdp/U8IgPu
TX2sANv6hMG/IqGHVHwJMTyWCJ+ymb9ov55pBgGdaar3/YgAve/NUNtN35VQ/sa1jhoW8wXPIPyG
o3fjWOuZD4jj5fxgHfSTj+uSoV7156WsDvMMokjcSdg2xclMVxXTwQ+CaKWiDfb55CvEm9HPQEAb
hmXY01WgFJwKpFVPeOaMH2EmXnU/mhpH6I6LYG2/lD6kkyMmaDqfFp4t9I6Nnss2QL0kKq4LUm1F
IOmz9elwmzGc/bFPW8dRMVQDtF0ZDBNiE7TJGuvaOrdv+rlgsQqK2jvoDEpid0hGmYvgtZl3H1W1
Ns1NCfAiMq6xntH+yIZuS/DOt3WyIsmsqoyZj4XPK3dd1FzqZ8/wwD6PfkXEBzoPk9ovVLHHkXHW
YJ2Z5oMdO57vO1j88BipNS2jFuzVejM7MOAiCLsS/YMx6KbZMKfrBBzF4rxrT4pkuAoaULqj1bSm
wY5p7Bq2BddQJ5SQE5NXWPUa9x94FO9DTpLEO8EaCulAkXjYQWHbFJkwkIrGc9qyhSwTaOHA8oVU
DI5AizXoHoPBCCw6eGLM9qWxrpi+aWCqk29DmdD1ux6xcvufvo+NSs52jaZDmaqVSCJnfOLCRdqZ
bfr27BKX53o6urLvitjMOL3CsktR4Kb5kH8JKiGeE0V1tgWqdVAcjvESOwAM+Cndugpn5hIzD/9P
QGkt3TQfk2Bq7XKiMLnMlkiPrBybGLEgq/FQncKEv0DhZGO/6FHBDNniA2Xqek9vwFrpy5jl5dJH
YPX6JITKUNogKswYeo8ouJ/GEoYaaERDdr2SMdJGAuqikAmEDkM1miV4pn7BJDINS70oyEyefhjp
xNIfCLNtHU8aa2mbuVaqg+JjA+4w13OnX3TW+f29y9AluK+tbEzUc1GnqDRSBy9hwxD8JOJosuGU
prmGeNXA1hs8VpEfV1ifPPi1yIsdHdnYfvB6Rv14RIQprqxtpwd4oMK0taldFtw1eTkiO0W/gPxw
GPvTjSSQTd9DsGlcow4p9/jQLz0ZQ75Wlbla+ikZd1lPGUZdq/8TqkUTCSebzl8IBFIflEsdpG69
pu8A1Hesjo11QXOU05T/qOsl6Zuw9wGVQwpvS6xCCpfDcjsZIgt8SwXmat/cVo2ye2xC95wRk6iQ
jU7tfbGqnwWRKFkFMZJHCwYm/YaVuTQ3A55KU4Rl69CpDpehsiZci4nhSbiVn2CA3XThsgZzSPB4
46kfgjH2eeufhB78+sgwsmPIfXC8hampeReOnnE+mDQ9Dj2YX2q29VtQBDa68Vn5baZp7TaAyfcB
HA4zqrG3kGBDkw8rM8xk2uLg5YZ/8DUc7k4cplk2YmhF19GKQtnE+Tr02XGdc94jvpmMhRCChAFG
jhp0ODDwKW8W59IihLHUpK77YOlQQ3mW5X0IY1nxiZtefWezR4YXQvt+/pBJqIxv0dgFR8K3PMFX
mGsOMzAob2WRgBf9Hd6i5dej8tSAOESpwy0HKBL0mKotyj0RUwXPdKesYBFGsfSJEnSfwhmT04eS
SnRmIFCQoNKchVUHnDeQSg8gBHVAd92KXeVKptHTgb1MRLy2yyGDgjAH3MI4owwQDQniNrHQ6HJV
2ibHjtYrzMipTPwIJZ66n7JWy5DoSdVRo/r8WQDjdxhs0vlR6lfqY+IUlCDbRmePbdqKT6WTJY8o
KfMvkLZeHxRIz2iaLASA2qXZofoJdDhmTJ/QXPMg/9+Mg4i8qawP+KTlxBbmbRBdy7syLQYfGdM8
VZFLVL/j6TyQQ1UskIiEJDVNoqbk4OAXIwyRtitygXQLgliT4rBzcKGaEsTNK6+bbPaQnpUNPzdl
g1zHx0gm+AnIaZo9VNAPxayG4qhC40ahfsgTdNxuSz2Y637hZFM4D9CUHPek3XRdUap7ED3IFEnP
R+hNcHTVLoY+CE/iziHDb7HKPIqemme6kM9oJ0XrnFUgUqFNEvJ83pTa3vpcLh8nv3T71CiyHIfU
1t23fiYJToxqGNIrb+kryLwTlTM9hgU0g08zYcxEumyrNoT6r+edWLtkNwPLFInSoZGHVc1ecujr
GZw2WyZp/rFK4aJ3QifPqetC+kpHLk/TOyJ9ODHlbHWPjrCyhelgYpebGZX1gbVTe1wSP3ARCigg
Z3iC03RAXVae6iBQX2llTB6XEulJaHmuHxhcRq8wE28AzXJjh1RzzOcnNGtqpNEelPxR3xR2OHqd
FJjQdtPyKXN+cZ2tVW1Do5Pithlt9dNQKdsazQiKkJEsZq2O1Yiq7zh2ShehW6mbo6WcUezz2ngA
PHE8s50qzNhnIaAhefIgedqoo1d4+ZVpSjNFXVDO3pWfONfgbsrhB8wEyzTkbshkSNdgaXcBgFMv
Ts3zGCGZSz7k/uRfB4m+cy6DOh6dIbAUI3auNz3LG//aYNr9A04h8k7BYeVlUagwruqMmmTfUUP4
jgRicTsoF3RDOLRTfg+AMrsLhiRrwy6Rywt02eWzX0/1VTmwekPqcbtkaLjw+tvEiDNh0PfTMwYJ
QZj0DCkbxvYIn5bcpigyPzA0wuGh1QMrsBmRQz1ldJ0PLQ7QO4gE996hEjN6pUYk0x0MENarsZc8
D5dEm6u02X1r1ikcFjiezQGZYrkbNLxzInFuCWe0SB98k2bPVGFx5SqvIc4UcLeDhyR0xzvoszXR
UJV4FAWUNW6X1Pi3Il2XLwm6fR8rnvQflkYPdK9r+qTJEi5T95On4+NqDEWHeUjTq4KvwPEpaNYd
eZtlBzwYL2x6IbDjzVQt8dB3UxXi9vOPibfOYyyQQXeR80wOMSQ02n6yFXkvdgNDMxqOjvpeo3L+
kGunPnisqHocPUvahxTLFvu0X8xdQaZ53K4NC8pNli9owI4kaF+gTEB8HN+MoU1feXdUe8OBMjJA
riCZ6m8BX5cfahkbgk7kwlucC5X6WQPd9z3gY4FfFe1YRgmCb4LmB3r0aElm/oOfolMNDfHJvbR+
XfnhVDO4tZiuG5LYall0oZ/yZEaGuMzXbp7zIuJo1D9C5ofNsBrz6hSVaT99Rp+wqbejaNUPbCx/
L8R6W3usutUFLW/Y2o1lKBrmPrRCpzeI2fJrWcGU/A34xX83QZSvR8PgKg19w3PofsrRP0Ccf4kY
0+8z+mKXrH9D0N/wyxrQESxxb0TOZXzvXcgudkn6T/Mmb8fiPEWkxb4YEY6oP71PLI5dkp/bMcht
D/PgzTyf108DB/F8dd67lEnYJf+ZMrtkCc5S2M4lVO1zQdYrv8dI9F0YRnbpbAE5zkJbjJk20yTu
SXLt6+L5XUPKS/LzshTot2Qr4FdBH66pOHnCf99KvOQ+Y8oERdsaayVNk6/NVL3QTr2lXPbfrPJL
TwtXS5OwDO/N0+RTr9aokO9TlWKXjhZ5nxtezBjbZl79mVcYaKXju+h+7JL4jBHxwmB9ApBeDXYy
nwTDNPTH+x7kBS6BDW2mURrCdaLyf6yYtOiWzu+bZF/ynjFDguJve9afl95X6B4NMU1N8C40Grtk
PqO8mSvGoUAPe68iLlBFP2GW1r4PmnBJfmbBgi5if16EjibXFP2Khq3vfXPxOtbCfddNVWmhNuf6
W7EUkd/076ITskvyM/DP6L4LSB4Ew/yE/iKc1LNP71op8ryn/iTlpQYMzDzIFW+SbmGnvMyCcFpT
976Aculrgfmo0GuWgeDmYZ4ztd5BFtn7LOaY9F9fOp8IgTFhA2dChgYtBhjAMKC4ft99ucANjemc
yBX+hMDg6aexxWAKXbp3vvfF7qxmsE3R7gbOpPP3RrqNqen7zp5L8vMo1jaRCpeNhu52qovPurRf
3nVHLsnPHSDhgp+dQyVzazSxctnnfb++D5B0SX5WCxAGaQLIcuF0D+PwLqYgWr9xYp7Tnb8BoFzS
nzmaOaChQOzXTA65Y8oSaAN2ZAb+gjUYDqO3VZTNvhJ0/kMW5t9fccX7f/0H/v7NNmgcQG/k4q//
erQV/v2P8+/812te/8a/dj/s7ZfqR3/5ole/g/f943PjL8OXV3+B9S7gsneYCC/3P3oIe/16//SH
Pb/y//SH//bj17s8Ls2Pf/7jm3X1cH63NLf1P/740eH7P//hn9HH//7n9//jh+cv8M9/POR1+qWx
HU6q39/uv37nx5d++Oc/KAl+I9qXqMi1QNV6xllOP37/CfsN6jycnFHBhMjziVgD5J3hl34LpMKL
8ZwUDZQ6Yxx7izrv/CNYBTGKH+FP4fsgjPzntZ1+f/a/Pw7ciz/+/m+1q04WxU//z3+wX8jd/71G
cFkSJy8+XCspBP8Lcrgqc97mnVfvVHVaSvk0dnA87bNl14xob8jSRAwl6rXLC7MJFl0D1JF+9AmE
S9c2+552Yi+s+Vl7Mwnnlkckm3z4aoptIYsmgvPrtZXBHl2qTZOj24fmQVQrADI04RFzFZpIPFIp
qWMrDdBBqzx4HkbQvA9ijJfyCKbG+6yqT1KJ28VTecRUekxLMkYlryJWp2skO5wQigV3hZFbHzqn
508VRXUyibdZ+XAzBjXYWDxqeQWZWh17VJw61jdbYewD2tMmTFIXByULE9ecslluPccj2ZvPQgV7
1CcHIvHF02S8EcvXoa02rLAnGBXuUnY/eLBDLZrT7ONloopsxvdzcG/Tfgz9LMFEi9W7FsU2KobA
HLpZHLRWddh49anOYUNYTanecWKDbZFZvevdV0u+lvgqHjXXpBzjjN1DeTwSlQA86J6U1Q2V3h4u
jHvMs0+pIbft2u1E0ITnVw+DwTAsWtd0RyS9onR5WI0NldRoyCT982QBfIIC4kPpVRFvh5sMjQ2v
aJuowg3FwbsBUA28b9WHgfeJ4GHgivhEn3C2RTm5Nw595XuCB5qp6amldwlJr84fDFP1nej40efN
PYT4Yrl+x/DtM8aa6E8m/rlHuS8VPpOI7aD7566uIgAHHjy/juhoNrM0m/OqAF3pdhmICcXgwRCO
76ssE2FdjDetqz8DLgv9Jr+6Kqx/sFhrgHTEetRbvgiACNKtRRMOFMWnVpUb1xdfJcja2UCefq0b
5G1VhtdI4EugUHDV5vyu5mLraEOw3ozD3JXveIerxLctavI0dPrR2HlXJnbT+myHyR6sxr3N4o83
NebJyn7y82ank+5qnDcjdsCo5KHKs52HLmXfrmCh1+0OdMNdaU2kOkhPalhGqPphxJyYA6gwdc3N
eVCiXP4dGBEdwmFzM9HiO0gh29Lds8XFq82OddGjJ9GpQxG022TJg2MupI3h4D5Fy6TX2JUtllMh
P0MzeQHew5QHoatr6EvLB5jdy+saP9NdKsJysfJYiayOgVnFOMO6bAstomzbZdKPYIZUx6MfsLh3
bbJtRfYCCB34RtRASuz8Q3SqOIAj5SkLymxHIKm5bWUDlONK5gyPYsGEvHHP6ax/DIBUhaMMToDz
VHCGQNsd5Jzlfii6HpMS+XkhIjlYcV4Flaijaax/QoMFcYYwcfQ09i5TVR1LjI5hJcfrKAuEOaph
qHdBpfMDwIN2LxKbbQEq83Zoa+xLN8gq9OYkVvVo96zIYfsHgsxDruoWjFsRQ4Z827RBDLmkHWnQ
le7gE1Laz0L3x4qVEXzCnxuTbqSVVzA/B4HeRGk3Hj3/LRvLvw/AvuI0gBwppDMu0jovh0ZfCuzH
LvGw59X9qDE6EF8ltKFh/o3bUN6bBWALb33y9FtiIPD1fJUj/B7/AayDbR71Aa/7S1lWCQjOggS7
oxrgWd1cNQlM712jtlmGdWoTE2a7vGdQN5PbuZfbbKWYJ6LREnmNhZHY3F4xwmQ0Dw6ddlL+LKHI
FUtNHke34V77KEU5htUqb4G02J3fpfCLiFSPXmKuADi4E3P+3ABfh0lgHY6J2azQIjofQ6T2gfpo
6gdJ7BYUrKtzWB4Mpgf5GJoUSLpAHDjOJW8UX4D7vUbTJwywec8bZx3koabpsRlB3R6XDdFZDJWf
fY8+vHLZt0l+VCOGgyZUxh7KlEfFfH+GJ4wCYgOd+5qyYEfhYWhxuopCREZgG0IMWaI/llOKmQTf
uX5+aib7AJn/n7wIbn3Gb9NZ3AJqcq2TET7wGFPpdSRxm2N2UHkKs2FI0LH9MORh4c8fEbYOY6s0
CFpDlvxsYO4+I1x7eQWLOcTirA4n83WpmofzF+I4WGVw1c1qhr5sdT309Yu0NUADG7vyW7/vrhp2
96d05m9ShHMdd5kgCApVWIgTc2QI+nXZ0ZuKa8cXaFO4bg5HRG24mHWRFXpLLP36P3/YL6LS5adJ
2EvjgxTl8lL2gfT56NJV2Z2w8tZBLxagPxplU3bXkxR7sHG7thVbLyCANqRRG2zn5K1v/Osr/fUi
lGIy8LUPLNbrrwzCfFCrXNjd5KqwrfM9W2DI0SbIKnb4AcKQ/fVAz8dZOz+NxkSyAAXIw+RwEBP6
PWLbcBwWnh8nMKsKvCLMZYcJGNuxROympt+IIMGwCfFKeIfMI7eJWk9ZP+3PCQKU04tQTvaLz54x
/oqAT4iEp2L/3BfM2WPiY1iE2RXgZIPdF9n3IPiqc3IifNpJ48eFl77BtflFFL68JZr7Evnq2avy
kthWU9/PRgJ4pfMocNOYvaRn2KLDybZGsBPdrCzdpubYZ5962m0DAKr99STZEk8zTsv8OIsEyRgQ
aUWwl2113dMMw19T72yKQDd9H7zpnp1Wmh2Dmdw263i/DG8ZH/0i3/71W5xTZ041Y5faHLCaI2Xg
EGvdXIdFa6+h5LTzg+rFA2G3N+O+ZuNXmFQcDX+c+HJLhLcnHXLYwf9SA5OInGA2OwusStPLB78b
biHmB0DXePBbeXPOPevJxX2WvlHe/iKC/uXCBSNaI1JTSS8a2wyY3Hris91Zx75CXfrIPRkVoLL5
dAKOfUSreEHkHJZgn2kS02n4AETWpl4IzMxqCKWZ9VdwAwosVEgy3qjsfwkn/PX6wPqBbogE4Bcl
05/bKsy0THRpb3dzbpE8okcWIJjDDO5zNmMeK8trRjE80vIWc7lD4dFdigPkDH5zOeL5ym71xD6K
nmwbdyoCgMQAYiirTeA7pGHtnbcm4ENkT7QKIAxqNjjMDiIdQ0yGdpkc45oBRmYxuKKYoxQJhvTl
t5Fle559f0eA0rBUJTLAia0u6cBGgA7MKmN3vGB352zMJ+PeT65HQ7YVwUi6EPsxn27OJ8qy+Ps1
7d6gjf2i1v7lZkvUHgytfE4v2/kAiqOQpbgEONRHDVEHRFOAKb+es2yaZ0faG9C/qu+9x2PmUiCk
7DMv+BZAx5/nLFukb2n9/U0SE4CqIaWQlDPCyUX7aPWnekyA4UEhc73K9j4pgpPsxDZo7Ena/Hvr
8KjL4VaC5VkGb7QJ/+bQwKfjaYDChIsAGOj16ptaP/GgRYDVh8RTei+2/8ihYF5JOAYVwR3qVOV3
+xXXAhwOgGviDdbtLwmI10/k9QWw1xfQ+ulctaDy7Mq1A6ulj+CgvcPMH9H8awD9xnM2UwtQCCwy
+qI/lGO/6fyXSqD8Wpe943NcCxBYIGJegBXQfTtH/ZRV4XldK7BL2qbftTCRWHp5CyP4jUW+pAqU
uhOPkATr36my/6+7ODf5t8729ufw/0Mb56zz8N+3cR6zL7n5UiMa/KmLc/6V/+zi8N8EwAGUMOJj
958D4O9dHC1/YwHSdgEcB0H0O+/GP7o4PvkNa5L+aq/A8pqd9bf+6OLg3bBU0a+VBAAKKCsG/zdd
nL9sAKF9LP7AP18fGsOX0ybSuEavszfsyyJfTtwf3Y3Hwc6IKgcoRgzDXy/dDTwFOkJxMvMwCEZe
7YKcAUAJnKxi8dQN6i0O3Dk1/PO2EDhjicSoB7WVj4Ph4tTiILqOgN7jsiqXJEc/R+0QC5d5c+wD
G3MNGY7mxsuSHLuhZcBs+GRqN396jH+Tvp5Pnj9fA1JIH7GaU8l9wlRwrn/+1PCXdnRydKjgU69i
Ah2btJchFwaKS0tD3uQ7/iKrv/48KMQoeHpDqJD4aN69/rxS68Wv4dSwC+akd0CwsufSB9I1Njkl
n6ccpDmTADbZ1NOIORUvUbMMbu7eEpb6lZFdXEggkUVjYSrY2lwa2zQlVVDBBMTDpIN1AN3O/ikg
S/o9GRJ6C2J5gP5ZkZYtUOfr/Jl4KLQMW1MP+FafVpGnxzSJRdHKPP6fH8n5lr+6MuGDJgtsNIV8
OEW2//oWpW3AfavKcRcoPSXbAP0d8BWKrn6L2n65/iCryn30NCXqaiR9l8+e6pqhLda6HTX4wE3a
koBuh0b5n9Z24mAzzoCTFaBkxhYEUWQYQ528ZapxWT7Jc5sWh5I+Z5yaXGoE+63Ok2Gux51d1aLA
ufALdBPmxY8neG6k1wQeJG/c3/O2en1/EXQE9QkJtCb6sqSfODCgDqYeKNtN8wLaBxRtKzmDPKVs
wI/4z2Sxylg3vzHa/et3RSQTeKJoXSNEXu73JQeCeV1ct2PgIoxAzBEEnNID8RT4xQS0uRRKz29N
rP76bfFwUVhzEviIxJe+FwC5rgGQSN2uVVO273VHq7AYy+k7UDjNd1/YNoIs9mh+PyJfzTn+3Dk/
7+PXN5lLee7oS/yj9eU0LhUaGMihGHYp1A8ZbLxc91NWWFG7pUhzt5N9A/bP4sCt2Go5+G/5N/gI
7a8uQaFfJM5HB/IdrG+hL4fHcBNIEPHsuFvAyQpBj3qmY9pdsdGSm2zgj80EqZHVNoAio+MAS4b0
CrSLIo+ByZyPXZcCMCYAs4XsOzLnru0P6UDhtqNn81hmJf3Q/S/qzqRJUmXbzr+IZ/TNFIg+MyP7
zDoTLDOrCnBwcMBpf/374l2ZpKuBZJrITJNjdsrurRNBgLP32mt9eyWgBTzmRwYi3zmNUx6LrZl3
Nsx40pZlFnt9rVOjKoiWriu20YJtx2ejzZRIQ711x4JeBUnFVJjTZFEaX+D36Re7mYdx6/7aXYvZ
yNouhHKD02Ch8QQRZFqQxuVRLhUKKobTtNWN/CzUUpzsxfnLDk7rLsCnFxcVT5QmXP5Smf62Z+JV
XKHAvyozLx5zx7sS0/VPZZhH55KNwChKRtf8Y1XRp8bjkBKQtO8q1fRJQ+auS22yWTGZi0vbjfoY
ZWMTovYYOe2pGa5JUBHUjZ1IvEyLCLrYJm2b2mM7fy5b2e9MjtG09lg4vAS8AYi3TU350miVEzdh
XRJeQ+ikioQFKgsGsRlBNCj2rTWLCn85ceosBiBnRZdJh1u0X8NuJBVWh1gDCQRUtIBxTohYijQT
TalEUjZLhXll7Ac3egxxL66KRENY6JDPcfO4k5LZ+Die3ROrzTr1q+JvVHemi5+zICZC9u6+JoeE
FdSM8mZ7bNkS1e9U603VB3ZtjuU6qmSRtu66PA5ysvyDagv+OQdKlE+uh1h/sBvK37fawpZ/Lgu3
rfalv/Cit8cQRxMXtJ3QPnAFkUG4ZVO43l3YEIT41xt5sUbZoLnPpvtX5xZ/LYW0Oz1nhsVfskWL
+pWvhDBihzwzuQFLeiF7c2qTQ6zOb/ZykQnTwpMf8alzofi8Ay62Iu1NgQm66MjbJAb3UJVmEhzB
PmrY+ibiLmq6pY6HnEnEA5DynJDDtJIprjDAh0nmL0FzXizcU78cXxJRzcBLrmk5tcRuQ14bdxir
OyJqveGFD26LfXw/GxVaZdebfX8ZcrkM58acuJdNOAXrXU3a+Vc3Etg8mcD658TheeNCUS60aVU0
d01jjnu/ETmu3WVlTMb4pl9PniXqZ0suTp1GkeEFd9Jgi/t+9mptX628W4yXPMrq8ql0R1Csa1/J
5qc0rD8khVfihNHm/rbw40X3S+Wpq/I92urZDbjjaGd1lAK4C4J4GCRXanJUnna4jf/qgeuEXW8t
89RrXcV0jyCp91yLDcndyNeQoVEVTtiuSyf7lDZR29gXzaW/0RYwbdSQ69ethzTdebeziDjR8DXi
dTMvVtsHbH8zzQV9uEDyvkVHsn1veltidDq0GEC0InisagYPN0ozBsN2KiUeXGsrj6wL4BwbvIy0
WADFJhnzeuz2Xh31A/bvbaHh6ioClweBk7RIdYSxOPG9soEMyOoIdczk5D46ZtOpfcVuWZXaGJT+
2dp8a44MUow8hYbA6wubC68sJgh2otzZbKsYFyunuafxmrNfoYwOjZSUMWPlBdklDzbHY7l2xmId
nkt71zM66A5tGAxeai3lGDfbxhuKAOF9o4PmOJmlbu4krcLeMsLsuYpMYx95bXPFd+QzVKpnkWjP
kn9ZplEkXRRVV3tw57stMocw5qktfk+h6VtvrcoikXLRMrJvpTElJinLMoGVMRxbX+XXjM1+zHRE
GRGfCYto588lE521Lts+NgLsukkLXWffFa73vc7N7Tnq5LKPNhzY1pi51wUF7VI3vRtLrzwFyu4f
TOFEh0VtDkkgIzeOyl3GLKmwk8B7LJy30bF9EXv29sQ7dDiG7oyGOuluP61dVp/MqvBOZDbyGFSh
OEaYw841w+wkCvx2P0FVOg3YY7/LYnX2bhOVFxE2+X1rbR+mhb+crV896U+nCRimDdt62KSaXyZZ
2diy6ZmSoslMfQgha9wWecxMVQVV30BRtHAsd9aUaIMtHJx7UC+r2VcLZ5Tp/hlpVmID5/RX5dgf
5uBPD1DOulPhkS0Duh+dFtIOrHZUVZcOvauNr9rIOJ4GPV8GabXFLlxhKOzr3Imyh9I1wpfG6LxH
VpVxnLuV2oUTIdmdLgN/JHds8faEQfG4Rn2bJ1KwF7snj1ScWTmdM8BeebKSJsrF3Ty3jr5fwiH6
WQdv/KMouXYhHvoBQ34Q7pQxWPusa6qTp4Uf8osrrMBRvZ5kaw0+A30W3wEk8QrmO4Z6mkfRHXk/
WHero85ZZBKWxKgvHspl0tdI1GVstggb8yS8R66hSHPp50xXa17SomxeIseVLHkZ/fPqK/Pb8W4j
zqjg28eUC0YaBbX16DS6/TMre92tU1ewk9Tp3XpXkcHGSR3N4lQB2nxhP1VNREvh5847fbIxqiS2
XZHEMHUtYmKed1FlksjmmAr/+JXrnIZusDiuB7adgf4erlU/IodGI8EpEsTIX1O7ukSzCvUG4sM4
5jri2RB+9djbhNl22eAW7yaUj6PXLP3O60R+8AZqBHdz0qIYfs+bmtONp/NqarFcp9B+8vy2TGDs
zodFgmHn8LVTUxL0o9LZGihpVfNAEgP/l9vUKdkY84dCcLhbKHjS0eTES7IxYM60Ts6VHSJngATN
2bILfhK722IdEoUK8yD04kbzcyedmqp3F7hDEzdR0T4EdlVd53Zu7LjFo6mpKoZ536xFVIHjrjvk
Iap+QoakWRvHiLdVklRWJR1pM057zQjbqGUByKK6ulllfbiEc6GbL692rd5wtr/q0EdCm1qcD2Ij
OTMU2fCwrVj0zaVzzh5WRVr3v4KYZm/lv/GjwS0p7PuRXM2x52CEfrfeL1Px5eVbS88jJLJD/lbO
hhdPm+J5Dbc3vxuvoSBEa3YmD2SvHkTj2vfD4uP96JcjYcj63vbHV1eVxZ4s35q0zAXaFQuFteTT
3p7H+u9YwdajKtthAC920igGTO6iYBeT3QAQD4gs+JrIpTL588ZPXNFvD+Xgz3sRdWZSTJt4d7HK
6zEsT31d/4KCaZw1eZnGlxRa7HTiShUftdl8RZ3LABA6ATHleUiZsM/vS1t/cwTfc6o/SqczUxGO
VTxGo5GU0bpyCzbenuzcn2KdPsp6EnsPaEjKG/5+E0W3q+wqYOgLzkxSV0DzcfcNUiLSDMk9UDkx
51B5JE37Q1QJxAkSQzxy/qXRqm85XZFhvqEJWTOdOsMWEEcsooNPAYSlZsgfFtoTQDrWylw2e5Gj
YhhZRse5tR4mgxFBoyhPXUPJI5AmYCYkuv5EJaEnSkpydYGDfGm62ydoE4984hDcM+1djp7nPi1r
pi4cnphnag8XtZzMV87EN7G6GSDRPNqHULNTM5rAv3BsMvLsbllHwr5JZhDkjNxaJNLPDNJckpmS
Dr66qPfSTRinpSLKgMtjifs2+LEr+9FrjBdvvbF7wlHw43dWEonsndmUFfNIkBNpPf8xmJejo8y9
qYL5OCmOVlaiOYfN6NU+XKGmLrkyTo7vnFeKkqPlq+pkMKGPB+2/Dat5nHJe+nbXFce12LQdR5kZ
pe2IE6MivX/aMvUQzGYWY6unmt1MUq0GIFmaHLVObP0sVhAlwTWXrKFcnezB3qbtzO43NxkpRO9A
LwkSuI7a9773Do9+/T05c38yetN5DngLPM+6Ms6VKKw9SkqFL2DJX4uuaV4asW07gixMBpXof0pm
cqCvTMCnBFe2D9Cr5mGQ2B+k23yvC2l5Xh1e/iUb/13yZrku5kYE18ZNZMpwukiysvdi8EOQO7a9
H9scsNTYdnI/Z52Ouz7/XL1A3gQEN1H9jIRBjj71fRncxrLmsbIwiuV2/0legaCytNQzPMc6haB3
cJtuSCXEio9ggnjHzNou45mB2wPyT3NtrHGvO8N5qLomT+yRiFRqFqZ/WmYxrwkhoTYRIJVi0ypN
bi3MRiOUCyim1ygUfapxG/Q0sH7T7+aiogRwgqC+0jKTwQpssxvisrPo/3MHMPRSDBT9Tl4kOq+K
G3whbwY0n9K6gY9G+5UlYvfuLLv9ALHkrMemTHQf0rNYUX/RRe4/LGbkXggXDS/5PPA6Ykw55LHh
r/IMsyb/dks8JXqMmAujm7GuxGjgzmRbH5wg+mRZ0pLQIVe6tn6ih40Dembd6q2iJB28lWWeuJXo
GJK2mDHqif5rWhb5T93JjVge75MsxdkeEOAzuAhotsagz2yk87p905n2vVnr7GxU/cyNWDrl0+TN
AWWvW9o7mGft62RK0Ryy1Zm6OCtCyrilCGh/w2H2DrZavEdDOXkaOAWJzsnqi6Ro29mNmUM112xc
1GNlLjhy1sKL6B24q3c0Ue6SzkAV0hF/YL9fJ/99BjiSJULlw9ns/e5zndxuY5NI3u0jajUm44gU
XkIOL4CNJLFy1dYQzgdGSLZi0Kdm/mvhuu9JTbJRL6qCu7Uw86/QmvqvaFzG8yLDaNcRfTWU3a0x
59eGzcMP77LBqE6UdVyCigFiSZn+V6/CTdmLOMRN1ZYnmkD6tXW1ZrhFHgsU+pKldwmPmBB8E3Pe
K2MK/3huVZ7tpZS/wrz/zcB3+OJrYb/yQ+J3ISiqxML+eLtVucnDwTwahe0l3IjmVVuW9ygNHdyV
CPafYS0ILt5ePVeKl+JEW+7ez5Vn80kN4xCgoT/15Pkr4D0oo3HVbOG4l2tNsssndOzFvTSGY2FY
2kmXOqvfYdYu+9ZexC8sewuWGXvZd/nmejFij/0o7HC7Z5zKOYkB5s2SztLH41p7n60YrDuZqTad
hBqfjYXZe7WO6osO8uqiaT11Awu7Gl8T/GawzxW2FDa+zn2t2la84CLazuHoeG+Ep9dXcwmbHXtW
YSnovEwQWpcEg73YDaYtX6BFmmdR0GyPjdxiYQ449iB6e3PSoRxVO88ewARt5MHxm9rlCWSKd54K
iFJFD3YNMBh1p5+xFiCm3/ecGJO6gmO85EWqZgK/9iS9mP0PP/MUPpe2CpFpLLxEBnipaIseVQ0c
Y3NaVE8XcJvu/RLtc8oEWmTwssyEi+nWu2+V9TS5XSn8ixVN85Nn+OFZcobEcy6+St2TDJVTSFSb
jwJ5bpUH7K4065EqRubsm38tNqqEoJmAWvi6gfxi2+Zr53k6lRumowg2iD5EzpD9DophuGYKJ08A
wAMKVgADgIzD3pHS2UXCXPcsgyiPk/DlwsZk+AkWe+C4EOu0Yx78rgZ1hFo0JbXVHKzIq4+NtrFY
Fjr68Kxql4v5cebAfVgWh4jneEeoOGmX+rGn+Jnz0cV/pP9ZW9g4ztLYF1TbGZaR6w9kgvm1hKqH
pJ3DHH+g2wCDEt74BpLkKDoz+x5g6HBdhPV6A40KWS5gqy0AIC3ElPrQlUs5U4asAUvpcxNAjWsi
eB2tZsLiW/uD1rSiQ8YUqq4MM5nh+FhJtXEnpO2GWv5YDpTcBNFJ8p7XvJNZSlZV4/EEj1ccAAJi
uMBjPIADaU1QC4NTBRJ6gRqrE7yd8G+ui2k+QwnJEqiAyJxZh3OxGtKt7+kDm+DCyHWI57L6mBu3
TKGeH9kAUxIfBV6nnO/K2goN4KbDaJyOjrwr0KvWxT4vi5GqctmXXvBuiOpUbfPnsE3+xd2gjbD2
ZbhLm3IekgVfS6wn18csJq8Dr1GGHXWsyjW4EzrLE2KbRQof9xiGAoNhsf5ZdXTvsBOaWx9iWX2Y
5uKub9myahhNxt75tk0KT1JAL89Z5zDpxnIAuPLFkUMfM9X4qqToaFR8gIj8aO7ivgxbdLJAjt1i
HQZFUI3KozM/2TLWcJe8/qnT64dC+t+tCg9iEXVaRK44mJ147jrjVXsjJ1Z1P4fyzh6AS5JU3z66
Yj0FVZ4lg1We5dD8xoaBPywrxrs2jPY0SIzYBAnaVtcyWc2RRVIDb7ROtpeBA2dn9sy2O1BX9AgU
8maOc0Gs66cBRi92O1/t8xBtbt80/jCfIzX/sGJVxQKt19yV1qJ4KUPWBAfiE9BF+3Ox00UlQk9m
ckFtXcVBQB2tiLeL6CVXuX2ws9x+z2EuYO3w7yeM4c9ja4jL5JhU+JKzBSdw9aWkKvMYJrLhp1j6
qjGpPSdihF80y3ZBPBEfCNvt+heicRe9rZnIfiAr6DylWB2Kh3mg14CbZrnTpUehHemdI674ystw
3VuBzH8LQ5UbPr62HR/dpgz0Vw0e8pYU32rjwmos1AqQfu2iD0YvuAC5ZxVGogVdEfRSEyuyScWt
sBEsb/0wPzeF8chq83ckfKhiwjq6dV9hAiqKlLccn90LXws1+bgrg2Bvkob/pPgJ92BT3ykRq/3Q
ozJObfAcGAaanWv297Ux3BVT7j3681o7h3zTEyRHrzPiTPKai3U+StKBFOHL4lrRbrRn8wP5lifO
jmY3sbLCF8dcZv2d8DC+dw5bQBBqcvGcB83t+7FIMOdSksxneS5NDbuEn71paDNOKDc62+ZgONT0
+XgyC1EXHDhUm+yZ4+L0Q9kdYbp8aHv1V6AvWWGfb0y7N8gmfxCcp4csWIIzYA7PTerJtLu9ledj
s1M09PRJQY6Oa86fIfSSeOEwfA6ccdznjlYntfQev1Gd75FnxMPGUrHnoOnHZzF3QDLYm8BG6/5n
lWI8+bVR/Mo475koGiCxqrEiSD8oE1narLzwYMoov9ZKn7u6X5F2OyR9oYcKP2ndyocyL514xpzD
gzABsgXA+Yux8nYIRoKGxTYDCxzqNq2n9hfn43I26JGOkjdWbKw5pMPN0vkdeGPbTyD7kUNnQnZt
IMMSf7esc1RYSAp1j4FaTmt53qJRAe5zvFMGbBPFKZ+zRK6B/9Ygfb/jsBfgvjIAEgWFr1VLio5w
aJLOQsTEG88LsK3xYd+4WVNps+xPREPIDVrMZ4c3XApyxN0XARCkRgUMhAxZ48TJ7Vw3O1GC+cod
BWqhnPw7yF7y10IQ+aXrlq9uafXOyDPvaXQiwIPNmr8uc1kk3GLPdbPUd87WLM+ilsKKIwUysMdh
cRjIT/6el6U+O1jXuau4dTdWzCVmibI7L3A1arNs9jeWxN/B34qLYtP2F5u3N7CO03JnDOPPhAD6
lEnjvgqaC9ZSKrBIVxSD4GGLZ/AKw95kEJLC/KyPoaRXqnxt4n1ubUJyFjWylS6WeM/JcIE8g9yz
E9pbD2RpxYOdb8G7Jp4TTxAS02AtRlSxEKd+iArPty4/lwbtA2o3yFss3jurrv7Igi21JfkzEIDz
67ot5lH5vf/EpqX1YOst+j1nbfdhR8q4GB4LklrIa1iBfAdFAtFUqQDTqUFZeAl6x/82/Hx5CqDL
JXlmlG9MFbx9MbX8Hm2rYSTXFvKo7cdbOfbPEeBfjkDt/u3tLsSE3K0JYEw3xWA/nyiPwlRSqrx7
26QeRg+TdKjqJSmi1j0U01SmWkEgnl1dvXU+iX+r6adPQGzbYYqWNnWkCwpKFfIe5OJ0V1l99bzW
3Ys9+cVh1D5wgYDNL74j1tigwPuncaS48mvPz6HfOa/zICq+mx1ObxNDHDcxW9sIHnooWjvIMQhg
TKFi1U406LLJ2FK1uBudh2O3Pz7YlxgZoMZTNXmlTv2y7un/aJRTVxQ0G61jR7Fc3X5JhTMNPxDe
gJYYfeY/AORd0GmUob4Xx6g/GjsqH3hFwVHoCvmzdrbdM86M7GcgISwLiaSyJKCwBQfX6ClxGick
U0Z5+c5bZ73P2NPF6G3KrjX68C6zqZU8CyhGVPntmARhWf6abBU5F6PLZyOemZ3IdK7dag9g0n9S
1bLyQAUdKmRg35d8b3maWTh58XNjxIzWsvWvasLx0KxW/sZrykjLGcqNdJi7Aojo3plorM/W4Dap
aUS8q2So30Q7V2SZRuPec1yxF/7o2ZB7x3Dv2DejvxwC3qbrNzBmOuRAC571aLtTiuVRzrw6B6/u
t70TDmtiqXWO7dndYhq0NrazFq99TR3FmmrajYxpaaNG62XgoieVNIIrWrK7C8Sk94w9y6OLLzSG
E8TQ2iTOxRMcwJ+TH0soyh+SGwFouhaBrJiVyykZVOnsbdtJZnX+aLdRu/chP1qdmI4M6BAYm8yh
RMzHI2qNDxCtDhK6alTRKSr3ICrDRFhi+lR9M977pWueQbssBwQFI7Fpn9LIqKojBLLitDUVPVwe
IHBNWfiECwoOcTCVROWK4h4ffZDWBA8+hsLEmBj6w01CDdtPUJQR1378oa6ykgGb+afwhgFoYKiv
odqsB9pL768oVp00pe+lRFv1Ec8FN6E/hl+j1a4c2eO7mINg14SF38Yzd8IBKIDmoQtf4fQgxYby
lyNBGq7rIg/l6v9mkAU4jDYvXiLgNgR53JjuCEuYUby6XnMbM3XhoQ/b8XMccvpJhsKX2qYs3jQv
HKZ74rVwlohpao1qBkxM/rUEUYS2pokdSq8+QQOm6AAmxGIly2r2eD+cBJ4f1Am37cfTsm3irUYm
2WA/ypw20++Ols7Wx3XESBOvhZ46voSAkq0QqHcW9Eq4V6qvs2SqmuY0ZlL9s+hBIuMQaSx3gTbv
p7LfBOWrhFZ1k9rIPG04IpZ55kmzik8J2OqkhyGgShxzsDmyow/tx/XJQ/g5mUSX3lkkz5e0t1lv
OxqyEh6OC9dT3tCVqZ/T5P8VIg/zYzSGXn6YQwW5q2+ziQS5Te2vp3a+jI5TXHSYL79Zvx4hPHWV
cwq5j1p2hm0yhsK28lZawr/shFzfCAuSaCQ2frYy6zar1rijS4MfJYZobX5qDHEZYO06/4JNhoje
5va1cQPzqXBktus1cefL6ld5qnO1PYN93jTAJa4/zObC57EAbhnLqA44YAem8E5J2ix2WCR3XLhF
P/0+K34qd1Y7m8k4jKTpqwiKnzWw0KLXvBCPAft94sHxeXXb+WhwJuIoLoWxnOceFBiFgNcd7HW2
SWVW0VvjgqzDg+t4vxpLhY+FlsN8UYVyz1O7uZesNuiIChl8O7JBpJU5cUlDrLTz06jvZ06YKq4L
d7zYHWlxM2fUquucIYUDsJSfp/U/gm6Aq1YuM1zTesherC7Qr45TGY8mS44PvZ1XOl4bqYmO6WA7
4cfX6ca1K2K49CNxkpsUxB4L52hBzEVcDTV9E4T1pOUQPOWgJCQyXh1d+tAqkr6eLUiXlFofJeRH
xTAlkNdmYF+jzwqkKvGrtc+PiwWimScbCqGlmo3kB5BI+ETxgHJ5CEuUk4PrQqiIFVNdWF6V4bhx
Zw/VeyBuVVV+m/bR1wTHvuZ37Hwb/umaGwM0KJufzV99m3poGluiI/4WVonJoPNw25djQgkiVh9O
aZaHBHUzeOBoJOolZB9RFRthY0Eb7GT4tEX5mD+ggBmXIYCii+DqOS/jnJcH2Ho95X1pQsyVo3wd
MoFMGrhusUeGXNJ2oGPjrMkVVFopou2KP+C2QU37a4yXb0OlCLpur0qToIex6uVtKgNnorEhEsiY
oivPge3U68FhiMhkvMmbs86YMkKUW9mYONTRyzQxWSs6G5G6tzii0nDjpaY4bIaUNUcOc/aOoUhu
Q2BuXL/fQ0IJredptMdvowHULxY/WFM6Q1LBzNYDL15np7zCH4YWX7XbzmBqgHPJmBiU91ljk57s
9FZQDyhYoxtmLmEzLFiWYXs25LAcfQD2OvbqnKs/rc2M8ca0D50gumXTOM372vGhXrZOl+IT4imr
haHBpDo6p0cfy4dhwipgdmV2GCrN9yLBQIZXf1Tz7P2S7HIgjRpAGB+MIj9SqmyXIpLka9y62PxU
jPCWmDg1micB1QT6t/25WauAIejchwbCGrd9k1SzVz50dDR0orxLED0mSHCMUkYUNsr7ZPCdZ19K
+PB8l3eoS/W+YjSwxzaA34TVN0/S3Ir9Nju/b5tY0H51wVypHVK1DMV+5O50ivBFhFZ2XNYJ/QY2
8Z3a9L7T/U+wmHQDSr54/lq+KYrdJ+EwkjMtZ3y23ZBZfVH5bMKyZGeUhy2v5/VMw8uoAi6vv5xl
zhRpRx+AwhfD118wDIIexIPRNxQFx2gBTLirix7bSh1OJWjuLsjm59kq+RMv7AL3NDatMb8tAPar
j3/9iSxW5C5rqMzmLY/Mbnp0cVIT1FooN9EPuxrvkG1W/NXGNGBBhdt1cy1CUSfUxF7mPxZwbc6M
LJvwL20S2fykbn4oq+xEe149nsd4qSKcUBBu+CTj4HbLPzzbTvdtFAuuID8w1K/Qrowero4sljeD
h2V4MBgPLck8NMq7qGngpNsc5WeXf/lJaggc7nEYqQjSYOlwY0wm3EaZWJ64cRcZaPm8LCoax2cL
1jSVZ5OF+rb4g/+kyW7N5iBz1jAlwc2at2usEAcZmYienyBa1vEEwdfprpJ3kn0lfFowSxuFrX6N
hs9Lq9NcBqxJN7pYKBduW1IeKON5g8t88M04YzZ0N2vP+2kpyNE8rCU65g4LR0Be6oB/Dx6cWUnG
JEqPu34jShjjWLQfsrE3nwufNyTusGI+0SQ0AKCDLv+xaj2/0k3ea6YqDILGSsy7vvdtLHKQKA7O
0JifqrSj52HW5QOcN3i/lC2vbdlWACWpcCc2Ij7ABi0To6C8DlVZ/1GLCzq+Ky09QRylHJc5GbZy
UuseN4D7NY9e9d1S2b6NsqRFH9iEyFELPTlgLra535CCxWNGOvXqsneBkm8Vl0rY84M/sWlGh3r5
yOdmr2DMwjp3eTxihp/NsRuN56KtHjfDZ9wfWKI70e9sKLe5Vu+2ZX3Cz4Ta6C7d3aRRhEmkOVed
GZyPq4UyJPpPcgfZIZhk+Do7k5sawVS9rsCw3hl22zuaThdHSqCOJVXlP6NtBztSSj7TfoucIifn
cGfrEA+T7ZfnsjTae7nQuJdt9AxznTgqEN00XHT/C4X2qx5HeemqurqrebJ/FbJ4CqnsoAe5nyzb
2FjeTI2XDJtN/rYysUAtWOP8sg3SDe43FrGbeh2pi18LK42wZ++9qbbvhC37pDAjVtIZrbH8C7P1
/yyw8m+okv+f4CS3xaj/m1TLl+AAGPTXvxNNbv+nf+VaAu8/CGxhFocz4rMDziY+8a9ci0+uxXHs
wA1dCIIhIfT/nmtxrf8wkZFCDFuWjwf6Fnn5b7kWx/8PImAW9nPgJQTkoJ38X9BJ/mvL6/8wWftR
6PIJIrpMcjSMhfz/JdjlyMJac+zPWOxcco5BteqTy0jwrmsQ6QHHUj6bxBt2Yqa7rG4ukLCbg50L
mjr1C99+4zBcdnkwiF20SHUaTJn75E4qVIkaHf9zhe75wf9mvgZGvh03vzN/CXgu3/ks/NhyVonH
wtLs95h7Ngj8H5NztvVfNu1/+5IBORnLJfmPx9sk9ozN+39KqOD3MYNNLNbBnnHOWOWg3ri4wcgi
gyzDyGViKMoIEa2pn/l62rOLg5q/AeFNUP5nuHHlWtCoT6wCmg+ADYL3qNjyF4IBhD1lMzvIfF4R
7l27zJ9AjNjH2Xamp7CKoCyMntdbKX1HgeUEeiU68uJ/ZxkmL3xfioT8kt1hqERZzBouiM3EXBb9
t+8u+rjI3NlT1oZfS31zLRl6tqz91EH0xtfA4GukIxNnqKnx5uGvSHxLNn8Wlnr81S0GkJPOpdUf
1jnvW2QzBGXyzMSkYZXcqTnL7y3jFpzTRPJjHH3q6lDc6bgeVfcTMSJ6qaANu+lodcUPh3r0iXWL
1dX1qlMc1xHTdJ178I88FjXtWFczWalyveDNmKfh061nW+yrelPE9QwxYMzOoCNuS4DlbBbIWytz
4QQP/I3CQHm2C1YZ3kPGb07sORa7CZ7DMR+J9jghnfd/UncezXFjaRb9Ra8D3myB9J5k0ogbBCVS
8Hjw7tfPQfXEVJWiqyp6OQstRSaSwMNn7j23rCfIEzJNbiRqQHNgVoMhVEl+OuUg1hCzg4sTJOxT
jVDrTmbHwEZrdbHCHzOeVTco7xnpu5thVupdGqTpbZALuxYsx6aSvY6SZxi/tWacKTAX+vxzpOh7
m4NQPbJgMc59jxhqSvTqBUYsQQYma982SJZt1Uzg9gS31GNGqWxiw1w2zHVZfdIvmleG3MukGXQw
7/YyZu4nw1UmOkZoiVIfBH6zS9lh7Z2yYFw5ndZugFU2H63jrsquvrhKvVYNYyY3aSDJTB+bveUo
1UML7BqFRzWulpAVMyvDT04i1J22hEE/q+EmKpT2WIicgTEGtX1Cns6L4wCeMdE3bmWMNjPJlPw9
NVr7oaGK+bmIGjI0ElP8VM5RMTM+majVYoPsM3XqTyz7nI5kMmX6ZqftTEIJGjovpk1GPm7S2Ot6
kG/yIuQkmKf9bGg/Wr0PTnXIPpwn4XvFg+tZOTQ7HW2Cb/TR6KkCS50lnC/dwa6Z1D6ibbk2ewYk
JiMpswmra9in63LmKwug698GB2kWGFjzWI2Mc8PFpBwFB9TtjyUAbrZN8yca9z37ScT2JTB/t8k3
QE987FfsKTWK96nqXwdNRY6p/aizRFvpSvgl1CfwdZcZkWeelYXHzPhhzOIX2U732qoPAXAAEUZP
aZw/alG1S5jDu3q+cpJha3XxWYd4HwRsPqlNIsSiPExpQe5qWN+Lov4QyfBSU2t6Ng87gXGml4Yq
cyUCexBhp/33SDfuUaq9Twynzpaw5FUQSuLHZqvfGHt/TlHI8qwdx0vZilM6oV9mKaI2bKQGauf6
K2eguKTTgqlQqVB6lOZzw4Y/I/qDUAJOJF8P6KLnDr2EUTonArMoyROSAiZs+OSp6Mq4RnfnhbO5
UyrSY7C+8KVGMcT5Vkdro//ILEbIhKK0506Poj17lnRXOMXdSAMTdobJ7jxKqh86jMtVkofpZlRN
1N7TVW3lm0gi50u46ESBGR2SYQAEAFBWMVv5pJr9Wiuy8BWlF81kTzgEW/cqiw49TZiRvA6ybbeW
2q2lBZYz5cAkTZTp1bvZF6wL9NAP0+SLxIzHJCegoXU53ltwR8MCUIhZGLPetZdlnXNZQttAaVOx
p8VnkPLzx0qrvFILzi3RfEaLvDXphkcb/QMixe3StS+VIAZPeNI9KtNIQc6uXGG+nu0Sgr3TU61n
4txbQw+RoYRbztqidnZM5ksaBjtiO9Y8tjODb4VitZENTp9oLUXLqjyY98KIz1Vtrk2p+mbswCB0
Rwx01XzROKnI93vQkK3QzSHEwpG9Yjr3FsbWm1aWZ8PlbxXX+mvSEgXpFg9dlKPUVR/UDtE6ATiH
2kLAyxD6lAh07nnQo+AvWQSFI/LjJL4murjyUD+JhpAAm58WWlaDvHKvYpDxJKE1ngNrgMI0X7e9
iUyXzKC4LK9D359K0X0rhwLKBgSZIPxodZJkJgK6gsi1t5NC9oHTCCwhzRbL5FmdbFhGtUXkXXfM
EPuhx6E3Ei+mXpxUJvGEV7A/yvsHRMu81SQCR3tak9exIM70/RAOqG3ReSuIVYDfwyxv4ZWMu9Z8
1lo6JNpelqFkcKzNuiLekansrlXr05ib57EEM2KUXzxf0YpAOISm+mgfAwRpvhkmEKE54E+uFamn
CsoVPIRmamFiKQDFZDveZ8cSh8IyHtE2hZ6bG0iscLoA5YbG4ebZb84GbhqRu9zWCm8/m3s0bJ1d
MrO2bCSizJGC4hArxbTtx0j1mm5at/oHXBMyjo2ebtsVZNq4k+0z1UiPMUYiO5wE9wtDxCZOYEAz
pnkSjNoXQ8Y4f/R29xjI/EVtMbrruf4CiWB0TlPgPDuyYUacbQhmw5lrHwBUsB01142bbCAus41J
xrOjn9rqxSmRQwCTZMcq4luuLI8ycHU5XQx4QJAuXmxhP0NK9+c+ddCWJt+0PBo49KJ0YxJc6Nlj
kV/bDADYoDfvtlXf5hEJEnF0/oSaIEQOlszqziY1zqkCl/sv+cD1wmGlOcimy89KxdFm2zCNWKUA
STfR0tml8dkX9rOcSLcvzbJfNWX2fYFGue3Ch0OX4TftuEeAGnIf0fBRST51obYvhbUrqvjWpOVT
lETPWRMfA2H46FIZBxe30TazS1E/degasjFZjblLnTIyIi3uU9UhbWHJwQ3ibhFjHlJEl7y+qkNC
PoknA/OZT/zNJYWoDyTDKmWTDlAEABK9jdG4SmPmF2n7MwnKs9tWB3w7WwB538YkfiyF4LKctQpz
a0vSwKMuyajAc2j4URm/R07W0Ocy/LaEfQjt6aiiWCdNnSOq5YafRM5OUlF2VYT4oZ5Vv1Si1cwU
MVx06TI3fexVpwbfxQoH2uyX3KhEoO3jET10lVSnxOkGr+fgsiqEWxYVPjPx+qYha62ZSfgT0olt
WNbdCnqdRWgqQTDt+ISbS/O1gaSJEtAcMnqySIme6izEHyYb4qSLH9ku9SuCFsudEoR8atYTfYOy
VRt6/Di4H1geGxsDFQ0kf4Xi37DCrVST59Eke8XK6k3XqUAKu7XaKNnWkYRWJBroEfQruqc0qraL
0cH6GjX2Op+it1YttxEpg0QXPhgRldjAQeJBKQPHxnykHqOVNemZF5YgDwVVBQzDGDuTTrkt4/B7
GpSmZ2UckMTQrl1Ce1gOKi+AMR+CeT6rhjkAUKxcCH8W330VfI0lKXb59CAZ+HtlbQtgRAn+AI0v
eOQoTFYmR1I0FW95E8eHQafu5t46qubUvORUbLswdPZBHCt+XxNCVCIWZc/td3P0kzTyZTZSv6Si
u5W29mIYzi4MCp8sTk4OLfXb5aYkM/RYRQNuXNe+jmzWpIzS/SRatiymAqDAYqHIMkcbKWkVTXF9
hbEdyyTwNElmkWnF2oahON4gUjwesA++JG20UzifYXj6plXhbWLfGdqvGGErjrZe30bayJ5eIhQZ
02cbup2vlwRZYPaipGpfCMc+G9rAbH2GRNu/kgbg57l50zp3F1fj8zCiP0rEVrYmoqZjGDbJpm8m
w+uH+Tj34zHWla+qYc4espKkJDtqQftNb6hucEkdZ8It/cZEKlBVzO4bs/kou2Bt13yGvkKj0dXT
O5YzpibJ/MFn/XCG8M1oQDjG4JBUSRSdpgvmm0X/3cmzB31CAtaAB4GhrxP9ZS5yFTNsUZ4ynQtt
LT4I5oOBE+5bQz3FigIpsUIAPp6KRil8owrvBfrBLVT80UuHlFSamsARYzonYV96JXKDkCkuNXTn
W8BAvRBfrP6I4vVQ29ZKtVAqdQlxP2sr5dhBzctBn9z1tAXMk6I/MfWfqoKhKe9PGKvWDOruqNGn
NTuZrS7jl1qvH7MUB1zMkdstY/Gm6j1DtJshHfttl8jongGTKlYNQiv28ZYrd8QbodNDskyfmDtv
rp03yNi6dMtce9jIXnMJoOith4pqe12Pdk34q1THvTIFBWohO99oiKm3SKz1L6Qi2qsjIxbR6mDP
ZC2HOztCT9rSQnjJyGKLRLrgmjQGLAQhKzYtY6OIQ2S4wQ8zs/Q3xexZB1JdsDovyyC+0UipoV+M
Fc1rg0rKz4rJxgzpmPqdgSBdHIspvGmjqn+lNBicGTEEUIqF+udgsefiqGevTVuu7qE9VuuhLNVx
Y1a1uI51n32SqCuPbELETqgOQfF9MuxZTHY7DC7iYncWiKSxSNliIW94ZHiibxA8US3KqrDeYqQR
vplaKO5zdUCsj6B2U7jA+ybbqT5NzvqTVEgQ84SrBc8kdfc/tDmYDk6blm+WZlmIDGbUyEo2jbiS
FEIjIpt8YHtQi50WF8FT0kpnE7tC33WYrT+1ccaZg08mFZ4uhpwYACWHrRe6leMj+xt/tmkkrqzl
NU+zA2SUBL9iLcq3k1FNNcddbX0GnTHeKCe6Za8aGRcSsmL6lbExD2Mac1qh3b23KQFDsHbaXau5
xstQCfVD6nz5CLW/5sJdUJdzu2arhhCrGsNLq+v7LEpfnFgpvaqNle3YNKXAgyy1tS4jeRYuPtEa
Nx+NFW76pAE+26kCf4zJopvqwhJPbZgsYZ5LQodKT4nsokCpHJSdFm0DW6+fF03A1zD3/Xtijfq+
NvN+U+cTlbJRifPcoS4iModXYTC0h8hV5SZcktRcevstJqnoI+NER5VvTdRrc5/ZO0Ci6S1t7GSv
SpPcuo6V/DRgl6wHEzGRWo67wQkCj+dGvlZhPnwgrX1tRu57NtEhLdS2qIHLe11oxd8V8qNCOiXi
BWmSOpy0hkJq4ZSSPuyNPazLkUXiDyOSydGQxjB4pU7RqNiqsUo03MGJngQ3S4GFzbyhPPRNX50r
gxhyhz6fjz3eE6uwtrWKt9MOIQQ2lnmpdFo42aAWJjD3gqHK4rEWg71r8KwdpTXIzdw083dhiGyl
GqzqZa+OSJqT7KGCP/It0Uwd0heFPf+0xyZQcziw/USbnNjRs8vxsaunGL9Ha1WJ4k9WxC4STBIt
l21expSIFvCzBlF9GoOyyCTzB7VQ70k71r7y2Ey+0Tk4nyR5T5spGIKTLEkyrcJoek0nLbwHg83m
MzXtq0G83hpfZLwu9RZ9Qo9tf9bqTHAyqBV1TZgegiKPr4qdcmqPRD3V9Zi8Gm5b3FKQyVc7JIoz
Zn5+NaQ9PBD13Z8ie57fU5U3nRV15kNEls1WI5n5aPSLzUVO8zvvB4PK2CmsFbz9brG6tASOm1l8
LpF2api4ZfHZNSUlJDXrCdhCcTPdkngxdDXPi8XAi7S2PC5m8jtB47xlaPCaBupAKPx+FqUPj1Ej
ATJAQKo0/ZEmJd67dmld6TPwRmdiXuUm2ZVE22v3EnXyLgpkgkTEBGU4usmumxxwVAkhan6rqCjs
eoJceZUq62aRt4c2P7qVbYAaEx+MYyv56+QE8xGnrL5WSYo+2lp7LYf8yYI4s4WeOVLjUFRoMcOb
usuNp9luel/DLIPEzTRpiBevkoEy9S2aZ+JLkfAca1m0z+WoGCgqsOeSpBI9zZ2DH4EMOK9y0OvZ
7N6YG1iTeg+EApjClQi1kPeY9k0oonqoC4nasA7Tt7RFlbApEmmfO57LjYwqhKN524mLRG0V7TSc
cviU2oineyG2sqgPj4SLA7Ibxlq050kiIPLaamJjZ+LtYYldF+0dJ1b6HBMGb3iT62bXypyKkdX7
0gLqPJCaXTC37mj8aNwNGlGndqx7Xs5YJ23DXkUJ8mIbR8Q1ozoxYd6RMFTrhLl5LgH2nlPLCv95
Sv1jjcTX2oHMDjhlyh/qXKp7PYLCwWRTXkGr8FIQta/2WnopUlTRyEHVV/i63a1IF35pQBN7rtEX
bjor+RZnOYzG1JiDJ2L+ii2c9uZNy4X+Q8SKtZWkLu1VHPzfxzQPfgxaqX0nll57Kp1YHCzWyigQ
yUgAuypczPgWY9lyUxGN+GK7rN7QL3AiM+qoucMH1Tl3RkdPGRNNlUD7c8W7k4Xyo0Gq953wrbpc
J0FW73o3lAhW4jag11t0Y4SoAm7OxbxpR7uJbygsXSZKNsiPVW0jqFn3U0fnlrE03RtuzhGlhE1J
UR+H3ZoeWH9ytHHYDuQo3SLsNHeWDxQBFTLhU9HF2mawKRxZabsZZiu1TnZ1H7ovVpXa6zbT1c3M
XBzTQVeNHBhl2R+gX+YUtUYEbqNBw6ERkdtrx2EmO3vs0E+C+R22SA+MdyIotW+G6Lst33ZxMPDf
gh/AtcKA0Zryz1BFzzQWanAdysR4ERQoVxN8iurF/Hw/l7GzbwgvzpEBlfpzUzE23ri4ju5lxp56
iOJK+vm8UG0TzEVs6vwKyeBWLVRjj6GL434qzfqpyrKeaAULHymWxulaz6U4x4U1/gj1SGNcNcun
eCwlwJEx1C4dUKtbOOUaGEy7IXqTfBBycTOsK6MrCtfT4Y7cK+GKvaJk3bNGVOF+GjmRPIcp6htE
u8+wnzCPd9JlaIzEAee1dRJC81Hl4dspbkEYlrAnlHntkkK8n9SFjEc43WiM7LWlSJm8B8oltUp7
IYmi8wTHU58gsGtHzK0Kf1EVlSb3hPSVajRWSsLghxPsk/RJJtGkLZ91c6zvTVmVzxL/igmEfpgP
c8sUDmVTLNZqyhDL6VDXge4ykMHYgc1sLeq1TTHIGQUS/nrI1QxZCGZcNXPK8p6Z8DNNXXDsrV4e
aTDrjQYd5mlwhXoYcWyrDDZ084GpmTzopT6hdzPA9LgYXLIW+sYKlA6KyibnrtAZSUZlZT+FMgip
+UXc3aExW6+1FNa245pezMEsdu0w+nk2dfoK1Ff0EZDwKc5ywNB5NhFhkWtRJG8o04s18XH1KsrY
POHSjt2lwEAE3HOGmOs67rStzqB7fOm6yrrSYqjFedJMTV8F8zSn67kMxk0+cOpcjbiWV1Qo6Gz1
tEjBKQhZf2ukmfxgXEUOJHzl6BgvkjstEc5DlyF8y5qy+DEnZfEzx2ayoRTpnoe85JnIXONb33QQ
n20A6k8NcsfdiLBxX4UqA1iUD+IMgCa7NmyuLwSzi31DNhmqJCO6SpMkkwrhilcrcNbSTCmvTJm4
s1pX+4idRCu2WTtR5GmG2a7TsO+fGYs1KWLosFmHRar7mDWNNf1hvkFTG+1jTqVjSs3zzP3x2RQW
hQHTpW2QuO2jaN32Pjc9w5cRO/VDzlETrdRZ51bAbV88OEBOgPoTjK0WFMy9rHFQkqX+yfKg2g7F
BJXCzNRpLTrBs9NUnat4BgFzJPkxrA/s7qHumH6p5pDdW/zsa5gY2oFtILbt1tGzNRwB+Rylnb3h
sKu3hutURNhPeJ9M4uwg+Tsa+NSY14PaV+vOYmokF/kOf1edlqxsv+yB1X7bCuVmueN8aRVb26iR
piFdt7oz7ByaJ8NukP0qmUmtVkmKqaG+BQEKvESZ7/Ao73USjI+5XeZrnHTtiGhawbQ98lBtQkyw
z6huLIumYhg6Lzbzmtoa6WqNn88R+3lmEQrEAt+XdMrHmpcfvha7XmVOWLznsdO8c8gMJ8Oa5rOS
BPoxoq85xYUxP4eaXnot6Y3vaVRrb0ABcbyx+vueJVK9F0HziSOD4ayMgk3JSOWkGazOUGfpGTmF
OTulrs/7I6Kf/NoDxvoA4bWbdWc8aDWfNUtlhy+/b6o9g+jxZhWO0fpoK5dqq4rxQUZ1kp8COqwZ
AM4tMRVOICMvj7liY5FDwtqueY2VP0Rh9c+cQgw7aFG3tFZUV9p8JMBZrhQ9LBj/6Z9pNmU48HMt
YimS6sDN63FagNRxu7HA+6QexYp8EbWhflkI7BA9s6Abg2za0N4O53rGo5ssaC6EmOCMau2YkefH
bWK96kZt74Te65spVYNbPFQllW9sBNuKyM7Wt00lv3QwYFB5iksWV9aP0FI+4EpGL65k7lWjRjNz
8ComNp8VLRer9dSlVoICLdMOVoUDHQ1RJVo6Mp6ZjcQjdsxkpuhySl1BwOW8gAQAKJLOC0E+AebT
7XVF1qjZivOQqehNhXjsm1o/9inzONrfwYuCpX/v1Cs+yOm1IPJ+M1J4oXnmsm12pSsM5XzVXb21
68F6Io16X4KD9ljEz3SiMykdyUqz8+cwqJ+rbF4yFSZlT5FxmHS0Wz1gdbjwrXgIE+eaJeVlwEPH
zPakS+U9KIqjU5F3omX7UXUfk7F4SAZ8J8mc81XoeETc4CHsavtF1ecMBE0PzdURI8YDa59QeVqe
MozKK2UnrlyBDLtoHwcLK1RvCmVTi/FOs0FbD+PXGqioM9vKf2AGqg5zMiGQ1ay6R3FIKfgdGezi
sAxd2xfAl7eNYeYkZFD4lhtmYdNhFHqN6r8pXweOvu0cmaU/x47+6sZp64fRjGbHLZZRUzk8Ytwn
BQQbI8tPjMsMs5tUR8E6JfdmwsDIKD5ITqMFJ98l7nbfSpPtr+Pk7+y26amzpt5Uusnup7NYvI/G
RaG3RLc4lTuXvq2DaKv9TMqRi1BkYHtyxqgw6IJTsomyB3QZxoWWlGFv7U54W61gvvSchdvRzvHj
zv1r0mHdwYwdrOa0ZZRPZ77Xxih4USpL3ViDy8IQGTVNA1A40DUaSAPPdZxhoxI3u8lR+ZUPoUSt
vVM0NlV1Vad8SZKd2oBON3GSeT3qLvZ6a1nL+mo4tIyXlZaEdkef0XnP6XHSm+lEt0h04MRUtKBV
JuAlGro3l7XhZyoj5mNTFbbvymTKR6T5I6siQpN1WEpHRsGFsjJNCfpoBnDFYxEVZ0UQTIYGvznx
qh6eMeDVpwbdzYcluoYZH1WG65tq23xWZTsexsSKXskyao4jAi72vFNs7l12zFtQHb2OSdmi2+xj
BPhlpoQIBtHC5D7mHd63c5xlna9QdTBgmQb1idlb/9wVfbIgiHNLXzeGW5ymURVyHbajFhyAKJAd
LmYCFjas7wtcwuxgn1BiJrg5bONsO0PKrj8VezFhmzTsUX1kZVgxTijmLTUpzlZLQ/49GGF+IIOc
cPJJVzEDp2ZCVzVp8TpNDefFjGwCL9hFSp6YIpIv2Wylm15yEPdVVTyoo0rU9kD2NnpwVz1TMBp7
Btci8vRQ4k10pUKBFilT7W7ybLDWTG8loiAD7UDmavXKwjpwUEr7nmUOAyozCpNLTV96RMwebyDP
sYeiu42nlgy6ApuZFaT2T61O49ucmQOr3brUr3rHA+j3uui4H63saBdqzL6ora4JTtBXlm79YikR
KyuNNZ83NtfHPpGtP5cXD0b/0CM/1jDhVQJ19DDdC7OTzxbssN2EmMIjtKndzJYZXBQyxndB9BBp
8l0v4lezsphKOJGDJVPpn3J1ljuF2vXNmKV2y7S0XVF79e9NJDR8e4k4lUUDAxM6Hcjw0s1uaAfj
pwl56QN6ye9azNRuzbivZPiUmooBcgPbJ0a9hG2XsIj8USk1H4sitW6VkdorGw+FDaPadn8Mi/Mj
mWTP2hvAajFxholKET/xIKBdN5PohZTfacNxoO/D2lD8NMx1bIn6HLEVVa2z28gI5QFmvbLLaV3K
Wv1eigCOTW+aJ4WdwQFPZ3GZ8srZsyokasAuvkdB+ZQFisRWQb/IdJXfUS33EhYZrh9GAccXEGSj
dvJ1rbo/m3Se74kWaeDP4i+9rJqjIJl8TQc+neElJVemxs6djTnyVKfrHia2Ouc4Sxl/BjPhwh2b
MS9SUoKkhV0ZXmcn7gcNPu1TRfeLazC3HkatYOYEuKCGXJXQWNrOVOyiIXVwfTnmF7f/4mhpjZcm
LMIdTX7EqEm4G/rRnZvE864zc1g0wMLtTS9QZOtuwXItK1VgBRHrILOtEeY7IJQvhUtEL4Ny60Hp
lx0mjR3m0Ty2/TjVk8HLgBSEvtppDP8yNTT3DLHUW1448tYlUXfB3CvPyRDpA/5Rdvskhal7enw2
DEPKsCqrmp+5EkevnTCn2OMbBKvkDsJZyyx/npl8vTKNY3RWSeMU0lLCtyurtRxQBWUhYxWWnTYQ
jKy9JgNeixLfsu+02J+CyihXNeplb9bS4tTPMthnbsZGUqs5ZV0bfzbWwos+QfqryEvxlbxQey+F
hIYKJGdRoVHIDXMFUKVyH/TIAM7oZvqjLNPpDM7Y9ofSqV7sYV0hSfCDsr0RMz16HSIFrGOKXyJp
Ir7SNiCQWb3LSA0l/FKeoMGembJ0kzKCC9Dt+JgZfXa0+nZC1h8nKBiWlhk8EwwTYzzUMDNemS2i
jMGTS7xUeoTSVV9Vu4y3dLbp8zzr7XUyYfmNk0IaLF3eNpRz9RZgCnu1YmF9Gnm91BO4shCmYVUb
MbYvUd3PRBE+D02+Gukjrs7UVAcl70lHUWbBd1wZZ81ox00Xd4ShN1JsWclj+sEyfGPmz7WqOozN
FWMjZc9cOcBtohBolSolJAyEV9tGGs0HmnJtZn/vBp9RGNk7Va9aeDpwJoFupMkTGEtWlugPhzNb
jGFHbHbecWvXw0kLNaJY8A+QIx+7sf6pILhbMeI/u31uMG8xQhvlA7OaUlv25gLXwaHrKS7bZrEj
DWYJd5U1111VEQuQHLHu8VuSDD0uB6oSj58Src4NdzRgEFAQkHdwU1ZLvIWH/PELJqrwAenfe2VC
0aL2B36PfkyZr62DCI84SE9ZvTdoVkhZCmHpwFKPHtOm9V2a5rXKuvg8wh1zViD3zE8zjtjjm9Rz
F2ZqyaVH7LWGs12t9aomvNwmzCCk6GFDbhgjFsvQYFsvHHXweUxIt/2DZvf2bynoH1HDvzDFkcHa
TNkV3XIN6POOpv2SRwNMeYw5juJdF0ShP4i6kPs4wXtCMaK5GwQp9dpAX0AsgK2dHOKNQq+rUeH9
QwzJn8HdfA7HNKDcw3RX2OnZyi9BnnGshiP0DeCX0YitLyLaNNabZPvb5f5XWu6/TBb4k1D7Wn4V
T2399dWeP8r/DxkEOvDqv1Nrx8MvSu3lP/xvAoGm/YtwC8W01X9Lq5EJ/1upTbHzL5cHk7sD+63O
LuD/lNqa9S+0py53DdJu/nyLwPp/ldqa8i8TVbelwG5SHX3Rd/8XSm11ESn/+85d8i6Fphq2sQRc
/pIO1Ye4SpRRwQZ0Uq/jybnlO41lh2cd22ex+cO38R+eA67jP/4OLuKPAmkjJLo0Qqx2sh66S/Ti
AfH89vc/+Zcn7PePv/zKP2ivIS7FQsz8aP1kPxLi8ipPcqN8D38a/xARwlPyF5/+l4d3YNjWzlqj
nOqoT2+tPaEHCOnAk64G/mmjK1zlbj0eskHsJq1p9t0UB7uhUcZNBsYdxUpFMFs3YlsHueOn2dKk
m429qoI0punWHZQPubmbqtqikq1UxqRltgHuTAKxocG80ZJy3Q1YGEPQQluXiM6VbRn22sKtwjnR
QO6KomircmK8OipzfuwiOHGUVv4ccKL7dmkaiJS6fCViDnoO7kUUz1R+IpoHEktWEj/JRLFA0Eu7
9EjzvMNVU64X5wESXsymhZM6XtqLam8phJWFY57dlEz5AaWaDDkKkeRJi6FrOLDTkPAQvRYOKr5m
GVZfCgHT64AZyhYoakizqkmE3o5+bCAjbqEEFWuyLtJL0FBqSzunB05h4YyD2LatA6eibdRzH1kI
pmqStkUYD0c4weUpZcHuiSDU/XBqXH4Fc6o2z50fdgpmzjQyxc9BlUP0EuE+VexiG+tmdSTVc/C1
YJiQ1sLxyRPG7lLn7ZYFqr5Hgf0tV+P+nGgUSQVmt+3f36vL3f6fnrRfIpbQY9tdN3GrGud4Z61w
3uhbbZUq//Cy+S0X4j/9/OXw/+OjABMFWDM/H54uQxrrnHTr8YY7zBPdwe1XyWNUHKFaeUiDUXCE
KxVfQXwoYIv2j39/ib/kmfz+OC7P0B8+QyK6PqjHCry7ehJcp32s592yLxkbB9/T0bIehnjvuPsQ
Sdvf/86/+lq1P/9KNyjMSIpMP+X6MDAO6TW/ndLErzuu3NIqjX3C2K9FpDb/kEyi/dWJ8IvhA+9M
hX4SYoJTxWs3bO6sktZz466iKjkzfF8XuXsppM5KKklXqW1/Mw2IalE9y0M9Gz5TpthEQ6a+RktH
gKQQbReqPlt+G0R55ET5h+/mzzkav/85fnnf221rZUbRzCe6APgxDyzHPGNlg42Nm6P52Wm7v/8b
aH/xFlF/eYtYyOasCFDKKenhnd6ZbRE7qbHTfbMHr7E2Ompb2idCUO3DkPkxMAbUwc+2uLXdrs6f
yvT295/kL+6G33LY/nADNi318zyJ6WSA7F51A8FiJ6v8jlxj7Q77v/8dxl9d7S8vHVVdsiMIoDnp
Hm3q8YoD/QRgZWVe0nO/BzHkxX6+J9DMpyVfhx7N+Gb0Lyjctu5DtXkiFmo/rZ9q37kcmOV73fGf
3rTqn1Nz/u8v/lv02B+u3wHV1SUNH00FXaTQGHt05znCY0i38icY2NkiLOHAwgasmVd9//tv5K+q
iN8+zh9+7UimLECuZD6FMdZzD25nQ+iqJDnYbC7yGaPDfLSc5L/LDfv9Kn856ppO5O1irD0523AX
+aqHNM53OU31Q7j5p+/yrw5U9ZfDDHZWFuG+n0/WNth2L8WecZ7PPnQXPMFJ2PUHZ1P6MHLPwRrN
sf8PX+Wfs1h+v7ZfzzOTAl6x2vkEJBvX1QdDDXBEtbOBq92CJ6MDtc07/Gk9ZvaMZRuLCD24of3D
3e3+1S30y+kGqFgWiPfnU2GD6OiyF+D0F4bvG4dQS6jifmLve8gK8r0JYepWGVBOKOmmva0ihGcJ
FruYv4s57JUE/2utE/FhApNPj2nxzWWW7bgTbgV4M+D6CeOk9IXdTy5t3W/0vl1Xzd7B25ycGvmI
6UOzexwax2rW/U4eRPnSKI9dsiSrPcTm/3D2HcuNK8GWX4QIeLOFBwh6ijIbhKSW4L3H178DvpkJ
Ni5BTPSmF71QsQpVWVmZx7yGQwMmyRXVCpkUjzR+Ifw4IEpOQozHO1HDnunwsAPIaQi+hSFWKtdy
x7dGNOKI3sCC7xBmng0N5o1PwI9BqPFANOpRVEWUtxh4kLC11VcdrJIFnQosr9rWKQ/ljVbuuxPS
na7fAg6o5C5pcdlEcWAH4FrPENt4raXmo29xzUELUWNqDlRq/9unmm2Rj+rzvbIUdslZSiGJQVw3
I8KuaAQbjpbJbbyhzGjTBEp6oMxaGz/Fb9LpX/hXSHOcaadaCfhLcWbyt7+/6INmaBs4cePAEwca
1Z5OhgyjXFrwsOSvGe0plQfyvT2t1FBsSeajp4/PJ80thPhbnn4Xa6C7gKpqUo5OHzdbAOfhec5q
0qSF3vidUYrtAWgLS0L5lW2vKfAHEoGauIgCrgipjYtXFW+VdBr7TVpWHz5sxFCxg3n5BeV8uQld
naQKHax0WGEPgHkYBanFCYB3JTYkgKA92xp5EQEIDFYGeDiiBwuYLtwi5tphEcklsFgUCsVCtBs9
h3JtryxlN3ove4fkIYoL7NkZEvlykplATmrAjDkNjYQVoiIguD9foqWvc3st3S0RiVaV2NaIIU2V
AWsJgCIooqC0dSmkYGA/n7zXkHhH1JB4W0QBR+BAwJkc7pP/pXUvmiwtxBBylg+4XRKUUPobHWAI
lQTmiB38Q4mV6d3KJg8yXXLaGXfTi3D/AgdZ0E5QFuRHH/qjWQJlD9YQ5B/CUmrRQ3Q5OPMAPVWG
EKsSfIayY/gGYbaA7QYs0Ags1FKAhosCnXJ54BndpoUKMXx9cg9tYrD0EqVqIcQwSjwQezVVnWg0
kbGFoGzxHUHas1uZzkLAJ2fZxAgvGLH2sFZIWIYW8nTAFY9QX+i/V3bD0gCzB2wvxk3Kljgwg93t
JB3Ie41QCKVEfKC0X+JPoPt2unZ9TQHg0beZXV+gpVEspLUHx/eMhnI/RJbXyOSIt5eLahekLiUg
4GoVxVq23GThHnza59NcmuXs2oLvBJXHAzKfIjVSFNvR1MmIfdmv5dLMNINHM5sl01D6nnw84AKU
aMUHqYnv35XVqRYl81c9sYVNqANcLveaaKbyAXVNhVa/KaU2UIb+ir5wa/95PtFbaea/P4STZoeL
b/NaIl1hgPDelu2+h0ynMhMcpuAjuVbHNtB5A9ApwJFEuTQIGzjm4BJuCdIoUYeAegMInb/Je+uZ
FVpXdrNSY6Qff3lOmp3K1is9omXDwQG0Hj3Ij0i81uB/ja0xwlIe7iNer0hgbe6KzuBye2zUwIfw
1CCDpEW4VtWrXGWjoTQI2wDlb24tWZy+z6Plmp2vwgNyugnx3UYd8YD4bPRWS1T6lUfWtvJFlqY+
O2G0xI+T0gw2vVNptdOdqi3AQGilbEI1NaUt/1YcQhPipUoj0wZ0F1VG9nRq5c0zuZs+nOEsDUAB
kUwB9McBj18l36hht5DBSQHKqeCM8LQxpgTuJJWBri0krfz8OzZhuQCaKHrerCUCgV4c2eBdEji1
5OXqSyygi+U0K7kCs7Q60//fhWsOop1JDy9Lx3VJoIm29b7majiRbMAsbNsXwGOAIGZK2BHA16S1
PYOHicsAxJFBBjuIH0BXGw4KfXqFaRXH2BWvEiDjogNvxe0W3IIuiUAkOlTpzoexEfzLVmLZwonn
JObvH54KKfgR0w8vdRDnNchaytDCktE7lUcVMUwFKEaB4JZay4niWUDGWbxqQMJaAR3OxttABrLI
WNljSx95FlhbquIGqIUj7YFDdMn3hiC+J+D0CseANIeOVBpmV2aSnEKZKwewdQBmsgqgVQsxdagD
yH2te+HH2OB2QTeTAxMG7Ve0yfGiaNWROXZQGCfRtlkJxzdn80fHbhaPI0KYQGXTsUPuAbFCncIz
GXrkX8UODV5Y+TEqSorpjhRegGcoJJhr2c+XamZq/n+fUPAo/fu7JXlcgOZAUE6WqI2JzjL0sm06
UQE/ktAyg+6YAXin4l6r12jHmiFUTWUAWxLUa/awSRzMZNTDN2rj1Vp/HjT+nByTX3fHE4c8fGUq
ShNXdthCosaJs1CeMABpuiJ+qWgw6qiC2KSjYaYwNn7zPlJT29c49fmqLFStuLnrOIvKbJg2GCvY
QYTF5tT4kjvQyEcqQCjJBYgGg5VBBT1ElnfJFWIjqcLK2NN0HuwFcRaCoSEQQ8AMQ/M256ASoPZa
aI5bYSXbXCg/cOIs/gKUC9VaEIkcCYDeS38G9+aV+OFR/NhGBKosz1dw8WvN4myAfowAnAU1VTlA
b0wEGHhcQRrd9gABaLQFmkS9QS7KA6imPR+TmWLNo6WbBU++pUEuSjza4WBUiFbr2wC7i0QfjOaX
zhWG0vAU1XpOLs6gjEnvn3htiPvyBYcepjyQYbsCK7TLQcxHYhvIvcMKSiVCxeDy/PfNlH7+31kT
ZzEyGRtf4CisSd8Yvj5AzSPR2koPBShaISUCqrIgZP48ii+RgXXh+ldUa3Kl+/EgTmZ2VgZ8b3XM
+D0BAs0uXatiUNP6PFq3WbgEa66vAhq/y28NWP+w/ZFG1DtzIOk2HOqR+wBeXhuoZ1UwbYm+nq/G
rcz4aNRZ0INLNgndOJdyOnuAwkRG6xUEAD3vrWs0NKJx0X037SHgUivjN7DHAR3h0FiQ/e4SPVtJ
xKZW48Opz8KfD9Q20fOYegbpQ3DIChuS7JSko3WUqzmUBvDa1Qbilz6QOhcpBKjUntrIcLxnKa3c
hq0utb8kfQAajGeBlDhCIbZI7DwH2xfPRBhqyKDxeiBUwpnjfWXlFrI0YRYJa8KFnM8UncBFe8nV
5pMyh3eIHKe7cOUoLQShudsu3ZHgkAOr74hHSr30MrsHTXc1lC9UCzlhFuMEgD69copxocVCnNDJ
NrHR660Fw8ZtAISoXsso2iG+WsOB0sAWSVY2HTOFnwebbu5Q7ZYAfEsRRh6AatgFVxhAnnIVzqXG
YAKhY4168hkfqA0kEK7Elj9kRvDSK+1Vsl3Z32H3q53ubVG+s7Lz6s22cP6EWaysU2mQIA6JkHwm
IGaM0sqOV1CkxcX2RqqZhWtmv5ZhLnSBOWEWJGGknZHZFP+hGEIAHahIp/wK2RxKC7eB+nyHLkU6
YRbpRIol4OaCQVo10hJb0mktM2I911NVNEaVV3nZPw1WvWHVwoH45rY2yA13GIyPWMtfnv+IxZnO
whrtlXxbggHjMDocnrQfwQD/wCCstSxhKW0TZhGso8kmrqZ4DlFQeZpXZfCqeAmUXCZVqGgi+yX0
P/7KmVwKmMIsVnkxREel6cv57lcugku6RQknUCqVrhXk+gwsgu2aOPsG8DzAAvtbYjSklS96a4o8
ODj8LOb4RJR2+ZQnetfsszuNVvfbO4LJn8nv7AJYlT5em3P88/zTLVStOH72PvZcALBLFqPRimjw
9uUExS00Lk4s/hlVSt9DiGYPr2qZVhO10q7QxVTElXVeuBL4WXAKJdhJSSXGjmRWSxREAm0tK2Ie
F15gZI6wdPe8q4cqFPlpS9Y6xN5YY9RFlD5IudBKK9GSU6xWiqeDZapwJtTmZCAncGQOvFx+0mqm
u0i6oZmzQYsMz1aVXPm4zEK457m/fxbLBGMd/u9xJbVU753m2sqtTcloPFjwPZVDjTUacPq16grm
ltz/Zo67h2mX02u1YaICYYExY4BdiVuiM33L0wVrZStMp/XRxpvFqzGOyoidDlmpAxLtNFpjjGau
RQaJfiEs4rblLjiwb6USb32DN0Ql0J+PzC19rFkQy+PAh/Ee0klS2k0Ol6HiimoRQktJ7gk5BdMx
2eYZWHE6jdt/L5VbIjt0cK1BmeZKd7Cp1gAbAOo+vcKIhD72lIIKDgCjQqF3BKFWMA9PdDZ8B6nI
A1c2hGzbAaRXUTL7yuwn4Q4ZfDcy/GlcaMpHwLVAk0lNmoNXAxSy905ZoYkMBGfk5zO+taAfrfUs
YkLQF0oTHNa6UTgdRF2D0tEg0poXT3tFlc7oDVYndcquNmsnfaluwM9i6AQ1ECISQ4I/aGWyb1wp
fGd4FKi04uMS9HXABeQfCt1gSDNropwbhVarL72WG3AUsHz5vDL5KbY8mvwsvObwQ8uG6cVC7Uen
03gDFpD7QoFsmExblQosoiUci0O+DbcrIy5sMG4WUyOih3DQNGLuQb5P2IeEPcoHxjX8ChAc1as+
Kew80BiUSBNZoHRWzvtSwn9rF92FIZLJwTifvjNQR1qyi+xMsbijBq857bx2cJdKWdwsjvpNMPJU
jkFog0ADaTtC6/A7bmAuqY34wjAh7A7ErrX6EHIyaglnO7M9tQqbKDBco68UvDPeGeh5RCp5gNd0
BYMspNM7sTs0yMvrtT2/8Nlvp/9uLYTWg1xJL1LO+E28jRc0tlAFKv/gOfYJqhy7zxMIRsqDxZw7
i/0qXle+/dKws5BLSWRel9O3L9XkNPyOao6g5k+hHlhrtcG1FqIACl/1tc02/eEH25ubxdEwqVHx
A/bWGXFr/7jMuSmOEfqAsXzkGhVnC+0GuYYxjK9Kl5VJLo05i6A0hGHCGGYhznCU9niUJ5Xu/2nB
LZAbkEZrmfkoEREjGDbw2yBYKWIvDToLYh0oYJOMCrBj/QfFXaUAxHeY66xMaYpLj5ZxFq9q+OAJ
ZYtl5Cg54WV6651yPdqyZ/IN7rPU9fkwS7tjFov6HuxiPuZxQIdYwIOcgJ63Dy3wGgp2kgh9rtzF
TdKHK8Mt5VvsLBK5Auj6cAmHyN5VAEd1B3LxtdiGe4gEARl0Kc3KGW24RcvBb2XSZm7TOlpWav3i
I29/PuWlDJOd1uLuIIJpMIIfh83S/XKqu8XDkHkLDyFokAaEIfJfxs5P5c4/8qd/HHAWoCCxH/NQ
skFKu5O+JffSdDIG4uFRJsncD/1Kn4MG4hMK/8dzc5V6fz7sUm2RnW6Du3n6qQD3WxE7aN+es1M9
rXH1Eu87NbHGX8n2zqkB9zp6k2nRKPN4mRZ7cPPN56MvHA52+v+7wWsX4ituDPUsAbrmXXvyi2tT
cSuHY+ldz85iTNFJRd1n2Ea8Qdu1FWhgdctT4X9E0d///PwkzVEbtSlHzFfuMnahGMLOYgyo4t7Q
wpXPwVrCudJhAaKEFRbe9tArOyQfYC6hSKt0e/LVfRXsWlTS/BpY3KnrTIjfA3Ezopkd4EcG2/6X
uULqL7fFL0gQdK9godMb/5isbPGlxZ9FpiwcPdAX8VMBQNGiS7Byl0yH9EFIukHv7r4p0TQgcFb4
szz35uZ6LMAy6OS9k64K1xRqMJ7vnKVW6u0D3A0DEloCLekp8n0HJ3oHYRWd5uTQAkvM1dILZAD4
C7cV96zsvfBqLONKQRlnB/gsHgnbTCfQXw1X2hZLT+/bS+bux4wS4bNFhZ02aAAIY3/5CqnEOtQb
ZV79YZRq72uBXqycmgXwEHfrntwNRwxBJUKqFMdGDrQAD49R93WQO3VePcBiSAHtXIYIuw1JFy3d
eit7eymFulUt74aNh4olhAFftrGnhwYt06QZBEq08yHIuZFO7aYxqA39Tl+gVHIgVPZYflcb/wNi
DBbMx31e5zgdzkp2si33veZuWG/lqE8x8sGeuz1w734ZW7Ww/Q1qbIb6LYb0Sw3YDw24XUiS6Iz5
K6Pc3tyPhpmFqwYsPS8kKcqJeUDk/KiFxS2xhRyqFgnfLkSOhFDckr3FAbleQ1ouBF5brFEbyd7L
9lzTEGkFxBIaA7DCM8kAmxUA4jr6EhLYRcFtG7R3hap3sMarw5cc3S/ILRwJgJkYCKqO/hdkkBIQ
i1M8/9w+bdQCToKQozBDUZ+kOiKtSyEcSdKfMZqwkI/hGDP0rpIg8wDxAnrYDx9leCmhbM3D5raj
DLjCyGPT5jKELKBDYITxa1TsIzCdIASgu5MLNNuizAyt/+fH9obAfLSEs5icQw+Pajr4YFPfLCju
uUp8QXu5PNc23RgJHP+UEep0K6Fo8VzOonHSxPDOgEqjUxJfPTQsiF4DzAUKqTAKqrQ+PfC9WW1j
HkbbIHFYDRHL6MLEwFmEtP58xtM9+mjCsyhL1qXAZS5+QjNJ8US4E3SBBievSFcGWHomM7McEIZv
8BkZsKSl3qqDFpmQ1t/WZvtFaKz1HZ6mV2ls0BtYCq8Bn5b6acwsI2Th9lamEOAHWBvay7t+Q23C
s2dDSsDm9doAV2TYpGuhfiHJnROdYj+G4YAAakJHDxducC3G6+HLGejdAFfAcCpAhLvCZw1KhL7C
wGi9G4B5+WcQ4RxeM2beNUqAh1tdfrAAhwY8yuWgrzz/vgs9G3be/uDpGgL7KaJiKFqwfOboXzqF
TZXGRloGGywoJsSQoAGdRoYyhlywNj2aZGTBRzmDFBqEaVFOS9SodAJU2LloMn23M5jpMaPshgL8
btUCgKimGGBg5ADrEdbvLPOZYNnRpiryt+fTmFxHHu3TW+38LoQmKVuwDTQBHChbVlvmXTCZc7sP
0QNUmeSDzxwBzUFodjv41S6nNWcgiylIOijjiwvUPACJUKhYObdTMHhwZmgB/3/3W4q0DqPGxe4S
h89SvDRQ5n0+y4Xc5PbguPvDgZhlYQ9LKQeuqi5ll+hcUum15axKeuGCTEtK7flA0yvh0QxmN0US
ok5Y95hBFYCqA31Z6GxoobCB4JER+9uq/30+zlI8vUG67mYETRYern84G2jW7LPPwu5evCNciD7F
t/HafkQrX4SewtWjCc0iKYDksLDjsHKsAWt5J7Z8JVZFdVQkZBs84DR4GbUyxFU2+UtsokjyupZ2
LMWa20+6m2KLjih07zB0eWCg+QCsNIrC3odwSk0oA30znzBcc9l1GP/St5vFU6oM+pCbptopxB4v
XW1Ue9PXY1TeoOxjBOo7xBeUXltrTy2NN4ulkAgfOnfAeLBBtyT5AqU7Z41attR1ul0ad4vHikTD
QXoLJX6AVIYdlAjk0OzBXFlrxUxn8sHGmNN2fIiGgq6FDRjHH0z3hzsWVkeqfrtSPlnKdW9X+90E
AjarO9iHo3enZ3ZvlvvEhsa6Guoo1m3aTa1lareHfr7m29DW7DZhsZLt3e6yRzObbvS7kTnoktch
g4iIr/IGiXxSBk5/dI0Imo+cOUIKj4KiqByb0PjkUK+KtQq6O+8e7BEabdhAx6WAeAI6ucNkUaAI
arBnDivHfiGruJ2Vu98mdGGRux1WvQBmXecVpH1/INhLnMBe20hHWm23rZGosJdZGXDpM8/yNigz
l2JBkXjXXkcn+mDUOkBjXNiOhnsGRkWy0OLjd7URvCdrec3CU/oW8u7mOOC9EVHTkIXmHiNz+tqQ
FLfB2/jHoHbjQt6NUERQaXJpjBBbKDx2x9pKbOYVkCA1ckAQNnNzUEuFs+PPFDUC0hAua+XoxXM5
CzJCAPm1YkoLOQZqipfMmFSCIJqy6UPb3/grD9OFi/Q2+t0EyWhwCanAIznqaWWAHFHcmc83xFKh
Y84TCEeCrsMAaQ8MOMJ3aLlHJ4ZSyr3LvCeDAQnxMFObFnrHCgc73/LssSeJOuKlIry03YU2ofMR
75o9WJYNXD+PVG2MrAaf+B+Iu8OWJHB1YI1seJxWJjeJn5+f/+6lhZ8zEFjP9YZhirawOkAxyDNC
nbaA9zXE0z+OMB2hu0VPQibP4Y0+FbW+3URlmVyevBnSTG0hFFg1AJNcV6nJS08cchal4qKLYfLc
4TuAx6q1b8IeT7lTbaV6ZI1H/+qe6x3ApPlntnIuF64rcpbawHQT5kJkONU6CptKZZjSADTzs1oH
Xcj25/wkSK/CYBW3CiQHsKVefbSZ8y2pIqjJf1a+0EIwm/OQQjdgU5ZAZJ9cyXDUIVHcJnLMGzDL
hYeGFUgOfYYEJ93ZuJ119gBzBLRJzXLlWC6NP38TQmmNLCAZ66Bi1f3G59Z2Y6Vda60s3A3kLLRQ
HjlAn5QgnXHf793P1pocwQ/8S3fy7A5K/AbUWsHhDUeF/3q+oAtp9VycxIVIOCnC68NpG6i6wPIG
3frMgmwQlI7+qVjJzpkTML6NfSLHkuHZ/hVvfHblln+8WJDk/PuwigMHT9sSf9eF7l3dVnJL7Hzo
UkdrF+fSALNokJNSLuW9CA0K+Ent0ot49FC9caRjq7gOZRNGqiV74uKuIV0fh3xWmn7HXfSp4GwT
DJFEOpCmV6v+WDCFChk2WF3BVZWGch/a+RQ4n7vs4nOXtDk+3wKPtzR7o6TeDUvRYxtw0zoC3fSC
A7MtVt//CxhhFnIpf02JEDk66V0sobcbruEhuzJoT0Kkd/yM9mvP+IU4ys4ZA3EpwW4HNniOb7Ea
+O0b4a23IpuG93eB8jG80/xNscf9KXqwxlnZfY9jKSvNAgHESMYGbvTIzi30XbIXOL6ZzReE0v/t
o8wiweBCRZXskN8IEkpsJKeAr8N+NcLKn79lYv/NkNk5Wr+CnmPPR8PUUB1KGRKLbQd9Sxn4c2iw
nVxoi+sNpTb1SgxYAArA1vzvjQDx2gIuELh6BGJLfXHbDgT8UPYs/+gm6MijCuoAmrgy2uOCCDsH
3Q91KrTQ40eHGs8/QMpWEqeFgzIH1ItkX5UU4SI685VcD1cCxljcleNg6bWCqb8V/h58ljmmPkva
UuoiAdeLnQOvwoHjFtj1JT0IG2BobO6Yqvke8pp8JucKCbYLrweqD4AZkP1XcVNpEBez1vBrt9rK
o18zyxfQZRI7KZy6BsCRpTpp00aEwqR7yTeNg5aMgsKWDl+OHW92ZmMSKvI/lQVyint/fgoWIrA4
Cx+By4k11eEFWQ4w0VDAsO5aqDzjTDz/+wuHeI6jh6FTFRQE7Nghsu4QO4ikyMTBPT3/4wu6LKxI
/73nm6ytcYHgr4/xR+D49aaHIfVHW1xdWoXfRgyoDkzm19pqC8WW/zjiDgQPW0mix5MIPJ9RE49h
mMslZY2+gh5kgPQyElUSHColvvprndqlQCLOSiBEzZNRNXVNi+7rkyn1jtZbXi+sEP4X4PuaTfnq
fuB5/3xNF/iO7BxPXhOCy2TQSHVCZwT2sZfk7CTokCFSy02n93J+QVMUlS3+0P967/1nsK+gSnOt
1l7vj/MlwFz+/qa9B6NbD7JQTq+T1+ba7Dyb2aFVqXJa5oQ2Kq7fPABl6YlU43/LCtk51JyvJIkX
pjrKBGjjNpkt6NEx3wRoUdYK8U5u6mNtuNrKCk9lwQeHfo4hp2GIJuYtgielX1sdufy2vhRGeAq2
3FfvuFbm+GZmAW6I3o/hKeHu/4OZ9bhuAHG0v1dXqjpmZAPc5GBomRR0jxtrhG9wLI+Z4g9aAvmk
YvinTJ6dI8spiMhKVIxsy2fggqS1Zzd+76Ur/fp8HRcuC2F2+POicYWqwkZxO5jcwK8Eqh4ncO6G
tcbpUnSeg8ahMQWFtJLDh1LZl9GiX8hITgz3wLxO2SkqSECoD0CPg2uHc2GH08cyPlI8HZqV07iQ
sM5x5PCiK1pYWrFQgw9bGWKp26xqV67ChSoFZPL+3guJy4Usx2F6cCGD2LuVXkhax5uItRhJrSW9
FV/c4sAX1y5VR7Dpcq04iQPk5F8zOF7CPiZNYI1h9YLduDC27KAX3UJm1W5R78BrinNaDpoEVm90
8IYkTBo9RCHZ5CUMluEv1a7ssoUbZo4/z/g0wPsHeda4r70Xpj5NcrCBDmNqIlz5CktJ9hxnzudE
x1CQmXTIq39hzBpFsB7PYjneIi9Yab8sJdlzwHlW8Y1QNTWS7EY4Ngz7TfkvNNr1nJlIUGf9ZaUI
6vPwvS2o9wpGylChhWcV/I1Ba+ayfS6tXas32OeDADXHmDepyEGdFKkxGW24AVQqEirXl6I5FcOe
h4Yr4cMD6ZXd02B4BSGk1oxyGPVsx+cGAwCDDxmssVLTeBKqqXEyASElzXCfsD95GOuQ6gvhgwxH
WkgJSnCMzkjZB2iNeG0kWBIYAQWoY61KmFaseDD4o39IcFgpGO2w8TYUUDfrAplh7TTYlrDxbjwV
bAeNBslVrB2S/XgeXhbuIX4WKeNqlLg8R+eYVMozb/+0dmrDhM14/tcXDjY/axkNLDyDKLdEHOa+
yfrd9VYO9UI+x8+CIpQEvSLx8OnGZI9CPFzIYNUle6sSVQv3xxwDPvIwPktZPDe70OJcNXlpbcam
NGTs0ERfSwEWLkh+Gvzuvdz0cP8RWhQJWx2aJ3Ik5xZlJlaouzqqddIhXjlyC6+YOaibh2kZVUKR
3xkZkFTid6H0Zfg8PP/CC11BuNf/PQsp8yoSuwgbCM+/PQXBZqjUIY1KzNICKmmD8rmGHV+a6RW4
Zbu+lkZ0WUVdLYTFOaSbFsvaZzMfpU84vCjI4tgr3CGcADz+qTEhKYExar4GWLH0Lrw/n/ICLpSd
A7SzCKrsIoddHVut7hqVAfPNS7BJNFHlDFGHFI/4PTjCP+4TbvZ6GgYSVZUUR7Sz+71oR1tAitgD
cYIdrQIXi8Nwej6vhcM6x2P7ZdaGiYhNz8aQngZkKuQuz//yUtDnZnGgr6uaET0EfappthFToZLq
A//i7gUGamJcrzGVoGTuS0/yWjGihewyKkeAWZJUeKLWTs4ycPz7Xfk1CwePm0UPF5qrUJfGe6pW
O606Ndtk+wNTH/CeRLPd+ivp9tLWnFVeIr/Is4rGZyupyCFp2Nv0mdYW8NyDRy68nq206lcO4dIL
kZuFko6FcDXa85MSAWuDpGID9yM7MNIFRYtbGWQBHsLOIdmwtqEkYULYpRatVcY0iKdFW1ilqUAc
GmALlRvQ6A3vHBvhC9z8LF+SBzwppJVfsNC4ga/x37EGCCAAHaZpArMBXhociAE4ABtVWYvJEv7Q
g5SAnb3KBjFsyRLusk4EI5UEV7cJ+69Kp0Dzqe3GX7kVl4pYc8B1OUIxV+ixkoRZye7tk4FTY4PO
Bu2RQY32a7ippfnMQsdIjLHE0AjOdaUBt5FDTSCwgkN5XIPpLLxO5vhqznVhOSJgAN6uZGTHx367
Bgxf+tOzmFG38MEJM/xpRnhh2Gvr6kwERvk+91fq1QsHlJ2FgYIRGoHoMcBAGc3JhaaKBERWAQab
wrsrd+8CMo+dQ6H7MQ0JvK+w+IkGYb0m+/RjRUSN1IaefzTsKDwwKsgNebC0he5E8UtLKtSQA+jK
r3Xrlmodt5fRXaIBD1dm7Cj8BlgvQVYItj1C7AD2KEDvLpI78iqqGXGFV7kagk9XvSWDyUNRINmK
eot2O94++ZZwID71ZyUATyv84JjNsdKDG8CbosMPGs+tSmyyHa0FR4MyOE4Gn2KlALG09HOIdOnz
8MTs8GSqh1cus8phQ8LSpoae4Mh/FOIgs40Z+Bned2qI/qVP25loDsRG6C/kZ9rJQbSGlVygIbBz
2DSRCoJHS6gRcB19aLxSD94DuAlKAm+2nB4wcHVgtgEDxxP4zFtteIW6X0JZZI2nxDYhwcDcuKm/
sicXDtYcKd3kmS+5BX4MMaRKU4PuREPmXACvE1Kc/gpoZyFDZ2aRB69VmGT4CHG5YI4j2l3cqfBR
61m5CqY/82gHTTnM3ZZuxghy3znmkDZgI1FwDoc6rs+tddAWMoSbnsvdn4d1ELwEp4sGxGcjd0a5
3TC7VgHLWQPMBeWP5wdhITzfKKh3wxBQ9K8TEcO0evMJZWl5oieQzlpDayk3n8OCgR1tWTh0ogsA
Qa6Ddx6UeB/ZvCq8JZ/tK/0mQG4G8k7ellJimDnCxEf1oLCy1hxa2gOzrCSg8jht2ml6gIVEvQVZ
dslP1Dxcac8sBPD/gIJhTgcv1Wl6YOQXO6QDiojW88oxWUpa53DYavTgnUggzRcjBAe5u6a6eIb0
uyZ2cqOONiz6LgNKmNwxNp/vhwVBBXaOem1Gf8yy6b1Md6qIwGBSZkbIMdinodyjR0ObZajycE0z
ogOcY8vdsDLyAsaOvRUH77YivFDJIKMxcv8Nvl1cqvB+4dEt1jyD3cc6oYRXqGJgptI2ukSQuULq
pa2lKQtMHvaWct6NLgWeNERQrkC7yvuA65496qziIkCePdNVh/fIGLbNFuBSFeSd9EQcx1KGCvY2
3PB6ZjawOZL9n5VvMOXnD0LLHE7r+RLr0wwiV6ekaqq3m/FY6XBxMyp7TfRl8TtPceduviXFwsaR
A3Yv2UlvKVyVAqV1cBSvrlookEt2XJ3TWB0kYw7op5XjshAz5yBaOh0rMoSLkSMG9C9RA7QnDpAa
hvXr85VbOO63rXU3qQEVfz/jsXDS3gcZs3LWoI5LCcztWr37y1EHHdiQxYMtdehPFMFxMl7rb0ZH
vSx32kOxDV6wRbXAyA6ZQ5dmHCixzb3TzrCydEsPrDmGViigEnwDBJfQOPiEWjBsK8A+gHfxZ9Ap
/Y8IG7m1gvxSfWGOpx2qsfBLDp2TFiBa+EwqOVD3f8gDjJphhIw61zeUsqvXzu5sfrUuu/D6v0XB
uzXuBYJ0h2lL1m/JtQCNA+noN6/CYtiqNXIT6au02in8Pzhgt2nfjdTmDDUWPRAPzYmASIosGD1u
1nRbIMytvL2XJjPLPhpxaKkxqNGLFZPGFGl4BlZRUa5c20vv0Nu77m4GYgGzppDCfvQ+oRFFaK0C
DTdPeaHWUBtL4fjWJb0bAW4vg980BenAY/qE9mt46X7ZK6A8sCkIAlCvwSWkDoMNl1YVps6Dmm5X
PXMWsvM5JDZiw/+DhxrxCLBLfRT2iSFpKYQIIl0ItVItVo7VQsS4NSLuZllRfRiPbAOgEorhI1nB
Yn4nNhRsJ9fEFBYyrDn6VQiF0hvoqXXu6hDtLgl18KFvmwDKQ6RKCVnIcOU1ubQp5mjYAWZCYy0g
/AnduQ9Ut/yEtZ0iQAC/8d6JN6J/C9a0TRcSn/8AWF2Ji1kPANY0UBkwTXOrTv40kt4Lel/F6j+F
87myNZtQIke6cPB2KZ/65MM8UeI+hBZQ2fmNnCdSKz8faCnezfGrrU+7HpU3o+MrYQc8bhTC4eQt
dtUGWMJEhfS3ykDIMyvkLLXYUW3b97T0VWbttC1dx3M8qyCKVSyE7ei0rt1lGxgPyil0XVKNBFEQ
or/wbx6hJW8HvZW41vCNsN94P0ns5Am5sn1uBYEHUXGOeXVrIZGgyw+52vICnqBM5aHaje+koPmM
E/ba6EKBTRx3Tb6L6o+hcJE0sAqVvSWwTC0ypY2Ll65PFZYEcxP+y/kgnMLYZKDMLPWeVjaFljCF
krgmKh0Qb43xJDN4iA1TyYbOcy0JPzt0olIaEoEkLMovlfBnaPR//MSzhCcgmaDoI6wwsXFt+je9
AF1hC8qgx7vSpI7ZJY3kc/iyMtrCqSdnlZ1A6lIqbeH90SieSUIMtdPQ99W9STwL6nX+J2q9kPiG
qrW8clgWVIPYOeI2o1yRggEVZJLB/qYvVYVKUpruaQ8yhfFLxYOj4R1YDsJa4/8Qdh7LkWNJFv0i
mEGLLWQgNBnUGxiZJKG1xtfPiZ5Nd81U1yrN0qgCeML9uvs9T1WmBbB4bb3KvSKtjrqxXdr2CVsS
QAVsAQyJdd2LFboVEpDPi4PB5ri6jVrbk1RBRFhsI/HU8byCRv7vj+xfxaD/b/n9JVczjXzYDGWG
ARQN2E1QTtlUf9N2eWagRDyZjL70PfsSiWaU10BOvnPh3NTdN+bgdlz82fLPsZaCNf4xi9dKQtAK
Z1WwO3U3ZK9CdhlxB8cz2rpFeZCj6qc4WWjZfCjZ5Tre3j2dU1HhttKrTiFH1KqLWgdNI9iCCFv0
B5cTB5ytKyeCXVZvS1ecJiEoLK8HlLHy43DEsZTqZFimY3SezgjvXP9DifRvWpOAT/9ntC6kRpsP
GmbIIlqA5AqP0q5yEWxf2jChYU34h6Lm/3+qK3/tQ84Ak4+tpq5Hk050FSNqOwaDEdeMZq9P1vT+
39/03wyrKtZdFvq3SzdlQRWzhi/25M4nuCmWn/92Ac2b2k4OuHt7m/rgJpnOGGRH422SPIhWmmHL
Tj03tnzMES/9R+GOPup3U+KMPWImPhrTecAxxPyHBfk3lwKouv/8M0dJUmFDsKE4kPPqCyv2g3rZ
PPFuRZS/Gc4wMAjPkIkjZe4/JRp/M++l/LWFWYv0QYyXTEQSbmiU7x/UjeICs376JX1tTDduLpv0
NDd/xt4XH9rIWU17Md9UabH7oX6VmU1k9OvPGG2uQtVKTH2ArevqJIVbIvpppyzR/yFj/5uURPlr
S3QmMw8tKISIUg8dfPOtjGeCOyE2C5LXx+8WU/t0SnfvYvtPksjfrdC/nOJQk5slF/mV+PE9Fn4c
6rv++k/p6d9kecpfO6Gzterz6t7fPzGZEJB9y2et4QmH05f6hEyOCT4Okof1oD1ZD9Xv9NgVznaV
sB4P6sM/Vbn+RjVWrLss8G/bY9UVqy76+2Z/0PfZO6yhIDtJoeTm++lQXMoTyoeA91v5rfKn/Pc9
qcn/KmH93/MXz////LW9qdLWASv3mJTZkypaD+L61gj5VzWND0ByB4OukESypZyuog2PAml8U6TH
VIv3Xdq7XV+d6jZ2ZU7B6mGNrmbq193DVN8yDY5elTstZQfQiSDaLTdelmuEtzPQ9+8kGvdDvJ47
rdyZNdX5rIH+k2G8LGPAnfcEQB3JphU5ZQuGMu0OWzSgwsxeXMTejMNnkXhKxIysODwKkrXanaVj
P1L7liy57aK68ANsUw6r8liM7Wm2bi1TkooY0tPmDZWZMPN2kSJvWExHkD+58twhmv3RrD/HNBS1
yZH4uJr5nmUqLTkwJ0Q7Gr/KesudonhfrcapjN+4t3bm0jv5Jrcu100++M3yKpa+MKCp12aXOUWM
LUI+pba8XhO1KG1Fas5xCUXXXGf6nNK58bch94Zx2RMsmV0ILmtP9f8jiosD3M7XKStcK6+e4e8G
jaq+J1bhLH35lSzzZViSULKCscH3dKjE3TBYNpMCcp8dm7TDSEllF65yVuGgpKYVzPoaVLoC/rja
4DlgcSW/53lQyvss/q770VVxABJN1U4yk9O3so2JGVd1YpRjbMThoZ31j95UzlZnZUFnjHrpGaWe
/ZlKuf0a67bElqWFEFFZC08QNy2gTsJSuTF0xVCIIXqUbW/YPMXVnjqDr5xk3VvVydYUDi8m5L3K
wuJa6N4SvYvftLp6zcqPoRimo5ZrgbRobj3l5q5Q1w+pX4tdrWj9W5LgSW2p1e9Wt8E29/hLetlw
i5LLPD53+iUBSQ9gGjfqFSeKdtrBEiCiN6rkmnROHlmeEge55GTRfq1KEBEliEXTGqnQhF0CsPUh
b1dmtL4j1ZbTq8IcbnLI4rDMdkOzX7pLTyic5JGjjI0bYfe02HjmJbMtDi7etCzdhHNYd0shWPCp
HtKjOkK4d0b1AWPxQt2RiGIAZwqP03JMelpawC13DgK24UHyVZwofxG3E4yNcqZLshPdTrIjYT0U
YnuKMA0pqaNghXY1t+TRAti4MslRN+c5vzWsW+NtFUGMtVA8b5o5Huvup2x/Fvac2gEVkT+bhUWi
TI/9kARmrr5SrmO0yiAlERY3VTPa/cQEm8/RIUt3Eva41DxV6nWLnupZrkOjEi+YjVyKTjp1cue1
UL7CdYhfR8n0Yx09cXvMpXPJRNgyf2x5feBjrDO1SQHjnv4lajdnsobDKsZ4TVj7WYmscKjkm7Kq
jzBtlSczmvtdCQpXSFxBWYqDliFKsHmbsgLYVGFkxdJQKWB1eD1ldlOLjlq8Km3iLmv2hEnpvPLO
E9C0reHX7XnattYxoaMbildOpbeAqB87v1y216llshvU22QJxKL2Ep/H92LVeajlZZph6Ar4SSUT
UnmKlQZoGCGmkDV4AktFK1Kf9IxpS0A689MiZX5nbG6tKU5t9LwksQ2l1q1kT7wPSeH6Uh8roYrx
Lz0JhjuhqohYRntQo9z7z1GhQi7HSoMSIFtBlmqW34p9vVMS3DssvXlvG/XayGt0LOPbPF/G9mfI
Ohvy8LAGeftk8tb1FLVocGnYZ3eUeu0Yo+j0ykEXdqlZRW41njcsXM20PQpJEZaI/bGYl06XWk8R
cGF34jZUBP0mDz28ACHf84DnoC1OKE9W7GFD2R0NTraLiHRtXKcBD1NGfpLiQQT8XnwwXmxaN4gr
4vQFa16zBdo1PgorENcd5BHGdDPdGQpH+uI72y3MBqcBSGLasNUlWhkpCCj2hCO/np5n+EX1Udzs
uHyspWuK51XlDSQwceub0mGIHoTtNymZbav+SCW+FzBDDMxq8zF+nrpkJ2RFqCfF85C1GNLmtRz0
5T6h0NH2ZWBOieErjK9pFgTgRQ967qtRkTG7z51+7BYnx4EXi1KNK03jFLxbOR5i5YmTPF3BKa1Y
Fn1olBJi7WCRX6nVjHeD0TiatkvEbXCquuE3xMNwaisj/ZJuXeovmhcVDMnpjnwvz9JvWQaKYQRM
UWGgvRiOpKc2i8eLe9URajpQUgZ44uusye5mDDDoQSkapx5AkRlziG5h+VtsmKIwL/HYwLLIoSeE
g547Qw2jLqvmd7UfL8sAGgIiBdLH6lXFEZRcLmNXBslu8kZp3yiekHitQs0YV5uB32taTjKnA3Yy
PLXPND/32NHmpEUzw4unaguVnFxS/VFERvRVd63PmfhcboJdowQMe0P3pJ4SS/eMdVSg9cdYdeOE
gbp2fNDqczN5PZZdKkIAYNQSLNZw2x4mGnyy4ZEZxirqIOdVHlAW0/DGFLqA+ryunEfV4uvMbPfy
6AzrArDaHcUPM/s2IHsMpDF++jOaHBKMoNacUzS80DQLDUMKa0txZNmXJM/qnrr4Wav3yv2osPXp
VFcHqlFxedZXr8NsG4VatWvDaRrOuXdhuZXbU03Soo7uFIUyw2BjUA07C/InGt/bFh+oP6psji35
hL7lm7J1tPT2RJQHt3dGyTekwRvbknMoWx+bVQtj3mgTixeVLLRo0uGYgTuquo5yFOU5R203z9qW
fYZrhxeLPVfMml90E91ISrxM1z/Nj6Tz0mpj0WaOosu7uC8OWFHtp/vDR9E159wfIYS2GyiN2p84
6BveBcrNsCx7DC8cqR3daj0XVOmn1rh2g2MN+yIZXHlpg3WcKqft2qOGDqBD0laV9tIOR1m4RUpx
6OVPANLVGjHWPkxXJRWujJw4LQahuEw+jQaakrDXBfCnLRaTyyzZ6uJkZnaal1bheKp0GJ11dxhl
o3asbSWyknZy/DYaSEajahBUiT3BHkFZIhv+Wi7l1zZx4WeG4malT/MyZshWHaix7q/qiAtT746b
Yo+o/4iW4slo2L95yCVgqExf19teXU1frkgrZT1I2vmyzG/Ui+1W7R0R78CunF0ZBuNaq06iHa1C
oy+7Wg/W1oInxouDiy3Vb83c+0wkwo+EJosWYAkl+GQxeasiIxCiTxHJALXN3qy9ZTxAOQ2sWAZ8
el/MDAJFlWqbD10XaGW0byzzd1VixZ0y4VpWYdSIn1IGvyrlVWtTG8jNzBNDmX8eKDttgXmjkVzT
TNsyDjR8t0QhW/exrktgdfgjTS+l9SGLL8P2oq6EdV5TPGzwVqTBXwF34O8ehQmelYQCjqxnj7Os
/EwMRjkiIBR830a60spLmzanerJkW6mEUG9YsUK3MyZfrgOxzP6oRusl1oCF7r2sWG/A44GzdpXu
zYWe2YydL3Cm4kNblfNx1ntggtWQhMm67CcMt22mYB+nWjrpw5rsFHF6r7nDdwwtWkHdfUpb5lWZ
9bMsMFbrzJn0l0wnfKdlH509vYJ2B8oplV95RmIylUADZ6xSptbtC9q31nFPNBu2kXCopGyXNFEA
ZvQF+76DqgrBOhPiTFX6q1hYKscw+jSg9ob5Ia4GQRrLTofCzmlJl0RdnbmcDwrdxX133LKP1HoX
NY6Ks5FbiZ2z4asJqCeIgtxrEJl6rfeElqNkWvCnodx96LcFvDOjWHZqjclxGcxdFymXxuiOGkW3
uCkP22Jh10Uy0EV+EWduLVU8vkbcqUNNoXxbj0tc+umWOtr6Kqr6R7OQpknVoZTYUCiumfaT9e8J
EdJQNuDUmQTwWk3ztrG/yOngiIqfyF89tV5TqW6C9NjgOtLNzzBRj6VaXJchZtLA5CcBSjqP/Aa5
X3F7L1aCNuW17+r3VbF2dZ+/VMn8IqPPLPK1HY9LlfzAvYAZCjEOtti0RtyL1G9KAV8aO2qeYoii
EivwNsASYS/kXt6cOWHr2pP7Q04RWvJXKyiLm0U6QKxx37tqsx8seSdVMN+4/duZVQJB/MkY27BN
OXZbzV0FOkOlz1l80ld3zJgcUqUfuRjftPmbReiSj3F+OFFZel2SuVG+uFH7RzfAjSs/9eRtRntc
CeT6OT1KimgLw49uCrYElbp6VsyHMnVLA0dypO4a/4YFLVWp3hUtu1qRBNNJyMOVcZJWXznjKKHO
tSvrb1tS7Fezfm5Tugf6cieLTiliaM0QTaG5hrU3iBOVP1nscrYO+Ydq8JCclDGMjCc37prUU9On
iLHU6i1RXBPnC1E4muKu/KLA2GlOjGV49T4rb5oZEiVsS5D3KBnSPp2BJ/XJ3rB8reWmJk05aMt4
3WbzFOM0wbyR2FeuQLl3GAhpMUyddGfCBmrI8UwlJhq+lw0mFnQz5S1agwxYQ8ecdVrGnpyd1fZT
Z3zJnDKAkqR2ky/qpxzlFhNMOG1D7rfGXq/PnJ4dN8yUHRV86cQHGWPJhf3TDK4pQnqC8aiarmV+
xHjRdJCx5VCjBhl9rs8JjQnt3X+4lH1je1kY6esLZ0B0gjIihQ0bqj1Hiq9FJ9MCUOSQ6TREfIPg
jsZ5UErOokMx4Ha7WWeTKFjNW0/CSAlBeOxyV8pHyEUc2UTZfRmHMRmXYuVeTLYg52xrkZra41oh
+g5us8YnHOKCfiCjWIa9MCS+JeGZmd6FhBRIVOvFw08EjTUtVr+das642k67YIqDTitwgnzuVMxp
glLyjCLiQ3SHrIjdOlOIjVNXF5fLXBuhFlNvV5VvMcbFqex2XO1XYVZ9ofAjHBaXt4j5ja4qwlX0
FH1fl78GR89SkXZ4EnJplIUynZW2ybwzlZxwbD8MNZxorq/Xz765qkx9VDb1pQHSDydAYRN955NX
rHb1A+nBbmv9pexDOTkPwht070CY4b2ZTNfjwsbTNwcX/q1pnaSCyCg6WFy1U82QWtbU6GS1ln7f
rSHJlg1jfEjqeX7XWnF5V6O2R6o0R3UvCLWvzEuQVYOHPtE6SZL7OnToaCDzlZmVzupfk70WVx2G
7LO6L7plP8dpIFugI/TtukkyE1O5P6xTWEnd96br6YkQ+MkS42pHq4mD1dHToDSPbTn/xjGJm4oP
QRQlRjAk1WNjMj8VmdajuFq6vegJ2csaQf8VHmp5dXpw1HwuV1zHL7OYkiCOpF/BlLx6jL7X+TFv
z1vvNB9K+4ca4cjoBznP6CqFU/zRcebKps5bx3sAZwyH+lWQ4eBg44a3mxnciy0mGZl6alIG/DxD
gJblSrO9Vp60+EP9Waf89bYqPam9XTROot7HE0J2rFp7abE3JV/rYyfqfKBySAxr+YY/JYFgRcuv
O4gHCcWuaYHBh/AGLOta1lhD/upf0kV9Ud6F1QfuLQXS6Eq62/R+kd7G7DRqvUPlWLsOXNZa7CJW
MMnaaxgJBnl97vjfgo+3oLbZfXEas7DCenNyqixocby0LkoW6MCzaSquDK+F40YWHO8FAp36WceN
KXqcWtkbS3vK/6S6H9F1LoXqSaETsd6wKfwystwuIkqeLy1Ta/0uUw5l2YSZHgCBZ9R1Hr6S0ZXT
MMp+hOQz2p7i4c+Ub2Ej+R02To1L6lchE8YdJsE2JN++9azmUhsbxyntbDEaWL4nkNua2s/MT2vK
zoWGp7DOl7E9NEAHDZxhtXKWjKWRh/lNaWIy0Mc287hL1syVK7yjsuREN3HQ9slRNY/6RWuOOGaa
ONDQNtO41h9hasmyvdh4KVEmqks/hdIGET6nVI/fVquThx+6bE+YIDDvLsI5YKjSei6tsNHeEokB
xGJ+1NU/Bga9GQITkPqZw6x6UzuYmILuqe2xrNxE/O5l7H6rL4v+ufK3ma4a1X+F2fLawyFT0hA4
TnL5js40JJeoCVvtVuWnTjvWOIXSAl7iFEpzkyh4XHprF0pySECw1d9V5BVwy4vSNRDtBg87VFtG
q8qW4T6GiCN8Mulu8suVFIFoXNTnqlc5Zv1RQGiB3TyeCEcapsz+EOO5bbOT8DJ7LWvb/OJS6V/q
H6314/ap0EMV/1E492B1BiY7sDQeFGu6RGX9APnVVhoeJqB68dGKAsCfifnMZzHqh+qmJi/xcsFr
WNieO4XIJkmdLK3OzUAeT1KtJyWtTGOgi3y47RS9VsLGyDTEJC1UMVnLG5SbQ2EVgVFl7Hi89SxX
Sq7CXsVDusI5/Fi29YvOLVkQhMkJyWzxotXXeLXr8iEaWPInnXSmUnkDtASKKvbP8EpXJzava36z
to2w70RlfeoutKvZhnFc62ulPLfRWSOgramCFb4SuZO8K4tDypz1qCAe5j66VVaF/WPNOYg5cy+z
ZMlrbk3lG/rHuO1LAY03aD/6fDcz+Gt8KiByRC5NxgaXDz6XkQSzCNNR+lOpO8RNu6j3WurjXgKC
xDL88YddJljeoO6ogM5EINs1NZ6b6mcsPvW2f0BvpwtB6Y/N4Kg57+6Nv7XK3hels9uOkqHxSLOo
xevrLXGXoEU09cNSvq/pecNaI37rq9gulYcsCiry8dg2rGd1cZHdrHPWoYMpgVKFdGc5BifVRCKG
CFTAPzFepfag03aUJ4eJUJZzRHe6nvV+zLj3R510XuJM2QQXaYiQoqtCIiCS5ZT9CHyItRAtTFTb
OLOjelkMsll+xF0Xf6r1n7l46ztHZaYI9xbrUtWVg0WvjlYiHfoaHUW/0MQwVUCNAiO7kjtVMtem
XtiG8mISVkROvTkiHbH9Q4sJY8nl8ZtrV6W+loWjx0GsfGtW4Wr6Ux47RRYmXTCqO4ocXMOT4czg
HJpnfIOzAr8v4bRWtx4GeXMes2vSv2oVAu6hF2ZvYmYgKz4WK1TEXyK6VogdnShFJo5JDvnGCFvu
Cgs9OE7bQsWwK9Y80YtIPGInnRnOkXob6pj6CZ8PhxNwtprdf8/1jp3SJG7WBWa26zqCl6ce8mYf
/0T6QY/2G02wiWsUwfTdZoRqWB8xpq95ycsCv3hx5f7C3DCxYE+CJz9ZKO5HBXy0SYqCuCSyl1Ou
wEBHJRGysI0Lt+hech2KfEnB45CNBI1GKPSfm2k4erovMQrsa0c0dhUtzpA2ZK7TwDjni6fKL9uP
kr7KoOgFkt/XiDF5zmW9csSStw8/yo0r1+DEKk+0kgjad4/c+rSqJtq2XWIa33GOFgCFB19gYBKK
ExWB5XtRveGAG/kq0QKEvPjEDWREWL/JO1n/ky9v3bXmYkl2KYYnhGnRj168znQCI2UVHLWqowyR
S4/OpBOeIzuif9hzH650S2rGe6ycehWrmdyfEx7S8izPB1ZC0aIROgrjeK1r9WdxoLUTsdeV1dcU
8cG4TouLbZJCHim9CNS7VZRkodXdaUESoxnDsI32p47OM7bSVqi+6+g5CWHzbjUvNVyt0dZNfAde
ZqF26Xu0t/X7rge+0/ZriEdxeVhoKSL1b+pg7b0m88XZqQU36r1+CLGtFtMPcwrzrHKXmUqYOD4o
U2RvhhnEMT7z/UO1sMNIPzXIBnTpXbLmMZ68rtm18757boGA4jD/S+4Z0QqpvsZ0K5pedBtpKH83
fsfcTSSnFnGo38mWzZSPOe+m/UD9YPRk7ugfJdtLP6WKcz8ufHGkemP8YQ5vi/SgPinYEMjTQ/+m
rEHNX6R427ohVT5WsbQjBoFY5pDFR+nHpoiOQssW5glaZYRcyegyZAs8hyC/S3YcvZdY+5RSTkpv
KA+I9Zb8k8Ru0X+lRYDSClncXJ4l4dB3br7sIjEg4dN/1dxwuvdM/W7GT0ReUNt29iETUt/yymSR
NfeeBqUOSpT34hwtbdjpJ+rYdrEeVW5dYUSF9RsFfXABMfs54gBgPoi/df1IKlHoOzWu7XY5aDXX
9ELeGhr5n1b6VrTHu/6PgxInm1xe/yUs3ZecamfHNNlhHWM5Wr2jPkAXl4gwlGxfehaKEKzF54JX
PvPNGwPS+Q292abWakQ38UbdpIdprS9BuzxrxS1jTSUNLtx4vM6Pajg050YJjNWNFh+1hIYwYAC4
V5d0N5LLsLswBgo6MWwln/VmLB8j10J8HDTPiJwxDqKmckHC1vNtS7A8OFjtDal4/jPGrVO/qeqN
1y72boHFtx5MnY9UPTPy8LXphywCawCaGZe/lqBGaHlr64tGeSZ96YWfrXNkFo6xUvc43EEE6r2P
zbHi0lEaz5Jqdyy/cXswYi+7bt2roqKvSNyEWO+/YbIm5Dui6Gb1JvqlBK7/oFNpAYB53X2Br7W0
Q6EFWb4rJMcidgWRY2LLNQSmyRntF6S+nELg5oVyl48BW1MvfRRuAT4fclLhi9ZL8rkOZOoltSnZ
mZKdZpwl2vzk09DuLPnPzH9u4WSETW5XwmvUPDeflRzto+yZysk96bFGmvQ7/LH6t/6kIul3i+Io
xUOnH6SJy1xibPnZil6XhKaQ2uElEKtJBNqb5maUxDiJeyJnnQr5ZIvT3ew9dfOa3m7+tTYiquZJ
XcrDopO0qf7M2soZQ7WFJ51hh/JHVaT3WmL2tkDLWyhkMF3VyQo3x2Gt3EFvTsb/Xu8QG2oIUOs8
OwmUprr+VOEfMLmiPxit/CYgQNiCNt5r2HXp9B1Ve64hE+VZK3NUImg1cf/UKe2+X5NQrmpHH5td
10S/YtZ8WJP5Jchp0FJatnM9ddR+p+e5X86qZ5ierE9cLHYV+yrZ7JVGJhpIbVNy6+RbTr5kuhHk
Q2QGpODABjsllJrDXYZLXFH/pWRffluCsksV3KqZ2asv7W1sY29cf8dJcelA6bm40Jx3Kj9ZVDxp
U8ZgGdrEwffMnzSvk/zN9CtKLdqY/i76XqZ0spjje6V6JONt76jmfMpbzIuH6bAObOISTUxmvAaR
Wk7P9aPVv8ea6Gczfmht7sdG/oAE4OfjHd8lP07TPbFHqF1A5DbdPU4W8cXnClq6xYtbjtdmO6Gp
Rdv0Lpm3VMke6ijM+GpNEx5V4YYpZ5dzTeAQf02SE/fmvPqbRYx11H7j+Wem0zpGAbAJ8LGgMFxJ
Pcy0LiqQAWLoAQ5H7T3opTI83NWHFeF7uM7xrpr2K0osxSpKCUr8YFXUL6jzhJp02HQkd9lrck7B
bV+vyEThtlGNO3ELp6Nj6r663CqMqjs70r2aAc0IikkwiX1Yr+f626DnKjemK+IyKsU0XYVxLzxu
wxGcBTOUk/GumTFP1y3koDR2VhPT2/CjY5VSX+TbooRljuldCOTOzsE2cupNo0/CrXZPqvVItws+
zLQTCPJNZukTJ/OOZtVd4kNGlCESIODXYuJBRsEoxkgKBt/EFyJe91+F8T7OO0MOV5yKwHUt3xM9
gSUFvMvEWa6ORGull1MmjhaMupVk10+XMnux9NM6n3OqrAi92l4d6LdD3G3vEMCl9YsxRe1/wxqH
6smNII8QRcLY8HlaL610G36t7yLV7TH19OhPsyBgpelt0cd3iZth5ZvH5LVuPgs6waz5MP0LrD6n
PkVRZXAFxruGyTGP7SQRSrznRI+EkYWPfqcstrWzIFVFlyIPiupmTcdu8oTiIlJbHvMD5HpTMV/X
txbV80ck10b3DJrvOvrRTCe3SPrpVc5Fh+cuaudtcTWe9+JgOas7q0rg6lQv6QwtSSq9JH1v2pP4
ZfI1Y+4t5XdUv4xYoar5lRSQIiTVI1U9bXXmDir3JxODvbSP6/6gdtQAcSSixFiK4TaRSaAcI/X5
7OWB2OmkFy/5RjmddpaR5oCi91Ueb/GK9c2iroeWOE7WXWs4btKlaJ1lxi05wGjDVw+RcUecqt7a
vi8idX5HVX7WezsFHTWWR/ah0LbSEmzc85tcJrCgi6RwahQ/QgY6fSwGfbP3/kkiNWmcQdktm6c8
Wtepe2lfM8thPSCCIlZIMcUt4beoPnAla0rfeq8INKW3DpklznZiZblrZcd0yJauYthNIrryNa0o
h7v32O19Xf0o2jEJJJpfLbzVC+o5I9ZUii4W10Et8dDnQB32zUhGYwHNkA/t+MVI7tHALFvdfIEy
5vYVTXRLVE/zu3B3ghmOAl0aXQPFdvBTDg0xXEiV6g2HvFOs0BV7v2eoKsiNF42nLT7n63ubvsWJ
Z4kfIiW6VH3VcyvQjovoLTq1x0OBAm9R/oF4Iab6syWJX2MpHOKWmybCIfHFRNsXmjc945h1E4ju
uIdPn3jNJ7lLrlHRZWgeVw2LK52XQ6O++rNE+zITApH6dRKF4swDym7j1PpWmQetQQ2Hwt12aeil
iymA0og9HZuIcyJ2dbZ2U//JknOKMh3HTkcTSdztzK50VuhsJAxJ96UJT0o50xw005PPuCc7JDYI
3ml9rBI/2ypiCHRtnVuq1T0jn71Vox+niBEelPwyFLPdSMZppKKPMbLgKPLDGN9ATFLrji0apGzi
7cnoSO/zx6TBEWAqtI4eKBQTudnlOnAbkyy8LPyEXJHKM4rJ8Go2n6YUsC5JxpEUhfnU1Z+FxZpI
EVyITs2kPkum7FTmg9C790c9PajDpeQXxsUnP83IaGM0Hwr1O2qwmX7NRNrzJRJw+UkAs5to/rIN
2ByR7BInR3SFc1SUO+lXRrS3Eh9lpF032iEjWXUr/VVoeCiHhqNw+6ytrz6O799yYP1ndMXoMWnC
STWIu1NHVh/nJaHzq3znyjYl5ERDtydatEsj/+h1JNRi+R/OzmQ5cuXYtl8EM/QITBPIntkx2U9g
SRaJQN+3X/9W3jeR6p46ZXZHkklHIpMJRLj7Xns7mTavzEGw6QCQIQy8qc1DLn8adPiJbrf/mc3G
/x9Q5TRbxw5pPaRHqzgTVSHeCkqiqH7r02RnCJgsGe90fvFQOHvWYu6zUbt2ZBIMu9x8CpKzCcsY
Bi9qMzT+7Gqnru2DZa3fq83iXabxOtsr47urMb8GdPM6Pkr3ErmPut6vxnTXzOhUwSUPmSgZlzbc
FTrK4aOmbCyxnN3At/vvulhK1BXb2bLclWrXyreR8hzpPZX2l118moyYonZrmcgti7hm42TO5D0h
SjV7bIf2GGf6Y0rw8oL1ZTLbWcQoZl9mDS7RTiqqc4bSOd+GhotUulfyn3nnxvrTHqNnxUVrL2dr
lWs9+hPko1EX26rjDW87i3PN+epaJiXcwNqgiE2XiFsgpx17+p7Cbjfqzw5YcYGFIKpeLSW8NAy1
axqMyFH6Q4S6zzhNqF4eIewmFC0ry1DlqtStR8cOo6thAghVITV9Phdb0w2vhcPWGxNwtPjSw2Sp
W8ZWqaAZs/l1Vu8jII6cUHXh/o+pRMkFhDKDOxlI32i69WvmskpPEf3OHHq8AOSqLcxc33SuDLwq
dhKvU6t+LVvzM6ydcIUSCrUwyYMIAEhMo2d3qEZ1n58CZdWmG1Nz8bf5+A4GY3hRuN8D6zz1T7Sf
dbx3Bd6JKvJziKT807JN32GDwLywatqphBR6gRPGq8OfSHk02O5DE4pVxjWGC7uNEOE0wIZEw2M2
tgZrAqviMRXKvtKUwROKsbTI5dB5UV1ftNfOinwt30zGzRLoX/o6bXka9Fs90uJn0BRljlaCZinu
Ah3xvYXhOQQZzWV1rGX5atsaK7d7lCh9Ccxu7mLNOvUEbzImmKhiBSMslh5TBm8iG63AeDclGZVS
9tu6yR76oTNRtQLULpJ5pVhXlcqXiWHOc0QWeIHSmIu6MrWlDPl7Oy4ySafHk4/Ac2jy+pzpric4
RZSxPBrNhxuLXUbQSNV3BauPLH904VAto/xlKQ9OkW2jsMMb10XM97O1GpysfhWzPsTFlmWwB35S
ToYgCZakgPwYGxTOHlWko23Y3mBwW4zhAZ9SRNU5Zc+TvVPqle7uCmsdjtde7E22mWIP4G1ry/bC
Yx2uWjZdIGeZM7P6WGEeacCAaaBZ2jIeDeb+mvNMdCrXfE5IUzR/NGO9Y75CN1q0XlY/laybCOlu
TsjbirM35aNtLRuiJhrfjZgzIfRG3CwdnUU6b+gAXAxSWFqFWHY4Gowl+MOqYFlXNzm+EfJxy21Y
iW03yVUHgdDpNJbVixyWVddtqtTYVmZror1RMsUwh0DPnL8v1WPBOLUTXw7nNsVv29/S1iWwxngv
618MzoI6P7ZhdNSKTaoPD7P7bQqG3RkdSq3vJqtZTTZ/h1LZCvlpmGw7UXzsZ6RF7VKtKT03V2+q
u2blo1+X4C9uHdzqvGLzTBwAkUDjjZrpK4V9ixxtpvJhMWDTvbaautFjeZ2CxAsqwbY707OCCBKi
UOBw+2ZaN7VD3OdYdO6vvi7VZadOwle0MFpqVvCtFfCovNRG17BQsmzBhmOVRQWZZRT8F8gHsuQm
nzMVpLNhlZYTunsQbMNHAeTtaLpslcTxpqvcvRxHlDy2xkAxDQjyxRgyGyut0ZNNsWLUVhQmyFnP
+Eb0ebyPx4q5lDxXmNoqxiNdkh8UxDij1zYzJOLYFe+D5q4ikZzAc49JFF+Cu0HRYO7UUd7P+FYy
qBvbttWl2uXdyi7vhNhxtPaqGYvHGbSzGGx3ld+hXTh3b5Dkywdya/eLWWQbF9TfoqAy6U5ivEkF
lIJxbXnlK+SlIKsp2Vp1afe3fv4wq41O32mAk9WQNpLyBI+e4of2Y6MfR8el1il9NlsHurXQW37F
n6Yk+i+wHxIIhJpCOXeo0u1bolR0MIrtj9lrXibPmpjs04TMzSwhpTW/09taYvhpf3LKsy1flJop
9U7Ni/sLl0fkTmb2Z2nzoBlvMC2rLsGOpkIQS6P6KUH5E68Xb1EYro0IsaJiCpeoputNrdiyb4eV
RT+NDoc1UuO4VxCOuj/1+a8k+JQ9405eYTF9AxkMVNhZjB+/ZUoxqdqytldzt2pwR6jn3lw7wSXQ
jkbQynOCc9OAQrxa4/wrKvthFzcvIl23qf1tZRH7Sfq1BS7GLr8VpHxhnOyBwP0+RVjx29JL2qfI
1j2bfFhn8FJo3MRoN+2dvCMoGjZkdGF+xTJqU0YM56I6TBLgCXpV6Bkqf+bbst7YEhJ7SbydM7EC
gadrMRAudS9qc/QJFWVP2bipgnnyjcsX7ASEq4YCUem6y4+IZL9M43g1l3U+HOdhGwV7XZwaK/ZC
jpikf+nrR0QnpOUhQ0hduTmTN6BTF1uup2jWqle51lBoZJ989Io8JVTjZr0flY9ucFcc2pfIrFbK
8GwaJtGrA94Ew88TxbpY1HpZCs7QN5y06SW0hbVp65kMEMr/ZRF06Kbahf//XpceEBMFMi9tkbQP
EZ1Yls2HUGMrIXMKgyFQ28fIqtNJpPadYtLWmbpJi9s8kfgxml49656mvbdBsXPHlM+BCza5OQ7s
FP/D5j4ORIfUfrIOAFZvFg4z+RavRmGkkc8wfJ5sLKdMOtJ557K/Wp/9rJQIJCwtzEQ4wBXQ9sbK
dyZsCFLoRkD7KF7LcFWSD1MwwE6iTV9Ogv5uW4n+PKoT7pa+iUpCVRG08xTh2mxpPysCUexmYuZg
rPr+R1aOeIQMqBa9zLtzJ5noc+yP6Fqh1CZfVfF5uAyq4ge1iyuvL80XBwwFg0dhW+cyN9YRPpdd
jSsZ44qSb0TGHkSFwrubBC/sDEQ56oH074lOb2VJ7u80vyZzrwBvbLRWzbkAmY7UUbvWw8PICqTS
McWi0uNTrixTAJGuIGDOMGgXHQVlQRW4HtN6o/cKSOvIDJBC7NIp4TXsU38aDfHQjtNtVJgbGpZa
+0KHHi4c97HS2Dnmjo9MXJP6tb53yo0e/hQu8eyRdjYoRM1ySLzCdc56g6qcnvTgCUo9XSbxR8Wm
jvG1q7k0y+oaiItBgDU8YacSwS9exuQroPmqq1c5vGscblI8tfbraDHV1Z5VhobxnQh6jU3EYoOf
4/PYHN0B70Agq+rBmRCZAivVNk4k9VuAWzVDOA1nNLkiCHyX4krtV8a9uesQzoO5cpmkOtuhTsxb
O1fLQa8wNAdPY9RvjMDxs2TUnlTxK+gUj2vBqqLoBUSKhQY2QEZtlA5E8KB81mqIAyW+NU32Hc6S
KdlrOTfbKg5eFMYLavcUjYxkpQ1w01hpspHOqPP6QPUWqp/x+C04h4TlaBgBwgfT3qTq1yTZzicM
uGLjK4vEgeFFNwsVOZnaBFsO6BvnuFVwYDrrPP8xchuBsSWSaNS6vTpKjbDgr2J4tTt8QszkiVjk
vkvWzZRtbKZ4YXcrSEnv5BNOLHB3KMSePzfHw/DcDaChpprTrcS+xURFn1GHHDPatJTRTNCZTQ33
TxPXq7y6IMumdPKueG8c9THM3Y+szCigmV/aU6bAFtzDHYAe11lWv7Q25R0Dt9juDwQSx8oKbjxs
x7WDIQqC2UQQEX5d0+3U8R1TZ7fEQirIGwjamQH1Ytng32VsBW8MfjnAqm9bLz97vlk4Dk2CjhK2
l5wJMmZMojwq3VGwz8Vr6C/8qXol1xGaxQi9bGDKSVpyh61L6zgnaeaywrpk/KuWzMu2b7edCgQy
iz3rQRfYikcNqKUWXtpG6yiY2GPMeEZ5nUK+sUo7lM4DI8hD3TP4FvZZC4sN+HQWDvXbyB7ZvCvw
D0GrkfDstPz7HPWDZnma1ywN2DY1L5ZFtGH5MwQM8orRfeuSGulZ0nUrOJwz22QuY5YrzAkjGadH
sPZq26Su2MxuxfhVmg95zLSPWkj1w8KtDkYHaSa0GthY3QU6xXDc+HFs0dWFPIWN2lOX4kRpLNh0
6aIWmsHFHmwGSI51VBxxdZLK04JjMdUPNhW9IeSqEQyLhccxtk9c6hUEsLB5rRLglGHcFKZxYpse
0t0zOuSEx2I9DN965eyz2F2agm8Y/Yuf98R0t86GTdhX24hfS2tg+PvnQhtWVvzBwb+Zimwfuc4m
aNY0x7I7WM8BzE5ZstsbaqUpNC9gtjs7vQeGvZPBe1BzOvKgANfIaH4oQ2vVom6b48goVjyXRMQV
A+tc7LMN6o3dGulZ9ar524TUaoNuW+UfLkuMiH+4V04DbFz+y+1eFfPaOb/gwGR0C1WEFDi2zo+U
20BOt2m7fFQmGjVrcpPJH8oeE1kMPY7mxog/Mc9G/B4MZ8rTomWGVfIWA10ozkptlate1BtXGqua
+Hhvumsxxhhu6dLXhoCAn4pNr7wOVbK2SbJ1o70+vpSYkfSehWim6omoucsctpbWXtorDCPvL/3A
wR4T2NJ9udYgN6YebBPL+ZAshu2rdD06JmvFMbzlGG8ygDw9saHMABNsbR9RB5mYN4MmPDT9dRii
dTlh/bPLnYGFAFPgkkDFuw++M/lLKT1iJ9iVYy7okXvs8wXTMtqk0Bp3CbSHxZQuk9fa/lSiq2r7
+IvA194n/VMvvxx0ea0i1bV7L/IZD2g8fE1jgbe+zN+1Ij6XESG2jdGetdF5lrNKfkE2e6U77ZV0
X7pEzDWshRNbjalYTFd5/zuEkl/TwYJY8z1haFFD+Qsoift4z+yYd4vTs3CSdViAnydImYeuPMvg
SjMjC0ThfRbebZOrqouXrRV/WQxOh+ukPFPvR1Vw7i2kq5EAADUcgK2Dln6DkTz9/65N4MCtYbio
IKkzpK079ZuW5kSIKF3oIj/q1eTPVrabpKU/smgKJtZo8UxG7bgUHQSupoWc3am2Lq3pSxfOZ67f
nPQ8i85LawXARW9AsjI3PAprvEGwF4m77AMwPg3jThc7W8Nw0n1X3KukIsietZqpPq2wH8Ztx/OR
3xXxe8oDFc5YTvS8xG8YOZLWRG9chs5GFSutZkthBGWaH1k4s2r12nN4q8nIN4WxTzJE5lYEuzEx
rmYsV4ll+KE7YshYl/FaUyBMQdw709frdR4fFRE8Yopoo69hcC7h9GaFv7D8IunTjdqW4uvyUbMu
sWKcG+bttVMelVH1bFOsClu1H50xgYiSjrGimSPIKRtWWBI/ogH31UBSWyZi8+YECamzfcU2zXT4
/2W7kgKXagltiqgUBLQKS3DX8X1Z42qWsEcYJ8f8VYgbBOBsfJWIBgboQ++PCrUMB0v5Iuz5id5p
a3P75BoaiRuqxx4zlNJ+jnNy5G89VSgeYeFHeYrFwgEemjbJOK2lCI8KzEE1xgcrLnd6aOGVGa1V
V+q6jw9omVoV0yd1VwVMD6JSvtSJujQh23Dasj4ecrhoVm02HMMm8EJklmKe4PPn2DeE46fFAEvX
VNqtnF1bMmIh6lV5bZza61xO1g2bHBhgb3Ugt4GtADauNT8NGdaejOGdA7jTXsW0NQO+NA+7JUX/
4yyJcYFef6TQLsMrz4fpXuC6RbN1aZ0D8VTmNqrMdbZXY/HQUlFoFcMDs10PIrjynuUqsXrKdwEs
b4yJV5sdb0taAii6JchUXCq+ZojWi8KGP7CWZ7u0GcikY9gbx35NBx9GfoVuUw3DzintR7ZXlX5j
FZemuU5ybRi+GRn7kkmxZjy3VUEpHdIQLIs0MBZVhTWtWKmor4YYvfSewkTXYuSneOwwkL9ibdu6
ar4OtURfz9r8NdqPAzVaOZ9d5Vc2viKL06rfnaEsxyGg1xKzFxTxCtk2nSz4TbGrICBEs1Gl9tk3
JbBxthsZyOj5TvS/QmMGQ4++HD1lJq5wB7rkg720RXQYCQNno5v4lDNNW2DMexMlf6am6MYTvhem
KdNy4kKfTgoveK9aWBK0RdSNb1iHWvdXZPxo9mZumnNmnVA0kYsnfMdKdZR17hs482OrPqTzuTbT
NUtTlzUakpFd6vzdiV+mmvsQz7nYpwNMew02bhxrMqqSWjCsvOsWq8LBQhX56Z1GRKe1KF6h0ZrZ
OdTKj0F0bop/2K6xw9xhpS4q8eiLJU4iST5d027YN+RlkVwi9U6sHNRx3q6AoHVbeGHf+8V8NO2c
fxhlLkAYibhjlYoRI0Aq1sQ83UzlQ6Y/6NQ56rqdd2THMuBfzOQhOSPG1vnlLoCFy6Lc4tSNmE5a
WwZHprlu+1PVeRnjrvBqhssqp9iG0ja/q/tyKQYkInlWoDzgJSCW5ANQ+SIxPgV9NKoCnJXSI8DW
OHWVYydBUtgfmwDluTTnusF3hEoQnVA2FYtrFsKiCjIvavLVMA0PZYPIcYi6fTO9T6Yf25anJ/s2
vjTjwQYc1aNTqSo8mjJ5LzNz6wjBX+/LLc+1ku9sB7W3dqEzsUgqn5QfW9pzxn4YtpknLZtU+nMr
doXrslcPAxetbtGib4/Wi2r+WFkO32XvonB+jqubq3UZ/hUsD9Wg+bhU/UlvwSCStRIDyop9eP9E
3SftOt883BRTaiyAnRks87Z8VvvuIUKW6RwCpOu90ofYxZSlrMOnML4/FdHFcqNdxV9aD7QV6otn
1N22NQ5CnSySUSll47BhXV6yUdvmiOmYIu9JhMUbhg1AAISBFXvMlrG+DRICk3sLuGSac3/qPy3L
YGzUMSYIyzX5WMxVayYAQ0diuePp7rTV1Gnyq8EkmjN/KOKUhBZJNZb3LVMWuw/HVSBalpVVtL/V
2K3ngkFEUuPyZALVjc1zVBe87U2osiLOImvFbHX9HCqa/XzP71N9mz7fD3ur27oaA4TQZaZguvCb
YgQXxQqFNUWZXqv5BOKZaG9JXXhzQ2IBXHyFBv3ucMWP4bVCDLIwULj1Kojrm9meaxvTxIQvbBiz
77zB9Dw1AbVqB+GvVS8OO3vrrKMMG9ovaegPdaXtxD0ToszOJRlGdiGiTdFfagbIaGuzlixChmEC
AdnRuBaxzoyWtarsXyw5Iu8oHrfB8B1iVXYljZwMLm5PuZSLqTzlNbAaPvueDpQFrhYev0E7Bfcu
skQSMdT3VLPeiEBSim6bpfG7EeLLzbPp0WGnwJXp6YYStDWZffXnIQWA0nA3LBvetbp7FMT2gO9H
8mtqt3qkLFV9KZxui8qyLgl8KtPsKsnNon6aQdbIGKRUZ0MDlN9kfoTJKcv8EEwbOjSaoBymc0S6
+YJ6mxwBEGCpOOdsnj1jCLy4Wcqm+dLbcs275PeN3Hd0UEaieBYqpJMiYVfBWmdCJMerOVGg2VfB
9NVvgmn2nCyl1CYlS8n6n+z+wEUr1petDfsBcKcKroPJVkNRrct7ecH0rSo/sP52w0pEuNrYU2Uz
K+ezYkGo9BUwkShQq8k1KpyTCssX02doCaHONj7koB5HSgmsb/gYZZT6c55zj8/N0RmUuzfywpSn
iJ+qaoUBF0/+OUIUnejinuFGyRFQ+dRjqOMfY9iwCrMn0S2D6VEjm0XZ8lpibS3dVa18DC2ATbzq
LG+sP+C/Qxbkqo9NsJPD06Rt+2CThIo/RucgfkhhUF1/1K9ptZqGX3m2dPNbhDpvf0QWItVLi5oa
vUvOiuFFTZcOy6iGg86gU8mJqcnpa+eGPj87jxmTc6HdYc/oIXQobE4Jh4bbX2zLz8ej3r/k5lX0
9kkJrY+SuzMVR2phX+2PSJSN2j1Xcte5rwZFc8k8PO2DYtm4dnAS3eDpDV9ahNej0zGD0bRUrCgZ
OufkVoQeNtD2ReqYe+Nurq0qQfQn8rhXk3WeaQ2VaHN0LRCfOeaImjNmjZlxamuoLKOYNp0iUKSK
Zhc4BcdCN+nrHhDLq7BfadlrpX6l8bSu8JRMJWtu63kmCKeP+Ies/WQEWy2ut3VZbVIF11SqrDXM
AIJkmOxB3vfCjEs5/5LCE0F8UovWZdRs70pNpQPRoKiZbm5dxP+G8V45vMuETfC5TgFjo3Foa/K1
rn1BFQ8WvK8tCqIJW16VfZA/9yBVmukCb3AsL72Tc/xOa0FWzpitW/tk6Cfd2ApGQyiRqvOQ0rI3
00FY2sKqqnpnOjLwY2m9oVEQPILcXUuipBAYJd94r5lfoS42MV6vZEbZTiDxUTtkb/CKGwtbx5tF
UJYaf2YC+lUi0Uy6uWaMW5oUtWLe1UZyyIzmGpmgv0r6rITRPoDRsJTwaDWRsRAlZrQ23rhCbvQZ
YwRJa2Mx+URu9AiB+YUMoIVRv5QxvoZhWSgPQUd09JRZXnm3ISWoxZeOR7XncDXujmU74aCrKhvK
2zYMPmf7yJQbib5YBHSNUh8xDURNtugq9U2pgnclRh5GobJtUg+k9cvmsq7TpQag7zbbMVrZEeWK
nH7CON7nLiQ7hgUqKKtgWDfdCc983bnd0gFnk1q+DOyLDKNDC6NjqUwr7vV5ihM3t92dVhPu9KQ7
xMk5MEEJA14UtrbyY7zxLAG3cBk2ykuo176LQtCmEnDjEvIbgXfHVuXPMxpvPv2qXHAQBWmG8Jd+
whglsgeH6WENaNpFoEXQgQsDXTBL82VjVo9BkZ/sVJ7Zn7wdM3Euu0M8EK7Udd8ANbGyEcopTCyf
6I03LZD7ILNVL5GYFKjykSPdBbOsQxLAOsUjYPG/x1Jp91yvfwil+n3ZbhLmc+a4A7abhep9zq8Y
nxf36MTLsMA7+JfoxH+OpTZ+X7JbJnFvqboFyWeupPJUto9t8PKXD/DPWd70Xv+dqlWZUp1SQ9f2
qjqUd1BUrw+TLmOQRAuVSJvK6r1LBiyyVm1R0Uu01+8uFMhL5iyhEP7ye/xz0C3X1n//Hkmr53Xv
QunM4/Eeo5via0cKXM0+nBd+JX1ZpR4Lx9E+A+UQM3dQ//KjnT/9CX6LQq5bw55th5thNAnYJcPL
DgMVY964ZKYHNX1NWNOJhoPNNuvSfW9sB21rd7exJfCg4QFTqnXr4lnEFRK1b1WqL2PF/cUt1sgN
7y8Dupy/pr2omD2YzUW3Jk+fqNRcPlT1KKfXnGO4uRmVtongQFQXs3kc2jc5PHOHYoLCmukJnGZB
ObKCotvElrJLzQbMngT4uaOixUDPg23gyc8WdvjEZhKnJums4s2+qT32ynxTdfVGS9pdLhWYJJNl
rVSFv1L6A73a6fxnY4oDz0DN/fev9A9bM43fl6kOMmv6UFbGXg6NAhGetoFBsmWuvEeFirM8YvLw
a9ChRszeoc20dZWZq0Ucj9mmGA0dc/yqk/Q+xE/LrU36I1k9eZPv2wE8t0r0+jI6VCx6ETRPg2vH
KPGDxizPBdDCkhQhDKYzPtNONMFfXnjj/l780wtv/vdz2pdJWmS5OrNlUj6c/GwXnIt1tPj0X5pN
0i7UNdyMunhVPHyDgMCL3bC4dr5YMHn3wvVP6H1hsDqogN7Lv/2Z//Tq/JY5KIWiN4oTGg+h3m8I
4FIBWJTqjfz8t9rRF6VrMHsNl8wl7wofyC5IbBQP2K8Mmg2yKZFm0paSc9ehxfXU05uKNP/PuHmN
aDgy4lqtcyXPrpZuHDD2LiRSfkJCG0hnVS39CMN7Hr7U8jm19uOPNd1/gEMa2bzJ8sfYeFGIgCyX
oDrhSZVEct3Zh6M+CNxbrz3wYW7vMPOa3RKW88Ie6qVzZeQ+y+fJWqlkfyRkoR4UqrTOd6hrkdd5
T3bhe6uBu8M64bxcziaG8lU+MM9fk774ePeKMoT+GRxAHnyVHmtr1IPxRb5eeR66m8Flw4XME58l
+xQ1ay5PCMpjSYiBsoM2rcW4GEho6xcBQVc5Qx1GZcOL84o2bRkPBnczRXDXb9BlcPM1w9YmFKlL
jvcIssx4GkkKhpHTfzUlbzaNfQArwVK1GRhk+LRMYGvZraJsPuK/5NqUUl+oqs3bG57TOsTwZL6k
unmO4kNYAPy4pwy2krSFmLlXs2ynbaObQKpXoR+74JtNPe14MsZqaVWfc77HL4UM/1JjMLPZWlJy
6pASheVHYzynXxPOCa261mbUESsurnrZn+su/9QTx3dp5DTqmCyncSWEj+CLaZ9Yrkd7FNXLkRgE
OmjK0oWIP/WAPeljuZIIyGzALsNNFtwa9ZjTHTCLKE1BMC+5XjpRLTBbmyTlKDWOXMwz0oMBV5zz
WyXDGnQW5nCOCWkpqXwNNsAZrxNOB+xocfNcT7su3+vgEzUgN4BgFeNpj2IuBav7ESTSBSpeTnPw
LP3HnhlxsAUQg4YznjvzkGUXIm60cOva5P9ES+rfgT3vDSa7BNtf+N7o0ZuQ8iXJN7nqueVz0l7K
XPe1PnxUKGazvsfPzZ6zXHiywzbTGHI9FskCsruE7+yy4vrv77Pxz+H/xu9boTtNj2OVnLWD3dlk
DznUlcWqIEIKKNxj1TFDRkZRavmhQPJYojhMEYkF0yk0ovvMCY2qib7zLruW6bQ2wa8yhH7JZi3B
fqQQhqauu81QM5LCdTPUJQMIgqqciJ3P9l9W8f5zurTxe9B7q9R56EQR59yPuVSONmaN8gAY/pft
Avez9h/O4P8V7g4BF2qMrPnkOmTGZ9r8rRr6Qzmn/lYNBW5T2GlTpAdLXxRHmg56P9IIOkr5n+nJ
pNmw/OA1/MsGqD/9mX6reZSChMFo4nMktDUv9ZPyiEp0z04t/o8/4LfKZhT1kJtkbxygkGaYvaP9
rj/Bxs836y9ZyX8qgNXf7sOkUjRhxPyI8DZ+5V/Jj/nTXJRHOppWW4uv9qD97Sfpf/jWf7vmMi12
dAPi/DD8sKWNew5JEY75UTeJCPfqnfzu/hIc/Kd6+/4b/EfAbUe6a8pmKP0hSBhyRwqXKOc2hFBB
aOC/v+XiD8+w+C1EN1fvRUqqjA/IRLiWCASsCYoDkSW21grjhYBczcJ0BfVyyGE5yuRBib4CUtKV
YAYrG/2sP84Qy8p3UjEHj5Jt2CA+1cpK5DuZcMpqTKdLWPiGqWPW+1bm+gYQb3R3HVT5OkCKpA8k
7y9pxKNMvzTtKuPeZ27ncafW2qEhtsxoGNYm0XuXHwtQcnI93JQrQ/uo2dfZjStXeSnll5aol3pG
gowzv5ewghqp0G6MZKB07NR7qcxLz+bvNjsCfowlCxnGjzIiQp3dDB3yzeTuFBfmiIr7Yci/xvlZ
r5GNZHasR8w0dKIotjGiWZSWjvfvX8H/HKj/cIyI3wKFuYt74U4lxgAyvTA7kv+r9LeoYUoC895j
h7DhRiTt/pxqF8U88QiuK/KHoakGWS9AJUcD/3rCxDwNDkPl/CgmLpmsvVv6biXPjspQkilQz9IO
ecG+QszOXmKLwaGXdGDwdu3hBqgcemHqkGSrNQ2i/2FQdm16UMSuz3aurQHpPaVwGymIZdpcymkz
xc25R05IXQTfsmvXKbLfwpLyYkXuVxFYXiF+NcE+ABpVMYll7RVFcVm24yUZh08j6DfmOHkGKSxj
Sui8Hh7N+WPMt0Z7cOb5L8Wy9ofOyrkffP/xIqktIxfLbhCR2rVUiDLEff2mmOGzGWJZ2gUZycLE
HvR/6Tj+cJ4691Du//hxlBzDBESj7tuwtK9OnTQnlEiMI1lRuOTt5zlhManjg9klBOUJxzr/+6P0
pyh257d7Q1VmlaNpMvZKU6PizkG+Sib7qnQUhjl0YO6MIZbJk6W2zEC/s0pd9koD1zswNumYchcM
T101En87Xv5URPx2LI+mG6h64hYkTQ1oYQA8nnoLbsRbx2gNZK4IA6uh2FgG0ykfBrMEDP+2ruUl
6m/Ds0IvgGj4ORz59kgHWs97BTaKNx6QnYqCHSek8nzaNRkfGye+MRQlzVZfuK/tT5I+QLPzcb9T
NsEzveFGe63ZGUIp8EXtqIB3TAv7G35JaZbJriGxACs1y+/WIOttTiLbovrAQV2ri+xMKKYwl0lz
IRVlliFA4p6Zff6XxQX2nx6Z3y4VfdKqYiZF6oF0+JWxSXboIA8gnAvJ2mpl8STYOWZ69o7lrZ78
f+yd2XLcxpauX6XD93ADCSCBPNF7X5BVLFJkiZQoWsMNgqIoTIk5MT79+SDbvamyi9W9707EiXA4
QqKIIZHjWuv//gtF9eWZhelZfSHxf5Kc6/JNdMbO8pJA3vpbm+IcteUGLsu5Ryjo0d2iptvpc2SN
t+gn3uodm90bMMtU5e7IPl7pXX/ZXyfb8AIN14lxd3QLebCAyTCOWlnxVtg3n6P134md/Q4NLKBp
bMbHDbymrbyimc+mM28DJPX8+fNDvMkv2IdcIy9vTiykzpHT8o+Qy4sRmS59PjF9C5ziSHNukK2c
r00kzyjTPYcocJZeJA8nxuD6cn8znQcH03lLBCDP13tFe+u+vMIP4W5+gux9Xm7/zUDcj1704nWU
ofKkFXNwEymq05v8bSgoAyynXJz4ckeO8vJgBjP20IRTPgY3jrVqLnssdpqsAsxuXSjdnPSaOTI7
yIPpqnRVC+d9IYhBerUe+403P7D8UOcQXIwSu4TuOmRbrU7tdo6MMnmw0e2rcWgiTbX90MOuB4lp
NW8KIr3Q7KC2jJtaYHVSnugIR3Zvcv37Fx/JJZXraU2KjtjQbrEfXQTm8lTTHdm2yYN5NfZkPeee
i0tPHLwbGrSAUBlf78DHQkvyYC4KgiKsZNITAm0rUEl5Swo/T5Q05wg34GtPcvG3doBOt6ac59aZ
SC2nPnQrXAOSbeEnbB4xkoWu7QIr6BtD5KJS8dm02D2FyQIayUwVJiY5MNltK72WnbCvdJjY1z2o
is1k0M0MSMihXJXhZ08Ah8TiN6K6LV1UcBMWDmDRKIK9pW31rYdue67rCc2A9iqACTDwXm+JY/sG
93BzLMfI7z2n2M/vMqoiMQR4LuoLQRZhLe8/p/SKzPXr9zrSW35MoS96SxAldV9a3KrKEucqLNsL
anjdzbSWtL5+h2Nj+mAyJnncLpRpYpfRQRICUc6MeA6M4Uz4J1axY4cwedBeaetL9EncInHzdNdS
aAjUPPG3Q0Ddnu8E9nacgm4vhjq6TZO2f6MLBHrwaTOUYfWyyZimTxz9j7SnPJiFk7kgWx/IiV7Y
sE1N34TUgc1pc+JzHWlM/2BHaUlXZvYUzzdWs8cMQkwXoQJ8c8pl5O+XEP9g+u2GyKsmF1+DVLcE
2kHZdvtB2Nt/qyP4B7OubdJCN5T03sgQAI5nqy8ddFfRjV/1kJ0aOkemdn9tuBf9GaVssojF5iYz
+/4+o+C9qIY3WeERIEquQ7XcLu4cnAFs3wiPGprX3+3IvOgfTLoNYJymicSEcO+hLz5X2YkIxtry
f7Oo+wfzbRiQMG4brhs7b/JyJQBSUO4gEE22ctn8e89+MO/K1PRNWa3PbpFODy/SvDwx9I+1ysHQ
b8FoBG3BlVfEm8nvR/uEEdaxYXAw4HusT4vIcriw3kBHnp0NRdEA/15vkCNj2D8Yw203xrEluLof
JGc4dUQCpv3u9Wsf+aDewQCmjmiKs/XJFfJUG5HTKqgv34feOXWer9/iSOP8MBB6MQSSIoqXQVN9
4wk06i6Zbgkl4omD9uvXP7Kb8Q7GcVqOSwytt9pLqtpje4nOnCAQV94ACRAbv5COytyrNAUAlQBZ
+vpd16v/zUjwDgZ2oqkNW7yy2vdp/7XKXZ84vVvscg0Josp75Bngf1+/1RGjTtc7GM2y7ytEQku2
RzKUv7UflgIV9bn1bnpwz04FcY99pXXMvPhKdZqGNYap2d64FUeOsknB3Tbh1yygXLVG6H/KLPhY
jzsY3npKleNGHcRY6u+RBOn0t2C6tmb0c92nIalPBB+OjHXvYKw3haU9j5LU/WCH6UPDh7+OVBVd
vv5JjgxJ72DAJ3EWq7hus70XXwzph2y4tesTI/LYpQ9GO8luY0WezvYWONEimED7bpv2xIp6ZKy4
B8N9DNifOgOtUvwG0L1E/AWUzYF+eL7AlD01zx67y/rpX/Ql380GKkjXtifpNuzab2RkMowlorMJ
Hsjz65/g2Kj4sW9/cZc5dMwwa+6SgeNqN9mAewOghzNEe731JkLl0JyYwY69z8FYz1OT46DMnag9
pnifOCpC37DbgqdvcZM48UJHPry7/v2L91EY5EZ5BYJyVh8H/VnrDlLH0+uNdezaB6PbFL6KprQo
oCzcDQhzQXgnJj3RPEdGtHswotGKda6g8n3v7eHJ92jhCIDf2c3Wq07MgEcG8w8P0xdN45l+GIaS
O/TmN5BpSAlPPPqRdhEH42Eu67BORgtVxTIBAX7qEJeaEzPQkV4jDkZBabVjRklOvs/EBliGDb4C
7tyqZdg0wPhOeQEfaRtxsPx5up7LMFjyfQXczRK3rr56vc8cWRF+1JG8aHRqz7xWpn2OILGguxB4
DDySAlSY+qX47fV7HDsqiYNO7zpEcMIszfdjnMEcl+Uw3zpW2VMczHTkJEQnl3jlPasq21KqN27V
UrqX7Fi+5ia0Lp14GE/Mjccacv37F++r/CjpS1nrfTfdWt4NZkgnOtmx87M4GCBdMuuw0YXe1/Am
FHkDpAOo7M/6p+hTh9gWB7NT5SfHXkL8/BL14vRJWDR6n1GV3gS/me7EDHKsNxyseL1TLksiVb4P
F2vnwZJpiZWnuAEEp9bUIzsqcbDw9dprrbrkDr2FtYAB0nIXWd9NC5bVzTav97cjb/HDQ/PFN57j
lJIkn0x4hk679+7ziAIGai+q5ZR/+5EP8MOx+8UdclnN0pkS0kWi+E13hhJj6/PrD3+kgX5EdV9c
OslcS7VLrvfL0/DB+Vp/jz6hm3392scee22wF9c2rhk0YnC9N7P0gcWJj61nnYhBHHvugzFuYMn8
Xn7QU36Ad+Rv8iJ59/pjH7v0+jovHnuyqVNsspiRhfcFaUsqIoUH0mbJJN5wYJIjrf7NFjoYxEFd
yD42tBDyHJy9esgSr7/DkeXTORiyZYNpG7g8eoyhvOe6vLDvVHldP55ah45d/2Dkqr7zyzCmz2P+
6XwgR7+6cbdIk89Id77+Cs6x7nMwdoe6ShN7rTDp/bPibfdY31nvWTDcL+55/Dm8PI+21BC/fq8j
t7IPmiuzbGmHkZ3vrZIitWCrXOvElY+9hX3QUskYiVmvS2liQcKpYhzbOp9THYQ5qiA7Gw13ikdF
WRD4HdHObSwT1NtQdv1b01XertKmesNEGW1ff9UjX84+aFVPdpVxayffN/jJUp/2KX7w1+KxM3QG
r9/hyCYa/sfPA6izRxTsmBruyyc031Qb6vBMfxRPwbvoE0eC1+/y959MHPqEq6YKbKwV9D5ICLMS
xa7a9sQLHLv0OjG8mACS2h6peef5bYLsRYC1aRadeOq/3xuKQz9vu3DnFv0P42ahm5UWCn93qCeI
kWOzeb1hjt3iYGas7ABMxDLk+wGqF3p50B6SiP6pc9ixy6+N9qJxir6c8dVl31EUpMeu53Q3JieC
Ln8/8Qp1MBsWtmuwluTS4zvQ3RjrtJvpsbh/vVmObJiEOhjjU5P6VjhSaoN34/RhuKPmZXWFvjVf
utvhS/f1xG3WcfTXGI5QB+NdNykYjJyXwOcND5l59ZA4A2fm7FKSYZg3uyd66d8PZKEOBvKURipK
qVvdU3sAi8s3QAd3Y3SWPtWnFvBjI/lQ+rCaWHtQ79gdJNjcYryC4oepfhu0F5Rbw/oPT6UPj4y5
Q/1D0xcd9ss0W4MpYWRd9kz6r3+RIx32UP2Q2c60RA0B/8EC6Ya9svW5Apj1+sWPPfbBFscdrX5R
KKBvTI3BBCtg5Lz/ceX/fJr+T/xc3f3eZbp//hd/fqrAq6VxYg7++M8PVcF//7X+zn//m59/45/7
9Kmtuuq7OfxXP/0SF/7jxptH8/jTH1DPpmZ+1z+38/vnrtfmxw14xPVf/k9/+B/PP67yYa6f//HL
U9WXyNPeP8dpVf7yx4+uvv3jF/TIL1p3vf4fP3z7WPB7HzA6Q2Gadubxr7/2/NiZf/wi5a8yVFKE
0nbswBPrnnt8Xn/ii1893w6cQAmJXuaHc31ZtSb5xy+e+DVQSsrA9UNXhd76FF3Vrz9y/V8dRlCo
XN/3JEVBv/z59j99oH99sP+guPauSkvT8TA/jXyu7gah6ynX8cCTEXdcB+yLGXKIYrfUPtwLUbfd
xehBqkwc5awIen83Nkl/IkHwc9/7/X6hb/Nm0oFvcVhQIGSnSgXtdFvkDTEkjMaWTWjF0amChYNZ
4I8bhU6obBcIZWAfrCwia8LKCkVIangC1pQ1fad3jZdibBdDXCRmZlHVLaEfVmCKZOS80blya8QH
5NxODLifRzPP4jmSdDbN64U+TX2wx/C8NBSej+UmNsb5Zdg48QeZhfhNzgsT+4vu98cHfvlBf55h
f9wr5EMGCGsDxFGHNWcTuIsG6Jna9tNkMZ039p3xAeOaQRUfHdMm12WypHeWGE4djA9CGL/fmh5r
84Yu9K7DKH1mJ7nvyEHBTnPGG9SjyTvWyHYvx4q1BHYuCaHQkWDfo6G7TWjnnUbC+aGbfMo07VpG
8OKr4uH1BvlxfPjX4vbHY4U2ginXdWzxY7P7oos7dZkNluerrV819UWYJ8Fl6c6oR2cBgiSCjjK5
mBu5LbAMC8o3rASrvMY0S25mL8JT6fXn+cuI85wQEoJHO4WKvnCwcSjxhB19s+r3l5ltbJY3khrY
rKWedyzG8aqK40WfuOdfRt16T8Y6BlwMeDs8GAymKGYpFpyqqgnDYa0pKJAlRKvX3+wvXU+Grh2s
U50diIA++PNcAlS4C60UR+4gqVv3be8MJgFrlvclMlireJqsIldXgyiD+rLKCww1X7+//LFZf/mp
mVQUxAa6n/LcwHUO3jOz0I232Ile1JMtXXz2chjeZ24gbIFvQ9c/DiK0v0wLlQ4Nrh4PXm477Y2a
VYORRFdXj5RM6mcdrwobnRQ+Jkd22i8XOHM5cJzSDvRQJF122UVqJeK2FFLfjhkMDAif3vxBx4Xd
PMyhke8E+HvcPL1YfPdKNZlbqyt6G1Es5RwPGdr1GkO9qSFIHJb97MOKmFuOOIHRyJSsJO9aYBwi
RNLcDITIvNYR9TlYbnWTEo40W6vP4dFJfwHcJQwmElmepjTxDJ2/kT62SaWw3XFXiS6BumZVDfTx
rvGlvG0Imf7mVkEK7m9albpTVzTqawFLESYuXjeYeJ63tRVQnpqUGONVdo7ApesAJW5qR8CTRL/n
eN85hHrz/dCCnbhc7E53d0njLN+LuRYVbI8ieWrseLIu3MT3bLzCNKnVcEypr8bRzjhnjEpSPONs
xJfRC9h9llGyfEmF6SyUST2+XEwkVJe3Y20+555Shlmj4Ag1TXb2eVysydtUnr1SfUXgUrrlrIJl
AQEyxPyM4+rZWDexwdqLyfCsaNxUXdup2xpsUlRG0Z+lALlkiwDzs1h25206cKvFTkaDZ13WvrCg
h4t+3ptg9HAB7LB4rzlxAQ6OAh+heFTrSx24kl0gJCoqsDsD6d11GwwkMQQAqT9XHWHCqJLD97ZS
CdgApkX5xi78agqojNGAioK8dT8LF5sj3lqOyV3i2xXmpLot8CtyoowatWRI7K+LahWH1LGtyvu5
TiPn2g86R+2rQKg02PF5pgwUIPLYjz2tN+1i32j0m/bYhXBTK+YG/OTThujKMuJC4IB8YxIij0PK
td4SrBs8ZsnCjOfNFNHrjGc4EIRZgNKo8kfySX3uRZgqWmn+JtcTlBwYmitzgNUeTwxLoUeZuoEi
jyAUNS++zAr4oUJCtK262iS7xdeSos9O43zaTS6WvyC2YaS0XpZ+cIJVGzXP1bjplefnm8Z3YxCk
qZJgdEOZ7aJmwpEGDLdB6odUocVxaMr1xjG6eQuoi0ReWib9FVOpxbt4qgGG0mjPgHla9GPqdnLe
4S7dZhfLBG4NWUFC+ZlwMqylJWzIM2mb+Tnjf4955KK3ZYvgiE90V2lu5qQsnWuDCWJFvbzCvGIZ
g0Xjbqq74UvqloIOPgRj/HUqY5zV/WyKcNJ2QIXtBuzjP6vAyfWWXdBk7dS0JBlhoVrirejVwALi
uMLtYXFHe6L0GNrIOo/h+IDeOsI6zHWXjV2MJN2mIJ7EJVpUAH6+xiwyD0rsjbPe1BIK/oqZLpsA
s6IOAQUFvz1K6a2OaNnzMgfWBKkD8LkcQtwOGj1ikQVeA8ssndrhpyVO07da9Kgr6jrFIEfDLRo2
YGgjBAMAGr/pyBNXY0puh+XLc26qJWm/JFnuuju9hJi/+K6xvlvVECP+bWd8Wpo4U+ass9oYAFfs
oKMcM3e40Tn7A+QlQWNfLg3mspu0iH2ZkRaPfSTecwqP7JyPBpVS+E1+X8rYeuwKGd4CfMUUxVoc
8MZ5VQkQ46nKzKatvPS30FkwDo9EuE5kUV5X9xo8FMXESRQBGVtCA6XQcbIZDw9t0DRAt/6wYBzh
34jFXa0ljDVEGzguKHnqtEYj6EZ1rS86ahenXVgOqr8ZPD+cdhYOv/2ZymElbLtS64/loMW8KeZ2
4OQRj8FOz671zLSswKVHsUXBYyLcbypne3zOVpnAh5MaHEtj2x2wLlUNgLjSc8st07BjrtMSWudl
Oy2Q8am36NyrJSiS6g2igdYn3yWYbs6CJfHy3Wj5bYA2tcQyRfTCErg81eWC0UflJjdujSc3lJuy
fr+4SJZXXkLwrpUK+UsJZqu/kV0j93U4hjAUvIjS8pb/3YOU6PEFAlFvIHWW2XfLr5HnQjXEIiWo
/fCa030b7u3UCxYLPlXTOkATBm3q6wnHayzj0mmANlND9CtMTSFjN8wAWe2FGv5e91CxUmY/yr51
BDEzC6FLDmOdunjFoIM8y2TJK+ZRpq7KxYaSYqiOuqnYbwBR6KrUxiE36ebbIKhr+3qOGj/9aCzd
VjeNRxXE22rJExiFWlntZqQMZoEdgFF9KW7RO42rPTrzJOKX1ClyPOLdUeHo1ZpswE7FTeDLmcJr
QUxEE+JwWjPOghAtq+mdT6wUZsARQQXympheTWGKtrWZ3rRjmvSfXF/4SOzzwTVEVCYR7vLcKa4A
kLaYtIyNmZ/moAvKW0fGaBBMbaFy8IKmGlFF9qUNDM2p0/62zrQdbUa67ce2Zt07b0a3hP4fpBrv
nCkb79t2iecHk/jltB/yJrLuSpF2dwEUJ9SpjYMWsyosf2+1kcY4mEg1rslJkcb3yrJioNBL0dy0
lcSpW0wtgqFlqHX2BlFQ3D1FYmzwWdZT0n1qawQkMBu9cryTjdfdRQG29597J40+pp6ls0sNMbbb
ROQwfXRbEuGsmzDkP1bgMADV5HacXoTg4tgapvK9cSbaeeoBIV/YuRNDCcMD8HZuFe4r3VLHTF+1
isltNAYas9PO+lNSR3jI+E7HnBJFEfRFH3sMkODsiRAtyzDCQXqxqc+tBgXJbA5q9eSl2fAw5UMp
t52lwjtGvvgKayXByMjqEpyZ5fwN2fHyTtUZllVW5Lb3WZNQt7GkS/M2i2RQX8dTNulnb6ji90bJ
JcYBRCM/H/vVRMEeWJDIzSfWV5AV7Pn6PNDsQnhz5/NYGknhd1qY9r7zE3ufyRDJk7E8ch5OK1oD
oMtAykuExmlUu3nEhsJOinepPQBTGPyMcP+QdL8NzYzNl9EhTnaBm/tYjnvKRx4T2m1z5c+s7dth
DqBWZIWyMZxOmQsocW8pyKYMAg+QILZx1MWnxgo3A1PdiL0p0wyO4xgI43kTpfoyz2AXb2IiEXje
CeonmOvd5Dedl3xdipjGD1bvYpuGTi3/7oSxg6HRXABQGMLlU9ZLqMQ+Sx7YAZNQdMYX4oFiO7Mf
ZBq0j1U1u7AAjHA+gX3GKjhIluQrR7Xa7OOF3dmAm9MYtO+UX8GjGsoox+itmaT5SH/owm+5Rynm
Z9tuRH/F3hFUx7aNhpiNagbVKdsUnZf5V3KK1IihQKD8+TLVflI9sjWq3pYZyT4kiy7sysLTrrqH
JyeTaxeXCwf2wKxsxNZFGUW7JaQMlwlNC7+ltp19tmKNLGP72Rd1qCFHBRFNbbQtMC2l3j3ph/GL
teQpcvqx7x+stBmLt4rtKuBW0ULLL1xs95J5Ai/cWnP+gGfq5IKJcPFCcWdPh+c++9dqKwlhJNvA
0RLJ3GywTbEd+FoyAuJ+4cMXbvjnRY1+0vIm+M51Gz3bPulAzDY7dTPTgArm32T3Z60fgBiyy6i4
nP08y3dAbeDa9UXhYvOT+sFmaT33S9x21mcWG8+A14w0nKiEY8h5XqfDl8DLBmRb/oqSDrtUzasq
HxJXEU+sJq5XJoADdNCai0DOXbIpqyzo8V3A0y1uLIor42pFJiv4EO9KQ4XXbtZZ50GRnQecfyLN
qpxjyekABFAm3tR2EzzZ9BMIwzWjHGSsIacmlJ5YoOIlkGeC1eybn1bqxosCFZ2Xre9iLlYtPfvK
OhXAneoueAfrPq8vZ2VCiHGBYz6qsk7DC6Nm3N4iN23luVvQm6oxHZZt3FfOs6lKcvtVaeO8UuFm
nl0K0P0ztZtmsd8Yy/I+E+1zvcuIcfw2MUnw3RcZbwCEd4YNmCnnrvfrldaWp/SPxavlTR/W+cpL
jbPkaqbS47vTre54Hca/3DZuVLpzvUl8NCqYRvxsrH4EaDF0epM6iGIvseYpIKcrt+cAPzqj3Kcm
gb5emHCi7XOvE0Bi7A4VaMjMMGwHr6k5LpllwEVlTFbTNhsdxqQEOMqF4lCPeSWwsObgvjsncKz0
QkALtbYpZ2L7LMYm+SNRkCTcWpPP+VVXMZ2padPB20SEph/dzFmh3gughp0p++HzkOVY/ZbjsHwt
p2xQG3opuNV5ziBMNJ1YwpW8lri72dgE/9y27LtLUYpGfyt8GZdPtg4nfSX91vYvE3hA1mWSSYE3
cczG+qL0wXPfMjXJ4dznLyComnz4Q33xvwpkH41S/xTZvq2fy3vTPj+b/WP9/0A8e83x/OefAeO/
hLN37XP5+O3xZQB8/YXfA9mWdH4lXByGRKyl73CsFX9GstcfhbbwvFAQ+gGmusYd/whlO+JXXxD3
VnhYyTDE/ee/Q9mO86sijk3MxlaKeA0hwz8f7X8Qy/45zOpzikRtQZaHo6USDrVYP8efZkiBZY3s
Z+NmwLOBdMkttZ7dpT+Z4ESo60ft2r8iTb/fa42vwrnybMEb/HwvpyoSZ9IdFjO+sva6BzUXRR5u
iN38ReRJB7NUgyWcBBTAGDTpNEL1zZyKonhIwh6KejBtzW7sl+Ra5DicymJBlxJbpMWK6qIYMGys
czwMZ2FBxAhzzGYXD79sTcIMb2GSW7gJ7kv8rd69+OAnA8g/3syT0ncF6UA3JKD085sFZUyRE5Te
zWJhmGlcZZ877LK3rH7NmWth+KN7bNSWvvAvXr/zz1HKP+9MQmPtYlIeJj3ltAxYMJXZxnFA6ftD
UW4W25tPxELFzwHYH7fhq0nHZq0MbHrKzy+YDrLOQMSmmzQesm/oJy3scEIrclDYLNT/pBz4zmGH
R08myuLPc718bMZsXtGTlrwPrOVNMHOGrgt2crilVO73ZAzTd5NaDIHOwnK9jWPhTajavN+iJDQu
7Gk8gIjVVy3iF4kq28zlJQGt4Y8Smv8/b/0iVlnD8YnrYfn6nP81C7f+0u+TV+D+Sug/kAGJFnvN
mzFB/ZGF839VeND5NsFxm+4smdX+zML5v/r8BbFs8my246wT3p9ZuOBXJ3R8FUqoh669Tnj/i6lr
DY3/azqRKgw4I9rcak3IkYs4SAqYDl+TxMWrr4hSgioWU8NkNeMupqtty06ID8Tr+rsXLfQ3I30d
yT/fVPLSTOYEKph6D6WGVLypIPMCcFp9gXipAXcHENFIdjmVk2MEriFs7XNXxJyGdNLhMZnoyTkx
lf6cNVhfXfrClSQmHI+PfCiTdsdpbCptZ5ccR69SGJCRQIkbL2K1LS++FGL5oHD5fv3VHan+2uTg
WQLBFBDaju8cJgjTdrZmy++qnYUX1kPvdzczzk3z+wG0B6CwyJ3eSdMTLopk639Lq5rwcIMVBe4A
eM2d5dk0P7VmGr0vuLCJjwQFMO9Ms8WVD1NSZghuQNfVG0f6ZXuZ+JnQ934ue3HDgRcTrQZKs1sX
5dtBtX264wRC/M3q5R0JrbdNl2OjHTn2JDaV8KvxOkpzc27NvfuxBLV07mOzRN5SE5zn2zXZVVko
V59n0xji8xSz2Vx33+sG1jYxuDEt8gdcR8vnnHIP6DGWdx538mrBkQo/lTF+VtKOIA+7uDiPUCsR
3aqdWPK7WvV3akw+5rPBt1Eb6x3eRtFqe2/uSWI0VzN5iVvSmuBLZWl/11YBPWUo70H9yPvY09Zl
VK/MbNtZjdy4SRZkgiLqMt8FzfwjonYrmwW4YmL1n52m/Uoc8JOlXSrMCil2qnZtTqox5+p59WUl
sEjA0mi8SC3ApIMoYF9JEDO+q+VXM4dv4gICbwNU8FwuTvlch9J/Coe6Bk89Dfb7IfY+FkHWbnEr
v578us8uRottxTZtJvapJQf5y14TXtn3fVndekGMIXsxNDunsebnpalNd4W035vApQ0OxtKqjvVd
P1ldjtW1EbfwTP3vlfbB90rd5BhgSm+8HV3jY7OSzIaPMkvv05TM8O6SEJ+JNyrox+A2IYWgzk2e
4/JeVyUnjHZyUMHjp1I070W6jO29z4eaLnU+xF97ZXXDvmmCjlNJqcQbSTYGzIMC4L01DLQQw6WZ
QuVlGqHIUbMe7K0Jw5pznyKQ/jrGLvEDkqD+fZJnBYYfFkFTaD49RqIVThrbRNiqxTcrLRKeMxPl
LkhS8GvAeoL3bHKkexlA3y2vpgE/noscyPaTmoL+QS8lnqpxYYHUYM0LHTT9g88+Yug1sYkqwwML
kpgjb70xnDE7dr2UUE5YJIu/8bwcenlPuTiwG7cv8JnIG9IXZdP7F5HIWXSzkVzEdk6q+n1uvNrf
CJmVX1jr7dUhrdYWZox15uy8NMEZS6InutJV6dQfBgNcFD7azOGh0HmLvUpv8EVuBri850FLDvV8
6CwIO1mYyPJiMlkVb52eOkT8b/Pkw6isUhHzsTgTFwUzy0Z7MkZrl6UrmpOILfZaaKPmC5cUKO5A
sqnOE6NX/HKhw/4NFFvctm3kejXDN7ZuA5yrICwT4QH5V7hhtA3tTJgtmUqMnNpQevPnrE9kdzMO
lXqYZO7qe/zGFGfCTIQfmjIacUSQ7r3y7YkwVdlPGreFJqehk9QXm7Fs0/wzoxoTgzgXPoxDtxna
i3S2kuysa5NQXRa5W+6hZuHzEGfUgDLTZ528Bwo+pN/gkfKrdjFPwRuWSLfdeqQHimtlex3p3IDT
eByU+Gv38yI0Ug/lDNiyi/mJVF+dXLdUUmNA2ehyOaNWQ2CXM5t2RNyglotMj+O125XJe38qRh8E
UYgrmUdmLrlAals+LSQJ5k1pE46jJVN45NTx9A9z5rdUkWSiv1emiXuWLNykr1olctR7aK/Ka0au
G+GXTQZgSyZmee9NZtTnTRFz5k7bJMDPrMW45Bx0/uBsFx9brvNBWf2zIj/XbgiYwXFvfH/YWZ72
l83MNPRkD16f76pkVF+cMpsfA2wwsPIQvnxrT8FAsKyO8l1N/OsdhNEWsz3pjsF2jDz1iZ3J6Owi
wuXO+Vq6vVrNQ0WSAXHvy3wEcLhxNAUB51gHF0+Bq9W7ygm6jqQUZuTnNdUceI8E0yPWc7U5m3Ez
2FqoszDOIyV/FgSh9cF3FnFnlfaE06eXYC0VFkWCqQcBUWCqM0YOWLBJvDxHbDeGTtVouQQpSV/P
U7trY8w93mGPM1V7p87HZd9GEdtWYuRJSv44xShRyC69Deax1DurCaoWywHygeeddLOcytzM897m
LRCoMx+y8l3u6/rWMhUqyqquEeeQC8Z0ATOaHE/wiY60gceKtt2qBNBr1KQkTI0/NViBu3N0m2R2
e9MOVRvfmTkF8o/nKEwBHuQLk2kMr9zywNk2C2zbwk7w1zXdJ69a8IopULBUMYsa5gym/ITb04T4
lu5yLYcWOqY/pNWHLHbrGW8XK7tSY++/TZPSuk0HMbSXRjsN/SLolnaHtUP43vS4HaxejnfatW+E
cNq3cO7r4aPKBOZ2gqR5cgH4v3/IIbnfkb3rQUjHRt71Y5Q79PgktHejVyTlppGd7eE8PqOOEtY8
a0J5PXUHqT/3b1lk2Q1hRC76GzsxmX3RNDMJzTHG0H7n5VPbwfOOllUOrb/5muUD86ilKHc+Mw5E
II+C96uWgrT22g7LLnkzYYLEDw3YyDAXm9zWVvi2cebpPRHytL0OwzZPLsYBIcSFl3sg/ivPVLtq
xj3jPNNO2+4r6PoLbNE2jK4VW8PuqsNUkc2C51Xf+skebsLMmqfLHvTNsFmcxt+zjI9q23R98Fjn
Jqk3c7d0uNZoZ8H6x6TRMxBJu7ju0wpnV/x38NWVLe7TeNCqeGS6cMbnDGMWyPo26PLLAePQfiN6
drVnc4KShdUo1mt9BLrjXI7P5dAQK+/64ckE/m1SO9Z11YftFlRf+IV0EqRj56Px3K3yLfPGrimD
TEWPmZ4ibkm6DKcOB7dbygwuHdM5mBQ0pEclyQ/7nLga66RtlfCqdFJnN4vuwseQIXw2EpP7LhIV
vcnHpLxCjeFdEgiHbmyItFfNWJ9ZlsFZtczNswwKkOsgaB4spf8ve2fSHLmR5fmvUtbngQaAO7Yr
ArEygmSQTCaTF1gyKWLfHDs+ff9AqVpZmqqW1WHMxmz6IJlMmSQiAIf7e++/Zd8iSFOEQwLS3NR4
FjgbRx+yM5xu472Li+akCThTtddwfCckHptemryCu+lfUqt+GBUjGbzaoFkUIYXDaAwPi0cIgtGX
u6bOz6EQr9WKN+XF+sZpNcSSrGsxKvfMQzrj5ZrKFo5E0kV7kMtT0w76oY8iJ5htnR5g6OZDjFfE
jdMZ6VaztWLjeFq6TUimuM3d4o7aqAq6NcVQ6u6D6jLKgpZtjujyDZOaS8Mwk/zm7GQZ5T6Lo3o3
E/MUuHl56AuQPmndyJ5ssl6OL66QZOQlY+eXFday6B4TXxZtuhWT8i5g3/0OwHdgpNN89F6V7Zlq
v7ZkrHVRGh50x3vWm8Lz7TndTsZQ3WUhHieokU78nfA0t6rGgT97qaJGh1VQmvtsxoPCAkuP213r
FVeqZsxtNf0aYi4GZGsdoqLFU8km+Q03+vQEoQEKfwehKKqBIq0ZDxU+xIYQbvsUVhhjJwVhawZO
BXFXaReeIJnqtpE+xIvAyKExrRiZ4hheutTMApmo2ymOSYLOynJjV1gOphZpyUtaXj24BYQAR3FN
TDbZiAVTi8NS1uaHuTTpd5g77iW3uu9pU3pXZBLGzcTLQaRNmZ1MK79mqVYFA9SPr1PqgIKOjHm1
geRjUUVfYKo8RvasP0jYHhPUlH0vvSAy1o3YqC5xhwEg57VljYGYsFyrLBIIvOjXMQ0DW5n7phED
OYP1Uu+7dLw1WT1t6ui3eje+hUXD8jBu3ZCJSCWc75U73ikJ96smRyVDKQ4XNbt4+rsLvNsacP4L
LT7URv9UK5tzznO8U4sGZePI4ta28WRuXeMrhcys+Tlq1W1ZTPZLp5zndCRMcCI2z8KMfE8E47Tt
SazgFIowR2eVz90Nen5cnk3ilkReiAdZFNWN6crrvDgPUJMI1FxM+9YeS/fNGoF7R9JAiZlrblii
/ZOtsjOTwHNdhuU5JrpgHtNLKSTJHlkN8wKZhA+yif1xl9lHC3/xrcCkNycDqUefTcDquNM9Yw3e
zrBbxDtrPElP7aWUD5o577NkKA8t0V6ESoB3zHMRv7jjQESQwFxY1F7+MpeOeUveaV5vMRSUt3Hc
h2ScKaJoCtu45gB5Wy0kHbknCAsuYYI7u9GWe22ZxTvwRvJcJJRWAK/uuS8hNmienu1C3KPzocCF
0avrE0SyU6WnLFAR9teaqKDTGC9Puqe5Bx3y2LfJACC0FWOB2qmQgwxOt4NRcpIYn/uLyPn7QBI3
Td2onSWJ6Jl676Oa4+L7UuuPMzlDT73grBtdxgkhWz9BGfaTcozoYUiRAhRZTgVsOnkQ6h3ZZyKp
gjkLn1NT3TRIq3ZzkRL6W5UjsYc2jAYghc7+Fpl2eFnYvW8EflAZGew5qVtecil6leyAKPcjD2aj
jxVZnLHQt47dB5VBlFMWa4oTGfbPIkrjDqom+3zVpfi3a+E+8TLg/14m4P4G5kgGsUonY4YSxHuB
LafjRd01jWpSr4kK9DksQ19iH30j57TZdVN6QwuaBNY8aU8hb3NGL1Nab44zXb2k875DuFpi2k2i
C9LbMa7dZk3AIqajb/qjYeunyognqnPs5idP1zdAu9ZXh4d8wZueaEinK1Fp1T3+fo5LvrSIip0x
Mz5uXJtALSvqnso0x7wUY1oIUqsZdiZha1EKLEuYPajeJi2rIBKlalxYBQwy/IFZwp0Qg30odAKo
Z4v+oCBo6CaOYVQ0ExnjPbWDCSuABJaQ1JS4G8+iAsjNmqQljdP+0QPVEBtHFEAnsa4W+6VOd1NO
m+jXg/K2obfUJ6IczFNeslhbwklgNZVNMTFeEOBn4wBL9DG2hqmtsWkHPbyXQndFS+RRGEPimXRI
XA9JN0Qe0ceQqCSe6zZ7w2qorWwSklRrwjzCLRY3YCpDq+3poUHIIxi2MzYG/hIm1M7bMTfjlZFI
psSb64X9QMaJllsyCqapI4tcaotduztdMFLkJG9JGhK7tIvAJH8YoxF597JtvnRjSWp3YiYWAFe6
8Lfcy6jrPdxzsDvVwydA1eHnuYcOmqYpqQbnBR6BWajvWZ+WVnmYaqe1u9XJVrlUR4kqEzJ7bEuK
ab8slgH9a7BF4ZJD1gOWLmB0LYLGE5SFVqSkaC2DjisaLeMktF38ScdJIW3Yu8rIq9eorXF4bKQJ
ExM803dz5e5A3YmNx9gMpCRqN3Wo9l5h/uDE7TYenLJH1eBiQf6oMLYy0ci9ltMIclgwLfeqj6oe
6h3+UQRfOM0XYNjt4gLwj3Z1p3CfSBtc2VKsgTeyAUselpQYhIoAsYY9wId0Lb5B5FPbZmJpNtBY
YKA1/UGh3yE3whiM1dpzRA9PXndhtcWJV1HtohjGUiIK7YL6kAayh25SjQi9sQp3/a7SoWaOltYE
Xmff4HKWwEttdN4niPYkJ3KOdHZ3TfpW8HXaqf7qLmlFJmGnIuG3ExFcYd3QOE2Glt555Zx9M7Qw
JZjUznaNdKpmqxosv7CphGQV6KbBeo3g2OWBxgwTw81IMp6Ym5hmeAFXnXxGkBQShldDmIs5ZK3E
jIagnh3xNU6gdgbw3OKTyaMNYBDgJkXCM930mH/RQc/9JFbTuWlHm+CI+XZqZXbsevVrQ555Soj8
xlLDThawGwFNQZvm5ijKlgh6OKNwL6vlKpcxPFStiu7KUHVftFjfaCqXuzJf4tvMoOXwqVU/DHjD
md+OZntW3WCcNQ3L7AQ+n2Z4VtCyDe3GPL6MbqHtlCECZejlKY/zfO8N1LXoGbGxTfo15RoXceeB
PteCeIAMK8KV77ERk/0dnhH9rp2LYzvY+I2NkbEvba0/tYn5tRZefTQI66Uxn78Ahl1mCz7mCiyr
vZ42VzG2HPL9Is76MnyANBP820XVsXNkg3EOoZpSzoe0NKZrNZKqnPCq38VJYx+TzAOtwScR0nRV
0Wg7QmiXviWMOhiZatyHo9NBl2ZVfGVeE25RETQHrSiLTSx1J9Cge8FucMInCsX0aNsJi97Uqvtm
MB9sSfRzbmTFtfJM52jE4XQijtGA9FwlBMbYRR1okV3sEpFEG4fAQ+i0K+VQIw0wYuYZOxfgPAJc
4aWFJ5N8gn0uCfDZyjU6bU2wPkdZq2GGn1qPNdFr/UZvU77foBQBdNXYwVUbvumWUz8vGT9ipR6u
ZM4nA9IaccXQsBUueoph5Q3NI0R25Y8zdp5eEmOwGhuG8tkPMCWGE7SXMTrDdDSMXUEaVW03O+V1
3Vu/4nAj49tD2ld0BlqxBNYUjjBAZPOe0l8Q4xSRsKBb8b7DS/xWgr/5fRfmO81b2Pyzuf9Ku76y
OuPfOJ7zJ+HTIEFFP0CLgwiaTIRgQISut6FTt7cz/fXZ4/M/MdiYthbt/WtnM6bcWNH0bJUZXpJZ
Tw6n1uR4RE4TZ2EcN1utI5fSYDY9jIY6hVDiwo0HcfR51suFu+sQg5YTlYmxtNy3RNmejBBT/Q7x
05eupfPFtNB4Nxf1EbVucWB+XFoB+b/DI0TBh1mP1AYj6TmYMXe+hNVC/k6nrTRFSolyJLo4mqNd
IkW+TVP5AgRBfNDS2L6apdwZzASo4jiB3YQg36YazHPRdsshnAhsN8sOuuFSVkeFbmlXwDK/myJh
+8Ilx5ipnfeMhUNy6yjr134Ky3uREE/q2AZlSDyhpoSOuMuFpm6HfCJEWG9JPilJ6YHgGB1M0KHr
GHYvU6pI8dMgWVPTWW50kms0qQ5vKQhLdWRtlQ8Wmu8jykaYwwbW5ECbI2R5ep6Qrqfm9S7drnno
SBfGi8spt1NCrHabFdA4l+5bYaqJmFs3PjMwdYO8jsUR3lF9r/chAZSNR/5x3DjZTitgz87OmG0s
5Of+mDk17KJeiTfbtLR9oYwo9qtKEG2BVKt9Zw61/Mgyyz4pZzDIasln6h60EW3ckt9n29pdWmnD
Ucs1nMKYXZFsM3bxEzOAcmeCPWyWuCYLRvXnwiiKG4aO8NwLeYA27TL8GS8KkcnGJezbibX52DXt
dJ+GSXwo5zD66n6StlXl5vEGrxGyeCckUVdIpyUFac52Ws0E2U1NeyzYR5vJfCSoudyQW/kFT0Jn
F5fcndGcbude7w9Z3+xVWYJKSOs66SMrOrYW0m76XG8vMfEqb42JYAsirwF7D4J5m+1sx0t3/Lj+
yvgA3vn8yUGnCKkPTP2dY6OHmtpoXlFvZmp14waivDjZVVpGR+uTzU7cfLBAEIQUWEfvFBbz997y
OLP0FXfyLLMgEtHekqX7dUgL2nCM/Zy83QBE2gSkpPW5Ela+dS0Je661KIRnUTGP/GTUk6ejRTvH
i+FGGA4NjtkYGwKXMKUw9TczSsoddsXOr7MoWs7iagqYaJa3SEXMpxDa/8npQ3qnVCQpzFXNuoYt
ucFZmeAPzZjNnwbIEf5CLYDGd1DHzOXFtOp4FV6k8yP9cc2yWYxrBfFj2zoaB3BSEfUE2y/nQ8ou
fZDa5OZBlIwejkppd8B8GOKgNwJyTQYj0lyX1f2k5dVXg/PNN2veRgQkmM4lfSy2a5DUtjMQS0Kc
jp8YvvQ7ggDazaiJ8CaZacBaONpfQ53tHYjJO825aT7MpW49rOOiK8Md62SmbXOaP/UQRA71BycR
Hoo4T14HTrUnUqSAPQqckQ+UqzUBdlgmETc8PUB/eW3tMvuG6hCRxfgpuDDc9bYUajZel081RpxA
cvP5RDQrnTW/doNavhqZayPFq0m5LBZV/JjtBDRucF3WB82pi+qG0VsrDnTYbuNHVSJPvYi0s1Hn
zSk15HDOUrKfwynvMY0t9QCpyhonjH/zU9c71d5LSfKCzsj7wzxmExUjRPIMPwlmw7+pTQpbzNF3
WHs4NrkbTZthkZafqhQomAyYiDiAoMtbL2TdMeys+mWffKpa9E+FS8EoMNwoGuWPfupobjZU0wze
XN3tbibdlcOuEHU2+81iasYNxpQks5JOSAbRp34GhM0muidKinLbG6p+ZAi/HHKvh2aPUmkXKeGk
O7ty8tt5bMpXUSPz8jl/2Zkm0Zh3TYYWZ2T/CWy3EjtvUuYtk1rKfxiBzNc/BT0kpMfPo6ZmJQFi
TMQPqaGCXHeGE3GE+y6sNH3b1VP3q1uuwiC4/sx0scp9UplJGQtHZYO+DP6c1Pde1TwOetL5uY2Q
ao5v0zVDbfAe6h4gE2Z8EC/lU6KcV099X9CxXrqxObgov4inY4UH3SRv2Bs3sNOzU4ftvjUN4AkL
41+Q373LMJSxXnoagSL8KA/PcwoebUcWPW9/wxeG6WJagY2mU5nNvEv1udrZy9ht+oqYR3JYfaeS
vpeW95ZWAmCQ5DB38W1UV7seYg8M70kcht58mMhEgkBIiCNydLIxFRFTbfqtYGwVZDZHRWIRaAWz
2mBScXAZ+EdFTHZy3e8g7/Pn/OPVzLgBl48mnFapYVcQI+MdtWYV5oXjViDyfHToArdpPN3pGjY4
LnlQEMSIwcwg7I/1baL3t0PoEH/Vtx8eUQwLnQSxqHF6hdy5UUN/NK30kg+WG6x+waMbb5p6yg5q
1p37aHRvDGhfQWjWEEHzN1IS76zZZDxp3xLq2BBb4nyIFCpDL135kCFsuRazfqmL6UceqXFTs5NW
I3e7Fs6+qIkoa1yEBy7yJeyQjTVBjFhI6FBrRpad3CSrVo7OHQpkHjsQfPv4EnkxsZSNIFa8HOtA
hE2+K/opiBbEHAXb26aLBEajzN0z7ZKV6bUQTF+UooINQaj9hIJ+E0V6sTErIjiLov3K/TnMQwwl
XXwVXlzHGykb50axheyp+ELOFKCndJqSizuq8SsvAlERRok0sh1YoYucADc6e5yI+7NWpy9j4lXM
3YhXeRZ39K8YG6RyZtLIjBbBXv0p3nMyQ7+VFDYMfA0P8neVwq8o0VgZffhdqwtzu84nfEDv1172
4mPdvza9XmQ/QuAXdcpq5Gd8deqw+ziNVXcJQcUmxooMpo5KjjR2Y2Pa8s7JZyJRsTeIH1GAejPF
XW8XiC89Nq9TW1ZJdAYgSopNZA36R89+6v+vrtCnxMUP5RAjb8y/mWY57EKr6eqX/56b8ieCGowY
17OYKFrMPbEA0D+ZKz8JllEEe6rS4+ggOi++5jLvHkajoXnSaSemYHJL3fEN9Ks5JSXD3i2ty0I8
GuS5b2VfIWsRpdRIgs9zwm0kI9wH6NY1GruROYaP/p3gYYWtdLodYIiTXeuVSQ83YWrOwi75JbNk
rtSLAb4IyQ3Gtubp/66D/h+q2n8YFgLon575/8GyvWs7VQ1/W1v1vv7b//7btqtU1fV/O7YkEb//
TL79/Vf9RmHDMOEXly7SsFZdLKQlmI2/UdgMaf/iWt7K24Rqi/75D/athMJmWTRIcNvkagsAC+x3
CpuUv0iWO5C78KzPlfbvUNhsdyVO/sEn49fAXeMDOLquQ/OFP8qf/7Ru67koCQrI7S/KMt6RwSFP
ZhS3UQhELgAbJrrH9COGsEDJ5twuRrHsyAM6dzqz3MQYLhjGy/dRNmiA8PfHjKkz6VbM5tq2iDuL
2Z2OzqS6h3ClotBeWXd6Wlh3OYNAXy7FuR0Ihwaoa4Oln6Nt5BEo1S/hj1wXV6dGRVuUzQu83Yw+
YGUz6dE7EfIRoEjo+kSqPhZzdKS3/mYM4lrXMjmAdDNyL4fVWWlVjRWC/OT0DTfi1xC0zZ/dJGW0
7D6pyml5JTW6KdKHyTkAbK90dPzenL4ySX42m+iLGRevVcSU2ando1lo32PDOco+/+jDCtKfLm9J
IN2ZmlBHqmnlC7P9Oqsat09VGy9Fk70lhvvUzpJESMSEusnFp5bjBqM6vXe0rShrkJoyvon7FgG2
NN0gbBRxXqlrbRJjKfd6x9Suj/l0qUHVho76GXNqxO5F+NTbOaWhlth+KbhZTZl/cLjpQefpzzp1
JYmIbUvDb5CHGfGvUabvjtauxTLfW4cacBdCFdyEzugGZEXctwu9ISz/3NeLKn6PYFEyOCv7gxza
8HWsrfAF1ly86/Whv88HwpSHvJZBVGlBbayehFM+ruGP9B0qkievW9TRw8Jj0zYE2kP5szZpwvWd
Ra/fbKsyXvqaFZA4EVPHJa93zQJMbuvJO1bIV8/RTsbIl4bEVGy0Kv4otfgDQPUDKgGp06I8VzMg
dLYONiOHziZRfXjEPUQ7JAM+QiyTZNN5kX6IxvrBAa/z29qwDvNCEdKr1GPVSgr6ia/PuwBFcBgu
Hb7fPqphhOrmQD1tzs+DG8v9gLLHZ8qpjmk3Zye29GxXEuD9NWes50cxCywKW+JCxmf28XnjtEMc
0E5dWxlafhRaYh/p9i2HIYyFWjY/CGjEptpVqR/V8oqRZ73VHeOaVek7LcNz2vC5EcIuGAVq05ei
J6Ot61hFUT+rjaB4BGYzMRjVkoNj81tIQ7svlbhm0OKAF0aeohRUqB624sTUh09hk75pS/1IGBwg
X8o9yGr8hz/veVm38GAM66pRxKEAAlRBSbdKQO/1ccDsKz8biVGRvl3WtMa8SUBKhKKXLHZmIRSb
k7WXZhWDO7J0LTRmgaaN0ZmJwtErdRZ3Vd43wkmuHPe3DONijsL6RZtQ6GsDIlJRWYeqqx51uCkH
Ai5em3Z5hk2b+7NuPocd6wQCC74IhdsFtP7nXJVyl0RQMWsM1fma+APULUQhI3HbJ2Q6zhaKcPhE
ZFkbpCi4GNVa21xT20Ty3ZXeXyI3Py81n9eZvafWrO+rgfXE+X7bLHwnfeTqcUxX3o76gnFrNwaO
CSGjstDU1j0md1UbwLYtUN+bwyaljYfrpCUbGJ7h6+f+V6F99mWZO1vGQPaG1BTc6sLlWSNdYaPT
U2yRXrcbu4lXCjvPuMknbwPhxoKLmLy1przqmsVY2mVOXxalpOMDndcTol0SV4CdYIPgiyavNwVz
w02ljIkVNWRm7TNUtmFZ8edR1eUYlLqlX3hsHk6jXkpDvUD91H3SRVp0u40bTHP56Kga0cAk24ds
fZAIfHaw1MytlhRuwJ76TMPHFLN1n8KBU0Dnw/hOqV76mJOiDr9LO/4orFEdK7QW7JswGz9/dynA
zvXFOg698xRmS7SFNJIF2ZK9zUOuB21FvGobVYOPaQFhsGOJ4HsU+zKen8Mk/TBb8uKXUDdO3jBe
GkOrNiNtBuMk6GBVnJ+Jxj43BFVQE4pbrx0vAonedlEcS65MX3EGflF9YZ46FwSJuLXnuiWJuB5Y
iKaFS70YycDZlKgc1K6ELtHsUkcr502bLuri4aKwS/RZB+wyE0wH3VtRi+sw8t7pUf3oFeVro6Vf
0gZpVRSzFigJo8DpebQybISPK0aysRYAPSwAbo0owoZiKbtHkdXO1uxS5N8az9LkOJj69iVvxuw0
GogdDEDwpu/Mzdhr82a0TXHKYUEdIlMS+ua6BhYMBPMOI0TIbpHXUWTe3sIn44jvyzYacJwc25pn
G9pPkLYL0voYgY0a66Xt4o8F4u+yTk6s7HXiY23miL+cWslbNPOjkVme02Z+1jr7dqiaZp+ag3NI
XIBfIXmgXaReiiX3gLC5E7gb/+rB1ggQfh1LL39lHbyUE4vakc6TV3g/Qi1+111n2prmwu6dkNgg
5iV8CKfyPs/m5yivX8J2ptFl4HkRZTP4VgsbzLO1XzlpWowDkg9N17pdUzC+y4viFbznNNc2Jhtx
9K5F663HFgW+dUyzVJqaP07tC3xaYjgjPqPBbR7m0Dtqzvw80c4xhRgqbHYKusiMVqs0ohtbj7Wn
kdzgrZKKj2Bl7/kUfcxTtAPCeM96dpm6ivuDVufVYa6B5NC4kWY8ctahIwclljgNSH0hZRxUifeT
B8uBtZJDRkma4MhN0tIPL+FtUxrPzhg5AxP6apqn5G0Q2qmweJ29QnvqLbZyyD+uv1jrDYHbSSwL
ax+lebaOa3z8iXgnZ9dFSo3mZ1TrHYwHuCRdRNtu6hWjCWmF80UNhnw2YEJhmMCma411PAeySt4s
wcnbafl9DVMi0HVjowRf3UtBAoQ2PaONxewEPgRGMoz0zCx8Amu5dgnmAN6i8BS1eDGWxhF7lS/1
bdQZra/yOL4jBGw6rTvlpm+n5wSt8nc1AP5BxXpZ67s2wUwkycZyny4GHiHUVgQNU9TUgGyByZhp
5xD3TpIO+yyARulrFIJbM8/PxPh+r+aV/T5Ur0WFfJe6ed+NHZ1nGb0nxDOUE9tVlrH763DSt01E
5SjCsjpYs60ueuWQfdIocxtLr91rgh2STE901TVLE/w091PJ3q0NargdYZL7sKKvekqqaWQa58Th
rYEuhgl4OG/6sb4fRj7frONjGNsMwJdk4DDAexBckNuti+RNFWw7ecHBO3UW5i4zP+l2bGeQylo/
d+LHQTP73axYqJlk5mOu54stoveqzl6jERHvsJbYMewwki9QPrFlZQG2PwlDvGIM4tB9QppCOW0T
2jstxjFS0F7gxC5vcHyZrIlZe4ug/QSyhuPZrq60GIRMx8/NMAFZ2GLvdipiC9SOhHPAonlD0fMM
f7E7jJPZ7r1QZNtkIAPTs3JvBweRBFNpzDdRyfm2bizRyPNvyFlasYInMHYg2NV+pElsGSTmhDGJ
4iRK04nbmDHt1uO423/2aP8XGtZ/qRxdr/Vfpoj/b/gbov6xURv9a2XV783qTV9+b+NE0a7+/T+T
f9aw/vbr/t6w2qt+Ckcw2LwShREd498bVusXRJM6AkoaWjpWtIB/11zJX6hjhXCYtkBaNtdwvr83
rOIXhIkGuiuBp570TPPfaVhpi//UsOLaus5XBLxEAnHoqP+xYW0q12ZADDJjDSlKAk1SCcAfsa30
jXa95i1OaBr7pn4DI/B2WelUAUe3fbHNuv6OVH3edk257DjBrNtZY8v9rMJL0O6LpEH1EbY8w+Ew
tyor+12vOvb4WFH5FNG8HyaRHBaw6K2lh5Lh9Fid4eOiBQLZ3C9mRSvUwlJrF3s3Gtl34ZTzsWgT
rrLw2wqS8agM6zioOtkEkILyQ+HQRsCMaIMRVjINCOeyVuOMUdfsC0sV31ATu4GBnZIzr91pRKHR
UuV4C6Cim1mKcz5/M2ZxdcvinKj0vViSN/waBO6pxZkQ12cZs2tjZrZzq+Vbm69uLogeei8/azpE
JHjmyR4pp07UcvUKrIgXRdXB7LLqmgEuXeoibVzNcH5gKJt9mG54kiC0J6fTlkNiZW/xjHi/javH
yBkuU702eAk9dTLQOTNgWDf+9M1ZT9I4wtHXjfn8tdLTp4by5pgUSXzndqsWs8Nh7ya0unlvzwPl
MYXJZ2eLOwSF0+S4+1U05SsZGueptm/RmdDk2tN93bzqHVcDAX3NB1oUZCochiN3Yf1fRLK/goU+
ljOpwUtXb00M3jjWy4L5YsrhPWg/Ptsb19CHTWl0l3hmb1NF7ADjSxgAsf3Ul7SlNkcx3IrXhopi
x1RyOrU5yVaLOekWnTN0tgqEYztgErEh2HHlnegcMzwe06NWmvSYc00NHuZ26cc6Bsjm9TP2+avn
ZXHgRWiNCx2mwtp/JGkMSlW29WudenRHBrVqswjjjNapOoyuJW/ndelMor14sKN9rxr68xT2/dmx
I9kQD0I147dOYT7klFZvBjyJK5GqL6DBezPp3QDk4VA1yVuNnpIernqM7W66rafytQ3VYyjBEslm
f2z5tGnDaaoX90aL59wyTvGuVVq2hRX15vTZ+wzPIJAyxxEKVp3viHY6lRXEFbnOOLyYQ6yItVMM
eoOH2+CbMd+3K7N3s7KoYY0r5Qlk+KLKdtWaoJ1lnHTtnCW3lU5rUMGP3dgYYDz3SUpRGjr95IcZ
52Y65/emsg7dpEWBiMpHNfOezV78Yc3GdUAh4499zrJLyg+rBqzKY8Qt0kS+g5FXCVAlZ3iRdG1t
CqnZK8ZLmsRAckxStIhKIU+5tRC+cGSIpSEOXjdWuOXM0Zk4zW43hBbeLtFyGS3WzGTxPPWEsiLH
O4p70Rnnekqmu8SE37m0WLEg1s43tdUi9/FQJSFnsDajQbOlZ/wCSzSYu7jpguSO9rOMmxcQs3rT
z/ZqsMGIoami+L2rvB9QCZpTqCUfoSv3nwWv4UAtk9RO0dBY9w7bojB1cbTLQpL7zTjJi7gBvZu3
gRlxRYzlKPZohriTsOc8/ZIz1TpUbqYHg5wZhFgE1+ht/D4k42Uqsg+cHobnPKXmMaF5wxWjnkKd
EkHHj4vNmHblvo9M5n45MdHCVC+ZG70pU//u6gOkK9EkUIjWgjDss53B2MqXGaOHTFYm/p7UMK41
sNOWjDYqCOt4S1H61bPVnHo9BX5nYnaHc+ZycKeweenp/LYuMWDnYijVW13ZvT8k9Fvh0F8+142F
hmF92ZCjubxSpFHgv5Sp+aAbLDLqk+SgufR1Mknom2T/W5LO/+cliDDs1fj8X5cgj7X63uXz7+VG
+/OA/Pef/b3eMOxfpCNcXbetTwtcJtC/1xur0wTDdHs1p8UFdc0r+73e4E8kjqX8kG64ULvWqMjf
6w37F2GiGMdSggmJNIUr/p1640+WxNoqP5fY4oo/uZKqeBQDiIpzFOpEFAV2WnZQmOGX0jD2GsGx
sq5woLvrkTH8dJf+icD7H50O/rggxdXPg/iiWj3osII5kgIfIOvemyhqfHdJnuERvP331/iT6+8f
F1mLq5+m/XpkjDFA/HzM+odxkYEsCfe27CCKOPGntxAAf0jMGyUW+hYYUxzIMvyr8EEDAf5PmMMf
V1///09Xz22yfwnf0Y56isdpQf8bakyrFt9oC4qLe10yqIGgzKBvo03FuSwOf/G91+LwD7Tjjyv/
qWgUnpZ4ZaNBR2abdKt9p5KjNRiYN4I26MP9CFjqZHagYJiFDM/+4rL/1KqfRfQnB/0MWKSx3KY6
zgxq7vrb/K77GjNhesa2Pf6Li/yjJP+/vtqfARzNiM2uXarwWA4iqJGDGN64n9UdmAUWFnAMGDj9
xdf5xxL8j0utH+Gn50cKke414zQdR9vdo6lh+sgQCBtwK0rucxgAAP97tmF6kSdLQFYp1PYvLv0v
HqC5GgP8dGkbH654McbuKKHUDfo9Voh7S0UHDGMZSQBHt9xReQOPPoht4y9u7T96LvzxfddX9aeL
ut5EfIZD2mNm6jBuvUDgI6kNcu/xysgp3IeL6Sej/K1npY385/bu/zxAAjDuT3sOc4XZbTrXPdYv
9WPyqwahZNqA74Rf1SVEH/uX6/Jf3c0/7TWY1KWuyERz9DTU1OKpMJjwzN7n8iG4LIjEpoEdZaTi
i/6f7J3JdttalqZfpYZVA+RCS4CTGqAHSfW9J1iWLKEn+vbp64NuVKbNa5srIjMyKypj6dq+kkgC
OM0+++zzN2cDnKT8IsTJJ9FHG8mYxrAB/wsczkoepefjRRlfxHdJbbjx9TGQd2OPMijOYvbwFm52
1HYvjxeoAU3IVZpvYbqXYhRCd+CZLpHybR9TgCtfh4NgIoxoGpFyUX8tL8vbvHcUO3NqT9MuBIeN
idvw45s0DboLo5Ke8pqDyieqgOabYdaynU620fqdsmtVC7VMM3npbofb1rgARmmVBwOYjdcGqTP7
WiDswzmY3MlWLSV0Z6/ZlQ5ClKo9B0cfuGLYvsUXzWXrJ8Wu85vL7e2GT8zxLpzui1vB7a/q61pH
suBGDV/TJ+UQecbg1X60L/0Uur2zOGn9Lb9BIFls7OFVXVWhL4XdmNiT13jw+dN977d/Y2Rkd/7D
GJfGYhvlwgwbfku1q1uRSxwmdSEo/iG91teNZ6iguSebBv9P/fvM3PqU9/5JSD5V9BEgCkDSFOUA
dopZIcOno9bdgFgI5S8xcNVyCDlC/JJIuOMQVoauui4S2Zs5SQNPfOYu9F/NhNMIvZkInvIQBoYK
lavk0HNLmm3YI7CqFrYMtAvIAvlTPop7GHKKA6Vut8SaJZDFa2oIF7+SQHehOD8NMC1UGc9BKpbr
qek8CiTCwzaok/o2TewmAhtEZjzs4L8lLkm6UyeNzZrY27WcXwkCst6jQIFeZsdQjH1LcRbiRot0
d2PA542e9DlhsM0PaSQFAFtg2ytQhYZ+fgGBdNVOsH5XQkIeqdeTpF3MYKBBrteuguAGGr/2TG1T
14vLeDgCkS9s9t13yLD6kdQiKygVsDGz2kXdoWcDo10i2QqjAkBS9RoZX6TujB/3r9KQU0O7VFXw
Da2rMAgTP62ft9vo1RBEe0r6a72iBRen21S3s4Ft34yeLYq57AB+v5L8IqafOt31cDIHLQPOIIX1
a6xI9tFQ7EQhBQghQ0T6vmQodo1yLqb/Ys081ddXG2NKNmIRBvXR49G0FTvGIF9XTRDSt/EADCy5
jbH2XtIIKPA50bNfJbDSyeK1UMEqpkgIA2h318esN3ENhc+k2DGnO9sUeuqyHzS4s7e/b9hfdurJ
6qUqxdAqWpPuYFJvt7u8bR4A9ftrp66CHGDZhia/RgD2utzI+yXabYPfX/kXGZB0sprNiNZmbbVJ
d4Ox3UOY4mR02LdbRFk3877i+zUN+v2lftmqJ0tYKY5YaOeJHJSzeB2H4s7Q7tdT5z5qHwBUkhlB
bu8WShv5udRnjcQ/CZSf2fR3Wci0tM0RMJAUDGG3F5LFDMdbA/xbEWfAmaV9QjQMZ/3qswLArWSz
fi5Iy8avLn6SOKvtvFHyhJQPMehs3PohCA2DxSEtu8KUpm3IoT3lxZwQlWXd4Rhn+yLfXiGrjyrQ
JVDV/ZKPQV6HL5VSHhTUgVF1VraotyipJXSAdVyjdTNlVyNWX6LyTSjyssYV6D3JxWkGfeABPT1/
ZksikxkYAlEWXDdBK6ZnQ3jaE4huyMIs3Fa8cPR1qyz7sXpVOcgiSYy9ATPnbXA0fNAUk+4vja9P
rojmJqVXU6DwSUInAC0I93P2rMiXY7EP1WdNve3l++30VKkfnfpYHO+kwcsUb9A/hg6yfDC0gQg/
V/IQoBYLT5rWm25jt0GTc/CFwY+jINIgF3NE6FIiQ9jXrEKKe0IlHwZjZiMypBOy4YKfKspV1vT3
ICJhZqY81sIBcbbfVnUA3cPfzLVDRcVSksFFwj4YICEN9eU0Z8GSKnebpvP6ORDF5VI1ntCyGkpq
WvPsY4phrSe/XaXu01xzY7RKY2P6JkWcxxrz3TbnOKZVjA/hKN3OrfGgdpdSCZIp39zDMoExXbwB
Z9zryXQrgQCmChTM7caJ88aOMK2OgfNLW8FBUvZtFAx3S5ZTtI1dpcevi7iqAyXxTWJQoF1mYo76
UKAfu9TI/ac0BlJQnP4YImIZ2X1a68GMs3f+Dv/LRF7ZbGsKkB9J5CO+m6OtPMwYyCvjRYxXMzoy
nlhqi5MfUfAZN34dsakDNTGh0AVdaTcqcoBsu4MS2fWMboBBgWmoRk7mV0GNHeTFvVEZN1Lc+Mdu
cmBo2tsaZmpsLbhBYxPiY+Bxl0/Hq3QYbCD0pCdigPAS8hYepg9r01yxp7zvsiclm6mGgvzjsJ9j
gvVYohjfqiPneUfRhTob6Gof5FV7sclFZ05T5BF0uCSJ8a7K011fXdTqaFGqwt4yA2Ssc6o3zL4s
JrsxAoU8qRdU/u7GSH81MHxesg4lENmHyOfOmnaAu7OZr+sM6mat3Qx4D+BAYh6XTTCKvadRr1AK
yRfCEhEXyve64W/ia1DNcLO0vYGuStpnyEa9INfL/J1u4kiNTNLtMAU0pGbJV45FIXFSEYCSq4jP
RFYz03XrmFwDcT63Tv4q0JwkYhIwf+p/fR/Uc7C0E4ZLA8fjAHViZNvX7eZHgUdiF5JSbZYd9KLf
B/RPndGfRFdxzRO+i646qD9Vb5UhMLBiBL51EXVM8GJwy1S8VEDiFy2V4rYz++qyBXxdFnfgqfGe
XzXL7+qZoQXTENUiu8o3llhB+u56Wz9yAFDUVrly78ggJYgoGEHkGCNkegYY6L49vogi2c63ZJQh
A+CtIKmskYiDG4IHAcrCOtwGB+L0MiS+7U00cCx/m+kQr2Cd6/fFuFi/b4ITCPO/bnPFk239Eg8L
qLcoCxQcUOTjPsx3uXx/FF9YYQD1Yxo/9ZztY0wVISI/X7cAk7Cks0XqyCKGb1MgHq0J9Xt8qFn8
EnsrKwcyt8sCMdebOIvOLL6fHpY/66uTIgAVwnjBYKQJilkJYhZhXYBEG40e4KNOvRW3lxgNWzrn
4ZkM40E6cPwVZMfuIIedC2jaapIj/XidyBdg5UcGmbzPxXpXVzRz3Fh5ZvU9WkT5s9Ix3F45RLTq
PPRaGMpZrdtTurFaJNKj7GhvwiO0sNJaIX6LBnAUdP5RcFrEbTiKBKmJPlh5X0RoMi9WobQc/L/l
xce6BYCYbiEB7bRTZmWI5EszcnEqlLdGxKCBI4nuqzB+kaLRGuVDpXGsLsw3nTLD4ReBld5kXZDH
Abr6KsC5zZJRPmMUCpMFnv9QPk1V55ay4Rqgj5K0tuoRVYC0dY98fCNrJgrhsDM21rZ7OXaiWej3
2GyY6vSqE3T75Zy7rrb2ys966yQBxYkoUrJWYt+MxJDkldhAeLm8uZ5RKIIdywlkoHV3ffoYQear
p5c6vtGKwVrBMfOmd5besPKuvUdkwzXyfcrxQpaAS/7cZEF5me+0Glw9gK0ImSMFubA+W8+ccA7Y
hl6aNVd4EhxSBCkIfWaxkYNCC8HQDTbnmzYcauvTXweZiSOqa/Ww+IhiWCk+0kte7LKt7sOBs9OC
dRVLqaUunTRBVu4YwafRIbye81nXf7FDEE/z5hDnDYOjtkDLX0K0jpASu2Dx3otYLKhR53N6dVkn
2xu5V79VQnLfi16sizgb6fdZlF8q2AcMm/pGagKVYZ7OwtWyKTkhzR7aWH2SizbYRJ0DfgxwcWkB
FLG047qJHiL2JC+btjmM0bQ3hNJXZNUU86945Fhb1tIlysADCp6RohzBaJzR2BLy+qoaN0GE3ltc
N1bd9740f1EBQULtMIcJ/ftuuqj0PpiTCn5m6BUFqDb+rcUNh6IbT4x7O31EndfZrDvm8i5MK3No
VgCbiS+LA5/Ry+DvTI3Bzv9c8Pjc9/xsOJ7sEko0R4AFpvEOerltbPFordobhKwoWg77ubuaBH6c
Gx50Ybtutw+IiYL8ncxc6q7reYtaxbmiw+cZws9u5WQTscx4E1ACEAIjBXEEYHcvzlftXEqUMznv
y5b+FUmFQ66P96TfgbLcdUGUGXvQ0sRfznjr7qYxdeSMFoSurXl+mvOHBUhYvKGsMBavOIMElPV3
8tZcKUOBZnS3S1mmOwUgnrz1Ry3osjOeur/a94nriv79Clqpmt6N+SaoAUSEc/ysUNGqkHiXICHZ
Q7rZH7vokTPIfTntN4qAWi04st+vXb+8+Mn+BIo2UN9m4JiGgjCypiDgjX1Zbb8War+PaxlI3LCH
uQjdv7vepvm+oVuxMDt3/V9U+MWTtCU/gj2RG7COaaFfNVW4V1DJ4lzzOkyp8ZdUK9fa1ahBVEsf
f//MP69g/EnFvMkQAoKdpSH4uUViUbEN43rd16+Vk5zUZIxR/Nf+tt7F1fTH3hUTscMjdasEqCw8
bIjNWD64lfYN2bS9ZtwXSWWX+FCocXMtaPMeQ5C9xj7o94/68509hjw/XnyojxJgDxlHEOD5Y7Hx
FlT2NmD9eMw2Cz25Plt7X8PAn+ckEKMfLyUPyxwvHfvEer6SRmy5jOJB5BnXlhV6wWs+2hptVill
qWwVG3Ai6wCpaXrObfkX1X9Qij/ewRGr2w63MCPIWC0LWbXhZyNfTq2c9gRCimeChACAYYEvdDNu
6/dt/MvrngTGPIfaN6qzEayykpn+vM7dOnxEiWflve8lmn5zFOypyq5r7OLPXPVXXXsSA7cJ5rar
qGQw9Zh1UAdsj4/r4T+UGtkUNN3cSKAuSDm3OKRFu6Oh3kzRMzoIXxCkuo6oRysNWKvw3OHWr2bV
SRTL8RnsNRC2QZXLX7GkcVok7hJR87IQZe1C3APn2Uuhdu75fx44KN/82Nu1UnCKPFTbYJTTV4Oj
x2LT7OrxM14ZSuygTGSX5VPCZvhMi/+81I1y+Y9XbLUowp+cEa4xcxIV/zwopsr4HEYG9kXt9ThT
LK6ea92De/u3xapTe29sH7VphPdExj7so0Xbp5yW9czgNSwaR30vclgpseqeecZftOqpyXevAQlu
MlUIIkp/a8AomafTorB6z3u5Ec1QhQPSSramhX9c86+Cedz//2WjDZMVmCcz5Ncoj78ATe/iJCtx
0wZo+q//+2di5L9+3r8hTbcyAA5J1lU2byIx9/8iTcGgou6PUo8OgfIHaqTyL1BtAX9KkqT9CWlK
ziPCeFA3ADY0fAT+CnX/05rnSo1UVZXPw+Z5FQtT9B8nDJpoGOcck+UBivqTOsu7Jj7epI3EPi4v
IEgoexy0XD4HM5BQR56mfAcvdRca5WOvaBfSiidLW2p9wgW2i7fhMrhRV1njcYSdkTxm5bJZyemo
FoSpD5p1AnS5oijLiKLffDc32c12PD5yph2guv7FKLU9yPn7GfAb+xkBWPWi2JiIgb4vy/chg4KZ
IqRtat32Hoefu0JA0XEj+EMExLPE4A9w5eaDeH6FvcVhQvnIkPT7UhfuQQNfYU8FPirx6z73e0Pw
m6l4KdgEH0u2A5NSoqQpQ2ApsvId943SrHqAVt3ISZF6hFShJShwiJzNjngIWkM5fymPFJHiKXsR
SGbNJi0qG6jVK7WQOxwF4DxIGm5ArKXj6k0bKeWjMYoxn2tcrStsq0mw8eTuVmgpkGIPPBb6YytN
kRXDJ3Qo0bmqGvoIbFDCbFrFHNXxLsqojwuLvNvO4Yc8chK8mtMJQx6a2y1tO1FEpCbY10ici+yQ
Ne4Z00Bq1y0bZUzVPKRTbmCaItpWoz4214+8l0q3ofvzBs33GemI3AA2pnX8GN+cS5CsCK8k7JeM
tK6twqjfUd6NzS0CR9YQF1CtVOhG2Jtxmt3QE0tbP6bR8jQqoTOLwhVFwX2eskc9LvWtMIpvWgm0
zpjU2pRkCcmetrlFzfxe3PaXAqcN4/xOTfc6iZKXo5Sh0tIe3yOEKygMuWBEZzM0ivelaCIbVQ3k
IADicu6TwiLIEcqt2nTrT+n8tE0V9CKmL1of4UOvX+a6sDU1Rfjo49ZDNBgfAMpd7dxWwAaFxNHm
ra8Kx9CskAUgCwQBnda3sLB8aRCfhrx+zCR2Gnr5mIvdTbj0F7N8vJVKAzpMWTxiKnuHCVgEJXC5
S3LklaJSsZeky618TkPEKJHR38QUWwdZex6MBvPQEHVYypparB62MgXIsD1Wdp0275lEDzfyHsvl
m2GL+jri7zriJeAxdn3dvA9G5mMJ5xhpcSElaxeExs2krra4Q+PobegIxqCZKXXzQa+9TS0dEEVE
va4PrxT2ZBZz7EVI8X/Es2DS5g9Zar1BFnwRvLZYyag+pi9hJX4ZAZwbVGn6Mb8BBg4DaYSsJfTb
e6Qz39AQpHyuBVVXfN7aSMJ8FIWPLEYvBwewSqBx1FE6qNv4dRa1e0mR9vNQYNA7qrtczHxEQW7b
bLoTa8HHb92fDUaFoMavqEjeivL0Bd3Cj4F9+VhDn5DlfTovX9JyE6Bt+mU8Fu9TJe9HjV3fd0H+
+o98+HvD+hMI119iI7x1UCqsEAg3/xgbwd4lWKJPywMuRyKE5eo5lcCtGxgBFVX0Nk6UXvSNuyC/
GiHtnRaDTZnePXMXP5ZM/rgLSPDaFvIBhWz9JGkrQCPVddOI3EVROUoE97LKNL8eBI5L8sM2L+/S
CjsS+FzVHO7KBgx2lEBpKf44nPurFv9fEki+54/871++ar3W/2M0E5Vk/ddLv1W+le3/+J/79/c8
OUb/62dAz/UD/ljrt5t/2cLcQAxFwzZGkVcdgj/Wen5jrLRvDRdzUoAV9PQXkKcAytOQ8fvdGhLj
TFzxn38BeQqS/C/AP3kDy73G8MOf7K9Y61c9he92fQZqX9igYSUE4YXdrLoaoX1fw1jUNIVzq8je
ZgBwMVBt9Fd5dfmqKIKusTcgJY53+REUGGcjKseInY8j1AaJnBkOYh3vMAEg3LPgjbFdJRbVRHG0
FPTODFftnY3qGConcRSW7obUUwRPQLYIDRDd0upDIcP4IweH35HumiOljEPI4Q21g97SsGbovGLa
Vws+O244+Ml8XzS9idDYnvXwvvg2fdU+pq8IB0MFwHc0fZnVoAj333XtTya8uu5//21f/OcWWlvw
uyqPbJQRxsKq7BkUub/M7/oT9OwvMnr8T+L7EJv6q1TZ+mv5pfzSv0NyxAJlecUeOL5DkCV0+/l9
TkDwm9inlL2twV0AxpS+4YxhLnBKl4sW52AU0gCHZZ4U+Vr/kgsfc4Y40BibU8r25MyGV1mjw28e
yTjZEOmcyClhRKeP+nPV3BiEdmpswkMlX6sb83L5EG6MZxTn7mE8vyiOQGXupUusGnrIQg3OQoBn
i7f8LQp4M5lOYzUwaXjj71v+7G2e7BT/i27z3AD5RBD8Yw2Qc1EBJPkPY/6/X1T4SVDYKrisaeJ2
gyHX6Q7JEHNEbVGG8yYZL6i8Im8tBgRU8ZeIN4vxxyL7S1zsuaudBOl/59U+AYgn4WGLWDPry0ZR
Np8aPN9HvEZdykgdEuoV1saDd+9gMGST3liosDqEeAuPaQuJFhsZUzuytTPhCT7Fn+PT9zegn8Qn
vI6WCksL1VM9HGUdMvylt9QGOhu+xqb2jA/1AS4a5s/DvfF1+gYsR37AngZWFH8j8CuIZraDayWa
HE5Gi8eBivKa7HCXUkJb4qcPxXt0Q52e00AsJbIH4VLRTdzrH0T8eHXIc2b2PvgI9f/xDYbKk24q
MOZW2gwEdFN38IpuQrR8nRSRqtDa3EeH7iMubOFBuEhvR5wCSlPZRdfRy/K1ApGOU/XlaA+3kcrJ
hHUIzf7QPELdZ996wNZj8yw9tt8A2lzNT+M+sotbgKj4q9xmNex1xLTMe8VFEwx/ryVHhAN1SVj/
7vKSIuNrg+JJPiD9Rx/V2/GtemNfOgKijkylMjeX3zjQZ9kdnFnihi2leuDEHmetHGcgwWo0G0+k
3jCPX+R9YreGOULjjs3+rvPCyk5yK96zPc2t34f38918Et//2c3/iN18LpqcblX+o6PJuh/7UzDT
RHJlDfsWgvaPS1k9TJIRz7kKBhU7EFm9nqcaog0uSf62AZaHAWp2Zo947pInW8T/iEuenGF8Zqlw
LyT8GTVRNgztZInINBnRFYT0vNaZrclurfunxYkvrf7Ms5290Ek6/Ddf6ASU88cToS7IpkRld8LW
5MeOS9BTko2Wc64hBOuoGADQjjp2N7KKuTnATLetJnDD2xY39GO4uMKSVGazwSW+aWbD0SSE9WUc
BYNZiasdBouipSaUwzYoMbgblN2t5rJGPcvaGITkNATaEmb3k6zmLsaI+Zl2++TpnI7D7x/npIOO
iDMlTZKCuFQspNqBFGJ1yK4Jj4GGW7ByACBH5EQpKZioUQEwep4Sa6qvWTjCgVKjqU8Xx6/4Deh2
CZLhzKL702n6/f2d9GuETO02Lbg/zuGrAIHwKkADGbuD9K65Mp43vuHLzxV7A+NqfIXp7jUXyRlU
/Lku107W/X/wLtdO1rf/7C5fR9xvRqS27hK/27eUcXEUZYE0r/5aR5gCmdVXcI7xxfHMQn9uaGkn
u4m/x9A696wnR71/87N+Qu5PGxW+jgyqA4ouRss/NiqguDxdxkz1np9F6+oqMjvz5eXh7u5MVeKz
c353nZNwEhnHzbBdrzPvotsuQOzXFHehF/ld8FoFIKJI2zcWCXKAHJ7pCZ5iUcA2ye0O1eXR/Pp1
ZzuC5+wgZZgSmWllPqkmAlDmZWeN5vZsUv9Jp/rdDZ/Gl2YykhqTXw9XleyW+BdGVn+zhf0Gsw0L
oNISgwaxkMQ63lS7+grMnkhtG3XKBz34feZ57l4+OQ7fjfzo73gv5wbM53r73b38rQPmp+v2dwPz
lEyhxRGlyIIBM7h4P2127ZeARab0VMSLc2caz036NXr8pr8/cUvfPdeIYoYoNvR3Z09v6ABvr/L7
Ghk42VZiO05AtVtIY3S6mfpKYm2V+2ygeGjVIDDMnO1Se+aGzs2YU7LMf/mMOdtjJ7CYf2+PnZxs
/JFwfT9CTjLldtNvhyxhhGAlU0IysDIr9AGySR+KtXq3Lbbw7x4lJ+Hy7z5KzjbCSVz9j2iEnxUQ
t7qMTwU1f+pJK+7g+4UYH1ppQadQ9Wz7S2l+QXjIu/hSmJ397Ka2+R45JuqQtnH1Yt20jmL6d3eX
imWYs+3vZ+vZt/2H1PR/HyIVY235P83ff7sp9SQXy/vOaMuFmxI93WxsFhprcwOG2o3vN3BuTNDE
yOS77a7ctzsm8vPmonHFm/Kje+OVCDn5M1O/cxXzUXC/1b7yotm9BY/Kqv3MrB3jIWRzchM6N4+5
JV1vnHlHvcQPBEuwwF0FGzuzwKnbideZusUfpzO9a9x+3Gkfu+8wpR382OzKeW/2K7Tl/prSlOCQ
O7+XF6GtXnfmu2B5AcbtsJ0R1jUt5wXGCB+fWcY3w35HX8Z0rMbctXboxq8s1a+4QrpI4fBiRPqt
t2vtwiwO14atO5oTbFmhdKviPvC3Mp3W7UwxGCydHyPPzPcoQXowSZ4SLrmxtVv9ci2XSZ4YPKUf
3a53nwZr2vE8b5n1trEPL6P9dGmYT5S3rKfr28LyVC6HPG0w2pgXmt4Tvzq0GNjsdo5h8nL0L9fa
m+iWwdHcXd7d3BQmEHpXMzfOvnXWr+fRysz9t+kqMxu3txq7dTp731vfHmVCf2FCo7BT65vG+wre
1djIx5iD+7zvzQvcjhl1LBD2aD1f7NMAV2mH6tBVfNgfD+uHVXbjxsG4G57rj7lBB9IEHb1LD2nQ
49NkcfJj9jv4be50LVM+TA/zTrlaL7veYWiF/HnEW5CvzPx2+aJ54ZVhfvU/evPxUbxJ4KObomnW
h9ysaePKaW3x2XnBRszZmINTBi94ZNq4wexGV7+gmQVrMoPI9GZzNv2j5Y8835mZsKaGv5sIJ1k8
VgcAoNfZqZmtk/OkPMCFG5ReYl5dTPbiHg+jY1/rXm5Ku5c2cKQdt+jOrmPZZ7K+c5FCPUnZ/1Mi
xbn2Ocnum66uu6n5bJ91UIUX+tXoXAgmCojWF8le7K1ZWLuv88FyFI85gPi2G10fdru7mzPNcz5o
naT5/wxa/wxa/z2D1knu+PeclOfiw0la+feMn/KKqfhTMOdYC8EtmXRrc3puJ+B7u8QlwWpdzBpb
9Nb1sXUGFwsvB+qVu/Bv8YjKicvZk7X+bt7ho2l3n69bT6TW36FO6ZZfj4HkSq6xW2zZAljrIqRr
FQ7asA6u1M7g67eDDx/agl5jb2xAXjYqtb52w4mP3Fs6UtuPvT1ZG/PQ287gaLvB+RrZmOo460q6
8dJgdIQ75GcPgy25Iz9FQtPmnIY9OxkDYow20fQS9ov58FWxvsJB/NzikzR474VlXJesjreZd32r
2oj38nVbWge5N7PD9rJ+w+zWOrDSHs3D9eHpZUNRIDb9nPThsTS35vK5arNMf9s/QgY1qWfoJhng
bGnmTW9+W9vmY72huw+Wb34Pf/czqfj27VtupTsrdTI3cnOvIHnF49rt3cpZmyW224fant2NW9iV
tyYF0Ejt3Pv9uk1/nunrk1Q+Mab4GDUA9yt6DxdDq7cM/qw9j+qks/bkfrDXE861G9Xd6FTBMYAH
FUz27CiuyNGjTBEFDrsNCtDP3ciJ3ZTvjtTXCydGaCe2oJ+4Md2//qz2YhfhYit1EwdZYX7Pq93S
gtrlF17Gbyc/u2DPW21t8QqP7cER3YUUFL/Ww/wsNCb/qVeS1zij2waLM9tk+qEjm7KLo6QVkU1X
5GA8DF8Sd5U4IY+x4c/skL3ZcCXc2umtYl87mCx6kitSCMqDwa3s0OKdFI4bBhg6k25nyX5lWRgz
753YN+t7MVgulZvyUAfyofOs2Inso0UB2Fy4HWl39BPTJD1HXejoFo47Bt1ldym62Eju+KSLG7s3
DSveFbyr3MPWYPqwA7BFKyeRJDFE+Gjg+9wp7YlPHDhN7kxwgIzjzuloij11JxJQ2Ssdw9nwR+eB
SNrXyUNhwNcP20Pi+ltrMDf381XvmkkQBRa+C158bvicDRUnu7J/hop/2FAhfRK9T3P875aF081u
2KtClhiEisFtCRSts/EGAv7khjfTXxaGkLkExvvzN9pz6K3xQbJRNWAGhh5cRFASRzt1C0+w3gY2
rAxaJ0gUq3xG39jt7cUp7ITxrDMJgf56O/t40V2MweZ5YjyrZkgddtnNV8AObGZF5BxdYMLr/oLZ
i0WDi22hrV6J5qX8HN92Vo6MTOd1HpPPVTzQV0F8WQYc6lvG58wh2p2Doehnls8Vl/h9paIZUuMY
j43qYSHyOaN7i538BTpJtFbvaG+Li100y+Lias+YbhCVEAuzkd75/FuxN5Zkbqzey+2C1kNC1cnt
1kvdmHaDqmhHRMrICe3QnvgXkVgv2iVO7iL86kmva+zNiKxH4mtql158t76vAJ2yvja5SVh8gdTZ
9QXvI/ZKr+snSH7q1rw/tukbB60DW6DBh33hra/645Xt+/qKkq/YXf+Odrmb7CS/9viXKyJYZbVe
wX0n9Evu1lbO3xl3ljmFU7ncE894ZBXI3Z47WKN+aMc8R+Hx56Lw1udZKxfRLrUXv1zvx13/5T55
kpJXrVf+/HO1rhPr+wi2l4OP/Q/7XMHRSSB0CgqJdZ0FBTnDYbHW/AH8+422a4P8FqfQ5zIgfLO2
dpftvbRDk9c1PAo2n0nOxM5+TWYAKtmS3XtHekG1YitjlesdVgziNz6qXvkZo0u7u1wcoru1ri4y
/RX563ic6AORWRI6ldVZjQUK2kxvcXHgQAEtfke4TtzMjZ3YsdMbvABMwRZY3telq2ZBaFzQ/37u
RSxps4uaD7/rXCoJa0Khcq+Duy7VsbfWKQzGl26nzvF2tiXrYLjVBzZKVBHii5CkYTa1a852d5F9
h6Gr4CEZaB094zb1EptlPmRdCy2Skpm55TS0nEZLciSzpQqEnewFKjnW1quD9tAedO/uomapbFjG
LkbWUNh4dmNl9rPkajx0SwO1DsQxc51foZMAfspcLMMBQu39PXw283F9QoOG4Za5fdvvfc5zWXJ7
Jgh3azdOb5eUtipHv9lyB1tv65gsfYNp6lQNFuvBD1nnyct8SuFBGyDMd4D7+Ky+bd5ae36LGJmt
nR2Mw+AH7KtLa1k32qZskX4V5p5Sjn2xuM/u4AgXdC2ZZ+QpXnIt7CYvd6yPI/Hh4yO3br5xnG7d
PVx+Tc2Hh9H8RtYX0mFW76cPm0t7v2Z7krmYt2uJpTXv16vANzFLroWDoqlT7ilIDh+3fmNTBrHX
YVY7o7+9juhhg5aqyadnhtbapTDseHnjUm/yRr9E8m/tP52fUhOia2rGwWwmNudCZD0HgFeU90ZX
2cX+jp5c03F8sBl162DitJwhFFqpRbLMcJgZr9gBOzV5JoKFZaB7Eg2Hi/CzQGkIcw0G1KVsa9ZM
wxys2F/Le6az9Rzcca+iq4/SyUgiQsb+kS9wbTzCGqgxKKMj11tF+4ePEc6ULCBu/T5LPS3pqJWR
VMPUck7yWa2rHflzT7JO2DVDXScFJyif+5Pped17rBO6vGTxcbHIdjR3sZt7zZVQZZQOEgG2v4z2
Ot93gegoiRn5qrXO3Y11saap2qFyXyWzfyCK2Wj8rNGNqLbGMTJWF37trvfwDSYWZzfzQ+81d7nd
X7SeZBLteB2R0JP2pUecJjKnRGDUfojYYNCcjNpmtqIE+WKbsUWK/mq6ke/ku+TQv0iX2kV2wNT5
cngqvckUeNfWWUukVFavt+wN1li4xmGMsu3PKMvKgCQC83ZDLPzjswW+iw5olbBjUslhGTY+OhlM
srWX1gIjufVeciYLP1uXV1HOxVHZGq8HaxNMeyKzl99FznqPnU/B1qZw1zlksMeHyMac16Uu/TQ+
NR7ahOSdCfEt4/MZBU7qGYSXlEk8s2gvjKavjWWRVjcMT/qJHoy99jVnU1PZ8g37OOb/ugVKPSmg
GsoopFy6Zrf8O7hrTzeUWtelcw3Na3V9/T/KjCz5NUAeZDD5bmAgkjN4ydVMjVPgE49ezrwxCI98
OSlBu2YAr4tyT2PEjGqJ+nhPWi0SYbfeyHar+rgEC+nqh7VIq3+GsYjcnV/ZslnyN9sNd83Ee0qs
E622vh0TKfYK6KPy+nUKr9MVRSrmBFqptEhOm+eWcl08EeaC0CrYztBXjISC0LZueNl4ghhdDzA6
Pn/d7vSBiDgDLZXy5nUp+mwZX+Aj9ZdxLwQxk/nzy813g9dZSJj9H/a+tDlyI8nyr8j6O7S4D7Pt
MdvAjbwvXl9gJJOJ+77x6/dF1vSIyq5mrnY0I8mmrKQqMplEBgIeHh7uz99bswBL5g+9J63wuGjS
nYSvzA4buekfZBQHYEpr31Bd/H81RdBR6d821JGUjwmGQA8R0lo1BPxPN9fk5LvMHhvzIjv14Fml
GzOCB4tegcHRBFRHMEgEJVZuRA49DM5YRG84eTcuuGomNGzDc/kmfRoxnDZvLXlLMd+pIUcICgY7
xBEQQQemIFvOq25T2k5k5bqefnRIVKt4uh0KIRWen2ZEMOXWBlF7RfQz7BgTRGdb3Ic2tWp6Qq4e
6WxjV8RhB7Z+pNsQc6Tvpa+qeuPQryU3tvk93TnpaTC0cYzCaRDv1mF2dwLCu2fsq2bJpyrvjzP2
jzN2l6GLMm+bv/+Nu3ecuEnXg8y+BUkisnExgl+6cTQI8l6pm+RX90CZ8t3DCx3NJ1v9cXj5cXj5
cXj5cXj5cXj5V3T9NAP6VdbsprLDMRAG06j7BtQAOWnXhkipfqcJ8N5n3ACE/r8+4/4h7KZU8OMQ
9uMQ9uMQhrjrxyHsjz+E3Y2ibwpV/6koWrnjj29bNFi2SjJtRKVk0MVr3aN0aeE8XwobWlilyDHU
HwmSFajuStcaYomzqYK88WyIJo86hoRc04w8DM1vf8saAaenGu8fNC+b6B+FRtjz4+whvY1+SVOy
B6QNOiRxRoAeCyMA/I0mZGjO41uedUHPx/dwX3fv9KbW8de907vlr2sl/dPJ6H9o+YvTvmv8sgBp
EZ5lJRB3/foEOdQ9z/F9S40f2Trk62jO7eHh/DDpb0iqgmyXPOCF0kA2fQGY4IC/BZpap/k+5KHc
2Xjbz2RT4a2NjqT6kSEbQAm8fJNvGlvdto/8VlgLq3EnHkuzREK7AnJEQbmqQWqJbLfbdzCTky2y
minZIhU1e7PHusCkerNdGRJS/Z1VIDsaWpDvcSeAWUHPja6PEYfr0CL4bWibes/gBdpdLoeQHFAG
wFgZ4xwZuwtqAALuAVotyNVP+gOFbTLW4mGBxPeyI75+Psc6sB+o5SP7/1AbD0jeIS8o0RsGhBOo
kI7+S39C7373gLm4zhGu3Fr4C++goILd+Wuwx/ez6J+ezM3ZPo0SLVGTTgRWmf5ZoOSjvwzmaBTk
SSHWEY04jz0JyH4kx2svuw3wMjGXBPiXJRA0J/TImAHxjQglD1q261FcsXIUr2IzQmEC9xIj5/pw
BtRmus7aBdiX2LzcE5y4llD/Kaj+dCc3QfUIfWoJKtMohL1ADv4DMGt78JRD9Crv2B2/G7eNqUBR
KTSg7o7WR1YjI6czM1FW6gHNgSLkeGLaTTO+Fe8yinwGAyx2DD1WdHjpaBzkdyAjHkj//PUTECjM
86tx3wTqWtcoVCIbOPE1JH5i44OWQDP9nUPNyACt/ioK9FNmZVZqMkZySA7hCno3qNxFqAjRnDbF
B389pmuD3Vdjugnr2zoQhaSktRVUqEQdlSiUQgSrXarAcdF6HgAxpHGuWBNI/pGWMwsggbjHwfKA
XULHFCqbqAI216IMiNb0GEMFJgY1ogElzHSFmhGiJki3PqNF9Q7yGFxAd+aU/vyTX47zkFUiBuOn
1QIV46VFWtQNVhTyA811fP2tPpQDuDSYwZ7Cl3pU4vwH1H6AR2s3FI3WnFL8S8vbtMjso/xMy+kU
zkTL3xRkT+0dDHeovttQsw9EQ9gFx5pqyhiVQHIknicnBvy6QQWzMaLliCzdq7yZTYdCflS9xHaP
wi+eoorCaYO6X29dy2lIQtMRp9ANo7AkzUiAXxM3FK/QmyDuQoiQo1B8Ke1hcT775uVyWn5k9h66
PSTPCdYffFRk4K8Qa/Bw0YwGCDWaHac5b7rv078HZL5Rt0ahoHPo97QKRHPlKC8iuV5f68ko2f4n
zYu/aZHoRPD8TQJMPiPsFYOAfl2HTu9wEpyK0OpZREI9giuB4/U8eIwDxHlJqZ9YcsqM0+lQGJl1
vUP4xN35nKP3jvrIr9fB9yPEX3zKtUHzkx2xYx71QoeBVvt0I8qIuoA0s3u7oCgwu8ZDmpf8450P
vbdbXrvwPn3qj93yv2u3vGsPN5D938Ue7jlj/iZ4+uNWyz23e0UGfjLcH273z+V2byKkP9mufi9Q
uhJFfLKu/45A6V7Qyd8ESn+WoPNe2H8rAfznDftvZDi/Nd+qisJTRjEJjQk33lGCig5IRxDqqbuX
HsidTTE67iY/NCtoYwCL8AEkhZmSj2QFyRaEFZBKOwFGr0cewgsn84DtIQD74Hj3PuqS3QBLBs4q
G0SkqwKZmJgAqNevkiuuItdpl0F4goiCHSV6uCuhUUPiXV2RXYqTHpo174Syd2/v5nz2F7s9+buF
bJVVOI6V0cp7SwGoZk0WtTTAYic9P3aAyIiPivFEoVsUCzsaCMb1+ojjBw4gYOhdyFesaKV3K4oD
jS3aJtKDvYa0E+kUAK2A26PNA0a8AcjKylYajvwUctShQk4Bl4Dy6AKeaaCPdoAOgoIjgwzNM0vr
zK8Dubs3dxMt/KVuTqCe7Z+OiJ+e3M26m1iQh/NiD74OBcmOxe4BeY2HJ5yjgb1jkQWx7a2IjEuv
X7OTW3u7K9Euw+k4j9w5TtBt66uR3CyRygeTUSphJBvL9Q5fP8O7t3mzZ/4X3qZEZ/Sr+7xJFEgC
lAm6GqmayqRY0mQ9I0ljRfBebzT58uauefL6vLQD9I9GnrtGygbsNPjJ5g1gR7yt0JFDo2mFyXwR
oE4tWtmWX8qOvFCd7BC0pHC+nj06oq9GfLM7zr4GNegRIwa3rbVAQu/ry98o8P277/9kgzfH/DYp
IACowHvUGsigIGOqJw9vtJkM/Ng6FKjgK7qV5FCEJkWipwbnWNyCwsbpCT60QmPfZLpwqdGVj4zF
sIR6CpwDFEr1dD+bNQE4jfSD6e+/HvidebnV1ehGmWXCGfOS7Z7ROra7d8D+/q7xy8TcSoWU1Ri2
QoUPWLToIp6BCgVbll4gt4cUKkOO1DJmnL3fkFe1XGKjky3HC5L1NiO794H/PrbgujnV5LlETFsT
jBINbTRDCLp93avJHnshGpwOyONdWMIClne583QFmgX4wno0CgD+FO8x5czEUP6Ch6E5VeQjNfJU
IQFMs8UvK/pKb0ATAP6dNkEtn+nDg+oOMb5+WPfWnXbjxv/8606jnuTTzP3WdXfPfG8c7u9vvjdO
969pvjfu+r/KfO/sjrdqXL9pd7zngK+ZrE+G9qdxwN8lzIPoCycqLNV9YW8ykHnCQL4e2mT2W4j2
pMYuQNyDZOMjfJ1+QIhygr8z0EtBi1R3Ohc4ljqMf3Zsv3z4TYE0nVu+YIQR/bWZXq1jdBTN6IWd
zNWV2WuTmYKTA2xP4fwamqlGkE0B53mQ0Aj1tqgPQU3UioQxNnIAr9HTRT08ODUEpzf8Z0DSrfWa
xX3wxgUyJUZvqwuIjeIkk6ErpzAE/QAJT2NyR5u2GsVI2EcW68TgDwnQRYIiDU20xibvJDj/ZFZs
ZoBY44fo/uARQEMs3eCNVxpHV/jB184WvJt3JufG609VBBZKH0/GUNBJPaGZhnr8RYGtZ0JYSb9l
4fpXL+y1m4b21qDbGK8o5OkfVSzahT2it1yw6B4BiVL0Brxo+M0KL9OoiXbi0E5FerWXiuBn3/6E
W/oe8AfjUHhECxhA/BTmX6KYgZKhyaM4qBJ0G+oj2rtolR2UW/R7wP3RkYS2cAUdA/21wWLAb6F3
Kiea/Q29z3kcNqgRfDRfT9m/2J9+Maeb/SkLuKwrIPmMXkoebHZvAXErfX8MEOohNGxIblj0BWoj
mZm7Ly+Pk/Eo6GCuKxH0vL6ewWCDPTwm593Fi2D1pR7CGDLj3rO9a/g3+9L/JMP/Lm3UZ490s6lW
tZ/3ZYaneA3naaaC/qEPjYZvsXV0j+ghQi8RGsivQX+E53t8e6sQmO0uDw+gHvj4UMH9lOA87Ls0
wkM/7dK7XC7oJTw4+oVBOZY+XI8ndD3rB7ToRWjRKdGHl9tocKP12tg7hOZE7vi8u3d3s6P/te7u
vtO62et/OK27TuvmaPiHOa27kcLNGfN3jRS+G2hrHPTuNI3jhWty4lN45ftylE4j9kLsUg2We4Aj
PHarAi7Be5UtiLZ6d3z0dyln1U8feXO7Ec+0cszjI0OFO4+sClYKtYYAS/smhmg/7bnezmKuNpIk
y6x8BkeqyIFqVEyIxopPwwCi/SrLG51hy23W829lWOl9PtW2pEDAWxt69t6Ivxsw/DJi8SaUy+Ik
kfwGjhNMJD36cAHJCfXSFci0Qn6wRWOvU4IG5PRKQQneOgA//50d+Jrl/6eA7tMQbgK6rFbESRYx
BBysqYveByZtlKN0dimhtDC0bzAATmiH6OpwSYGF+DoG4GlU9NUIbqKmbOyaJKwwghU9HZ93K0qI
uLHA6QclN7I8eTHZ3fnIe/N+G3b8/vN+ZTL/6q5v4omm7NqBYXDXnFUhkgMuDJJ8gA3Qv2lP4oz1
QokRwOTTk8FYo4+PhoYZ2eVAE0QGABKTg0dCo18JaX9kOQBSujx8PVPf93WfzONmax/VnmH4HMN8
wG79RiNMRGUIO5HSoCHtk2H3OviISrKlJIvvIoiFKG2jva7pOYQ2djvOkUYCdOgDzcfoaER/eLgc
Ll+P9K4h02f+yeH8/oZ895He7KR/0CO95yapatnnifrj3eS91Xrj17MgEYakhA1mZLVd3snz3rn4
Lbb5t138KjTxxSq/4iM+GWU8ChLrD9iSsFoaLGAONCUgJtGTVfzYkiXtgo/0dF0AUtWBcgz8GqD7
Kska5AwU8XSmFYdn8+uVcm9N3yJ//7g1zd0JIm5J5H+PIOLObnSdvE9P7HfYje4ayY2PzeZIVkqI
kttgWwOVWAAgL6Il7ACNTqlv6Z7AkJfRwJnflgCim5AASSx/DSyiDSzjAb35+p3I5O6Ybr3pn2FM
N/7191xMv0kK8/90TVu/phEEoUlXf7x2PxWXnw7taxs1bfTe/O9faV3+26+/bb59H3wUxmv7+qtv
zLyN2mnXfdTT/qPp0vYfko/0nf+vP/zp43qV41R+/P1v70WXt/RqQVTk0Kq8/sg9//1vIKLWBJry
+Nf6l8coK2pm+dG0H9/9zX8XueaVnwURYtUK1GhUFUKT/xC+5HjxZ2haQtVFQ7rn18qX6s8Cz2kK
yLB5hZVYhcpl/kP6UvtZhEqmALk1GT0M0CcTf4v0JfpgfhVtyirkrUUBV+Q5QcAgrzJkn9a3yItd
1gtlueigjvyo5mIHFS05Hy9p2kF6K68L0A+zYj7pAT9p1hTUrDEyJfgAyw7OupQbUsZqYvqKWLtz
UYePrD8LyPd1jWblhQoFl8EPz4PYNkct4f1Lz0yJSBQ5jE2uzFPESmEKzvs2C8NtG9e+F8mQdYUw
M1+7EJ+eV3lXYEyZ1iCjpyizI+aK/C7HfrbumI7XM1FMTOjUphbf1frQhmi8EcV6JwnpqLNj9F4P
HTTRpC5kjrkmFK/SgFH4RVji3aXG4BgmFBmPmw7wygShndrMJmHeDNMsnyMwaH5cx9L4SuKTWpBC
1WQHqN2mITvvJglfjWMf7QqlYo5VM4IOW0sTXFXtBNH0g44H5U8WFIYEdeqV0irFclaUEfI2dR+e
2Y7DzRV9gRsppOBJKGUkq+VCNZqEYQvCVE01U23oVdzHDaOLcTJZ8QgPOCt8QPI04vdzUsvLoGmz
Y5vx5XMkFf4zN3JjoasdMwEwIc+5tOX9cl6p4uB7Wszx+iwGItLIUt6ZQRCwRhngIapThGRqWYxe
HHVZTfo8rx45vvB1puH9YzsqGZqb2Ih1pjpQoFDdd2hhQjvUXuoHaHnyWS8++H0WboeEBxB/roWu
hAL22DyWmSq9xCWrOE2JJx2OPai5OJ957P0ECkZzo7lJH+Smr6mCy2qZ7ynNCKQIpK/LVp5faIb/
HE2xxEOeWWg2oyxZLC9qz9AgGdfjECLB3InDRslVFQ97hnhPpWZbkS3Cs5pMksuxA/8sslyyHcfO
fx66ROiIPLW8HigpyDk5dloEfgf4CNdbcyiF6zGK1dWc98XTGLTsUxWG0ykKMnnL9iECdxVvERMx
eehnKB92PsuYqjJARhqa4mYxcCAsCzNezxkVSPt0qt0qnnt9YuTE1Ma6P415voniEoxWfZ+bUTEK
r2Gv5iQN/TYkfSMAot5gPeSaDFG7KmFbnfOz8lnWIGzHpsy0kkou2GZJF7zMKjPYQz1B5rvF2uSF
OTHbuU5WnRAkKyGto13Kzb43RYVAuLmNbDHUAqOVhMSo5E5aBFGb203WqKtUC6G7FOdgxUlxvX5Q
8oPsF6U18R27DTul3oa8BA65KAUtmlg/aZMGPrZZm1YCP2WXVMvHtdxOICdjFeWMvMdky8kI+ps4
Zp0I4gqrdErygEyC+JBOkYKsKCOn1pC2QawHad2jTB3UHciw2LpwwqAZ19AZL3Dz/QiatqETCa8E
o0qaqFW2kKGOoc+HB3HWKh4mzJcwnSLgjXzkAK2XC9DzZdNKnlvWROgZGDUUwRvwCQb7KEDNpAGP
pwKp8azR42oiQWi0KXh7xhwyi6nRl7gsUfKFKp8VbpMEthS2etSD1EyWSRIt4vmVgQ4hB+1XVBvi
fSzYRXZs4owU/kkCaZPAEz9ZVo2Tj9D5mBHi+nrPbPP6NR9PlZCbY+byxSYe36Y0dOLBjKNFX86k
0zijH3Y9v9CidZuQEW6pJGm5zOPIVJnxdZStOkgmooGNHkuojTZdaTGtFUx9pJddvy7KwgjR+wCO
MClyE4DswSjFLxSl2QdvpeJwndMWewE8+wX48jV36iBuvE1yiZSKEWWWr72rvBPDOXepShVuxdJ3
I9xZ0AFq9epXkVUrkx5qigU1djV89Os3IX3hhBGSiWC6692Ag7S7nwZELjgIi3V2J3bnMW6OrS8Q
bH9W1o8kHkD6WwmLJJVf5ZwjfLKPpMuI7FPEdAbPReCU3auJJ4ZF91IrmujKItPyREx4xmiHgXVK
NWwfBdkvzXoCKaEE+kVN8ASVWzJ9Ful8Ueu5WAq6kDDHkAXtYSCIZMxAzqblJE9EQ4OscT7kxM/r
oxBJZlNB5oGvGJ1rm3deYcg0i+s5gihl267SWn7IeJXFu8cnTeqXXTobDbY8Ph4qQ43EFUR7wVMp
QBsg4oXLPAxPbM6/C2FrJNI+l9XnRNLAvCccS2EyhEh9qKJXFu9uqhU8iN7LYmXkXbeZ/IbI+YrO
ojK0RGpBETeMDj9Ui2oOkfpvcsJkaNnhgQXKey9JNz3anDIIlah+5jQzp1eQZJcY+GDsWuGgEI1x
OTCejU5afZQ1+h/yN1/orDEUlgEjeeUA5kwNVYqRw47uSZwLI5k7O+mzdcS9lRE0a1r/3WeSZZnX
kBAszqE0mVMqm/PwFqnIIUYrhc+dMTvMgTXnC1F8mzvOlKX9FNnFhPOc+jxJkc0No95xMINw1mri
j/W0lOYh94aIx50p/FSbcxZJWEUqtB+q2lHULMKcxwJCQbFaV1q2q7uW+Oq0bgvBivh4Fc/aGy/n
etU9Z2wEYOHEOAOXgloLoFMzyJVD2s266r/Fmdfl26QwogbZI/VNUI5sbfBZaavCsgArb/xe1+Uy
yja9cMzjlQo2rvwpa1asH5iTFJAmCzZV56n+ElboaIqbvcURJKBVWy3tNr8g40oKBpxogyfX+y5N
9E6zUiF2ZRW7bqCepVay8i4hSuBy8UMmPQUsGSQ3V5Hz00BV5R8iYdkyHCkFi1OMBk1KPGiRkYyV
CvZFi9npOZP9TScURMqX6DkjaWtK82NUEx6clVylh9O2RhkT/MGyZnBjYCuBZIrjJmCxWU0QzADB
WRKRnHtifHP8YPxLV7izf6naR7l0efat6hZddYzEhwHkcbMT9rUehoXeoJzeGEV7zNkn4TRx20SF
GCxYGnGxLj2qpTFmHts4nETicpGx+yk9tuzwkjBGiccmuiI2N7m1h/lDSxaMaGSFMYPtTfrwoX/e
5QShi8PH+xFfYn/S2XbBM9UyFlDKrRCmhc885A0DnyEZxh2bPcico53IgwaTBVfhYDZjTHjtWUBD
FLQxpsSVm3U7ej1c1cxb/ezJIchow0Uh+WbLD1B+WhfZaobLrdUl212G7qHHCmJAdVp4df+cVQ6X
OsPQIJwJjIJKytagj1MFnUkddQTTc506maLYDLNOao1EMfrBKo+VP8IxN9hKsVUMtpgabGtHqd4m
AbrFKiiMIaYWhYBkcb5OBgCb62U0jEbbd0ZUcRD+GEylP85AJbOlyaXhblYvvQLV3c6MOicrK+xV
i6JH+O12XGzl2hqajjCzHGnxJtmkiMeGmSfDkD+y1UHLOtJCxrZHWBgG0M6NDA38mHmnl5iYCRaa
zMbYbdIM8hXMTk5e8nmncfCF6GoTOSIOl7Q8VaLDzzJJA4eVV3z4WsUvcxKZnXwnJ8Ndsd6/ZIqu
5xKcwZBphcC0qKm3/ScSF5aBwBXpYix8WGxcD6khqioP/iatgm3hRDeVJOfbfFOLU4ZiqML2L0Ac
gOCOHeWlnCNk6dEP5hQ51z+VvKbaytR2T1IcDXbEtD02qZR/TOBLyoEt9ZqR+QOuHETw9oy6kVOu
2LRdVDtt3oheOLCQnukw/00dTzaItPBMtbRflEk9GawmvKjtoS54r8ywBmcarIWRXg+t1WryWuGy
c9SMBzXy4Yvhsqe8MkJ0045mLTSnAnNfKDnINpWy9AJuXOZhwupB7zs+AhMyNr0jZJOlsYHOVGhb
5C/Qbm3tTM6DHjz687AOS6aw2NlVNMQwdJWvmKxbyYUpTy8Te+LLM58II+HUVZvtgylbTLXYkJTH
k0xiOJGyg5izIWlYO+Ex9RH7l5s0zVd8HZhCjt5rcBM34KRtazJpeexq2ENkzQ+tPj+1eBJKG8xm
O8El7ua2Oc/RWhCZ7SS+ZmHrYqnt0ggxrdPlLhNOj9wAbvcssakxdT3gG0nulCwMqWoXs6ocuEYg
6SyQPsQOGB+LKiH97L9AtWAhjHuuusjzAxdCk6g4+aqFBlE90rAjfzrQb78Z20/5J2q229yXpnJo
RVAETtFwROfYm3LUzEp1WktVv4iV4VHrZ1aXynRZ190L4s15lXAJ6hL5GJlDE5SInRTRQKwBZZdS
TL5VhX5TXuWIwLHIfp0vueZA3otyqhGstv+2wnG2aKAv9eW77I9i/Zp9/BUyMZoCoiLly0zM4SNP
XpPuJ7dJX/Nz87+M6LWYuvY1+mnX5efX4nN65j8u94/0jPizJPOAdfEKJ6oircoOSOmApo8XfhYl
BdLvIi8hAUP9T17Ubfj3v/HSzxqvsYrGSviJjLzJf2Rn8COIx8HSeCRmZJWTf1NyRrzB5DE8MG2i
KiA79OuSBAIhUYn6WFjFbrSovGbNbBj0o0D2ICbqivfot+JaXcumUkK3qtEVZ/K4A4q73MbfRese
zL35anoEPzDgUpkZb+DyPHRfGA10qpLX1M2hM6YRbJqlCx2QRQyZA/RTQwTCB5KERyOx7PVuAqEK
ER3WsgcEFhQkkr3v8ei8AYW3PkHCrILclghS7n4BcnMXYmf6DFh25NTuBB5Y1ha9CoIPMYQkGKtw
ZIjRB54AiFyybuxoJN2KA096aZVgQ8nWwbpHPQB0760jGsxqwJE3IuoyWSlOteY9BSST1XpahZBF
E6F9la4jF9VgC2EuurhFk3EQjnnFzt8y6/SQeNq6WGVO5bVODV4nxFGQBw3ABy2BoMt31YEoCslW
4QYnG3+AjyGgQoXM8EDGt8xrXREs6jEuK1gN+XDR7+1bRxTtIGQGPlfwgPsXGeoXsVU68nUYosk5
uAIKleCrd0TIlzWWyW795egh7LUTUG6D/NWhdOOhNVgVdC0Eu16gk8WuHfm5XjSA5wngZxW8ZKlA
GEKxE5ezh20O9ZTOHvbZDlTptrbrItK4qhXuBlBigGHWw3E4QdERPeT2dCX5Rbs+2MBjT7WEC+cl
2+TMv2svLWjWC7RE1aQ7Au43QAxFAXEsONOXgyVvCnQQ+GhHT+wS+P7MCJ1uqez8zbScQL9B9S0E
PYcembyJ9+wyO88PiMUQfATIOPCk6qEjzaIvXloLa23VuMmhPOVm5Y4XFrhCyVXQc8Va0TZc9DaO
lDYIWoHz5kCrG6/ElQQyXV9ww84oRRIdlK3i4sSG2Y5sQU+sOdnmALNJIH0FpO1RdEqPXwyPjAvk
o4EzJBrc23eUf/GHdcR9thBoC3xMJiD81uKe28ISQWsdgXWhwjph8dq5W6Qnbhu9Yf3gnfFOcSc7
wl7jiTZjRZvkgNPEkvfSpbyCjMc+XilYATWEz0Iv98RFcwdUJSi/zsP+stRvih1D0fGFXFQcQPCD
2YdYhS2Ihn0Q2XaAQZYYQ21cLi24Ba7t/S7lTxHBwzuBfYU5CsBGNGb2ioQbmv1Z0DS00MjhdZYi
FSIQ6lKOEtpvpakkcjijhiyBYCUO5ygtid8jUzFhReiFr0CLLVgKWIlUPG9QExjtQgw8CLag42oE
e28EQUJK4F/spAXnMKA1Bg27HdnRR1aRFEdF9GV8zG+URrhdgK/6pMZkBLX0tCkdsAHryIj2C/Co
KzrzIBo1Xmsd/zm0ZDddiC5UNo3ipD4HK97l1kG0VGFLK3kDg4S4CX+c91AShLpg7ymrTHECt/eC
ZbqY177VWOIGnC/FVsW7aU9YTDgoc4OKH+Y9opzoW/0V6RmTC1LD+iuIX95zeIUBawGHBhBbsF4L
aufzBVzGgBbQ7rIYPC8gVQeygBI4cWbjSt6wjJ0eLMf5Sl1XTouGNsnq3RTQUIMy5cc6eI0h8QPy
BVASL4JHWJxR6q8yBBIjwExlQFYC/QwfvqRcFvyKgZwglYqgqjyF2S20bQoSAoRh69lqwSGh7kUF
HFIazIG3eZsyGQPiB5b31Mx1iSCQ2kwe/dx0Nb0FGxkNQjlgvxTvW4CIAkvArZzCFKGHzIIEBtLW
gBHXkDbGGR7EUZR0G3TpC+gYgLWDqhUMACTU1mR32GoaE+croGsulAq8N+D1AbfNIa4DyuuQaOBX
7pzKYfeVAwLro/KMtBrML3qCvgAWquAy2IEYmHFMGZfBQuHvFZdy5vA245S08dIrwTTe3SnTISqj
OJFfzg2/rKMb/MigRAlFXbGQL5BB/i9DFaCxGQjpVE6GLAmeSQ36Lcj+gCwjwFRCe2oZ4knk2KtG
TIVmMMYhwQYEBQ98GWE2Hip00UwmMDhUAQg5L/BY+EAa49QOzabUmxyckLEMWxB90CWLAxYoVl6o
BkAPJhcF3Tkx+EUa7IqNWVvpQKjZ0E0SP0BrI0Z4pS/Bm4F6qV0V2tXofwKtV05Z+LGE2ZfOS0Fn
ItuNI8PG0Iy3/kYiEsJpUikGythXjwsV4hZUuIK+BAt6pfbcOJJB5QJYvXaTvYgLodnM0WASPD4G
ulqQtOhMevHK5NwYxkJlL+mNgC4ExVVKUUa1E9BwBKuMXfzWinI4KaR66HB3PMxHxs3AtNaYNGzi
kGeB5crY+0cog8VHXB/zygPj4kPJiAW7P9VC4CC4QUWbZB1RhYfrYbphU8w2PYHLBOQuqj1d8FhA
H48F+MYCrn7wUQQ+NYsKtoMONFCQg6cfzGmyS9UfIkKFvkdoUIo2BYtDTxtrFlw3vK6C9QZs89TQ
IVPTG1S3a0L1mMHov80ZlQItqdgB9o7UpBujBEOmhFADViMWnZtjC6KmXJgafo9Dx5kGHHZmZmCG
WlKWfii1uPR2aKgE+vvFdGU4p+xLvo0JwjsYwN9ro3Do5OXu/AS1GG/CdDQYtUo1da76OeUydJur
0Bru0GY29ElDMAPMOiCFhwEHVg35CjQ1ZBg9cpIwuFwHXxUDMFFCQngFKmdK5wKpFww6xVd0klsM
PsH/wJRj4xCsksdwSjoch1+0NpoGnRa7cgTSGM1hFvBBC2Y7OA3Ea6lqKZ4zojy6RgKIkIRXw+Sw
VQxYUTFYb2pZZ1ykDfFpvKlg5VGTyCF62oGlBpYM78LCxEI4D4hcgMqewuoB0cKGBZKcp/kpdOkp
FRxPcFdOE8AHUUo7cL3Dd7URSWF5LHbl6k1zJbeGYkCOV8AIBaJGSrfXG9FatXmvtxintqCIMUCH
pHFC6BRQqZUOazdEFyAVy6VCK1TRizLFM07otu8i3LC2pL4qtTtMKQ+TprfaAVKWY0Yp31FtKLQF
AXM5QXEMa9Fkd+pp2Ilr+DQ868zgVhnA1ykstofZJQ7CXwARJnRsDHgiAjYTxEgW8meQ4YBSALoe
IrznCoGBR1DtgWrJrJHvhy9RsZAzhKuU5gg6KFjIk95jo8C6QBjN2upKeqeyeOxuslVsMahZGuUr
A70aJKeu9EjFAywAUT+PO6FqIZQHnzaR0E+GZonF40mlLuJXCALU4OrJjRJ9J3i8+GzOVdG4XaAv
BO/HJLfQe+oNloob46myVwsfoRQHNR16XXwelOOoG2LxqGljCW25LHHrKHouGwlGwsBrygDxAclu
ILkPyY42xDQi3KG7HobSL0PEFpSKDPIa+/BcrOlUVx60BCGaBj1CSCSpUIvREJKrdnyE7JRRbjJQ
vSGFAlmllKIDF7O8yjfZbvoYHRootIhsIoQrtQPPgaUO5Sq8TVtrwJAucCpBAymi8hUkjtD0b3GQ
myo8FIK8xAs8aGNMSwa/txkX1apZNR+oCUG7TwPWJNERBKGh4oSClR05VAILeSDIt1FRhx6saQOE
Q4AcXeFUBLRmhyipsEsrcoD5w7sQjQD/3wD/l+k1oiIadkEpAf+G9I8FNeUzo0NUxNYgskzjlhK8
B7k1rbr1uJQhqqdCQmJGh0qLQG1E5YM0uDwIvXAq8V0Bwh/r0oGooVkhZE+gylwupLV/RMq6xRfs
QTlV8gm5dXmJQAxts9lIMvBOKqBLkCHT5WKImBYVmiTysYczcduF7xYnzC8MBekN6M3Ndr7gtwND
1JJEJ9HlEcEJL+JZPYrbCJIXI94bHyCH4srP0Ye2rhfy9ipsZSG1GCUE/bpoONqhPPp/2Tuv3sqR
7Qr/Fz+bDVaRxfDgFx6eoKyW1PGF0HRgzpm/3h/VPR7ptEZyX+Aa14aBOxcNpTosVu2w9tprbxsm
POEiCTPXOFTQtboNGU8F43OXEymCWfP0fEiE/qir0qHzpTukRFJqnX8BDaj1rolN74v7tkQ0YJue
x+ch3UObfmfsRyYtEuYdQA3M+lBQizlxPyvlQWJuP8rbgNog54R/lHf8MDHf+nq1NekjDGvo92G8
OHtYnqx5mPvw3lz+YLtL7s3pTPtMeMoB1Nrz4MBcci+8A8qVJzEkiHWAFe3KySfBeUCJggzzy8j4
s2kLKXU1CjR9eQ43kc9ob+yt6Vmexelq/Yqzy9A0GE1rGLoOUFtHorFb3HEqcMsmd1KPnIv0Umei
CT1MYs9XZ40a0HdQ+m1Xb2bGUSOCcSe/5CfxSbONLhe1m77PjIEJWG6NboPYm0i/albI+PuSFRAk
Wz8FHU6hc9DersOz6t36MTri5KT1wq/ZTXY5h3sTuSzGIXJ3CYIwawFnuoKVm1/YDE0JMevh2mbm
I7rBWjpdVpLAs9jjc3hxnN3NfbcxcLRrA9Z6aSpWrwi716A73q3B9nq40XTcvPue7Nd4dt2uNQXp
HmYkMncGF11t9A/rZCok1E4zPjeDt/F5DwaF7idI4mx0gkFaG7fWj0BSgN/hL+MXbez/TBfdGkf3
noawI06NZLTA2NFat7pR1NweNp00dF9sGRK5WwdTMet7JSSu4nfENRmhbrJ1dvVdifF3T7L9tG/4
+AsjwNafxP1upivFA5gH95RzdMdQMlwBtMZt+35BCbLHKDv4XooYe4cxlLOHI2V8mPSZgrKa4e26
y6QAGGVGlp0P9P1/ZxTOTqPRR2yT7YhvIXChj6/jAxNIMZdcP40vk5M1xnZsNhQdAcszmWVDqkyM
UH0j1cbDrOmiRlTxMmJqSrCvZ8Pv9euPaETUo+N8LitxQZBKpJkvmwJgCb++/bpq9FkARviQwtiQ
APAC1pk3FDrBgkCOsGkpFtCkkW+Nz9Ywd2HMWna9xlvTiVj9AoPr1hBLgCURmXrLVfAuuAgumnP3
qjmR2+FkZMQdkRkRa8uYPUFIPp4qMKP2fXY3bymPnwTEyOtEWWOnY/0BalCMaS+y3XDWHAr+Q2N0
dRoX3Zl1slrEfufcMjEHtwXI/WH6MHnXNk4o37fvYORctRfJbfttdQMCTZMab2oxE04dKPzhAtq3
9tnkfWE8E5Z+ejBVLtoaCtePncfbmRznyFeHJaIDZPWOMSY444dpD910a1K5+hXHb840rKHwnVPr
+zrACvzIrximg90s2DyAJUC61aUsJJYjISrrP7Bo5x0jncgz2jVo3a1OCTrUbmQG0cDPrDHaOtdx
jW4UQANRsyffr0N8CetIieSWeX4YsnUj8KV7DRUd6nQPjxMRfNKdiJnijVCR3Jp4Z2qHp4XxtrW4
7rStGkRb/CbVJ1ymDYKQFMySQjhxZ93y6JgBmAHb4b32duGiGTRdGqfrHFOF1x6YDxvSacnXtlwO
8iy0NIkVnVWOhPxojSNX2R6bTGzGt68joigXbFR35V5XF/qH5G1eHWKdUC+5GLneqxFhkF24YTRT
w0WJC6I7m7FT65kc+XdDqnUG/Wf3LiFS7E8aiPkpNiJ7OyEUeEr/rZcc1tSW5Jo7O/IeCcyRRR2v
1hCxJ/5ZQzxjW+s7ypvVabaloYexXCsSYe36E1wrxqrCaqwhXUVYlp1UBHWVwVjjtTF2jdKwYKsd
Ow++ZJfh9dqyyh0HckC5CEuVEc++fFuF+rvbuhY+Ht3WPK1UmkWOfRF8E1fmqbu21q7DtaJ3+s1y
a6WevIAD5a+BrINpXENLsSuutasRlLn7pE7iW3VdnoGqvV2+ZOd8/Xt6ae8MxgPnW+eU8cG76CoA
P16jh+A6PC1uKZSdib1xunwvwTcZVPnQg2vzmmNmAQqvOyeBJowhNWbul7Mnids1h/kqI9awrpsz
+x1zQQlL2xOc5jY9LTki8Xl+3pJiXnzCORJL+vplisFbtrTq6ifyWn7qTtcZkXhxbCodvrsekLMG
mrAO7Yn71gn98cswe/VJvTPP6jP3KjvBvmPFgc9B3owredme2Sek3qikkhfv3R9s+/+xss4TKu2/
BneWFjfdgoXz6CyuBN2f7Nq17vQf/3Z2T900Th9XZv76tR+lGdt5Y6MFpuDw/Rc/9kdphu+YytJp
91eOQIF6lS78WZox5BtpMtDcdZSUrulKDvZP4qwh3jgwHWDhrjoBykE84U/+8M9SINv35e+mfsC2
fcbRWYoS0dOrE9jUAst2DvZhNl60sMo8XWuHTTRkf6QDAz0l4I+5IuJMeo7tk1jAI7Py0zK9rTUi
xFC8HcOZQz5YxGN6cB/KEjA2k6SbTprSuySK/ZK1nhxzeTZl8EL5x9Zoi4+pJXeu+7YbWq+JnHNb
NPsUyuli9u9EuphenV0vXb2WeJNoY6dXo1bMcH7Ifkwm5zo3UkVfJysoPGUzFtds36VJ8aXOjZPQ
FYk/RUl5zrZeWqI9h4cLN9Rpaj/JExJyiAWhYZ8lvTZ5iyt1PwmtxNcXFnNnZxNl2dbtakrjYftN
a6obNxv3QUeQW6VI1VTx2Th2H4YQrz1bhzr6asMY1AodOEK3b5dg8brkYxB97ykyL4XzcYyU3NhT
/CEWV7Whqq3ZD/cq6AgYy3eNKb+qBPaQMuRboTOwr6NUULbJXZo78qJRqX46qfkKprK2bcMMb1hQ
VnDm7rOIB7DYrhTbWY7v80pdLrYBQ8dS1Ud7hik75Qmz9vKm+Twk8WaQ0+ynXdMQF8RlW3mWglwU
hBYUnsmR2yRoor20a9gRYmmd62UU9WVv1fygaO/ydGxPzcTcxTV8rX4py29zEFfvck3G76xySQ6i
1M+zMbP9cpgRGmiC3cOd+i3j8t8rCD9fWf7XNS5cxr9n5l/fa1msfYnie61t+2dsDL/908a4byxp
0ZBL0VYajlx59j9tjPsGM+ZICzG7B5I95uxPG2O8MQxl2q5twN38URn+08bIN4pCMt8Sjg51wP49
G0O1+Plg+qgH1ZVzlVSFlhzK0mQ4p+UOsIhjcEy5NJ9dWCHeJN3IU9qYH/QyZjaukUTbYI4JYmQm
qxOKSouXOk58bw8NJCZ9Ct8rs1Sn4ZJ9TMb289TXLbQXG7SvyO+sZuA6OU3uTYQFnory2YMuXm2g
FZNoRAmdNal7GkWZfRMZkwYG6k5qX7bOlRb043nmdul7labmxyYvzNIf5rj3Bj78RV1kn6HAOxtn
MVqvDapgZ0o4X8pQt0LdwxFHkVHMIGNxC4xaMz5cjgzAa1tId4ZeXhRBNB/KKpg2Am6nV+YFn3Lm
pw+q1cYvKi6C2yhphOYNIgzPx9myPod0W5yG6WJvq9qu/VKHZDK3c37eZWWB8r6Rxb6RBuU3IzHL
Q2IZ4aHU7OasmoviyyKDYNcsVngX0NXx3u6E5Y21HkNLTZtTzRXiUISx8bYuZ2NLtLvssiztTyMB
e0fYMybe1flnGoStpzhfG8su3FurcRaaPzu4/BI2kUdXSHg5hkW6KYQ5nAQqIJgfq/5La2gwmxPO
VuZFjs5QYx0OYc1mnpa5bm2V2xp70yy6xO+mLLkYqqK6gFMOmzFoikMQKz3zsrTTd5EF39ZoyuLC
7Cx5qBI9ubScZvjQx0O1KbXAvrGSyL2ap0w7L8JyeDeXWXbalIoBrlHd+HmeZ1dLVaaX7lQD61km
QxUCWfhWJQbLy7sg8LqQMt9YRtFFX2HTu2QAvLS0zrckQeWkJJManEVg5+uFgahRMiMw1uitN8Td
xpkMrCHtFq3rzO/HwUj+CKOmulDx8NbJKwpQ8Kkg9sTOld0EkNqSjjHzHa/LkDHx2Nx+U3lA8cGM
io0dyfEfCM7+r9lPBw7T35vOy3tEB59YzPXnf3JlLOsN4ZNwdRcLByuPSvVPrsz6Hd2FRiN/dCsR
df00lpr+RunGqnng6DRu2PRCkYP8NJfrN5UBl4YmJkVoZrrK+p2g7LiT1+EvYX7pZeIPEhaKo8ZY
SzpZFNdlcA2rBqwySqCttX/MdTMDlMqDAWEcSmnK8NpkzH0Ig+exM34yu9D2TLX4bmZALB1pYVJ0
lC8GSGOlZTv4iR96jaYBvet+Trr4J7joq+pbcds13751F/fVMbvrX9dTQ6j6++N2fl910X325MD9
yB74tR+nztHf8D6lpejHe/Coj120a5i01P3srFvf9p8uWn/j8FaI/y0TG2usTW9/umjOnG1bwlWr
8ZWGrn7nxAlrdcXH5WbSAMEHfpxBt3BX06Gutb0UcK2NtqJBgx6FIo1PigrQo5qiT0Xb781ZfJro
wfP6fDyvp+pEDQSSQZrDTjfKT0KEZ20+fbLK8OMM2Nenp478HM1oICf9W9nQYzWI/HuQL3eanD9G
y3jXiaTYDO7iLzr0f7OrrE3Y0iPRGtFlGYQnk5Z5ZZNEO7dzL3uYiZ5rp/usgsMZ2UXqV3O7G7X5
3owSLypKXBXdY0vVwATv8fjZdzfhFpTxeTDMn7NOHCozWrxF3MnWcjeGCLgWjn6wOrWa+5uiGW5C
0XyMWuvL1JmfZj3+1rsRgUhf0/4gP9A/cuhpGuw754+sJoEw5gT5jsne6719lTiZ30IfKqvodqr5
FK1jee1Qew7dFH5JkFdm4i4MR5A/1XxrjfEmKwPYMuW2iDqwLfetnIredxb4smVeXswuZYs46nrY
EMAqMrJ2cz1c6vCJPSenxBDH4dfK0XX4mosPs3lfV7HhaUyPSZeFOm8NuJV1nsHf8Bpxo6aKedLZ
+EBaf+ssDOZKrUtXS8WJlRp7Tbejd6m7bNzY/dQECoFRSU3Ybi6LWHe2U5W6/gIJfTvPMxQsqzuE
c0qioXd39tKNO8zjAHYblsa+pgluH/fxdB6pLj7UbbrXhxy42+2HqyVs1NfJqWmANr5EU+0c2mim
N3oytIMbBJR/BiDdSr9220bbVLKLc1jawMtzXWwTOwMwCWR9MFNMpNel1vcoLbdDMrs/RlX+Ewza
/5qcQ2FY/t6Gbeaq6dvHJmz9+R/Gy4Bd6ji4OAwNES3Nvn+6zBWosFaP6QhlSrwp9uNP46XeWEAX
CkNo2Mq1LX7pT+P1wFY1dX4LbETogCxHmMVLGMaRu7SlglvvmLrhmEJKHVmipzasdM1BtEFMVWlY
msbL3JE2Nj1J6ZgbnKy/bdQwvNXSRpy7lRn8MUZ5Q6uqKZo/psSipcFuWnmwc7N6l4hprDed5nT3
pbKqj/TK0m5Q98KmypR0VbOxhzgqdoUEqNg92u6f0MxjlvZqaf+ywOtT2Lp0YfaABTnStlaM8xGW
2VTgMXqjiY0SM0XVuKGK1yZqkywmsb8N/yYHAU76T7+/rKGDdPF/hknG93RZd6oUiYQrNnPIZCwz
8Hk0gvX8apmW02oYLsbGar2X11y5gMeP+njNI9h2mkbNqLp1TZ2ySFApqKtB4tW1/PzyQitO9stK
7KYpJd6Vc3vEfNcb2jK1KiH6FoYaaE2msxcTgy6RlxSDdtfNrnmWR7NNHa2vaXjR9M6blp7K8hSH
1pmmlergKH2k2S6VKqbJ2yAhGOOeamopxb2uctomJ2PpGamWueV1ZbQkC2QWafZKUerhmh0/jbAg
fxm6wyXE8T99V6IvTFmUyUIXM4CQPyV2HHg67XC+awgxbU0V0XdYO3NF3W3JNJOuunr56C6VHe/H
UUE0HAdxEQTFMu4a0U85iU89fIvMmRuTzhZdm5qtBZWf9WbZeyKrtNETD48o16elSSw96dIqQO6r
z9gOhx5rCBHrLo3rfrnhuKx4IAXfwiB5zh62tl13OV73u07nEJrlw2sYtRFmjO4ElINMJ0TZtDIy
SkpRbn6bE9QjNwumozxVhlPiWKd+oiuxLzVfLMv03ZyqcNxELCIAB80R1965xve0ihfNG3MBatdJ
DfbDIAOz3lTGEEz+pEYzOW+jZuKP51PRbfK2mTLfqBMLCqVpEGXQ/yHFFpp9xHtlIlTgp1KEyS3u
67QOk2mbiEIOp2ORBBthLZPaAgDKysvrfPpQKLuMN6mUebdzw/4ma/rlJqlMdQcsGcH6FnbdXutM
WhZ+F2T5TZ515QlN5POwU0s7Ll/VkucofE5JDGfCdid6wgmyQk+NWgx1Zmjnm9IpF5RPrdnlXLdd
EO4tmqQUcgFJk27mzsxtz+mUrW36vhGMEAtb+CcKSMPLwxjJs1Qn3W/jaZa7tujkVkXWSKbQDuUK
sNoq3YyaGu9kMDenUo/zfM9vcUJop5HLpu5yMIB5Ue2tZWnhxDi6UH6PgskdPUyx8a2MlYKlkkha
3bp06O+Bscf3lShHmGUxLzoL6xzCR1ICR0xKVwikCcP1p2Gom7OctzZtDJL2eRtE1RiADusUFZ3G
AoPty/pju9rnIa5RD7BWq22t9nt8MOXFatXLVmLgndXWB6vVb1f7bxuqu/33fFZ12tUNugGu5m6r
sLK2U6jHwrNoF4+IpSbN8a1WB5YyrNS9o00YSPplqyR+sX+WvYph2JZjURQA5396j0fTkWNkh3wI
aV8VRv7VSebBz50OPdiegWx9g1OS8nvVgyW5HfM/CG1NRUtYEA438zIf6qzYvvyhcO5PbQufae33
IONExN5Z8+XH7uevjYlbmyeWDw/vpMAVtKGxJ+phf7JOi7Aw67bN6wY+fIZ/QtD1vy+LxDP9ffC1
v1/uUZZp4upxAAYO8TgCs3gtuguYCxAhOVI/QAtiMwkuQSBlWpSrnkRg4o0iAnNcEkUAYEDevyIw
8YZQSdD+IwzdEgr+w29EYMaxmwWjoPOYowxeTDK7VrIeH56i7Sw7qEKmBaoMFnGv2cXlsEKIZeIH
hj2daoFRZJuwgtAoIXePfMm2VHNoyn6YfBHVRrhpIT5ftINMz1TtavNOjPlAqcJYWq+fpuSqNeZy
10RFCOV9wuX4VbrkftlPmnbV6m16EmTahP0rYpXsizaJvKCyBIwJ2Yc0iRRMVcnmpS1/xG3/f2j/
7UFT9u8P7QnKDk+OqyAe+ZEwWGttARBtlf7BlDhrKvHjuJqoBdE0QsCpDB38YhUS+jNhcKmUAiG4
Urn6+ut/IWz0o+nKBWs1CfMffu13juvTFhUMvU0guFY8pKULenOPwqhiSew5qaXcIjmCyMbQyvgs
SloRHJBQMyDXlSWqErJALEXzHl3r6x8x7uMg/8jyPyxNToRekm5S3hVHVraolzhOzUCnEhgnvlYk
891oDtDnBz0qXlnr+DEt10Lsha5AMEkQpGM5uCFvhUqJEvxozOlSbY2v8dhMuyULrQ+i7qrLKEzG
85ef79k1BWshxQQoZR5trdJS9C5yG5afOSMwakz1N62Lwg9aldJUXlc3FBDMV9Zc/+ajbMJYnxO4
VCDxZAKkHaOlqu9svTXd2TerkH73oEuMq3Q2JEyZYspu8yYs3778lM+tSLaLtBU2D6D26C2Oc7s0
WVTC3xvr9MzQ6+TMsunJ12tjfE8Zvd//9nouPZ1rxZ/j6thH67VZ0lJ8qGe/McKzaEg3DsI9l40V
xieGLsfNy6s98w5dxIF0XSrTZA7BESTYtG4bx5OEpJLWNNhP85XQsos47zVEPNTBcKLblxd8Wh6k
/OgCmoMV0AWzQujHKSgF69BBSmf2Y2m9a4fEPVXLnL+yh88tYuk2+IAjaG11j/ZQapNrWi0t7ksg
KJ61I7233lI6zsnLD/Pr7tmcCTgdAB9IoulH+XSdVrVuGWL2AeDpbLeafIivDKuU4a7X0ErbViQC
JGIJcKl6JUM8XhuzugLJgnZfpNUoUjx1wzJP8qKOmsUfhpkRZGHVvRPRoO+CFj3kMC4goxZs9Ct2
5nhn11Vd5WKbcf+8vqPzsqRLYEdhtPjxVAS5b1qBRR3UEeGye3lrf1kIS4bttgG8OSt0LD99vE6z
mjKyKXB0NmSOMYqKtzLX66vfX8VVhuUYIO6c/iMTZqNAlWkq0onHxfw5TdyW4DeMhPWb18wWPMkD
eM+NXhd6+jRDbVVhUgaLr3or/WpiU7e6EvmVbuX9WYEn2SRO2IWvvKwHD/PYWqICYCgJ1rSCCDqU
kKfLOj0yRm2SDlQ292i0eailIVC2t6RxaDWy+MTdBlW/143Xjskvh9O0kOVTzEM0XWu9I08XNvu5
1bS0pQ3XNihwpwayXU5J47ZTDCZjqsuYrpFZdNcvv85jj4voBhqE6HIQVTCK8TjXomg9jNQ2dD9w
mtnamo2xBL2XBHM9bbKi1OKLl9f75ZCyHnQqCbFC5/YfeyPEFke9DjTdD5ta+JlVlofATZNXrsIv
TwVxQwKdAgXB+YBD9nQzxyJypj7MHYoJqE5NVO7f587sXo+Nem0w2HNLQRSRGBadeGlFeB/H9lpj
luO0oFFhRC59To07hagwjYiDxB2e4pXz+cv28WBEhboBB0mX4hiw680p72LDtf3W1tOTpnOg10ZT
80qb8nPPZEm2DTNpuO4x1lrFSaQ09Dl8shb7S6GX5RcTAbVVR0R7TQf9+bUMEjcQXhuBhqf7h9Yg
EGtm2f6gBzRuj218gZRDfLoM0/zKWX9281CZMMnhBXE0AfTjVxXa6ZJYC5snQySLnNSkZdPO2981
kOsr4j6hCkFATj76dBXZKnfsk5Q2anso74aiSk7zMCleeUXHMZZ9tMrRs1i5UberRqWfW5Iu5ITN
mo0+8pcohC2uRdm7l+/tWr9/Ekb+WJCsU645hnoYF/IYf9fMAMEyNq+xuvFdVSXx7Ug56yyN53Qn
EuuB7CJ3Ttrqp42BohvIFhoJsqevJEXDMRzS05c/0i8Wc90CQjDJOCiOjjjyd1Fa2facc3Lsdsh3
mhDNeV4Ke9dy/TeN3n/Vx0a+f3nN9TY/cQ/rmgq0jWSLmsqKMzw+Qn1eLOWUC9ufDEl/36jQasi0
fJ/ZvfY+NMobpCXHiy6b7MPLCz97TRQqIWjFSsivR2YmaoLZ1nJlg8UOxkFU2YI6FJJ9WazbryQM
R1AX1aj1Gf9a6gitcIoli8eFZ+yjkSJlJG5kTz9XVCjaFYz84LT6clvHmtyVBnyll5/z2TtKSWJV
hrJ0xz5avIT3RPmDl9okI6C8uxj7uXUL/+VVnt/N/1rlGM2rw9mKxsG2/cUYpjO0cGkHcp1qoyqz
eSWOefaBVpONRQBrMo4eKFtGrSZo4sVJd9gXtl1+thG6vX35gZ49lxxMXKpLZHucI2jgxipM2LYJ
7uqpayz26RCM4YfJtc37UqjilFRe7Z3alK9s5fMrOwq3ZHFynCNDFDmFDnOZlbMxFTNtd/CcLT3W
dqovo9OpNhvfsuJlNzZD+uXlh35ua4l2iQ+5EnCWjnKWJdapv2gDSxsx/GIoiaexnMJXLN9zZ+Xx
KkdmZrbbUTfaha6rCvk1gDVzU4u22cWT2/+oqv8t3fy1BzpyHR2SgLZDDcQv7KE9SeoE2Yuufw1f
f851UM6kqYvMEox9/f4jS24XeltWkgeCM4BkIBOBNy1aa76geMvQNAcl6Jff07M7+GjBIxevG40O
00HS6W1l2ZcCtiC8ySx+34698Q/cNpAraEGroBzy2k+frXZCs59c3OLQNMYXuxnmk2aculdc/HMP
BJBC2V7Hy5srRe7xDtatGdWh4k6npgujVhfBmazcfFfy9ra/v3eONARAtUvA9wAtP3pZTaSHUVUm
qLUUax9urpVfbWpVhz6IurcvL/Xc6QMpRwPNXIsdx+eC8tjSkA/Yfge9b6NXdbWlePtT4ey3zrhD
AgnCB0mQIPbp3jluCt26CakiUdjeCcOpzudy7E/+kWf5a5UjqzSnLSmMxhuamwQrHw50XyP//Q+t
4qAORsJNNnx8DgJHj6cB21fWi+218yQ9kSLb+/vPggiZpRxQQ2obRx4kHYLFXHKehSTZ9FwZ5th2
4zVgZv2sR5ENeCtel74ORS3laJVWqr5Pxkr4bpK4lddM1L/hmiv68IIgdF+5p7+uxq0g6OcIPAAW
RzZoUWbap8FaBoVfITdRQ6UcJrJlZOd6qdrilZDm16MN6xS8nvoQxABe1dNDJ2TszLoeSV9rcrTP
Zht5rNAxXknOnnkoJaw1HIWjsmLnT1dpnR4CC4gjqql1RruZXRnMo27CAe4GTT/pb58LuqMMIApw
NIWFONrDIa8JKSi++2Wsq69gW7NJdWcaX0NiHj7306NhGUQV0Jukg/bm8eScSkgxV8pR/jLM6fhH
UNRWbW+FrekM5HDnDsK+05pG+sGcbRO+32CM0P1zCYU/kQG5BLkA37kB75bxrnQyp965ItUp5waO
i/gLcEiBDjUcOxRS2mFBvnQQjbF/+R79+npg8Ti6TaCA4/sldw4bKE9dY5AvIEVp72hKG0LYmSb6
1lNalDcvr3bsZR1E/ZgDAf5Ausn1PXJ6vLGFvEeh6kC1nxlQuZZ+6uuoZKK5tpjouwSGWf3mAWRN
Vzp0rSBlyaLH4FXfMgAjK0zXd9vFdc6q0TDgUTiGlvhpX6CP9PIjHt8qSvRrMZP+GIAc4CP59Lwr
N55qNx0DsJzIBojQLfNTYw3yFSv7606upK+Vo8Q+Uqk9WkZziiYpuyjwtcyuE9/KKvvbnCfIGaig
+qzSXoyvBCy/Phh9g+v/8PFgEsczkgGBR2BiiVZZNzaHqkUHtRrb16bArgW1I6NLOsefZ3AIHhE4
VT+2GM3YFhSAyu0oM9QvM93SahSwCV5uYgnfZRfW+gSbaA76j7TnjH7USyR/m9y5Cgdjgo8VLUbs
2Ui1Iq5URt1tnaTBPRwZDVFajUl6WMPy45KGUI/EHe0f5kFIO0AGIgkMmqJzN7gUOZG5ZeXjNYFu
ZnsdyMv7aKm7LWSh5BYJ9PZGk27NuHkRNeFZoi/MERlV2vgTsVV0mJkp0m5SIebLwm4UrCkrzu9U
1497I4jNEz3D/G1jO1E0B7qIGwX1fKlJlMmlFkPX7Rdka4JIfM1XZf5RtMlnMbvtWdXaGQIkAreq
MXHkzuhRq7cNaMABnwQZZ5hYppr/SCdadbzenLvbyc1KdMuGuZDwvwoU1YdasxnHDLEJ6cDQCRGB
Skcr3OpL7jDTZBmU5mVORXt4Zy4Ha8yds7rTEH3KDDvbRNra5Km65TJvy2RrK2aPaFC70Z1oah0p
rkJnHsLQl7uZ+SS0N6dwuD3DzPVka7aITsZa0F7MYW4kGzct9E820w3eJyaICCwotUlViwpVlbj9
Tosi45spBzlsKNlHuRf1MUJtq7r/EMrukETEu++7yqbBXRNq3akiDO3LKBlp/oT/tOSbPASJ3AVW
niAgGkfK/mAY2Yi6ulvr78fStOm5HFWBZrlw6YxwRHmfJUXNy2uL8Dss8OIM9lfY32kiK6HbNPBe
S4pcJdVF1P2d1hJo9fbV+C1f7EhctyG/6BuNtK7sWbjBKX+2BZxcmJfhRZMlqx2lKypjydhl4qI2
eok6U9ZUhyDMzGZbZ10Fk6iEWynzQFhnoU5r5qkoI2SJa4wOMp65ivWvQ5/HFdrXtf0hNSLttJHd
goywE+Yf5JTciGgu/bns249ylnbu0TNm915eJhUSJB3mdjMNpftlEV16PVc9cnx9FqEXIpiaMWoy
mDw7acyNqWdMJmpa6KBYs8oafUBPyGV1EYcQuYoxLxEoiec5RLncGhV0uMSqVTnsYls8DO8wZ4RW
qyVi0Gbs0t5fwlf30nJCUnms2+qyY77KtBktOGBeXToxY4It2aWbEr87XyRVnBr5TUkaA9YyhUE6
vTP6SXCPxqpkcEXG7KFNntdzdIODZCiLlOOitrabVMmNBTeOmz1C9QxjPzSzobxy60RDc7Vrtbjf
sB2y20wqbFE56Rx4pW5qM6SnL5r2fT06NQp+rauFnws9LYyDTd8aOl9JqGmnpdO1VxqUupVe2I6t
65nhrEdUO6s82MR6TLlkQKt68N3SLh1Ps7uBPwxFDjEap03sreXQD+3Dr4IGF6e1ixIGfKudyV3t
/VEvEvRmZqe6dgZu0i6asuU6dBen8ANrKCgxTTOpllGH1tc8aFpE2ekCj3xYhobYoT0Ns8WpxwCZ
9HCOi62h92PlO7ommYfQpst7jbEHjNkxXNr57DgJhTdmU3QVV0mxeE5TVJA3dXmlpmCM/V6vtdkv
RWuiOAOz6DwSS2z4zjimJ33aWtNZxTSUj2GD9/Nh1y2Ov8zJhGwLx9qFOpuMSLk1wfLHmKS6sakK
Z/g0LDK192YiqK9oZRveWy3ETGTxQ51KawTFgbkijKLZRiKNPliNVkP5rMdR21Ld1+LdbJjTfoS2
GG2YzGOgrjGVFvJbi153XmjU89ncLUOxaUIKVDSD0LiyrfTWsGg7MHI5oXvjTIkfW/BiT+xRjNYF
vh2MljOQi9NEpK2Dmv/QZr7baT1al649jb5pTvJDFNZuvO+MeGJuuhUklse8nPm7DkUiOhlo/552
QxRa524a460GVdHzbTiT+E/2zqM7cmPL1v+l57gLLmCmSEcmTdFWFWuCVYYEEDABEwAi8Ovfl1d9
31OpX7fWnfdE0pJUZCZMRJxz9v72gz/0FizvuBEnUOky/pi9Or3n1BSEV2U1i7co0hvYMT1ujLqM
TOVV2CO03M2qYwlRMvTe+7VaIJK0on/zY86eZCyAVSeWo6+So4k9/WVLNekRSbXV/ZVm13hE5uqz
N6htTnfj1gSQPPKYQBY95Mltzsjml1OrGHOjR0hhJgc9AdgZsG2fPPyeQAfnmOyptNQF6tDB9Q7e
5vEN+sAuI94ZOUH+1WEjT6QlBI+lklIcy8FpXYI7lPmllGT5SSI7lfsZk4g+YuUs5b4rzBrv+jYO
m4zZUGp3rj+tDBlDyVF04kH4FvATfVQFeUP2QGwCfSjHyXlzxzD4tjYVDeClbYOvMmxr4Ph6quuT
x1j5ahLxCBZ6MJeHqV3jNHNh4d96QqKErvoxfx+c0IC0FKuKyZIJBYmrEdaaY02Pw8fNWc2fEq+J
hixWDm0MmnYTVFEbNskupykLrbLEhrKfcLm86mojFWhsgxrMUrAO81GEq/mx5azT95Ffzq85eQHz
Ma3L9VsYb/VtrRuXLJfqoo3WXdG+OzPL4q7XukwfVbRuUOYqh7ggz0548OZWrwq/lSmTTLklW9vi
DNzAtE3XgCSlOoaEZ/N2AVovB5DIaqvUceZiw4yqLV9x9YrezaRpXAIfmJz/FPhQg5shVrD9++7C
CuiCZMPu7NoSmN/aJGrH21URTGmcOcm2miV21yxBCYghLgKJ9N9T9yVBVj5icMdJOT1URUohkQp7
NVrlHtWoWm8Xp+s4f/VzFvnrpa+hLthpFf73fLYSblToT/W96jbG9BmW2t4e0H6vAH+KJhget0Fs
NYSUSZXyR+xXlfqljRPldB7jam5O7IFJML2SwRJ02zfcRyuIs8UqxbgfgTShZ8eFBJmcYBczrj2V
vOONdFsI6hLYroj76q5E4YVSnrwGLvqHipyId15vpJv9qprSr7/GSLgbNzMzmd/EevkLDO3crOAQ
YozGx76NLNihrhrzvdD1BESxaHX/KfcbeQ5QxUSXFV5uWT6FzTvLtS4O8TD2ZFCU5YZsvKULlS3p
oGCGVmv5Pskix83mm+HZJectOGLTFKeOQUNzLJlvEkAz82/2vMT+XctUhz114aZmAeteset6zkF3
ACNkerRtMb6F/GznkJCVcAoGvawn0nO02icjZ9KsnUWdHPLWrI+N1GF0Y9ba+YqtnHchLGIPYNiG
AeCwtoij0+MghSHxxS30swpaOaOmbyUZwE4yL8dmk8XZLQavu55Vb7bXcSTKYM+W0SdfGuWMWB1U
XH1fUAFuO6/WbH4bCQPpseZGBLt1pjm6WzebPJtGd8OOKyj6XTmbOj8WppzLXeDnCUTdqvOAkPlL
+lQMFlB6H0lx41QOoQWqjEzGyLF8s3UQvEnZqfIFsEA9kP61yU8lsRJ8g6HS59GuK7xpLLyQ1NNG
cmKkS/MWN8Zvdz7tCtijnqck1zsJu6MbjslDZ6fmw6tbG+MGmGY3W2K07ayF/urvQxmbpybuux+s
iv5L23kWDrifj8VpC6SMM/QWEfPWLVp3Xadhf6CvCE9t7c+/rDMpUNZlQncz721/ZbEQgQ5NQsyJ
im0/o09DJshY6+XBXCxtmVBe/i79SFO69BEn98Fu9btJ2M0OCjP7rbtsFtqb47MxK90AG8BFOJ67
ruRUSNZa3B8bdoWjU9Mu2geeDCDCp0EPB56KZ83czeacJONeYuMPCG3jaABpL5+6nx5JejtZ2I84
UPVZgyzGNb9uj7M/P7SjC7HZnfu7hNEZR5tpTIqaTUdNDyXv+Uu/muoD174/X5fR3MFsm4dj1Jb4
sTgceN2ObXA6Wdr+R2YpzlHWhc/BeNjaH3OzDF+kEz4b6h+ypTWHokzMFdi3wXjBCVcAEEJ32vbY
eQYISRGhSrS3InfPMZwSZqkAL5Uyf2rXxMXIIwfvlqia600mcCyt8V5CtzC3xAvC4NM2IQYpHo6k
QKafU+aON6mrvN0Ud8Zms7s6L33VOW9tWHfPkAygqPtj+DL66/K4JK0PUTutvnV4yKg9NywsmZEU
rZfbNe77LdlAKHjiVOVtmRU8PV+KZFqf21RACvO35T4ULTTZgcwp5WB/iET7spmODLO+RaKit1t/
iZbdOl7ysMrNAuN08bFx4rmY2WT4pRoaAOiqlV8hUZiDo+t0F64DJO3cJHf4MSrAkbxTInNyvpaq
7fMUsxeWwxyeV1vp65LGdWa0e6u35ibuYNPCjMlQpeqsy0OIjyUdvjRq5qxeie9BsOB/camsr2Jl
6pNSxn/b0KLT+Gvk564jEi+LCjf+tJXbchxNcmNs3r1eWA589hrUt43GmzxMzw5DmA+7TMP1ulRf
0zYs7wPXaXd96E67voIrbRrhfCndYLi1o+heEhHqJ6CQNjouYd5QqK4+ZPzG6oNr5V2wLcExqOO3
hSoz26x7zXRJfRlnurlb08mDj5Mvs8sw3VB7VpZpq5u+VYOMy2No8mpXTilMwXZMrrZCFnu7Ktia
aOxvmqndPpLECa7qoeEkXYM1Sqmet9X9FvWR89SkdX7lFxroYlVWV1VPFyIrnUruSKh6UFpMD2Hj
VS9VFU1A8eb6rjTGuaYdYa54+VjDFvs+I9A4su94mZDR/JU2VHvo5/qSBTbVP4mT3M6KaeNtI9T3
jnMXBUUQE0YVhvsJNMnN2nawY4pWvSD09c+dM06HIb8QJmwUcY0Tl6ihfliOkt2T2OnQaQJStkZ5
lNTy2cQrc4346pHgsvQmXBC67sIIwOhGzOap6urVP5TREgEYCOKz23XOGT39eWnW/DqMVH0z1+Jz
mAfOw5Z4JgMHAqPVLV2ex82oL1HZx/dx5D8VXRS/tzJkT4iK4IH00Q8dTl9mvsN3qg5C7VrRqG+G
wMYLZUMCB6nl9OxvrT43G7lFgbs+NN0c8N6wmGZ2yCX64ih4QIXBkSvU61u1VFiJNgpfMjErXEwB
BQj7UeCVu7ZH+5xR36ucp7zNv3qBrQGCu7THdnae+kv0g46AYYfedtX0A1t1ZWrN6bwazXgC8wFW
hrPb/ITPPNpTg3pPS6Fcc+DjixEuE82E/ZzPhBiGQ+OAtKbl8GRWwYk1GRv/JlL0a7N+DYOvvWjV
BsMv8n+gwSbLMEyn/FiHCrvWNkfy3hRpR9oBDYqc+K2CoMeBuwWgmiUCSF+D/YoXvk9+eiyxNa9e
JE5403zYNouBLx7XNWetfKox4ZVzF8HED7scKl9Jk6dMnfaS7NWHQ1Y7qxsew7akPyxGyqOsbUYJ
VbAPZu+67pJ13m2Ci5cRvorffSXVs8A7Vi5qH/VN/ODkVQSbenNiAaQnsG+O9G25kzix/KxxiuCL
cgpPkRrrRaSYSl/rLHHFeqfCgawu6bXpr1E5049Ia/3QLO06YSUMi4K8SGt+ggpK6j17Whsc9ZgO
PJio60C8ytifDlWkwteud1jaUFFWEKodoDBZxbmyv5vpnthdrYmXPy6UQ+l+ss0gCcmMpmeCUCsA
scgwwEWGtS73YR373+hpzVQc7RjDiF61gVdbaUEfbO1q2k9ekYhHbcP8Tk8e3pKOWRP8okqu9yn5
pQ5rejHTZwKb9RprS7u426b8SyhqA+N1tFWxDzmCfcxjjd9NtUv/XUFeaK8NPh2U3Wvux3eQ1Shv
bKwTuKMqV+iHw5qNxmeP9km7UzE2+nwY3vol4Tu0lmZputAwylhpuXp+AeQgS7BXQgA3fQ9a2quT
u6VrkqdtWEjYbGVeRzR1Rmv2saEE38dh5bjXw7IVGzqDcSWVt2ZAYUct4XXOC0tk1SHk36PxAHaQ
dkmEK7AZ3fak3ImwnFy8BaL1y4NoClkfVrqvAPiXhghLa8cLNaEtNLFwrNufoyHI3wvJzrOz0dA9
JVU1lbc+hzmMQpcBDa2eJvnVM5FcDkWsScLbijJ/UvmSAHr2/W2j14dI5+BUQb7tQkqt12bJaWDz
AEpKvqSIygMCL9XDQtBkeqxFvRj4EuHI2+nboD4mebrcEfFMMZYuE32jPmkBVFRu5xj2jKRPdlPv
JlSObTz7Lypx5uJDyrrWh7lp/enao9d219min5/dTYX9yVG8UlQiA/rXQxdyMY4JhUtPY0Qt7R6T
PBuIGyxC7Kutj9TOdNCAdkG+OsSYMvKWzG2A6m8Wd5Q3XkJrLaqQ+6Hu5HfPpJAyhqq0nwC5sQDO
kUvWcr4RanzIQ6HvZ4AY1b4MGocnsmy9l2WOi/ikZ7uEe5R8cN6aHk3uLizAUGXLSDl2HjqPG78f
yrXXUebl4czuo3sTvmoGP/XjOEwdac3oeaJwV/pNs3F8ay6ZrcFKuqIl5vawpa2qMsJ83Sgr2n5u
Ln3s2b4munGgErPW0aaNYhIVqaLkg5obeBXO0JggG1LiP/e6IKrokEZrk98NVsReRjcUak0JLGw6
dX09IVdHPO8jyOqndSaadiX1N7Nyxmsda9bRLFzEluzaDRrog6290btzbUeQXrpoRTXSjrNLSzyA
IhUht6YMXQeuUx4UbXxtFqB6aCk4KXyxdAXBh66cDo9CIT4jRxWbkPvZSKcUsKcNc4Cb1MbSnOlf
LvphmvrKHljy/eVZTAn11GH2A4c72baVjE6qysfhRTYibHlynHV9zG3gFh+jclvnXKIF68+JEUj6
WFiG8XlNFx9BWg/O6ocqgx7aMICsYG53XhU64iQYCHXXE6fclERzL+q7jDevGu4rWn2qzdK+XDy1
c1uGR15m+nlV7k5vqidBqA1E9KGn0PyIcs0wJaXDISysINCV43FOI5ecxUAJvyQ1snBXlrLW2cCm
dWkeDaR8F4NDi7yZvCl6TU0dmE/b5MTpU9UAKNp7Fa76/AqEFbzCi5OaQoCTlJeew1U60Sf65g3m
8jKcnDYbPJlw2JbOJup7x3KOGg8BBYLztNoGbKPyaRXtCmdwqB3FuqREK6fWRBz0OqZMpB5Pk5mw
9Ak5nPpSxfbgxqMTn9c8dwiJDWzQ5/BKGvown9vBrPMpHszCcdthL+e3+FXp1JjTlWNeERzLkmgo
2erW2Y02VetpyoVKH1qprb3JVVoVNxHVPTTyeSERL2BCUDHYX0bZsLmla33lNKPun5hK5f5RdLVY
7pvIVwzg03nok3OdI6QlCnnqku5Tr1U8fO88hlzPtnGHVrDfXaLo/xgH/68x8T8A1v1pkPtfqKzX
0/j9vfndmsgf+E+WifgH2bQQtpCY8hecJP+yJl6ctCyCEL6wZAu6Psxh/2VNDP6BVTZEOII8FStd
xH/6T5aJn/4jxPKaJBAWmIf/u6zEf4oa/qRFQO0H0wmDxEVrCP71rwL4sGynKo71SIvUSLnfRLN9
HfN2fEyMv33N1ZxT8+TL9G7joP/c+Y5tjsXqr/FjXJYjCCcVeeXB1i2tzI2m53EonQnUUd6Ke0+n
bEN12r6ABXUB1k9i6w/g97rPbj2eYsaGHbmtAYIGgUmRbIJATygWlDOoIw0hUNlhbBE860AZ97aQ
wQrgnMIS7GpdOd6xShJSsDw1XTex9MmcJwf3SjArdPZr2IJzXfBd0AFx1PAeTsFEFnRr+u5GhyHm
ewQVYXpy6GT5nFvaUD37Qe4X13D5+uaASlbfsfHl6jpHMOsx59XzeAyCWdtdUaXzBinJS/ROd0wQ
LyUpq7yqI4KfA0fB6zCzTJCTr3L4YaK5IdzCdAJ7O2Am+rQFk879glD/XEeLpg60E8zXKnRzF5QA
reJd3iZskV4rLgtl3yyPwzjkhPEZclhl1GAH3Lo8nXdmnqeKU7DbkKaxdkwF6a58nvoubk+9Te03
Sql43dFypqSvNtYFP2nFbaDN2pGMugbqjijr74xD9Xrl5rJkU2/FyMwpTOJyH8kq7XeT2yEskWMA
aneNIUE+alqav1In3p7agLZdxuQnvyqKwSdEh2zuW4Wmmpmt4ii1m43uCU60eXKzjLojz6At6Gz0
eZWOnAjkRIVSRZZkPBJPZ2iaSwtSfeW52/nxyPfyONFygh/5qvR3gHLstrFK3/HTKfD/YwEmAuCu
+rUsSpBqZ2vnG+Ul4oYmVvYUk0/JkSRO6rs2ZTXdBZ3n/Ex1ORHzQAeOVDW6A+Fp2kTytV/C/rzK
BQheadciACopu+5hLnp5P0l35cmcK006j8OgN3Nzz/mwFsTjrI1nT+FQWkN10uX9KeRIS2OtmgaG
SxL1rkseQ+fpn11Eu+YORfx6U0HRK1oaIaOFVOwOc7LHEzzkZ4QgG7l6okvdU7/FeXSiQJ4N482S
RpjvbXR/mU6Tz8w4Vz7JwKhZZgxyHN4cXZIi5HZNeeX77FbEUPRhBzjXqRmbj2tSgCap6bJfAu7T
J3RPXXu1dr7dmBNtft/dBjUQj1/o0sEr60pcVYPffcd9qkhNoKNF0GU/eNuulh4pDjwJULtMdTto
RlJZGa8QluFaHjcEVbt0Sdt/Ty7KmoXlib2cxdP1sNX8RafcKvAzDnKNHScaoqDWkmzH1G4Zb6D3
hy3kfze1//AuetT/3m1/926qn+q3Te3yB/7Y1Jwk+keMeBa1M1pa/6LE/9euhi0k+cfF8oAoTHgJ
chi2wn9taz4xrxF5vkjBEHkiPvq/25oHoiu4iJ98Fx0j/ur433Hc/66hx7yCWQQp7EXcxLaKivN3
IdUYLF5Fi3q4K9e0QiatfOt9IrG69n86Y+4TxO0EcXijY18QuEcXYvv8p2v18Mf++Wff/T+9Mv9v
W+UT8L2DEBAGrJmLoItv+mdFc7Uy+Kl1v9yqCczU3l/GKH0Oi8Cbry1ok/4M6scXD/k4mgk1hzQR
QXNtoFW7K7yxAHgTTW1Oof03n+sizPztc9Gy8xHsCfTc/5/PBQRBaG9tvFsfAQndeBVVBfCvZF14
mWsSckpEy9H9ZAJ6hWzqSAISErRJE5sQsz8Mlm7PLgxLDr9CTbCQ/ubzXV7dP30+ECSch0C/wX67
oKf+qsFkWuyFjvG9m801jbleOiYY10OTbIZ5soEdVEZt985wbn6EK4yHWyIDEVdDaHT1bznCkJwG
mNrQ4wAg4nbyD7/fwq4CMdRE3nrj5zGsQU4IU3O3rhvkIwaKsn+rogHWwN9cgYtC7bcLAPCIrx3h
mOXYl/zV648dika2tPpGobylPNzGgQCUqHbJMNSbGF42emcUtV1YmRONF/69dWSyPP3Njfhd3Clw
xgshfFAv1GnoUf/J2P6TTr4OmpD5lehvK8wmREEoN7A3Qe8kD45x2/7D1P2mb+h4CtJFfaaO9Lbi
LvlBq3Me90Uqxie0tMlyg9SqBfYsqKoe1m6pxN+YEP/yQblNFwLuxWrLawYP9y/vOpSpbpk6UPGu
kb5zHoIlmq85/BniYXpVqX9L+Xx5KnhAL0hC0OfhxYD0+1MR2L6B8ty3N/6o6pqMnp7uIm2CtCvN
HwXVf6vsZ6H87VEQrIdc+gQJKssJS+Pvv2qAmI/9wjfnWjpoevo/brZXRsFNG1PXvo5dG27XVisR
Xv3Pt/+//OoQFwbada4nllX+9vuvdqKwQdkzDefI8aQ5JYgZmdb3yNJUxfz45EgLf5oOpDP+zfP/
19sJAwKiAN/cx0cNZf4ve7vj2mIag64/T0yBkX/olgfsj+WojFae+f/5i/4TPfT7ZWYP8/BN81+w
WyK8vVyLPz3pU9WjCHX65TQpBzxq4Uz2QwebXa6CAqH4gRVIkdyVks00pkwLZLPA8GviXOBcH+yn
gOoJWl+YXtveNntyDeiUViq5ycfKR4jakRWkTZT1oyZzK2yDLwMNqKvBdaKnNY2qnRk770BZcW9E
Xj4vebyipWjSHCrRceBcVYdn19mMdt6XpgFYOw7zR6rz8UfPTONY0Lm/LoNN3PM4/GhnZvTCrfWd
Z+gr9jRbdqmfE9S3cejP/MFPbsba0yeUGsmLY0TyqVJpx1FSMaRjtn50y769HY0a9rTrSFmSXVNz
UXyma171GkTe+FTGPglCS1sf1SzkOepUcUIz87pCSHpcVqRREe3O/eLN+QnPdnRVIL743s/6I9Zb
hD4zpNShjYGgAZUljltdn9LU4AMT45KeuAxEXpUh6j6gapnnSMSpfe9d6UDSXxVu/zkH1nTwI1Mn
2dh34/exnv0T5or42DEjfimGKTlsLnB4tmfvR7IyJ2COM5IdiTTyjib5wwT9+FEk6Bd0pL3HpCvr
p0W5y8eCPoGev0ix/SF/R5ki1u4R4XeYxXwSQqAQ6k070UVumc3U6d9E7hVqh1diuPWVxR7f620n
ylyfhI3S0xz1z5gJgvNFV3BgtSBDXQ05sHj+t26eNMm7Tho4N34xbbdStvNLntTlm6SNTvRjkspP
NSPJZy/Jg09OUS6fWwZHKF2W9DDMtXMzRCF5Xzgy0h3gQ2/MoN15JyjL5cFpWs1ApIacs0cYKH/W
Rtz43tRMESNzt0DgETsoMtrnoXB4uO5NaMQM89b+FF4vdiaaoFhJO10jJTI3S4ridYEMaLJybOVV
6dCqznQVg+h1x89+4Ta/Aiu8654h9EkGzIvKqFnuB2RAjKPk0aU3u0MNeDdbA2uix6zyakOqDPpt
DBXCLT4S6eIzoeuJOJ9jKh2flJhxtdtdmKt2z5q8HBCG50R9ivI5BrcnfUF3P1a/IhDmzMWLa6+3
LTEJ5ReLBo9iTOojYi4Ygp5x37wqOS2iDXb0grFKFbO7C5Fq5QpZi682wrOaWl6ZwiyHiuyCnefQ
Q+CRTdbj4jnTbl3kdr/qmBhB5ghXfturhy6wwAm3vL2vhqp4qPLC3kqkNIdxMITCMsEFVRYvgjRV
lExQCnEOEWvlL0txEDGCHhTnDXPBvCzNe4DWTkAerBmceaa580ot65ukXJvma4nPz2H6aFsyBNIE
xGZm01iWd33KSOOXl0vvY+DOEUnWBeNTZzsR7ddu0Po+QeYRfUnjsco/jz0HD3DPWyWr84KnrP6A
eUn0DrDsKXqmV+T+GhNCJjgOzuP2sMDLNCcfjRR59sXkNcc/zgOdg/aCGMEEceq1KRl2ZpOVpJKt
bg1D0TFrSP45ahnUls6C+KaWJYeJaZ5Nc0yl8svrdWryZKdsy09YAqccmf5VjK+9Iox3Cz3l5Lbo
3C3cTaar6rOwXIIOmYFR463xmnC5j1mJw/CA+hdvMNMM1pXPc1mjzWuZcblZ585wpoOmLaZDyDpK
xHWMfP1W9I2o74YUr9lD6A7ssL6zbvn7Znk/7tq+Dr/7I+eVM+Tv7bWjEY9yW3ojx+MoKtiV4qHK
xVczeFybKWHt2E1Oo8+br3pgI0Eeuay4PY7oiV65sVuz5cfA0/FC43Yo6vNcRv32oDuTRC9tlCiy
FIN0paPD07kgZ16ZDGXc2NxPeKXDrXvHSV62+wGombrxp2osr910AetyUU9VK9GRTJHc8sB0Jh0x
1MZRdwdcwA+OqK6Dp4BiSFKluxibyB5uhkG2d14zNbgZxNxCwUBtafDAC1Z5FwR2sNKT4w4P3ZFe
ZdqdKlctE+/+Aifk0CWuNPtlqOse+Wq5QdrbY0KKf6UtQpg2Ux6jiyIziwa4HctpiRkoDM1RVWUR
y31Ia3s+iShY6TQFZaJuRePVxTk1WHE+p2iQxve2W7ktTuL2y7Tn3CXZLVf+Yk6UnzIZDoXSlbz1
UYXM3/S6oqBDBe42yWV7ylX4jm9A97TPtlzoYC+piooPTh9j/7hxit6uWSTDCcYACyZyKgqMK3p/
RfXaa3+K7oGfojzZlR5TxLeODg1LVj63Vf40+J5rw2yKhoaw+ZWiKuyg/ZWD/Kg4toxdVjYdTold
m4eD0nuSr3xOibjJZvmC8LL8EhdIF50KpXyTpMNyMrT/rouxyYGzDXl4rwNhvoluyl89u6Tnviuj
3Vp5aLAbL/pMAfFlwJ10zdfrjmvH0ZsJ8xplqqlvojBfm+Mwu5ZI4Vbph3Q234eF1kwzXnJx0Ifd
Maok8Dm0PGd+P11HAA6fXZWToeX37C0G234UxopfadzHnnUFC1Qaf6riJbgg2xFAzaXYlwOUVgTd
EUTlNCZ5eVvUsXZEera+Q/ZbWmzBLjIsLAlaHuxurm6eUNM3DHc3tBQOpajZD6lsziWtXBIBxaDu
YlE09XW6hWTRbUt+VbW1dxV4C7GE7Zofq3L9DLK6irMoLSbUEEhsUTmKm8WMluQoMdz4LVEC3JPm
ZsF/uxOaa43rN0oydKriB2Pr5hRINEuNoY07tXN3rbtkeFQbwpIkUJict2o6AHV8xyk6PmFO7rIJ
AcReQfNBc6PKJyX5cZNXxK+imT3UvCHO25FeK8HTSFE+yRV+KqxrgSfO3YjJHbW37IQzL6/b2o9k
uWtl2PPQw6IfiYnYOox69T7S3ElupQ2Dz35ODZYBDSLwu7+o11NXVscZBO+SUQWOZIOXufhce74V
xzgFz/MWjmkh75EzyClLWHypj8UkOQJOJdp+kXSkTHYJtFpiBpCEbRwPIFM3c/9csVmfi6LyfwQI
V27qYPWvfXLUFjITiuUU4G1Js0T49qrWF+PBqFLw1XIZ57Mp9PoFJ6B60GLkQMW3T540SiL2fIax
L10rlcErtPhfKoCwrxiXzBkVtnrSVR5AI6ae3IfWTNfuYGg1jONUHVALY0GoKhEe3ai/8F+Xla7r
HNb5LwbN6WfhIc7bRXOv3Wx2LH+OBk/aIc81OKuGBPtIM0t9xQ9GRjIwjSMxQYf0y02svSOBLuQn
g5dAeBmwb12Y/uXOJ35v3oVzP9/a6hJnllT1s9cYInvSYd5w/zAA7lw620fUaWlwn2hGfLSn24EY
gVHJO1Hz2p8xn0yvmtbEIws6yQGe28hPIyL0K0xc/d4Yt7HHaV3W6lDIAc2k0yzNLrRuhMa7teau
CKJiupJpua5cX8sQkxko+szcSpIdbeEcvHIz39sljg9mrLznZZ7S3RJshLbXojhOI0FTY16o45S3
1UvdNd89VYdXfEG45IoS6wuXdhB7uyHK9AnDismlS6Oj45f2VJRTdzNQN52CaEYQBCED3SEMwoVM
IzE/DIgNXqMqXjuW43x9NUGnz4kckKXPdXvXd+2dM1j9cx10fhfhVvvkL6U+usaKqxAlKtnuazye
EKmccQ1Kekx1SKe4luPt5koescmfqKlc7Vz1UTt+EmpzvicUKjC0nG37ycvqtwgcou6tqWz/XYTd
egrn5JffccDk68zJfHC2IJw5rqwUV9XFB1FRjiG+cwamx8X7gPLr7EB1248dUWByuggOFhTq09hN
d75uxoMn+h+zrtfkaBJ8+45YvOeIKvhiGSivqMlJyrbiXRin3HtTe1PEc3HENJM+urnvvmhqgLPL
KXbnj+l6r1f0rtAgyDIm/vBQLTL+KqZ8unckgpGEpv1JATzP4rCPr4W79Kc2nAQDIBJZm0QPOycc
bj1gDZx+EPkxZp52jK74o3XUnNWa844gsnhjAO4e+7Bwr7GuMo+vGiL5kukqz6OA09jSp0z0BCeq
jQ+EbqTNiUSpf2LkRUvVAFleFkSS0tP2qovyZm8jiBmNUxeHNi30cDJesP60a/gK26U+11NUnIVU
RcYp6ynC5PdBjaWeF+rIe/jg7nSwka27wwro7ikPOSDvk2nuP/mMlOI72/J2ZUz6k5uyNW6F93JM
BIYeoQXpIspGD1UnnBcGl2lySpa8kleyixnO9InOv3H2IeJXp1uBBrF9Qofjf8VIOCGF6CPUX0VN
UeZ5/4e9M2luG0vT9V/puHtk4BzMm14Q4CxKpCRr2iAk28I8z/j1/YDOupV29S1HLnrREXdTFVFZ
aZokeM43vM/7Jk/2mGpea6S1l+S+ca8mBlKNxEn3USFfu6Ev74dwpI6q/P6cl9VwmGYn4My2xNE3
kWATsdaQfW73qL+yHOtBEOTR0OznCodRdmupchfF8iluhdyZ4cS4Uk1D08ud9NSpnGF23VrHKtT5
S/Rl9pWjjKVMqIzPRVdisKkPVrqfc87rCa6PdDOcztep3ePGXlvTDb/tdKX1unMzVqF5QFP1QWsc
XxLaEODGSl5yveVZ54bajUgWNoEaUJTxnIQMIKpkD2cXE96YRg94ESAKpvwvd706SRfLoOxNr5Ty
payq6hb/Lc0VZVbt0qhS3pnXcYgjbNjwRFvJzpbKjOa2Qe0WaL74rAe9dWfLSteoRIM14g593Tg1
WjGRLPhMkVgs7EpORjaBOcHsUZhhvFw8h22dnGWS1vemSWBUqPW0isqk5qtcSU5ORG2m5kOzK8v+
W4QmrXWR1ZrFtskjDZ/6pHybrZh9pxHRoObc2zx/Y1etqYbfyeitMzeacFmPVXEWDaZK/nLXqpVs
jvDp9mnspX7LWFG7NL2MAXEzS+760D9meYB7fzGnlktXE2qorZGEt5EyjGuDApDQPCQVnSaidydt
+QGyUP0EO0uo7H3a1YGYAI9Bnf+gq616W5i9lO5ITXhDlkK7qaOyV10hcvNQguevwcqHbaAr+14t
xSpIFXUTlA3Eb9MKXNFp0dvvHSPapZvsvRzocpsWOtkDemy+IbmU7zOzGKQpHecY9T4fmN1YuFaL
as0H8D3VnecySBTENbpzr8+iXIvBQs/kZ+lOkFviiipptkNVx/tAZ50PlolSpm7EdKOkUgjqaMN4
VmXVXsbe6hmJgJCmhXWkpTW+KMj6wO6afMOsOtPXo4YZqFQQHGfBMJ1tJFY9srjMGMGz5gU4MSV6
wzZJ39I5HZrXaeJXTnXk9BuRJ7yxvC70r04WjN+5LHs34ou9QUITe1qB4x2pBJP+0OmR1q8sWy1u
UsUaODFlRzSfZgeDFxV9Eh0ZGfnBjW/avtckTI4+1CEoLeBKXGVx4TKNZ+JRhi+kGNRDSKg3MtUc
zFCYbXXT8WB37fNoin5AgBDpvdQqIvpY9ZeZ5o0ICEfYv2YcTpMIBTlNcmHD9Oeam/ak1gkoVg4X
DTip9Po5aUU1FsSc2EXCrtpkcxkf+msPU4dMBm7BSuglw75N9S0TGLRx5ozL1AtxXPF4rGTEP5Vl
WeanKiFZFt25z/8yNaGfK9SNxlzxC0OO1KMNKlTndu6saPbyqtf7x8Bp9RMe+rl5KodaNd+6XJPJ
aR6GyV/7Zro4EkZqm28RbCr8AufK5t+aKnI4tiTCJc4NgLBh3E+S9XLm5gtM7CIXiekRkO2G+ra8
ts8c3P74VQmdBMmt7xuV/6VOzEbbCFYWzcYeAjv7HjlNO99bs5oy1INcoMVMzHKqtzPoTni0EYTG
x0CfewuhdSuRaWthxIS9mGTIf+kCTodKP7ArDsMxU61gbxOYGcP3I11MDeCO8xwbfvQ2F5nGSNOf
aR478EOL+B3ZWPahjRU53kmtofFPMIWUx6oUZHeuCAJRMrS3DSyLV1aBpP11fC07D0jSwNAsvWEK
guw/3lddOmVHG/61XqvOYOm7jpOGLUzvB+MzpmG5rbuiz4H9WBP4+tYWrWy3lKYMC4JkVMV+imwa
BvZXrROsAO4z1O4Of1edeGj46Xws4k8lqkuaoJ4KfV+KvBKbuVNNBdEESsjpcxZ2PUNeBLNtflqG
FhcxQpCG50mIcNnUoKRoNppS85/IT83+noBLSV/amjObPdPXm+gmDRcraYglXjvHJdV84TCO5Zla
KEajV4vqIlGrvCch9pnVAnemNT28Vo/rKKA15pdTsiHxl1pGNac1RFS/DHZro/NXmqOYn1WjiP5x
gAjiq0shBPgvyzCXh8WYdAMhiAGb7onM8ulGSh8pROhTYj7ijh4wHh4hmFfWPMQH2YSWvqn9mENK
1O2sXbqAbOBN5Zcy31AmT4hNRpnDoQTmnJ/jOOZ9hg1ASriaZRzmhzQKxIsfo5YeSVweDLJf6BNn
1+TR2HEFDs4NigVLWS8rOv2EnhrVOhf/LC+LjhBUKELxHfqZSTM42fAFQGftplJn3jXDDucIQj5i
BYG0nMlZEvBlYssn8rXfUhFsIg03BNZ4ce57QwOU7A5VSW3FwTdWB1xp+bd0q7dsaj62gweEl7N9
QBCTh3sqnh5o98cyTr9+rbU21uJBpp2TuVVvmdXerw0VEXSi9PON0qRmT+5r2fabqSPhee3MQJG3
Q1MBJ8Zjpxx5uBSi7qB39zOvWN/DUiflu9MITEknNLlbBtlxeaDVlNORHVxnbeLaNvNdKrtMvScK
bco9DsIlA1JR+/i2mgkkZKwgmvw06pihGU1GdO1MsU8Nm+PLfUNjVIEWq8mI/Jf5cXwwWhkx3NWd
+hmpSE7CkGXy1DKmaR03GeeiwSwV8Moj8bX6mDqjP2P/YFu7SYq6+UaioJ5QlBZ83V1QZ5OnaYZ8
ttKM31tRljRTcg7Kbxpf9TszokTbtc5YTBtzdOzCk1FBCtzEweCvl18YRzRW0tYuzZdHo43T6ePH
j7OtBc+orUIG7NQWt4ZkVQMbz7u8Fymm96ZkMJh1xdwcZJwZA1xclpubtmaSyFKozOUazCQ+ij6A
t4g0rUUaDCc2HRA+1cGdpvpFdYyVHFCUUrRrmaUCQtNXtpGwe+HlAyk8sQn+uI55cDHcaZ2kc4NC
iY/95FTB3lJF+Wk16hB+oqwVM5Nn6RM4LnSdyQ562oWr8fMse9FRTXf4n4PvrBH8JwxOgyJlNefO
Gm/uLGXPV1DCVSdbwJhgO8ha4mKe9qACpPqAKW2NFm3VgY6dRTZuE3DDnzGzneTANWAmJwN8bLGs
V3lMNyyqmawrRmlCu8bO9FRN+XQjp4T1PYuImvMTTQ+nF8ZB1N1xPYChJo5FArwxx2q1aaEGpmGF
jEz6T5EVGtXWUQyb+LKio9LmnM784S7VmYndOWMUFhs7dngiYEAibTti3VB5obFI5dy0SQgtzEoM
hLJVgsFPemgyYANvUO14N0sHvZMI0xaJf+87X3S9gHHgF1zisW6rLb/XuKhDL5ub6kPtI9rutokE
1muMxF7qyvZh/JM4le6PO+LHqnTMQtRwyPbFgwFKEpz4kIziUuiwa6uaZWr7VE5ha97+ODGtCjb6
S1+rRbwZhRoZxCwJqSGT09GvbbH854tziPjUdzpZjMsJrOaovQhRi/eQR+m+7EMdJ6hOa5tvZi19
EAluPE4fM63N7UQd9iXRQUM9ZGLNaykslSj1yZ7zzrWKcsDXIhw7k0qZL3lhRAKML3a5BWm2EZNP
TawICN3zoLO+YPIJUr1VEYE5d1jl8huOCtKr31JMrtITmLz5lTFDNd00SgtNFnMt9o9URAYZmFS+
89mXvdY/WkFH6AClRr/XEXH3Nwiq1fm+JqGsfzSRFnWMQXiSor2v1KH+Nc7NSUUFqnJJHrV5nqrv
3CcpsBUfWRbBEqrprNw27PPL7RADA+wMvVkGwoBcukEC1NCAYUN0BpX5FdEryjpbD8LiBrI5w/eG
Y0rMnqISgBV6gIgKaLhwWCgMx5wg67JfGXZBlFWVaZDzZs9N/4YBvzF4PtpWflQsBxxWBJGD/GEl
GJtTD9dWmPcPTZ325YVmYoq27GMN+8ZKOwKr4lhm2a70s/g1qScR84h2dr3MsEe2HLs8q2xxy/wp
q9Z0eq12CFiaMmzHjGt++rNGMtROo+qaAlPfNVECxbZCP2K1/IoJ+7oN4A6+CVxXGK0j3lVIlKao
LN9qQ7Y6s4ChT09BrJTjg12WcERR0PGcISXnS1Njxyj2jC7KcqcQdwbQb4xJ9zCr1DQ7JKhqu+tn
S3li0dTshkGdSldvMfAgFtWAqncDs58wt5BK8N2y2H2+07Mq+UuA89eHpci4+qpOOJDndFKhabWr
oQpHagB2lqGaoBuVwQcQzRC+DKRr++/G5PNs+Iw3nU8WLGO1m3C26vf1hD2RNisJksYhZBVx1HKY
jFMTUMivcV5uVMTwYY8oeflgd1oTKe1NnjFBufXRYpSbOWtl8myw5+egT9IetxMRhpD9GzxXpM76
kKLrG5yn2WOp4BcYyeRTxUoRNws6qkaEoGNzdtYqlDbsJ8HUtxN/5QFnJVS086X0WUsfi6g1m48s
70DJ4WUGfGxmtlDdsS5lWexqNHZiWbJE881ct1LelkzKc/xg0h6Kthhoz3AKU4p2eimMtIqYjuQg
b1nV5jqeNlyOu6wWnM0VHXpyip3BnA/QUphPrEu1ta3RVZKpifYEycMgxD6Oc7f23PqSVQsVi8lQ
pBTLr77VlOlIz9B1axTtU/tsGUrkrBkDZ12zTklXa6TbLRAipV6Q+ZXXtYxeaianhRmk6wxNhVLe
aUrfCuekFCTFohpOKXS7NZEOevQ7O7VfVIBL+77EAVk6UaEmcRG/KIOQzk64p9Xjti8wQnxodTyw
nvNYL5P3MTRY2jmCjft5TvmGXpzU4fq5ikv+B8Sj2+/F7Xv2vfk1oBqt0FdwmToKwvY//9ckvyJa
+osK5195ifq9+klYuvzffwhLdfsPU2L3SNdgYVdNPOk/dKWa/YfloNDBhtZEpCgMFJX/kJVaf2BD
uDjv4tascQ+gyfonLYEdogF6cdUVWdbfyh0z1Z/VSYtyEr928lSW2B+GL79Ksqy2M1KfqxbRukIA
LJsKxC25UbDYzyHd/Sjd+QW4gBdcZUAljiHhzoD2Dr9gYsKYV+XJCy+WqLLkEZM+yMUCOz5scvhY
JIHUBSZSasMddZu1qsOWAewv2IJHjcHGgckzD9iGZ9bBnBstNFcJg/zqrWM7PN37FLvsjpXYSQ9x
nij6kz6lTQO5Ra4H7kZmJuxtiE3XqzpmpFEXCXsp6lNFNZlIL0Rcd6Xj6ispxypyZNJ2JeiwaIrP
dt2k7GaiKkdmfuXtgnJh78Irh+eP82yu1CufV19ZPdaR/mdMQ4m8hS1CsWXc2IL29X1SViejs/Tk
ApE86l8IzAR0oLlvl+EHkj0wQUvqbD6MKz+YXVnCmN4uXnVXxnC48obONInHiNEr25srkYhco7tV
fnCKXQKzqF35xXpBGZt0Yt5jFBhQLZCjXY79nViweC/vEi1fJS0KEdde4EjWpwpIvh7bhOEu9KS4
kpT+laqsroQlkCETp9qIRLhprhRmQMgDSKaYFz4zCPVZWUMDV1/0SqQQFwvBSS8PzInMFrCzvEKe
6RX4bK/wp8ZE16ZgS/1xXV0BUagbllF9ZQGOWgtDCo3AoJG9JmjpeMVMg6ADOYWw4aX1PNDCddrU
9IBj0JTx3lho1ToYldktrxBroC1Aa/kDblUaHyXXgrxWV/zVXkhYnyIRq6krINsUWhveVDCi9+EV
obUWmna0p+kpWypW1EdKO7OkckBv64yROIUvTlzkwkKk8k/t10BVlZ12hXf9K8gLMALUC0RO3c/U
Dth3Ys8Xb/LEhtHNFh44MkfCfXJrDMTeZriN5MQv59HrxJzyiF2x4mEhjKfBtE7aFTt2rgiyBuaA
Josw127F8BiDKUnZfUco7GKwtXDMHRBc54kr3oxl7mKoanBVbscrAh2wNOlWzRWNnuSCSeOnWmf7
cqGn8dgCpNYWptpm6hR4xhW1pg3wn80rgI0fUvllDg16DP+KaNMtDbdxXDvs4ZeylKkBPDdYNmg3
Xj8MAJRwQb5L8jh99GmLg65+xcL1vtTeuJ4IoPCv4HhxhchZtjQPKvBfvB6umHn6Azm/4ufxFUUf
iK7vcchbEPXsB66+kOtOvEDsmu0DtDdXuL1rNED3mnDTxOsW/p2VVRh4YW0Adlej3p7zqGs/koWa
B98HoFfVfjhB6zDjy4cExL684vZGP8vn5ArhB8kC5DdWOb2aEZPDVQDWw0MdmuY5vYL8g+lbmPzN
DsIH9Qr7J2kM+I+xICYA+dUQwLyaAxhXowAoVkwD4quBgKOXmAmMi69A1A3gSNHVbgDcDOsBzQnG
3AMnhcVC3lJnO4zgRmzFOMu/6uniYlBdHQ0iv0/xjrw6HRRlQ/cyXR0QCIJMbtOrL0KqyRqdgYI7
ZkBf/1HRDKAmXuwUrKuzgo144TgtpQ6+bVVzr/sWLgy9vzgyGPGUFZ6G9XzhYttG7F++GDggazO9
iD3efaMu/g6BRjreFvYd3wcDB1HsmhY7iI75lLOacPjsXQbeyFIMko9DD92o/2JcPSXyssFfQiaL
14SuLb4TKWvtxtWwXdpLG8VFFc39mpHXXc5NFclsZQofRoaC6wvucdreSku8XmR8i81/f8PXFayn
Vr2wNx7uQqQ5QVLis5QGyf1o6sc0rqozRNM93XV0N2W46dvKkRb4wceXlBtBHmmOz/5QMRRuFJ0B
Sn/WpiWnGP1wgl8zTHypZi7nf7HL4IwxKDCFN7BwugC+HvRa3YcBIkCnyaJgpTVP3HEJfwH/HkV5
/CWZhqcS7G2t8pdAdekmddd9C9RxKzL5RDLa3o9C7MKZyAyBD/vrk+HrGB/DPDyCbJtuTePBISJZ
eZlziUUTI/AlCyBplC2OrB+FmXxpSF53la49sCPSvzMV3kwcJqeWqInDCDk4ex3T7xc9QPtohv3k
tn0T7M0hfKz4EwTe2wGjeZui349xfUXqw/OOWqirdmGt3WJuglIG78BM1Y9ce5xyUIc9GNydnHp7
o0WZ6a/ExJYVvjzwfDnaF6QtcjfPTMlpPRR3NNR3C++3RewIhtcU1SaI0qM/FIeWjbSr9dFKb6a7
NMouaZvcKP3Ukk1dG8m3rjZOiZLFxznIxouVc6OYFYoc/qDzoIy3cRd1j1mP24jIJgXNRPxlqKP8
xNfes4UqzBufnTxrunHY2rikAtWzBkNWeglxFtj2hjkZWwemU+aKtVP05EuVpSkWC9y8kDCY8sTd
Ueo+vkaZA62RnHzH1x+avl8MljJxEZ20Ya+1y1jDO2T2kL8ZqO9WNv3u2Ve4ThAOT+DpXNVwmyiD
nTplQoT/hmdghPXQD2X+aVhTcaPbhdgmfTgx91TNU6uMxZ3KoFCyQ9tXSu4xtcRkZGL8gwGWZH4T
EhvZFOKukbGM8VPQsx0y9OLBLId0xcQ+XWVNnqO07KJzjDCUlliiai2q0PLKMEu4XdsywC9xOCel
A7Adho/1GD6rZatcWD92rsN0cB1F5bPf9f0qHYKvadq+YTxESWOahv6gBGrxaCqGtvGrRPtmCf9L
rGbzl5Qp1YpAPOqXGS3QNPQrZD1IYDM8THFlc6swTXYBtwWJORKHOf1bp4DfonusKGTXkRMoDxY+
p53Xp6ZnTHifidi/KSVxV2M78fe3qFnBJJJqMG5xasO3TBtPDRaTqyg0nHhrYYK2b5G3K6x0VjDE
lyLPwQ4UjHTTBs89vJY3trDSc2cG8puhpff+ML+wtfmMOqW/KMowPUo8dt5QD2DWuQ+NGBFDZBBO
ypvPS7mtGN7mezpIMk7WHKhSVPycc/K0mR+oZylkn5wk5iA2PXWLhvmzwgmWOHmZRKzUB79q+Y46
vWnu6ZFN9TDZRZtoLtktEpswI0pqCoChNxe/j0LOpTcDDMkFCh0YuFNHJ3infe3Z0pfR2ohDiBLP
qUx1TG4x3eo0nHwqcskP9GodeWSpzDAMXtk2nnaXONTa6gErT2V8NbIssBarOyoojcHuDDS1DTMG
EPpjnSlC4sdqZvyxNwEm82CltsS9vWG15MgkfverOqgyr/F7/1N1QitisMM0Llqz2MH3MYjHVQW0
OmO2YgoGp71ujttOK817+vpplbF9TDdmaQ9c4WYPBnZbK7GifWEnVb5omixRbcpQqM9lFOrKn5He
/wPt7v+6OO0llfH/zUqeo/bre1Tn/7Fv0vf8W/NTc7v8q39Sk0S//GFZEv9zR5WaznL2H90tefPq
H6iqgQYpCZbOl2HFn+0tY/k/HClMIktgVHA4/0tQsSJJKsanBpt63SR5F8v4v5GrvUCJf2HPSCpl
s7KQgboB3Ule5M8kjOm0mEx0+XxrjIWyzrpupdac9TkIiodpcfybzAqxAEw/v55N/yfA/GyTAfOS
F/5X8qbWszESTihRQBHMiEf3pzTqE5MYD9vNNxWXq01BvO5W8c/sLJSg0lZ1JaffIEDXRLyf/hqa
ZoE5IdkFA6LV+YWzKrAtaAdEIrclvGU1S/aOeVStRDaGx6p5b9hJbamdBiq00NrVtfEZYLGXW7bm
6WNn4NHeXDogmm2mUXAUZBSOEBr3XHe7NlaLTVBkGCPVWr3uWxUBUNBH+/lVIv5e5dFQ/AZb1MTP
QwpyA3QVQwcQWxITLCYVvyBUpVGFKC4qecpwCwjdDvPCaaV9NUzGbVhyykO3mNod9GQfoEhpd2lz
oeyqz065R9LJQttQXPN7ccgYfNbbpnxfYBq5RjWKIpP3i+J71ZyKE3ctelQ7p/5cAbHmFgaEnrGm
Kqo8zXID/Z5yneqv4o7LN9wMCR5gG5N17C3Wp2W+C5/FWzpRzmyj5iDgciQb0T1y1+nOyZ9MRI9a
8TUXB9PcddbeQoGD0diO69QiWQxX5d4DjhfZtrO3GlZTeANj34SkYSC1a0OviCY0w0vIQUbqlffd
GTdONLvpBcesV+3VQQVLY33GQhSeJ4g3WfMMT+TEdH2eQJJ502/M7UewZkmvWCvxXFyUZ8dmyEH5
uhnJ11Awifg6tuuehJLwROHdfl0E6L6LDVJ2LD3/rWLj4KwQGExYlmVbfCQNsZKn+ITCz7MeELBq
3cr/jmQHybo9ropj8MG3Zjw0vKsY6z63ylbWo7Yyt/5W34ZbAKjwFD3PVIjTbq64M1fO3fC08U/O
TXf0bydrZTwWx3aT3owvjlixxs4ZVeN47wUfLCRoxg4k0Ox9qnm0TSt60LFkKr4ax6127pWVGFaO
h0ATo6/XdKvczK/ZR36yjS0a3Zi2ZeO7cjt8xjgaXdKbwUUisscAC4fAVeCWb9MeseQTSLHruxjr
edaetrdCec7yk0KPhbRbfsafzriKP3MseVTcrl3jUK+CTXEcghU/vvkcn/TC4wN9zbeGG+2r1itj
t9sIN/mW7IuXKd469/YNSYGnfj3sne+439w6lwy7nclNb+d3frb1GucGbISw6I3OYp1f8oueuE7n
0RJGiYt0jGmPqQLI/TjU/v8l+H/EElH5by7B73X388XH//3Pi89krLsMdQ2BFw4XjPZ/TXAUW/yh
cak5hKsgOiSNidPsHxef+ocKhrqkZ2P5zH15ncf+OdlVFpsBQ+XScByxBM4z9f0bV9+yC/jnHcBA
F8ab5DFoOm5hDAqWq/EvEGho+AHLrDhYo+YANizIoTRp6n4T1vvzRuLPV3HI1tOWHRHBID+/Ss1e
taiSgHa7Lu+htpFPRe/haPG8h44XJf1Z0YrPv3wL5x/v4a9WBMuf+es7wybIsOBcKft/Ncug8svz
OmxwxIGPXGORodwHduffGM38PkIfnFgjyt/c7D/fQD/epw0Sadq4FAnqiZ/f59AmwVQg2/NKJXrm
hsdYs0HOQ4pZuvn37+6/+0RttlCYJdkoUMQvryQKI7ICRPge+MDwVOQqkQhQiLdD0KNdzAFfcfNs
cbHO0/2/f+V/eY+8HktiSZShpi4eDz+/R2eONQPVOpJT6HvVK/RWPGQFMe1k8WHY/ptP9F+eT347
BkWigL0imkrTfn41o6EzaAQJH4u3hos/UL8hNTXc/fv39N++Cq9kqbagOv31PTHFnNIUs0bc40b/
ZGMg4ymhLNd/71UoMSVbxEUqSrYXxebP7wW4W2v0CAEDDt3TGQ86ZUP5m//mE/v1+1leBXReshWS
fOrOr1WQQLOVkz2+7hCLce+IAb9xH90tPej2b78hyka8vVC6WGTK/VLH4oHQGkqWo3SfHNN1Aq0g
CAiP97/9KrYkZZkvmJUWYPHPHxtS27Szo7JZlwOwhqJ2LMen+Xf+E78+AnxstqQ9YZMmKc1/jWpK
wXISWVbNGn9TEzQq1mis7eJvPgIcDJz1On88Bzsb7F9+PJMR61VWx2w6gL92sV+OYuu3SqX/5nhY
/py/Hn7sBDWs4DkcsAmyTeeXA5cvoe47snrWlop5NY13s5OKmrwGur2IuRI9/40bxS/GL2yycNbD
zM3mZhIm5wI33U8XSVbkjHhsdR011GZppaksLpRkY0o1Puhm+R7ombOd21Csp9BoGIql0Y01BNNv
3jnGFMsD8dc3bxncpsvtCGDAR/Br9G9DTgSSbYQpQ0B8vFs0RQ9dizoj35cxG6PEY0vh0MREsS43
Q1I72ZPP2Ne+tH4XTFuFOdX3SSV2Cf/VamxOICcMdgzJWXdmWm1nBwdZ5OLshXQGu8EBabkbIxW7
V9jpwOHU5hC4GYL1eseUvzwjehz6TQ7+RiphnzWrUUPdgaanTB7JyGTuhsDCktsoaDt8EdDJLhpN
U7bruO2IhVTJO8Bzuo8c4TVIPr81Pt49tFUkOr4EompGBttmFh1xj9ST+8HAy+HYJJDrXWwMyLSt
NuvdIA+H2guncp5uBQIREHqpJS0KHH1KDC8IlO6GLeRMjhXus5XbGGrxhXizqCGYpynXDh4D3Tom
AOsY5+RhekmQJI/klUp2rZ3anHKDmcxlnkGIWb5mmUUk1/LDNRPQNxIw/Fp15w7buo2REqYDtImu
hfgZU2H1NnTWc2PVeulJ2db2WjFHlTUGql7k7wBBZ6SQ7CTxn9SPOvedDd3aJbGnshfc4G7MBJpF
oESgxo4Dw05gcnZaulIYXi4QiK1lM1r3ambldG3j8qegxbTrtcK7/1TmGscfFS2Ghbu/33yNWwxQ
3SgLO0h1dQzeQtFQfGsMHJVwgDoV8cREE19j/NtjfVCHrUqEIsmqsRjGS1OWw2sTlOPnDKL1VHR6
8NJVev0eqdCmXhYNvub6aMWwtfBH80WPpwXWw74yxKa9sW7M2nEwAVBs5U51rPJrwmIs3MW457C6
Ntk0uwXb4YptR9wcgppcnVVrmTySfsHDjTl1iAp6IjjE7eWSVxRYzMRgdp6a3NAMRqgmnkc5WIbq
jrHvbPsSe5WVKkvkKz73BQD32DP+gJ7NtkoSW29tEJUvSjaZz4NWjmlGwJIZ28XFUf1mPnWOKBDI
tJaElvajQbhRKCEvsOfEGpdQsWidUBwNxGOPzpOJTdpAKCwRjatoGGWMrrzt021tIWHe4G/UASC0
Nm77MjFIFPYXR093CAzrDg5S165Ar7LSp0nONwHhQeLU16Ri+K+sU+s7YA7SKUadjKdZpuVj2Y4Y
EDZzO+Ix6OABigV51b8pQ2couOcK6zIVMVZ+fm1F+spHLvwQDkWVonn2y7uikCDEZStU2rQwyPGe
FyGivQ6YYVUjt3wknCY19sQqJLfYQxCD7Ge6Vm3SNK+SE5y3/qoglWbNgVWeenSUhbhSapQPa19p
Y3KIZhQhXpiHxgmhmvhuRWACXqdb/mEwpUxdRqIEpRjovxV3cIoUip3JbhOcqlhgiU1gETiv8IU1
bHBDJeAwkpHD8CEHjmhDJWxIejK0o5Vwaq0bwtKrtRMqOSYnik2HnkHGV26XK+3noI925E4cNfFa
zQ2nP4QGu7K+r6vpgNtnwUM5KDUdO9rdb5gnVwO8YK3qJ6Msw4+CC21aERAVjrT+o/G90/vsSavR
p25rtIevk62Hb4mhRk+zaLXXRblmbf2gNLCIDzI0u2UYjA+p09OPo7xM9+rMhmJrTzEVhrqkUoIj
EcGFebelv6aDNn0MU1Xc22GCiydaYrjeYhgtunISYiK3avpUX2uoZx9xOIrkTaE4U09+TMJymk9Y
/coIvqrWXYCfxSrlV0FeR2BAIhFbZH7SpqWGm9d9xbJAn9hsZQYSl73Rd9quT5mhr3r2tc/LPiBc
WdaQjS77s+I7OK1ynJPUFtg/OuLVmK35JauT0XFj6oySiZBMmSoFDMI4P4CEVwRt6eHeLnt9y7OM
izRrjvEdWWIj3FS2ebMypq5vjp2mTvc2woFPJ0fcxoFMLeCybJqJbuzT8gMnGOObEjPaX2m6Yl6A
mICxYbUY8wWOA0vB0qheI7xpujXgUHjGEBxEwh+tuQaeK2JnNYBnf3QtcW+ubkcO5tPsHjEWjh1R
r4lCSR5g7Vn9+bFU+m1Up0GJvK/oGP8IPblLevgdcr7MYtmCp1269sO6+hQhBJNn6OC5VmtFbBdG
HBbPKoLeC55bw20KavO1HfvyHCs1oyE26vbEfrGu34ecWJIlnkZ5HMZ5eiHUpsWdzJc8+pkstW9o
CK1pn6oLTBfjlQ0qOWUQ4pNeQrfmmor8XHQt5yWJDzrWI5hjnhEEJgua0ImLOpdhyWLGUSqkjrId
XD6J8h6ADtIIjYChu34+EilTYdqCL1yhwxzbCuLeTuutjaT1u8i2Z+glfQfnnnBgObgz9bB8tqMR
i2ywhYxFhtJGT2mRS8YyZEhZbjhp06eOoMnwOiw+6xs9x8Bjp5gpA7hyNjTmUrUakf5RWEl1bCxT
vbeRcDJcq03rIEaFPSkLx/yOVMKWNeGUpRdH6wyWrm2qmacKOBWCelZj3x2B8Y9Z5yB+naDoLyNX
XMtZ26mn2iKCdlUlfvNf7J1Lc9tIloX/ykTv4QCQQCawmMWQIEU9LVkPS9ogbEvG+5V449fPB9nV
Lamq7ajZTURvKtxVbZIggcyb957znVvWHOCrbO/+RTqawtyaapDPjWmPR3mt22cpyLJgKgch5wjX
fI8LOye4GvF4nJ0rn6AghLnIKjEWjcYj/e7lvjcVI+iZgf2nUCTOR4cxrLtbsHk+slrkx4yM2KdK
wGAGz5ilH3HPmn0gJwdDADJu5zOgZ/sbcKPq0OdOXxLPZdt3zDRhYwBFNT7WmGZxBCYifnYo5Iks
jMyvpAnbOHh4bVRRNrdDUIeO+dVqHeuyTrrmmQrPIfYucrtbI2zyctOHVDKQEmCkdp4XLgEEiQWW
9uKIK6sLjRujsArrGLFYfdZrhXqnJ7HhKymgSHt64K3sNARfHDOb8+D1qo7yLyOYbdN1PpqHHDXG
cQkTAL+HHWafOGYiTZIIPa6NfJL0D8OlWna41jLKJ2mA9wTyTQMYRyhzW1/YcJQkKpDjVsemRWeb
Lgct1JT7lUQA7zJXrHBbqixZExHmZzep5fIhM8vJvxa2RdzNFLbWJXT2BXvkIkh6jPW4mi5TUgM3
tmCCzxyibW87eEqkYREwgIeCtI6dU7RwT/sltImQxOvZHwzqhmQ1OrdA/wvkxcE6LxfsoUYeU87W
5cRc36dF2cVebG6I+UyKwK1anyA+ByvlTveS5E6XqClSAjqN86ieDOjCU9zSTxUKIgnCg7ChO5zZ
WYG1ByUvkgNRug+d15kf4a77K/QBmsNm7qHssuBmxlfTrBtnA4mnuEX85CMMsFbrMglbbWBKe7hU
ZJKFO0aklHFDmVV7PQMdJE45AXIA1A4rhZktEZFZTVYbnDszC4KXP1TnZKJMNgmUlv7W6FiwZthN
kVIuzwjO01EtNru7j4HYozZ+atTQky6ECvmpSsiv2sIOcVFOe5RRu1aOCp6HMoZqg4srs/ZOJ3pS
CZYWfpWI0nreZ02jPlHPAWwKCRC9HTgjNLuK3LZjpyLWZmNjpsE/vGTlNw1z6MygK1Ct0BdSw1xZ
xc9ynMqPQ6XbexMP2y3fWvHcJHWD8DINFxR0Kq6/kqyoP0U+bvkVx0QdnGBceqwqWnfot3TrbspZ
+BecgcyOuX5VkvmE9XuAlzMpYledqWgRbXWmtYZIlbcDsKYbU9F92/hmo+5gzeRPU2gXctNXUYPF
z2MRzgTm9OMIYBjLZj5yHQlr0zmUDtPdOHGmrusmxqoKB0TQ1TaSHKRREpaPlnaAYuf91CC01yhh
N+CZ/K94HQSygxyfMwFV/XTL84V+HnvR9D0mg89FIbO0X8iHH5lBcIZjic2GHHx3M6ZnQquClTJD
PolOIp1ht40eyoMl7R/wiOp7FWuGQMtiz0/RhMxhGxO6dV6C/zk1hD3fuGlNDqRJTBCziM4grrQc
Iu/Jy5riRDjLgoHVsfvHHks1AJowCvGrZfnHCDvwjePXyJCk7OXWUmlzGZPm0W2FbQjqak6jhxh9
4Xd0DVO7JToY5perq+kz8QZg45JycQj5FWXcb+qhFd967gROI4ntmRtGkNGXBDv0R6PKhycdUwRs
ur6koB2KlB+sjVJ3V3RJQe026vFmLnsFu3x9MouU8SSQrOJ6shBknbQz4jxK8dHh6OJ7HWHIwFvt
YLYKIo1KYy6vUscswh0RUVOEIHMcUdKPlX9cNmH5NfNmvAeMRxtM6m5F6kRmzsg6rboCMQejoJy3
saHKb8RxZwTrSu1RMcnOnLYFeVPJxm31/CVUJGVuDC/y7wU6+paNc5mdHeYVBR8ts+HCkcEJjWeE
fb1Jk2Q5lSh6kIKFofcNya/JuCq3NKd2KzdP3Fp3SG/Dubp38zGeT9OaWSNgB+wyu2zwSajQA160
jaw7VMA18rRb4ADyCvfpnHMdrc6CSgvjoVZj++w3Ag0uEiPoamRw1NjSzeIjqXLzw9L6xa0CtIOE
gyHwd3IrdL0bprL7Jroueu4RhUJuK1FVExhqJNkGZGLzfeYrXZE5UlXsX5ItU9vO9WhxrNlqKITQ
2FZVnKfm4VERN/q5NwkV3UQ6otfeln5swTvoSOescK0me9m3ikFa6osz3BL0LnDwcGIz5obw1Jax
9XjS1VYNDhBiFdtD4lIjIMqicaE7dL47yeY+7zKJqG2TVxWRRtgxlQ7stpxUoOd2uKbbyVC1sYwV
XTVZHOJEU7dkuoYtXiCXmyE7aA+7/F5NaHzuMiOK2mBBJJJvozHDAVOBB30mqJ3KTCXTM4ETKSY2
d8JIkmNParnnI+D6du6APB2Sosmxg0rMX65e0sewMdUXJ4X/tXFkDxywtQGfBCaFv9hGKFvzXSXi
hjExJxg+luryIoCzGM2gX/1WnEscnLekm4+luOmsJpT2rYo6cwlG5LuakAosr7F3s3Ruoq/oQcQi
ID+mI9ub//pZNQviviwmZMkwdfOVBL3JCqBAt9EZ3jk2RK/IG6Z8edIdzGqsIZPH1gS5H6VSt6nB
AUwwnWqZ7KTsDJSnUUyQX6Gm9Ju00zxnA5beDCggxcGfxCX/9Ac1gcOCXIXLZG7uDLMh9dCu5+rO
nBbnOsXu5247QMIaPX6YfJ6yWPt0B6v5bEj19N32DfsJ0xIbnT3nnIEcb4JHU7cc9SHipXlGPeP2
EL+sEUM8piVicQuZjZediC87A6Mq4K1YX+azkBkpHr0fH4EYc+6x3brZzpxUjoioomeM5B/FLef4
OXZ2LAP+Gk3Z5+VxpIiOvbfS3jPPfALSEsiRxcwK2DLD2s3K4pfa2DovpV731+UlbYgc4z1dk5Gl
JccrLjgTQvs6Wx3Hgw4ggA4epIl40D3GtRdveg/MYGbLHkm7C4lz/w5zMo4JKBdVx8Ez9k7GevT1
DZbKvrpIS1GR1ZBPuH02phG13Um4eG5/o2PAFyXtvCktSElcERNo4pz+qpz8JTytJxV3ZxrIn07w
nBFE+pG2UWuSSNl0NJzx+DsivdSdWtorAdJsfCQaXeYXUT12Q7gnhFUQ9RxLH/9dz9e368NR09jk
oe2oZsos8gyegxjHz0bm5ZJc1W3nIQ7IO+XveyUsjpcdCYzMpLqQIPU13aA2m+LMqpdBo22WKJKH
YJCN4lDTgaEYEsQTycSFrkytiYxfcATiaer5n+aesZPmKzPjEcqB5yyIVTn3wW3YuBnexH2zrEcQ
M8/lc2yb+lwMo8uy1qCc21n9aLjfYjt1IA4RC5DsAETwJRQjLsKtm+ABp7TN8XGR8dwkSHO3A/g0
95blMFWE1S8OCI2jDocDNDZt425bkJzYRf8MxztRdD/nkmZh51bFsz2EntCM7gupTq2SuKtTaB4p
31obVQyQUhS79bdEtZaA7zAkls29nUzNGdSsZrxxCVSQSBQIgBSXPTwhRc+M5NtwW1lWJCzCv1KS
hzej4ZTJNftWm92RAiDtbRZLTJNO6TYp4Yy+XR2FovGa00y7bvJpSqfZ2lhyAsAFpolgCCzZC+iR
HIsuiso5ZBgQlKVZ2fOGRb6SAgGuX2EtxSdiwfKopCGOM2Yt9tZFbG3fg9EMPzHzqYS9m1rh58lR
BCs7m45nq52sZdcNcoq8o6S3OmOINm2Cg2/ZwQDpQ5rKHJhUvhVm25mA+kYA3eh4VnTN2ag09LnN
QPabBIXLk9AuO6kKxtI/Zlb/EQ/8A57Kq2nXnyxhqMQ7wCn/dZfoKPlLHd3LC/whJ3A+AO50TIY7
plDWi1hufG67//4HYOoPSCbxZuFB+yEo+KecAMEAgRGIHrELC2b8HqOZn2KCVUtgcqr3cQuazHWl
9Xe0BG+HTi/DOYmWgLGLXFnhLyayV1qCedG6nlpJCKCjKcpH6tSylZthOQId8v3V1/QX0/23U84f
74XDEVI9KGrLXq/p9bjJpGTIhzYNg46hw2aJonQnG5MZRdze/fqd1jiiV+Okn2/lkeiwCswcuf6g
r99qWkqfoonLWkZywoR/Onh3JanPgTXjSio0XSn0BMcyCw3sz/X9rKZgCc3LOImqx0J8H6JP7Izp
jlGpiXpp04Yzzz59CeRSBOwR6vXrD/xW+PDj8/pMZflaJHlJ9jrpfPUzpDh33HG0/BUBA1ykbUws
EsT0qZEWDUjLGbCo7fxusPmnb4l2NXeYs04BlQvH9+275kTK5/1c+EiWKDK8prqKmuF7bvv5lZz0
+RjGdKaMsTqPE2PaTsLaObNEyESea2k6btDUaZAkHsSRLttyL29Fy5k4as7r4W4yMuxRljVvpQty
c15YotyClGsOAI+zS6xFVlfXo5awmhh3do6xsighvWHkj3euwmlOYGoQQlvhoBHO+Bf9Nigizt9V
nX9uNUAhph2/Iea/l3nimSQhhPEdtyhiCYRAb78SPXL4SbLOD2KPABuOlu6W1sRTmVP9JWgYg76N
7gvMf1urDc/M0D/J9TppqCP5m0G99XYkyj2xfhR0FAI5EX3dVWX7+p6Y4ZE5mLn8wPTJLR5Gjupz
za6TFl6xxRPSbfLc9AE/B1lME9BqOXnOsFBHt/k8DuQK//oW/dNK8e7jrE/3q1vUd3pamVgDwafU
1IlkrweDABsq+jtaUb/T274d7f+4eO5LYSnm+75rv4suSKaIcczge0GzRs76VFa7qCb38jfXtN7h
/xo7/3ybVYzjEsaAvOPdd1w4EIqsZPADMhnR/rW+c27b7YnrUe1MnjipY8Gx1HJPZrraAT0/aB6H
VubmlmS99khOxadagJtP8+FActWTgJG+GfzzPrdC0FUmBZDo92FpDzvyHY4MWvskNSFA9YcLsSQD
lgj/Ft/8R7Z157QGPxksUMA2TYTe30/qageJfMUFdhc4/Dwr6Y+bqCANO4ZZXxjqCGsEvcvei2lF
tXqr8vCLYaZPWTk+RJHZnAHG3higbQNv4vzs+iwnGe0oJsYc6DnPy6pdqB3TeEeoLYDaofydfOIv
72NCDYWviNuRlvvuxomnvBllhlBa5fm8m0lCShnA0wusDkhRbuIhrk4tM5Z7OccGlKhgXi1QRCae
ALb8+usf/K0E68fvzVoHtgmjNXl1603+6iZWft13Hv2EQGm+MtGOxB+AB9+Y31DW1i1WhDqmhP0/
vCm5DT7aQdN23stUzGVEwBDxpmV0OdBR3kdy6DYQ7M5JcKZhjN9oE6UPv37Tv1zJUIrjQCcpAm3i
uvi/utRyNJUzNCk7u9sftyhbdjT9sqN11lENhr+Fy/KoVuHAUKnHmTDyUzruBw+RxG8u/73G+2Uh
4+miCBKu7yJcf/tJws4lZpNGUBBpoCFzAXw8NGm5x4zetmYT19vFR4PdRJM+QSMBZJnz0M5WxkVN
QXLiyYCMugrVr05/oyF7cQm8f/65Ldn8kHUKDPtvP1qW5EwRiPkJ/OJBqAb/7XwxZ0TvAShfBTM8
O2YN6lQcC2zzMkT3jX5hM7gJoorC7ZBTsD1Z6+HQ1szhav+hJU0Ubg/syFR8SmzdEqWeEhThL7wa
fp+tKiX8P84pQ3reeKO3g+7zMIHTjHy6fzL7Ik0ALMbM3THlZ9mYHnyyOzfCiMptD5Vng/ao3owy
/oKEFf7SAp23spYzFX3Efg0io0CgUUbtKb2EPhgLvBA5XzQD9jSQc6OI2Y2ICmjyK9I6fpN29leb
hFolbFB2UQC+T5xxY9hRfai8YExRvIve2CJ43NldcpvYuMpebvH/nED+QRX46mn/0wnkpNJPX8o3
Aub1L/w4cQifPE42NIJuhY1V5V9xZ4R4+hKBK26LH2cKloQ/sBTiA78YFgwwJFh0YKL887xBiCfB
SqjfbFYRQeX+t7AUWFV4pP71yCkOQ/aqqDPRLts2tJN3MrcBwFDX2j3ziHiwDi6dgLN0qfAyOo32
1QHGQ97RqzbTY6fN4mVvqCLIXWNeYcdOdxotajymAXA3FnZzPCbetM7KH3gwAhKfxgs6xvOtUShx
YzPQIX2hxwZai3Tad8RJnk0cxUjgq7tLDlnNeesWsj0RVN4AYSc8lTvbkIXe+7UoxImiErRxO4gC
CiQDqCRHhq9bKLmy7+DEy5JxOAi2MHvO3dytvoRe67RegGSUrrcfMWkmOTue0VAzRGnrTUcDUHvo
byGXooZArYZKqySUl+bQ6UgntDmtVYyDpZ5TkzY+1kJkPeRem7oAfVyxWF3kehyPPWbRmAN80qPB
VpbnOHLByMYT/bhdmSWIVrZ1Ny7ygnDOGHDuhBfpqOwn6XwCR0UKDW4GdEBROCfHbYfq5mRcAENC
7GQePFJ1qSQ61qL2bwT4LpOxOt8Ts3NBHPCpu470DMsoHpoCQPlZzkN/0TSTx2rYLsNH1M24FuZu
vPXMwsIg4YPwu4BZw+uOHd0pAe7G/SIg4HEN9G/yG4iMZQEo5MW+2KV2XMMPpBc55VtSMfGZ71uD
KRf4azP53FuAhU9pEBemy9wK++tJ0kvLCNIEWV2Adsb9DA1oWoKa6D+Y8ZHXunSimkic5hL0yLZC
JKO3Imtpjhj9OrWd8hmP7mJrJpdZixQXtMKQZUGdmVmL3KpiUJDRXGSS1ZleSqhqOEFraiWpNISz
uM2u6+sGt3VdRMCqZ9QL4JEITR6zAkxSzUkrg34MDtxO9RxM02KhUQkd8wEkYQKuGha4eU2PdI6O
COIN7zpviL7kzkK7jEwFd9kw9fTX+VicXfcAIdmjvBlfTA70jFm/pfpqG5MzAXG7rvpTT04jP1Lf
q4+uU9Mmpz8hPraRKplNE3qQQ/hq2gbJdAGhDLnTd8XBFjbemnsaYtpmkvkSh+pUdYbP2HDUGd18
26XLp/xDLtYY1Tgbl08FBC1zk8CjqDfz5PjnGd/PsuGsXx7DVU6avb2kTA3zaplvtKtjkmPHrP+K
PLjDvq8d9RSrtvc3uZrMe710861YyXnbGi1cuTVr6DN9aTUMF5IZqjwZFUVGjMZgViTzxMI/cquK
IS4orbI8jXTW0gxeQ3T7lzxdSJVk63aNmaC2L6KOzF2aE+fOELXH6RrJaxHUbe2Nek3qrWxnWIgb
nQcSfOHnwUbTZbN+K8j09kustc0IfE3/bRlLUtAhPMEC68HEyeziDtQlmcGLGpjPAuxmlLqGCsve
cy6kWZI0jKU/2ZP2OJLvkUjST2SMxGaL4aNXV0utSJqZlKjvFAL6594voZ9j6Z3uE7CHnwC7cYTW
HMMPPn5N6KPVMEWBxwupfaPU9JEOYnkYODZb9Dks2Cx2L4GQHrmh4zn7JSS3Yy/sMwy5cByoqHTR
SQ88L2cEc1Awsf+zP3fz8dN//wNy06/259N+/JJ0b/bn9S/82J/BRlELc3esFhd8ShyHfvQDHfmB
MwnFKI04/6fx6I/t2fyAZpoWHbod9XNP/9kOtL0Pru3wcvQLhUcPyfs77UBLvD144whgh8d/Y5oo
Cok9ffnvr44Nc6Z62K52HVhwnMpNxIkfUFOSTXQW6Eb7lQbdbNQL2JgSHCFSkBEmPuOJBhWONq0t
92QCfjkCuIr/vQodVHlkC5A2hky6HFCFbKU/6ZDcuZhxpdszQttCUYlgOsHiBLVDhH15SIjR/sYs
dBZbSIZI2hCYWiLIu2E6qcx4AbcweNYVRuPok5d49Uikvc0j5js1AlXAbx4IAitHZlXXFuktJgmI
IKgH6ISWashQIZkHB2GtGbyFnvQOZZvHZzopCMcJHTSj+GWd5LKw1VIejzYMVWAZrR5IqKo8juJl
2O2yfE4+mkt3sXSZdzFVpnFu+5F0uUDtpFcpu+sDRCMXTgbEvOFgkAU7bVxeNp788A4urFnCTOGP
ZRc6yH5f2Fg8p/JyzhpDXIcyjPonH/2cu8ujMlcQtZjHnHhWNUa4RrXEx0HsTNAgG543mQqdaOPF
s64vIvIB3Q1gUwxTMZMJ66If4oUQkgjWy4CB+1Auo7UcMZgR8RXTqB7ITSS6Q+2QGH3ZaQbiO4Y8
3YlgnlweUlHVp1PTlM7Xtoc/QbqNSyQceCAWbj+9hEMDj7bgWw4A/8rr0LLys1anTCE10j/+7UCb
iDm8gIC8TPU3ImdJQS5t5dy7kT0ecubq60pbX7hi/uLIUpHRzte4QW1SbV3nhOzb/LPKYJoxUa6W
LYiMfBOZvenu+tRGApo4VI6OaSU7a54+drmPtKynCBoIcdA5zPQJDNboISlkYJ/4RyS9/K5JZr1t
5K6PD650m4L5JR0Y29zbA+XqjeM2WcHcUZKQd5hIWjQh4dtU5sVIvptkXpZQAG4a4WD7mlrTJ+in
lAcXbdEpuFZ1VSvyDRevjs/D0iJzbv32YBVNwas16S/a8S/epVeV+I/PqlZDuYuixLLftX+dbg7N
LM/6gEaRkRDsK8LsMkxaz+PXZha1Qb+LJpvZdK4Ptd0+wk0zJ4JV7czfCVS6QcZM1wGXj2liQ7T1
+F12MsIwS3hcbfjlwfAz5xoiOhtMCtmR/lSaVqexXZI2EZff0aIjtVYV0QPJhH5rlfOObY+Bn7HJ
s4/z5qqul+6xgL3VwCUrkWCgY6VX0MZWeFe4hvE8R2F11TheflFIv1IwsEUNC6DlJQi5iSM+WBhG
R32RDZyVOVsUv2tvvO0p/fjJ2WL5gw0xWsh3jqrUQrk8xnYfpFnifqoKPWAbkLdZnNiHOcq7Y9fk
vI3iD+g4uKi9kXXqS2727aUyRutYDkl3G8LMCQB3zmTnGfFeNV1GCp09/OYn/4uPKj0Hpw2rO2Rp
8a4VR3cvJt+v7INF2/1n8EmwueDj7+ES20eIRZo93RvFD2+P1e++pr94MnA40QFc4bcOLde3T4bv
69gr5pa7bXLlcZlp72Cl2g+6Za5vIPpbF6IgdWIVWuxXKd2urwh0Wnwy7Ktl2ZmZ/xwWkXHmzHYB
XcmzT6bMyX5jel1pjq9PpzwTOK/I5AbSyMCCY+rbT+ml5VRUMu5JsUnZUjS5033Uhtd137N/LHOL
ZtBbpWbw+u2A00QPoFUs20Zl9yR8jYchkc49AAwUQY1tXOjQaHfIkIqDTLz5gJiiP4pK27qy4hD1
5N8vuP7f4UoErf1/79Q+e/76paze9jrWv/Gz1yFBcP6zgBLuS5WEf5ibbLVZv+pvOB/WBdk2HYu/
AIv7X/0NIT4w/nLW54K6jGHo35qnQjl5ewfR3PhZOa0DXx9P29s7iOBcr4pIgdtOMuk0+PMsesp9
SNjbAmHbuWnA5FFplz0U0KqPDLWasnrUr4/K09KDTRtVTz0n2RH9aZ7fJt0YfoW4oxymUZ51GZLc
4pD/Z6ByLsqifIwyE3FNTgruxsyM7IyYsKzcA5dfGN61Fkr7ltASUigyqL68Zhoi1pIWyV6mH47f
V6DsbZn76Q0ZrtlNWA4YJsrFUNeVwn5Ar9ipz4qiH2+KuUsuSMacuyAdkgghtdXJPZtyGAdAM+FQ
kLZNEpY76/uOhJlw2/l0YALp9tFF3C6AMAh9kbf9YJteoI2ynI6Wuq9rMPNTuPOdVREb9zl2FWQ6
NXXDPOJ+TOqnfNSYxqhxdvyGtBEbQHs5MkgTxJLT+KyudjSajxyWxbmSU/VZxBYhG2hSdgY5AeU2
C7N574keaWfTd9Hejsk5RLHcICTKbXY6k54mAAp3HiThnaZ5UudDSfQUTMZHNzcjPFAszj51JXqM
zZpQaWzIgczJH8Jc1AX82+ZL6RgN0GiOk2sOYz5e47ZOL1oseQDzYRtxcXPbchD2U1KUOlC6GPss
MzxS7eh+QhQ+PyJex3FpMUWYNmG8MOMjiwPXVY7uDcF7H13S6JfZVlkqhJCS1aNJr0bED1NPDi5R
TLTM8ISMqMmxmFbGtlLEI/VWb38jHi87IjYtbPaYW7Lvhe3JpwTSe3OygEsFWEFC6rOt6+q2FGiC
KTgHZnxUrEaJQKovvqIRrA3II9OsD22Xt+d1GvnFXicO8/BU+vA5ojTTV0m7WO2mCxPcES5sq+92
1jDLZgSHJs5BC4aG3c3aG6deiutc5WkeGCmUqo0UdXOiF9e7nwAWOkcR+ml9+Ptr5HnyTeMg/d79
EmH8/24lXdEF/34l/Vi8axmv//cfy6jrf6BgtVlDftApPPbmH2fSdXX7eQa1JeRiSWuZifR7SQrL
MDwo58VGzN7+91rELwXT67qU6RziFt9EHKhMFuV3VUqCyyglltVlQfEEDgPpimxvRAk8Ih8l1uWA
a6o7xrg8NOdoxH2AuOg6cRJU8IkDo6ZviYlA1N9rIxwh0hl1eJHa1YAcq+iRE6xYMqYoHGaRaNah
+81rO4hkRreyXIvSisu1xZnRe7V899ooh+HOnJsY4WeNdnijtF06war87jcSueYVovH4vlwWRC2o
S1faIbXFhIYmqnFYVJTLB8vSbn5KnzuGe0fe4UNR+Bba20kLBySuamb6ao229q6Lh2jXdTgzsQWm
7okbe2l4VDR00rdjj+/kRAsNks6ZMSjvfB4hzgpunmT7NksScYPbbzidugzIpINmjD9Pqae2ZOCs
WsGoYZkj0m45LEWFaMChR2ac0GG1syAbY3FNbnpdIXHMFuZaSp+8uuP+4sjxbiipXo4aSKCkv9Ih
2IffFYF5iHQbD6YD4IMQ6MOAxJTYmrEoxgPxfYizWRyDENVNAPFOXZitidJC5okkpG0k+YYX/p0L
np3/TcWHoR8NluswKaHzR1bN2/3ayuuoiEdGgAVs5Qu0z1NQNSNHoHjqTggd8fa//g7+4v18xCUO
b8ophhiTt+83huaQ2xgTgoJoun3f6eQh9NiOCD9vv1l0h49+/X7r53/9NAFKW+Hcq7qLkghw3tv3
62ucTIhLvCCPuDQk2+OJU6HvD5Pwd4ATFpA/vxXLiE15D8j+vXimxdRDGLPwAmNOPXrGU/UtGWts
Sr++oj+9DcsPjHT+acMt898PbZOxw/kbJQrOm+3t8Iw2e5Csv0NY2C+iq1ffHOIbG8DEmsmDAoXr
eTe3zsbJGZOFkXUXhi0B9nJyjSmwIgysJ4Pokua2t3PTfcgdhiFHpQLfSDEAgiRMCfgOtyVqafbx
3HGJK0PEPk0fpxGmOcaq0QkfUvisRDrY5INjfpTE3zBEpq2CHcmMygP8b+PZT2VTnEPpMIZDPy3y
szMa3bxbup4bKGORBFlWAn5p8YW3hbVF2d6L7egRMfOAKIhCCaTYMhd76SILpoU+GCrZC0Pk16Mw
WCO6AcR4QAJM7QM2a0PnqjSatVYd6RHChMUtgEjaHSJ9ylkHTPqWVGDS9miAswC7uKZdZVVbs4jd
+QQ13eRuo0yC6TRKPL/70ioqmOSlHIoLa2FtDTrZp2Wx6VuaVad9NWHCCosiM3eRaXXpfsBHjaGP
LskcnhWDiZbebYYlvwhHs5a3Er8a7iUk++5XOv1lvmuYqzVHsUew36mJ5PYe4qrRBv5SJf39hCTj
G5k8+ZWbZQmWg7axku5ygTif3hV+nOorQQ7GcLP69dMDAbpVco4nqx42bV4Web8N6xE6NMYsW+Dz
QgbYH7qlHpqzJZvS7C5KZif91NhdU0dboeOESLvSsE8XJl7zV/j7ONd8TPH+x4FW/BzgzlsF18BB
K3y0deIFS+K4X+csz89HY/Xax0ON1wIUZls/hWRLkx6adkCQAN3NPghnabXI6bxCG8atrXG1Hefk
hi8Hq2OP2k811rUjR9O3u21RwTvXw2LF012eJlG5ayNvmo7GIic33cIFO3zMm6WMVhp0k4f3lGZC
nljK0d1GgssuH/kt4ig/xN2oLKJ1lTvYX+yoV0Z3VFtT0ZCUY9vjCOoWOPS2BDsxIm1IcSrx3lnC
3BE2BSYBExdpyw7Jzw7ihF5IanSnhLOJdEfJ541BERdjcQLrW8Gjn0MQc34cIbCuVicSV96t8P8y
9NE+GELtOj59iotmict9owFcH0DZVg8Eeed2AGECOFvf+eUUmGMFbRWgU0jsUNaTjJ2OMxYwNeqQ
FOCOMdAur2nB7hx6zCjZQ2++9WYCGc3SyT1CIt2EWRYX7O86r7UkyhBHHy9kyjjgxyfSE4ywpDXe
w0sFY2ELJDZTOdNOS3zivDZlHM8zHiRhRmekeZKMAM5omA9Y3NzTtEtALxCq6D8mlYrqPQMm9E+G
bac15rZEyWNZNPh41NIDimV0LUihU4axco698tzG5xR9xFuo3Zs4nmzjUGFEHLZY28qLdnBVzapU
V1mgizC6cQaudxs1BluMx26Dct3qU1Es56gG69wIWmQ4mJ3LRfIT88mxynPggdkfJxwmLyYjLbBt
k+Bs+4eJ3YN1yFkY4B1FPbTaqDlpMLoyz8fZlee0p72EaayhlrpwjpIRvlX0u57Su53AESs1Urjo
uthwJGjOt3sbC0lXDhkhVtAZGJchaYM0caE19s9dX6P2upvQry7HNuTe5AgTiP3YCa/yz8oKh/BZ
g8TUOmrKyfS2nGVn/yJOG3+4/fV29W4D5jxGz9nDWmqxLyKMeddSKssQb4YmODoeS4fAL7NgJBiO
oFAs4ze1xYuU6s2WxXsJNBYv2z1Sj3dbFjVlzfKgwKLoodwzpC02iTcS8mVX7t3s+glyxZrEK8+O
LkLPMHcEg4eMVuL6+NcX/a7KWS+aUyqNcKZcHAvEu4v2G7MVnSrh6jizkgc2nOirw6o4bRKyZInW
0yQX/eZ2+PPdQDFgoWGnoJMegL53dwPdcsdwHETezTgjMmeNzacq2/36yv78LpSKgM3QsQO3oqv0
9l0GNBZxPax5C+PgIEqN0qPBN5e/V+Osd7bN+AdS4Etl+p5u1lRUP2iOSfxAj3ilW8c+Ho1Wffv1
tbzryWJC51o4sFlw1GyH93t7LaK1R9QXOQ2oJlc712+crVvn1t6vfPYJL5oQUzjJj5/pP7Ktf9jr
4eHfn8Cvv/RPyX/9j/7yNfnyejj88td+nsTdD7QuJTIsD8k32EW6hz9O4oi3MIRQyzNi+EPW9cd0
2P5AG1IoWtYU37AleOr/MItwaFerfNp313LZ/1vaLbKLuB9eLS+rTYX7hPM2rETQa++Xl2hWUd7y
kK1EhMqAARMRlev4CIZKrdyTybVWkBZToq1t2Oa4IRZzviPrDvbCkBrNCqMt8u+6sObriNaR2Nvk
rR0Y1aZHdozwmTFtzOqEAT1i/4wahpERDfcUWsyGk1H05Ja40NGoYi+j+NSeWZ4SAoBiV4hQf05S
1I12mRhPIbaQT6ourf3oAu7hi36gdk23BKWhq/b6kaKmKUV7XOss+jLZuXz4X+rOpLltZIvSf+VF
7/ECQCITwKJ7QZAUKVGiZE22NggPEuZ5xq/vD6p63Rbltp5r1xFVEa5QWUmAiUTmved8ZwqI/woj
O/3kGBOOYb9NEjxbFn476R743BALXMPhXV8jg3lBSYKIJq37YV3hNbuWviLVQGssr/TFcEPvBdlJ
0gU4dYVf9GeNBX4GaTg5xBNKfSqdHNJZquBUxPuyymbrwgd2Jc6TJNVxmoZ1fEvSltmfiWGcyrXd
+El7ySEiOit4bi9jVPiAmHJbftYpmIz3puzqfD/7cXphs5N/9kOVYkNMidUA4zAiwDGr9B5EQoSP
AM6luM3igGQRdOv4er9Tokt432d90qXZAxXOCQGnP/iZqs4cZyYOoZ+dKaCiV5aVEW6svu8wi5BE
zyKGY1V3yoa8Fpl1vqE9oxPQumuzAsqjXL6wwHQ3iOUgpWhr3DdOqV+OmXQSZKkzW9OrSKPuG3pM
b61AHBOYinaL5ZFH6xqXyHRooM59hyFT7yw/8ExiDX8MAztYoMltfJkudu79gLVVeb2MC+fgzI0J
ikb1vb/RjFE9+sR9aqtGOVW/rmYyh1bD4Lhfu06iyy1k4l7YdS/bQ0lAyezAfclrhPthm+nbfgT5
w5SHoNF1wkwvWyu1+k8KdwZTK8NW8EVKunty9jHjF13du4+QwJw7p0qKK1XGYbfVwza5oTbt9J8M
wAZyP/hAWR4WcOGDP7vxj1DPhXWsir58Gqckj86QVbEXG1Eoe9XouoNHqrW8dkpF8bgrtQxhEcFc
4X0z2Ml01ncOnU0gZ8N3RYgGgaTsZ3lHpbbzvamWvbRdmm14QVbHPHjIHmjeo75v8K8MyUy9Xkri
cowmuJiBpKTonpMiXdkjUKpNnWs0tAkKH45OSK1+15NUS4OaVMqtoH9xU2adeS8l2++1H1XTF6iC
jN3nTlh4DUyAbT9k7kYmTmuc0wsDWDBTr0NB0os7PKN+4yHlcO/jkJyXjUSZsSejlBTeQUM275H0
Uo2bGYfn/FV3QB1sakFKGfLxKSjPwzipmh3m7HD0IOdgns6DtjwiytSr9biEKt7R9KTsVkzMxdWA
q906ZhwO25U+CftHPeYLmovqfrA2h7q86+jAEGONrIrMtC4LictFDZltskT1GJpMtvbU6N1s09ZF
iGnAQIhdElm/K4whPE7S1+W2z1ub+AwRTxzMXUtrvMEw+VJ8RDUXQWnx+Mdgy55nDgbXpTma5y7t
/2AFYyN+sbFqdNshLcjial1zAiE+h3rEqziNivNpNMr1FOi1Wo+NTXKQ3pFtMRVB/sCJzvxMtFmQ
rdrZKR4p1MgvECBafeXWinBMsqQGWC3SbzqmCm4edIkRcjn+dhBuxKgEZrkIg9xUWV1wkbBVXGPT
q44cP9xHjYUV3Tk1Hmcbtla2L2yQwFungrDjZcsRcpUNrhtjxa7mFL2+1efZtgJRgawjytN8McoG
AooUYWWynUMRXRADFdh7s3KLJlxprwKOhqLOgvtrFvTPrWnY/edIy6S/pVQRzoiB8A8gq10klgYa
SDXXg6fpeq8OZaFiZMAAJB0DKDjd2KesChaHVCUgGnQY+TWnX2dxUcYIGcEGaH55bQ8AFTHBE5xU
9WDfh4o72vCIwNdR5GvqaW7QIIJkVd5VtdnQycDGg1Ml4dY6m0h0MQrl8VXMm78KeyshqzrZx1Kr
Ys/kpWgcCDcaTTibncHv3YRBz8EUrEizQCpQQK1NKBgTCR8JkTdnjsW+HdQQXl+7B/EYjFD6utAW
w0UmQ3I3VpFI1Jhca9bso78pLZeE1Zgo7O+Sck23qocAU7QV83XSZTOe5EBB93ayNaoR0ukmnBhO
nd9GFTArj2Y3DcQhA+fi6X7W1gS9Ajk8+MjFh12MZWjaybFpXmioNXfa6La49Sj0BnzAMnsmMISz
nm+opvUIPasmrxCj+UThIJzvtGFYsAHKTgYsyXABz7KG/KmjmYiovAjo5SEUHnUkp0FJnYpUGgpO
fAUpDVwiiZsli77hw8cgorJGrYEh9PJzn8kSwSckrbkFJdTR3OwyQMorSKHDEsbNxpkiWJXD0g1i
FmMIk63ai3lS2SHUu4BQe5aRw5At2iGMqj0EbQKBU+uKcttoXs96nglvRD6SbKsxV9SlCXgT5G/3
5lPQADhCWjaXeN9ACTZXA62vnTNMzrHlitwHqjUg1DTeEai1kStZ56ne836Ckaj1uI44OeXHNjHo
OTiDLo96DiMMyGabtat42Y99XxLlC8+h6/olrZbg2owklyvZa9OtLH1/a4cWi2Y9kYyC8cuMsxZ/
utmZT0ZUw0NjybGKp8Luos+p0Uaw7pfIutUUU0HcZ2RTRDduGea3xkTf80GjMjjp4GmS1Dxn3XCt
TVqpoaVNbLj1i1VwUQ+Fk+XupoizPkTv2lYEuTL7G/+iTm1LPwOhk85bp0lQ4LU+0unMi3giotED
1VWJ88DS4+/0VOFboWumEBQyF6frntiK4AnocfoUU13FYhMrPmhMb4LvNM1luSnY8Eb7SfSNvAty
UrkzUGOyzbbsDP2OckQ3bksItf6hc301fzKcOSBpcUILvZmrwsV26rqV+USWDIobYGL5dVuO9lNM
/C+xxE1iirOujZgqEEch7FHfofq3CN+ISkIiR1tdGFnUP3WxLgWrQ5OCp3PcricrS6MBTFS1VpHe
HEzENcQi/Qwqje0NFa1ankFCSMN9bEInpDhR8iJQsx0DWSVuj0sUldZRUmpc+BAikADoSA63tuy6
wktjHMzHPB3jo4nU/s5BdTh5EvWT3LQVJWivUT178NbgBawX7IabcCIbQjn9EmORWqJag+ioH3Xy
nnB2h13Xremq2tomJaUL3J8s2+RoGNI3Vx1J5rs5mrTmfHJJnMvMcYy2I72ac59m1le/bPLeo1fj
PFWB31GvY9KoW4hGWbLWycNNVlMydVgs2N4r8qV2fqcFzObOal5IShrvy643znqO/uGOQKLy08yj
OkE7bZiiAB0wVnAJ+8AE8dL7kX7jU9U7RhSsXuY6HvpVlMniWAE3qlbL9hE1v6YDmzKF1XpFbjFp
tCFk6jsBDph1U0Suu2rcQTc36J3mAOTj7Adqi/LWuphDiyIMFWwR/sgSWmugbSHorUwrlLxss6xx
91Uv1OcCiOpF0faiWQWYIFrQa4XTI+nXx68SuCbBDHZFWF3LljHEgJuqjK01RNIDvffwUoPuSS+t
wd+5wmgCJCcvOvuajbr7lZJ3sY0JtZKrVqC5o/Tf8dCI2MKkzka3vwvnwe52wJena9Uv0tcpsOId
LaWOJyD0lbux23r8lpByXeyx7i2idIqjFYd3w0YLIoeOrLURl8RmwFRSrKqR1f2DMsUiZvn5QLio
yHDOIho2dApPzkm9qah50Vd5mXvjmLLGJ7MMbgG45Os0DUGxZipH1cpm9VpE5OnNvNuHDz7BSTnG
5BPgWkK8KA1LYVFefv6TXpk3JvgSXPteCdzuqtEya+s3U/Py00H9+q8r+lfeZddFlLcNAu/lQk4v
VKCKfdWu6QT7vh1mTpfzyKBlnhxJh1/bVZOVXqciFzX9UODnxaJIu2QeuQtsp3i2jQriohdSfrlD
ioHJ8fef6P11kzbBGdyRSjk2RO63H6iNtcJPrahAkyasraE4R+dAcW7+fBRByISDOVqnkHcySmLg
MbBDtvHS0ec9JxSL3Yaff2AtP6mQ8h1S5HKxSTom+lmoFm+vRY4O5zfi5SkPcIBmLYWUz/Ghmu5j
EoWLDxqi7++cjZdFcvsolqB6OBlNOBzVWxBR7I1cHpqJHt1G98u++WBmnpRAuaoF5m7ZWI3xC4hF
VPHzzOxLvePNw7PhI6qKwV1Lto7+VKNOFWUOy6WN/A+qrsuvfDtLqeGhO0P8pvDzLAqPn4d08Rbw
liNeEWta81JHSlzLMOwv9LBTd4sP+Tsr/+jpGvP0g/l4UkpEO8Jaa5iUoSgmLtPl7dCJZYzADObM
SyyQmV7CueJllItOiwoBq1dLi21cN3U79x98n+9mDzeZzja8WWq/8E5PRi6UXrpqsiglJOnASk2X
lmpRk4H7wj9gPv3+iXiFYry5x/SF8VTzfWK4sM3TR8IsozKL4Ml7US947bTuyIshTqfpXvZEgnqM
bxMVGsoHp3J8UoFq27+KyiT6/PsP8m568TlYdg1yD0yX+IiT73pq9NgUmsRm3DrLxiSfOUcYRDkG
nl4lgMFlqj6c07/4lqkKYlNY0seoBp7M6cinXZQ4uIkBNsmHrKAtCDU8diUeTYhMwZkbODNUZfj8
QfZXQj2x8cFz8Ys1+N33jKtYf0W68Dzx4J6sRYiFl2Mwvuq0p3WsyzmEEqA5zQsJ1pxj/ujuQmeV
BmB20LULBES4J5NqahToLgs+X8oR9aLrejtZVY76kjYoEWuH4uAHA56sSsuAvLyWkCAyhBx5OmDp
xi0a8iLyitamJBrLfp1+vJ6fTBoqx6Zt84wuFWHgGu9WWoeA0xKYudcmWbmp3dggXbIJCVwYzHin
yJx4+f19PJkwfw24DLeobpGPnUwYlWEg6v0S+04gzKeUU+sj8LUNRRPIyQGlIOJpeVB/P+jJTGFQ
ujMcOwxEG+xNTleERtr1EE9LR14bfvhUYTy36H6kpho/+NJ+MZAkq4JCF8ohC37A20UvnCKjNEli
AmowgwlOAzK9SLNFP59Mfz6UUks8hmBAlzift0MN+jDpEScB7AxQd14vKmV7unaXy/v97Xun0uL+
0UBkWyEpuC6r+tuxUh+1SCMUsQaCKzJKIjmpecJguYwrOcdw9OzgRhSNfzVnnLdWwIpbwk7HbPbP
euID0kvUAemw+f3Hen+zF20r4kIDkgRNkpObnbe9A00yokoMFXsDDjQhe7eLN+7ypz8fSjBzOCez
SXh3s6M5Dcc8JI/QqPp7uxvu+6y7J839/s+HYfPKu8swFmfEyRWBbrZKREKB1xoxqF4jBdccOxhq
2jr9BzcPXfpiK2SmMonefqVRB2OsT9BLD00GrTWa/Ss0cSNpg/zp91f1/pEn3pMuFEwNks54V7wd
iipLmtTY8jx2WfGOgjPP9whPeZ8lrDG0OIJLiajy++9HPTmJ8Myz/UdSiPyeCWKfvpnQrms+qfIB
dM7QRZDEgfNqkF13dJuWeRqGwyO0lW6fOnR0UORkH+yUfzE7beanw9EA0g175bdXzYl5cLDsLe//
vjSvbT01n4p02RtkKuMD/f5q34/GpdLoRk1HLJF1eurJsrTsUI1qKwC191oGnatV7f1/sRa8H4hu
H+E8yEsxDmAUe3tZRkwXmHhqqp3z+Pok0Dv7R08CxgvsU8t23AEQcXL32rIYo8Un4FVq7tcR39FD
NXY9nSv+9Ke3TrEvh4nDXOG6TifK0LYOLMiSW9fE58uznenR+T95tpkIMMTYj/LOZYP29salgCOb
tqJV6ljwjSi6/siElV/EYfvj99fzbuOg8LuwD2TXzzmNc9jbgWQITDluKXfElhHvLDn064+v5heD
YEvGvsVeG6ze6SCtnU1RETv+KhV5fmvJsHnhifooAesXowCWXbw70OM4dp5sFiBOVzSDRiImehHc
8H7JL6q2++hM+35K28v9ItqY/SR/XH7+U8WA/W2EY2FJKCjg460trq0/w/3P9tnFF/qRSOmXw+Gp
hvPIVgRJ6dvhfIRvvk1biOGG6T4lB2NfTZQqUkVI7O+nwq+GQvvCTpLDNFS9kzknQEFjK2NVABfg
j+sUbhyBSRzciypyPtLHvvuyKD9gBoQcANTq/VkT8akLeRSpX+zr1lbj/LeBMPuRY/HdKOwaLfQQ
LAzMB3Adb++eNid1bzEMuGSmW0PZdU28yB/fOEbhplH9W17HvLPejtKVca+pOvFXAYf2YdctGj1O
6Zn9ib2kVX1Q7ni3CWc0dBwsQmz42TqePLFjJxpHBWQLwZeJHoSA34GVrPo0GT0t91gFH5gaf3UP
F/aYw1YG3+Xp4qrHMWjHAXjta11ZU9hKR9f5iKX1i1G4LgBBzAZdvNsz+RxtCnTPPokimj9d6NnI
cdDxx4rg4t9P8/cjOax02JNQtUBq1JetwE8PMGLQGpM6Qmkzqzq8X6NJ7kLsZMSb/H6gEzwYWxem
xLIzc6lQsV6czosmGIYcmsyy7LF2924yXka+b37LECQcykb4ISqCsjiWLv1OpGciRR4O+J3wZFAs
wHSSWGG3WND1ZNloF/oE7QiJQ6OvjDbDp25P3VXX9vJJAg3GFhWmzZVtZPMDdGhqBxQ+p3tltVjv
K7+jG2WDfUzo3VoRln22ODg6JIf/MFFVsE8a4fo7mpiPlT+I+DzzZfClkdhatuZyyrofUb1eUVhv
xIoODu5aCZXkfphLJ7hqWhjbyHZ1cV3hnZ7Bxsnw4I4GDhrHCnz4TAXRQCu+GPd57keVrVjLBxOC
ixp3M0E6zhXYXOMpJsuE3pXdUfT5/dfxi++dsgNHcmp3vFhPn5smdRpknra7IviJ9kei5XSfPpzH
759O8kR5l9JitHSqysvPf5pdPrcD1BOvB8spKCcJ0kWvcrdjDzloPhTGcv6gaHd6WVhhOGihq1qQ
Gzg0TgYs6iGlRATZpuiS5mV0UcumJFB8YL35xSgspNRXqZBRLT8tYMeOFs0SxccKgAxb8Yht1ozP
5vb3X9HpG4hrWXid1B5ZCCjJnSzXfhqZXRPqPuksXXGBhh0oUJP6nAAy9eFB4xeXxAmNB5StPxvh
0+1CEpddVBSdtoJRDhkp47UQ0L38axH4I7niXZHxz2/dgv+dp/Dsubj6mj03p79q+TTfCxyfSLra
5n+9/piq2EJ+e/Mfmxwg+XTTPdfTp+emS9v/xEgv/+d/+8N/Pb/+lrupfP6f/+N70eXt8tuC6K3N
2lzs078RM/JZv75RMS7//9+IGxPV4VJ5sTlvslYvNq+/VYzy3zRsTMq0bPIFJADW7v+oGO1/A78B
iMPfNDjgLxulv1WMgt/HVgP/EmUdOJLqj+KzKRecPONQMdlTsFNiKWGraZ3WyZsOjFLcaqYXCQ1e
12g21QqbiSKipwxTd6uFC91rBm8bU0wVIFLT2JLal1Q1KX33VzKYnlgBy4OugXRpRUkLM85R0S46
tZagpBoxkReGgt5rHWihWLJmWsCQQO4qjLtymileAirLB3J61tTn4ZcJhPvB0oFtAJtlJfCQCzGE
8WMCRUDBTgvTIV1VepkK1HyVCBAMgaIbMywmlVFFm8loq/w7WRG8O1dO1crEeDCNsK0o0WS21d1G
Nqw3FFLFZJsbP3DzGj9BGMrohb5/mwjPrdxkU3WiHXdZanfNp5FILHQ9cSjFuqqho2VUJ5JRvgij
6yknmG03JpcdQB/92qHh+S1m52NwNyfaBeOqG3FHP1Rp1uV7lY9A6CZyE4DWxT4eRiIDazJLtc5B
xwJpeoqfELtMd8Q6N8eqw56ImNBDoxzsbGyZ3xtNPRS+uGoDCPfU2Q9m2p5Nug7ZRTx3UXhTpUuq
6xKlTLgpmtG8MvTV1Lo0ROLiUsNddT9j/qSS29SHxem6IWOMMpKrHXo3Oui2mWUrCYVDTuW3ZE7B
54ozmr4kidkPYcEGNJ8sSNSWdkArsA5mN7pVLZ+jI1nDbrYaKrKVAVu16AiEcTXP6vLHPnO+1Itz
CtawNRwokzUbnhwCG91tNBAgtq4L+24s1LYSenJEnJCvXdXtWxA1jT0h2GK64qUnaMSYKPQbwzdO
GvkmGutNl1koaxbsBAll2FLPHX5hu0ritgA7IlZu4Zhn0m0fkQpmvidwIrA2F5HJzoEG8yrkBY84
TRBRpxba+XQ/DXUOiAjUELFSnlOEluUVNXKBVBk3dT41chf0g0lORaAjoQIyEJIKQ+Jt7g39hPuG
/nToNVUebruk/YxmGSGPPz/FbuXsfc3akYULiClVcq9bPpKS2XTP+kr7Glc9j5DmXBcxWWaVfif9
8WaqIkDIDtmwMhwu8hmQjNHWt1b1FNTtbrbRwswp0q6YGCtuK2bDFT2ibiYnRlh3ReBqwaYEv1KD
s+pR/jKL8E6Vu0jWnyILao1t+/m2r8eryE4UJJucaKC5uOrFYllaMOCxy+WHxU6q6VNfFTubBLr1
MLf5GU3xe1z+Wx29wiqRM7GhLRmsRScItRgBMGrtXYNieltV6ETdaZaAYyFeLrhBCfY8deuvKD/V
p3EWki0a1n9tD4zu0Bb9RR9Vl50mBsI1CYr5DqR9IOwzzulHECaFns7n4avNZJsLpR4lEfI3QFvS
a1t07Q6W9Z3b9xXYdddfljOrQKvs1Ja7Ngite5x8YNRb2gAhnrZh8koIUrJONr3CeZY/R8lGEbtR
oPApMrGLB9U+JxOVKOyDTA6QXHt70q+EmvxLKwxd8xxqgDadlfYFQN3zsS0vqSxOPa0ax2nijYFu
cNjklm+UG+wnED0BiO1Tytc5szkeDuBAiXxSCAfA2Y1oVfN4G+sWecxGRPb6lXTgI2GnVY0HwEUG
RL9ya8feWeN6ukts1tiFcxG2LaWpIvUcIygPuvQJ2bVA++ep9i0TFVE8RKnUTrGPDbTpkaNnbMP9
XHxvXA4Q+pDD8IIZeklywRWIphhSNqFk5Ilo15YKz+uovIpyMN0Bt6YrU+uY9iRaJY5GQg2LNgy9
lvQ6PR5RvHUxxXPjBZ4TSZApVyf66rkeMv+lDu2n1NU20M37lSuSbDXrJRS+0X/0++mSV4C2H9ts
vjeJm1xBmK/2cS+uCsxfCdRxduFeAxPxa+Fr+THIB2SdEjFwbWEZzeNrnKIQjIMawSt6221va8AN
oVasaS45tH1qZ4FRkorrMh1LWUO4HC6MeL5EoC42PC/8iBTnRwP/mWe5TajdGEElL6gEpCsOFFx5
XNzarb92ZuK2ygajqgS7pmH7csKB+rJ+JqxSXuGPREbrt81aqdAZdmUVk3czaHSFKxKTermeG94m
QdHQSp3sWx+KhfSHz7Ys7MPkPrR5tSscLI09tGNeu4eZ9WiK5z0i7+5zRtVhZbvEMtYHOe9HF0J+
Wh2TakKlMzSVRzTpai6qh6DWgcb6Iw4vNgSb0IRi1tAD76LvI7FoqzgM5CU+UeuTAIP6Q/TPaZlu
YCdxB7WmSa4jHn78mTduO6ykMZ61fnLgeILFqqyOEd2zVZop/Uk2HODd/JCG4pNyvpat7A9AbBHp
1rt69o9V1VzqRdfstImFWBVVuqW9WHxzg+5Y4p0YQuMSGd/5FKc3ibkHE4P+KiJe+twISFaEmjbW
xTrUh0st6g7BZHRebmj30yRRmGvHisxnwsLrfWYGz2XSDsHe9lmTTRkeKXelW7YyB0d7KY2bbhF2
N+mWncNj7wIAj0myhDPrQhNI3KUocWZlZFythyr5XrIOFuWdKb6R1rjqQ2tVxz9QHNNmL45wbrY6
EEC9vgT24Y2WWpV5cEd1jcfMWLlorGMt8BrCcLUw2qn2qtZuM61+rLp9RC+ABiBLrs979JnUTHwV
yMBsbU0+4JYI9l2Wd1dqvrKcp7lhjQ8jDz3/qle2ZztXnA8veWSv2YR6aYYkFp5UNSPE6waW+WlV
RWSdN+VZEPXnjTnuWqMCrPo9reXRicR1mBWbpHJQuhE/6pZsPr5I7ZCR90fPB4qhEwPJAuSfdf3G
ZQeW2muVGZTUNqb1o9Z5f5pmdA1Sj/sVnI8oir16ViRRCuyqzcbRqoOblkBcgqEn/7J1ixtCkZHh
Wdg4zW1IQCPkimOJTbxJsl2nrqsmpAkULMFsYWxeIhVDojzgzkOWU97E0FVIbGOr7Q0SxTPotHq9
eNd3aHb3szgjnZAuizijgrA2SmYLMlKSEvvzoSMCzPbHM3Qbx2HETaoqA3ihW5bFuQoIsZorzdxL
a8jP0ahEu2DKxo2DAr1qmssibnn28/ZzQ+rVHnUqekoFEpHl2idDzRyiT1l9tMO42PWZQZhqNR9N
p7kw6v7CbDe1gJVoQqglJzCzWSKL5JMEp/wwCrffUQRzPFwnKGnjKlsXQGin5Np1RxLFgPIPvK+G
LLtF0A02XspuBwEu8mDmbLOkvqghA6yGcjo4enhbiVRfSwthbih4tZwVbSyAAQ7lhn89meSfyXQP
z4ehYXZjIUEbonoTCvJoeY4Zfg1Ntbft+LEgmXwFn/XWn8JNyA5MVBGk5mZvyfTOZGTy1+uVppC8
ms6DFXVrdyL/YzavrPamAmu9QgK6LjsB5tX2OgywGexKJMwHI9IR+wXcmBUZxfvQJtMZr25WOrso
KqbtHLSbPgYUmFueOzBZo3GXKn2Ng4f4VxTgSKnXoZ9tS03/LCK1Rn9ONE15m1mEnQHMWWm2uG/0
+nH5W6pOH/QxuY1i7cmVBPz2LYk2+gtpUveDW8W858k7dGEptlViUUZyteNMhno5+duKMNVsrC71
1DjXRAYGm6DvkOBJfTRvDau5H/EUieJbk/J42aB9MQZf6KliBqgn4qu+uOiWndq+DDp9Qzg8SZcj
mxAzOMuj8p78sCurkzsCRdU27lzCH+tcboJWF/eDjS1FKY2MV0dO/F1ycyUoFa3XI0/CEdybkbWx
sQHoWocUlEiQiUwYyReJZ0fOwZYTAwHiuNyRDD21fVRDGxyrXW1Hh2qYNgA7N10LrFmkwK/P3Vx8
oUR5kTBP2hEKM6YpGM46HxThaFq7W7xE5wG8Ai0rK1A04052nLPi8MvsqIlIxKnZ5aX+1YRNM5rR
qsAu4rAyxn4PW0Wtlz5Ja50XZEBif/tqN9qd69t3QdqfqcJYgRhAH6nGbzK58DXTXVklwcAc2bB9
ukcV9+OauDC6/fNF7JLEO0t5rg2IUtVY5eCqyh1mQVYg0hFnXPpLbLLADzboZ5jPN6aZbe2hBBpa
kNhoT58iO9objUU3ND8ANl757FJYYTZVUzylidqUvNUHeuscZdb2wlmQ6QE+znk4HwtSGyF10pnf
iPYlKLRNN+c3EbHsEbjFoqjPCVpcj9wjKz/qeBCyvC3WHKWgu7CjCvSb2YRxKfudxZuNCLwVGMS1
nsU0SetLTWkPTXskveC2kuFlE6CmDb4OdkDA27TkZajLJOzXcTs8FL2oPCwHPYRlLbmjGcC7gfw3
zonlsW9QP/mR9qLEuNFKrPumwujcBNOFIngzXae48fVVP1Xp9yRwLVwOtmSLpydF6J/5dTOZJNs4
8aPdJXRnHBCwqDznwv9OVLsGbdQBwvFJG3vidEsjUP6ZFCjIOXsYw0uMrjBf2Z2Kz6MSowm5MZH6
GpZ19uTqTWZx6Gmzl7C0SOEt0PxCVRPudGtNqS1Ar05TdRkuGdFkCkIGAwaRA4x25WuQ+UIPc4DK
HTnnYWObpNEoIlZFje7Vb+uvAEOgkJmvRDLbD2g7JjBLKCm+UssMVJQDLyxgZqnDln5L2Jd+Ll5p
Z3pH6WHlvlLQMDNoBKtXCyKNg4S90Qt/3NokmYNQe8WpmaFxpV4JawtrrTND/Um8Ati6bIGxAbZB
+Tpq0wSkbcw3Yc0OeS3Ih1qyM6lxr8iLhO82ahrMkzKrfSgxePMvsBalbK16bIRrDfHXPSB5eHGs
+dgeoh6sU/dKlBsWuJyVdQtq9hU8Z4quUdtk4dHNzjC2a7+Koys+2HAXaF15GIjiRY/D+f02s21m
TbRQ7iDBJndgF+T9vDDwNGmAw5v12k096E8LuMJYaK14XTlWDKPOuxW+fwxswkrZvZmFhbF+pipO
0niFBNwLeoyPBNyQYOBZxBoiFmtr9cmHLXEHDR3KBE3GGFFwKQftEJMom3qQ8KXaNor0Xp66OUs2
Ys6B6EsVyWFlU2M9Wq/odn+huDuk0gLmW9jubCvBvM/GgnxPXvHv1isKvg0GsPBBZMS3Rkvfif3A
Ao4vCfuBfILv4muUZNqD8QqZT1+B88Nf8PmFQ09jEiQ9EQjg6QdA9cUrsr5/xdcvjhXNm16x9q9F
wz+qrv53pdP/33Bsrzyh/3f99D6P2ucfr27wf22yqP7aPjdvy6mUu/82hS/ktUVdj3LPoGUoEKf/
jWcz/k2fHI0xmgmEWgg1/k85FVwbMmDAvuR5UPF3DX7df5Dh5r/hjNPW4h1ow86Qf1ROPa3CU+Nd
5KAo01BuU1w5Kfnjs5zZrJFChgNIeV3COcIkafz6p+LyL8Sfp/KeZRQEdoDt6cKB0uAW/NyVccQQ
ibIGuYoRoKa+Nognwg0KXnp6dDBsGzlHr4iNbUPxkA5x8cHwp30NhreW6rRh0xJEgXcyfDpHWeEj
Ml4P2Ow3hAKy7hqkB4u6dD5oOp4KjPkSl7HoDDMOrVTzZCyBdcI0tdFag+bcWtl852IYxsE5IiTv
z3Av4oW2mwhDHSTr1oy+/P5O/+L75EYvLTYdxha5XW/vdN3XmkwzjUsNYyDtvqttsZx9JNo+qcC/
XqR0+DqXXhQUjZOLxHWlZseXcq1zMjxMY5o/aYy7MqLMOuhJ0n3//VWdGjiWARflINJaSK+oFk6m
qVtWBVm2NgjBth89AwfZXoslKrXZN8lSa2lad57ikLLtTFO9ANB6iuBJbWEIlPcffJblFv4kIf/7
s6AWMxSdCABZb29xQ7nDNsLAWmc96cemstfTGB2x2q8Dv6dKCzHBK/zmUvKZ98jdVvS51FMQU+vR
9K7yfv9xfjG3uTP/99PQxnnzaGWNHuFRFmtJgZymYPNV9wP9XKdLHX4wt38xtyR6UheXFQIBnuO3
Q7XWUpgY6+UxwmM1VsltWjbmB/KKX14Pd2XRREnk24s+8acGbmpTG8lzlD0uj+w5WgUqE3Yc7kAa
lmf/4Nb9NNTJpLL81hlVbIk1vjY2AXZI+aQrL9ug+UPqzF9TBhLdolvDI2Mt6+NPFwU+ikoTS9O6
pKCEKVKvLgbROX88FZbsUawcmDgg6ajl1v40CrCx1ipth427L/R9ns3THldotmcH0vyDodAOod6g
VUinZZkqPw0FXAqBg2WXa8Bf7QMoCm03O5n5AGy7/kP9C/o43nG0+RBPo2k+XWvaDl0KxQJs8wNE
rLDgBM7Z7iMN0anslV/M7wc6/fqO4CXx9oIIRh11UWDO5zVuPKtGxIdmJnVZV1REB5Au32LyrXd/
OgHfDrqsND/dxW60KwJS2bwq33AAAFQ9lSEd0J9B+sEHk/39w7t8VShBmYYIw19xiT+NVZDwZEkS
J/jGQEi3owvwy2r9DxJY378Y0JkiMGT2ubwWXt+OP40iDBIr/V42a6qbxk40pb0DbonTcsi4jYYm
/1CtzNcG+2jhRdmLTeF0cpAPb4cAVan2NdVSlJuLwfPtkSoxVcTzKlbdxsWM/cFC+H6N4hm2lpuI
Z1K886DZRRgINwMznxDI5qm8zs7Tom7XTmzUH1zgL27oAkNnYsLQ0BEov50iYViRyIL+mvNN1x8L
Wf9v9s6kuW0sy8J/paPWjQzgYV70hgQnkZIoy7JkbxBy2sY8Pcz49f1BlRklUWwx0uuuRW3sNIgH
4A33nvOd9l6dAA8WJWVWI3Sd4cK9nVlqWWVNtpzsXwQP8mRWrIOkHkQVSQ9vqo4Tq8nxY1kVpNe0
10loiCoREzwqzecS53C2lE3b3LlaX91FNAm7CxPNfLW3iy27XMaYKQ1sl2GfzJxRkyd2ljbSM1Od
LvPQpBr+k6ZJ8J5AE/pUxyN+7HGwNCJFYi2+RCs9My8wL/Myw6adiRsn80KX1wIwCNdv3cZf67lS
etjUGo/D5XMbu+GuahGJ/8NpgZowWwi01ExKcyrF22cO/1ObmoasBQA68aruIhDJhcMJrsh/fnyl
9w+bS2GFQ4TMvTGRn1yqbPTAsTDbkYvDwdLLbOFvHLpWO2k1OgiXqkcNR4LbiuwEw14KP7R3Tm+0
V3baV5H38a9591kh3p2jLVxHA1SF/uzkvvMUMqoA/9lgvl/Yil19MlMt/IzYLb6wqLz7rLjUbG7g
BDW/5uJk5p1yKJG47xqvVItwJaPYpuEbDA8+0pF1MLbO08e39m725XpoOJFfo44G4XfyGVtKF9vS
Z8aQoev+mXBYX2MTUXYfX+VlhN58LVxGZ71EVsUR5IU/9npBiTvfRyfWc1tl4u+1ek4YLEABeY2C
++gKUqRcJUNbz5KLEE4MGe42TKqrvnSaY6bgxqZWHRgUY5po9fFvOzcCpjHToxH/zVLTtw/XEiki
3VznQ+YlAMCrD+upSMMLu8f5fT0ZACbmeQvEJZCVza/Yq/UnamHUpOYEIyuJynAZdlNyiCZiXr2y
asVGp797XTOleoIG7NaEM6BceIlPApNnSDaaJFztPId52j61egWVlmiF39VeECYCjahFvpOfkzZY
CHPfpiThRXVJ51mlXP3EO+oe677NVg7wDU9MUtuWqhlfWJbPDgsWe0Zl3rufzihQioWd5C1fll9E
NFVKlbPC2KsNzTgkNFs1Un0EIGp6NebqtO0HszAuTGrvJlKGBfEn5hqIAw5GhLdPBqkn+GV7fjXJ
xbwtGQ3Ccsdk1yLr/jUpzsA7OmkXPvN3gU7U2UyQkpQcdJ0Wu5h/1av3wcIGqgRFShKgrT8a8iYv
mmvHVzwSEckrUJb4GXa6hYYsHOG7Q35KdlClOsCwdR8uTHq3WTBdSNl9PxI6vWqKLVBekcuB23/z
m0JXG0JV0vowpd6SEFyLm7rUquNksIVQ4omG3GiX3z/+/N5PeLySGI7ZS6CPxXD89qJjlfctWAvV
y2s73o+/knplDGW2YmnLLuwgztwfSya2W9ZNtJ0vsuxXY571Ro4kLJk8M6bHqGdxu8J2kt8ndG+3
aEydw6Qb4oJA9sxKxrqB+5/qy7yAnOpwNYMASSy+I/YjhpGQqviK7mi9bfBskMCa+OEWgY9cl2GG
11NIHxlHO9404qIi+P0yxg8w2DqxxFDsPq1V0NUykXlHExTX1l9CXw72vl3UX3uZigsT/vtJFQMZ
exMcI/NYvwzKq6Eu43LemU0kkqam/yPL/ehL3upfP3513l8EJfWsOQbbTrKSe/INlf7oEAerjt44
adpPpQj1P6OcPvfHV3n/gnIVjgIq5nxgJKeizn6Ex6yF8ehprUx3Vm2UBG5rERN3DaYnjEbX+ccr
0rxMqiiQ5wUDx/HbT6J3phEBZjN6vqOpW11W5P/1nXlh3js3esw+85nLQE5rnqxIkIVkq5cpX7uS
gJ+Pkc9Az0nWH4/e2auwSUZfT10KcO/be5lA9vVDVI9eSnAoIS+xtW/jYLjwup15RjAobAi/uP0s
257//NXrlrQqDQXbYbeIa2NXFNXMo/KrTwY6Mk+DE3Fh7N5/SbBtqU5TZgT5gcT+7fWGpI2J3+V6
mRMpV3qsKO5CGmluA44aLq2R524OZ5k9PyX23M7Ja16nDTXoGiGU4jehF9NGjtXgl6rGR96e/MLb
fuZ5cbjiODHPVvMC9fbONAhuVjU6DarcyuXgBNq7Cat2+/FbcWb85m9JQ449m5VO49Bg2lCnVEyy
7YzgZ0bCIjse/WvDbLT5nQtxUuOQSpX29CVXWqDdWqm3HlTR/FPV5ziVqXkd/Km9MBmduyXMfzq+
VoEGfG6mvH4FFSfrIsdXW091tfKoF6a+UmylvB/KQb/wjF6QFG83k3OB+z/XEm+vNRmhCBybs3dV
2sGhQ+BE6jT6Z3zXuebf6YmJ6rbPoTl5HdnSOXupcoB5l9vs/oBjFe7SBrlBmBJunYkGnGgaZF8d
zeUhh1z5uVfy8qc0OyEAcGWj7WUTGFfv42fzviNhQYrGn4u1i70QcSJvb0ORYRx2StF5RDqoK0Tt
9XU7NM3TiLNgZbqwPRHiImfJjAlhdB35W7LNy994FefBnMkrlNBOvVjtyKl2FASwFgZSroCsV45e
VruZrZAXLnXmQ543e2x3IFawvzqZNUbsyDiV8TJWaZVc50iJUR4GSnmQKMgXZahXl9DlZ69IX8Hk
3Dq7KU9eFDMHE9UlTecZ1E52kW61WwgqKC4DFPDXelKGx4+f6Znpw0CsQZOHnRLdu9PpY8KCaIgR
cr5bFAjJRhR9woovvDlnbgtXE20kTCCs/6dQkyYlX6jrIbJXcal6cZ+2V1USy+2kRvJWqaHKfnxX
595UJnxIQNRYiTU93c5ksYgtUTSDR5RGtwjGqkVXJVB4kzv6GdWH8pyhqVY8IAL9XSRd97vTsv+5
8N2/eMROvnu2b1QwWQmoPZnz6L9a5gjTTmoph8Eb0SOZCx363mEw0vBWz51uP4qQlHYLNUQD/HJJ
s91YYCOR140SEI+p2SCujSC7DvLBpLDbhGsO7O2FM8SZaXDuP+FwY9OELfn0Hee8gupF6b3SGdGv
55YybN2s146kk/d/fvxYzr1svNx8vXPuEw7Bt8Ph9gGA1iwjjiNE8REWZQWMzgzWv3EVvluH5p4K
J+Tkle4V15lESegHHTt/m9ZxcVW64Co/vsr8r7x7tDiQ2O7RO7fdk3GLELj0pe72Xj2O+THFHWQv
6dFzHI/tfthYsss+oT/z+yXdFPdCceL9wYjaxJysMH+caJDn7+3VezVEpjGkBQNJlWLajWWUHdJA
xqi/fH/Tk3+9aLXS+P7xHZ99U2w6pxATACLNGoPXF61A+xACXiBFa5JHCax9qaro8gJ3ylYfX+ns
e/LqSie3V1OijNWCK+VdLr0cKfR1OKX9hVLG+fvBZEbfWccNfbKaZcLIKfZK7sckf0kiUiQkAywZ
XpBUffqNO3KIGANogNzi9CuLE78lg4n5KOkTbT3OKjpZq+WFOzo3bnPdk1rFXG4/3XhW9sBcb9aD
Z/R9u9LGEPdROVzCAp2bzF9f5eT7SjS1rjS9ZNw4gt23BYSqwSeQphxde1cGGqK/jwfvzImcOthc
Z+XFg7B02rroNWNUgXH3vAowRwPDwcIDN7a/6oLMeeylq10NuiOfhlJNH6ALKwe/aaO9kY2OdeGz
P/9b8Byzr58dg3OA7OuvoEOO5SpG3Xuj0FLm7CFaZWr4OGi23IRW/qvTIy9v0YJHTT0trCEKoMT+
FZ3xfyLQzj5oKj5wfNgo2/bJCSNu/VAdJgihmAjLrdlpJHpBorxwSHvHf5ojQWhOaWC0gAagQXl7
r2QbOShWGXKI/vZ+yoLkLmHvecNaWTue8K3mKqoDexUDqv9OjGoG2Nx2ngR1uWeMHdqlffS5L/b1
7zn5Yo0ysXu4qL3n+NCmWskA0JSADUwU6oV37twIGy5TO3V2gVLhZISThG0F/QyCGUYdKrZvoC8u
k+DCRHduEWFRmAuLnBZJ9Hg7wLLtYU6Tl+7F7LlJWEf8B/ZybiDdGWqCzrvDPHBQYfzpGDPi4p/C
5uYHTLOG2D/OqpzuTj5lGq+BPQVm7xFXn11hT5NLEPby08ff77nHxhSrzmU8UEWOe3KXiVPmpk+I
jNvm2o7SDcD2QE+c4zgNWXdhSM9eDBkcx33IMe86ql0Xw3unc+FNFO7W2FnVZRHaYhc6or9QVDj7
fViIwdjj8T/cym9vTFRh0jYOxRipj+FzKswg8uypVT6PCC73bS/M7z2VNXDNCa7NRdAh2tlNjaY8
9qI2qkXdBrhNPx7sc1sDXpBZ42BTptdPHmmVVMj9O7WnsqLqW3DoI462xj5OjkP2eGEWC8PIzM8f
X/TckjBvco25PIV/RLwdCAKJI5FkTNBjkUarKKyPrVLEy9Yyv5KI/OXji537NG2Gm8YIW3wc4m8v
JooWX9rIt08LW1zplUOCQ2y2F8bx3C0xgMx+gv/n4Pv2KmMe9irFJNacImweM2GSiV1At7OCsLoa
NLX7nbsCV0guGJM67+7b63VaYtpZxHMjfgETRJ4dp6aT9x8P3dnVC0jw3D5EcYCN/u1VIkTmHDVo
kQROEty7hJ1hPIFcHWuZshKkeoDSm+qrXJHNN0y67ir2deJu1F77neFF1wHm16VzfFqkpWXZxQWq
KQ8ba0BRVoZXVamQJ5NZwIYXmZolDx/f+9nXhpYaOEPkjNppKGlVYM7GLz14fe+6HiZKw1O6KF5/
fJVz0w93hLaQyAnQoSdLZhRK4fSRNng+XoAbvR7cK5pTzU7FLH9h+jm3eIAWM5jsqJehvX37LFNC
HxGsJxhNAr2/IRreePDtJt8OcAZWGW/BLiDK8CkXvv4bQ0n9WZ1rxOxBXrAKr44fpWrXVKnJQM30
IfoSFaW+zDIy7T4eynMPjAIPxTnOiiBETr7ACfd/1KU6s2sN4RXjc4bpXRTu7yyCEFfmnuaswnTn
3/H6btjR5BYZjVjWB23lkpm+scay8n7nbv5zlZPvG3y1hWWbq6hWo63wHKcrbXLlbxwMaRZzAEA5
xaM5mRurgPdeGhQcTMPvr1vCGcNVT8D1QqpEv3hyzIjmUdP+grbobL1lBslyaVR2TJknY5g3+LY0
zgR9a+CpNvPKPvrNWD+wBFhbvxu6XY30djMVcXfbuyEn5qm6RGSeL3J6JEfExUaDk/HMFnn7IwzS
5gtt4NtLe1+sU83tNp2lls9x7UebccqNH6qY9K+5cGtCPWq8KEHcmMcgjf9hah+d+/m7+M8vOZlm
Y6JCyiScOIhZZYttMhTr2JWX+GFnPhBE+6yA1G7oppzu3shtIDnYLDgRTV0SQsLQJ0w3aaldeLpn
rsMxgwMPeyqOPKcN9zLTRJnVjeaB+8sOQ0yKmaShdmHHPe8CT54ezXXoWrOscCb4v316sSCILQhT
zeurUNzhuwrXYEWHZYL/fdnCS78iNrIimiYcl1NSluqF65/ZOL25/skHSjJPJU091DzDUbBdddb4
J+EM+Uaiy9qmJJ5hyEPnsvl4WjizXiBPotCLq2CWap1cVYZky4RBoHmu1qrHjLPrys7leG9jkP+N
K1GHZJdP040X5u34AsGZghSvvtfXzrgn2KlaTUml3Kt6c2llOvPCoFACEzn30B3Uom8vFfVx2fuR
o1H2BGsw2FaPVSr0vY9vaJ7LTl8YDtsIW5BmILg9+cgcafpSAobzAqxXEaiUOnx0sQePm84EqnAI
8jzJL6y5Z3RRbNFeXfTkLGMldWg1Li4XX1byFwbH9rYzMDhP0eyhLTIj3+htn60MxYYlNDmDtiGO
xvgiImUPLXxVRIBuAohBf348GGeH3FVngSP7eg6sb4e8z7spLiiGe4POddMkDVbkpeQXhhz4w7tB
50iB7IfzIqoEjqxvrwNTpXeVmvI0WXDEQtnjVD1NeE8Nbfqqj9gDU0cmG/MlYhjOT/iZcDCCh2st
dJFct35+Eyg0rpYN/B4FIILWmJ/bSCrBLVNQfj20Ew7FFtajteiqwFGvKuK5SSZzBsfaBfociBy9
hCNbAanp6wLz3jefAG25wERYEKKijOYeicYwbqepJXl8bGoRHLKX+GV+A1HM/UssM8HZY7LJfORr
HgFymImilxhnNabs4WkiqBEUzUHPg3Rqd6X1KS5S7SUMGiRfcBjNcnroiymmAppDFF4MpHuDqOnA
laxIpyNWOnmJmI7ws+BxDOES86/MMdSit6ltqi/x1GPrZ8KDtlR8lRD5xDYn5ihf1y/B1mEZm/aq
fgm8Nl7Cr4fAhCFDugNwFG6JgOyuj+1N+hKbLco5QtsI5jhtGepBu2/1qnOX9LYw/sUIIZYqUSWk
4bYK3kZJoQFn6EtY94SZE4KiohjVl9n4o23iuGKotMQSXuLU050wAVQhJwdSs+CMqVTrsCV8bcHf
tQnzJR/wUVAlwpMF4eS6qJTyyTRrsuyELa/KEdMF/1pUFsu0J3Iyp+aU4C4YK+VK6dg1wX9oJ2I+
fVNbxMHokvmt+Q4l9UCPu30qCNDEslnXgDgjo/E0J6F5EDR08jdpayVEFfm+fYgtW2Ke9icxbAid
Uh9FkMUjXdNEv4mCEYSQG7LO7KjYxfrSbkQtltYQptWhwtklcLvXcrZZt9Xe1X3UjYAYJ3CwLc62
peZ3drXtHJDSt8LOlS9khXRPciTYcGn3WtpC982t7yOv8LPl5P2t1HC0OtmU0fdXe7HgVKXOHtW4
/6wasKAh9cr+yi7gFixQOGkEpwVF07iIkLMB2oATODdqU7vKticEdfjaOk5jLmKIWphRm4b0O8K5
sthLO1X/NeSE0UGd0YkhVqTyqyA91QBUglsIgkPOK6zm6fiJKRN2xZRP2aOZAcQhJZEq15Jybvgt
jktnBxQ3+0lWUXTstaGLb/3ANh6TCN7kIkUVJhbEK4WqBw3Wl7w8GTrpzG3wYvcBcJYd8XU1UDJz
jB7zDiA7EpXeL46DIIHRg35cpUtgWfIH2dRFsUjSPCcLxS67bw1g13JbNbibV3YcmI/EHPbdhlwG
X4DIavXbJBxckw4zGMsQDZOyalJ3qhehMfKVEjGYtSsjcUt1ZUubsEyhTO5tEqQKFnOfHxJhDAsW
KQ9tTrUctR+SYxVER737DhtGUeCLmVFEkmBiPEZ4KYKFY5egsZIwjhJvQPwjVyjVNGfnYllXvch1
2NYB97IA8dRTdBR83ICrIWC2y87H6LEEKZArMM7SfOcaEZk5UZnr2krKtgzgTpDDSTA1QeMLEcRp
fdcqgs79EEat4VVqkpde7/C5X1tC6c1lNEkXmpsSEhyjAEwj3KvWQ+lxTMqfRK/W8DC7rIg3oyv5
OoUaOhmi+w4qF196C+xMYLomTkfi4Ylyv0FW5+r53TA45r0S9pUA+DDJDHWB1WszszQi36uF4LXw
UUCPi3rWfy/wSEACMouk3wyWBHNGaqw1XWVdnWuxl0EqQXHdmkRSkuI7KL5Wf0ekmA/KnUoCu0VQ
CtxlJX0ohsSxSFMdfFGHy/8GmRdCq7MMr6uj/IaipXtvAu/4bAqpUAet3HplRVZ6FUOlgJ7RR0ws
SrWUlS0exlCL+WO3lg9gvEreqLRQ8gs7tXdyXAeRDY0+1FfUMlEunZxHA6SlHawWw4ut4J7hAgah
+SMRJ2rqkW3B9jCXlaf7yQ+WKbJZY4U4DeTQC5cExmXZ1g8vS/7/W6b/hbrk1e5nRlr+haqcmZn/
86/Hn3XzX4vnPHnjk57/m3/7pHXzD1zCSGIRxwIKQEL5t0+a8Gx6woikZkcEYqt5m/Q3dlL8AS97
Tg6aG9SoTvmjv7GT2h+zOIJyB4dq/A3YFf/GbR7/vSGF1Pl/9m4ocL3dQwGw5oSD2BJJMCVTlKZv
91AWVHNqbhhcNDe56nzjS6Nb7bGMsPq29Bi2VsW00/U2saZkv+6daTiKVBbrPFPt5YC1RbLNAFlF
9/vQqtLYqIoDkyTRp2NhGcN2IP+aOMhBGBv6xJ6O4nJP6VldR5lFoGoKcbpu6FtBu9TAfiXFqs1x
crmWApDO0PdyTBtPF1VhrvWwUW56oIdKi2qSepmybjor/uWPhXYrGi1/TJRRO8K6U+7EZMlj20fq
FRv+7GB2ZMssinzswEkS2frYicreS1gHC+IvwSuO8W0Xa4t+dDxrEJ9wGa5H2YMqsyD1RLp8sjL+
Wu42ZBY34a0WxysrtA+hKXcizTbmCIwn3CXPECQJkhiOZpE/+1b1LZ+q71ICMRLtKrXdPQnLh8Ie
YCyWRzuwjlqQH7NcaRamjkDd1z7D//IUq9xY/qq3j7kT34eyvM9t9Mwit2/YQ6yAKSyqUWMvRhxu
Ohx75ymObE+P/CUL6sYZSAavh0PXV/hf2hJXk/KtaqyWSTO7a2pKraMEMmjG35oBL0qTPZJveQgT
ez92/tekmB77Ot35GhjLoiZASqyC1l4TD3Y3BhLyhk8gb8AWyC6+1uT4DXiBTcW/7bpiBFkVL3r1
q54egurnAE+0qOIDMd6fRAGgrsyCvV2464H83aUTiD1ZCPySyLkOtexXxdmKtMqFpbg3pZTbqnZu
RcUV8X5OJNFuAyfeTbG5NLvEa+JbN1pwwrxtA3NVSf+Z8/GP3J48pblTRHwbh8lqnKDoJESGbk1x
bAmaVeR6mr52+Y7w8S+hNs1Bh9LrRghgqnguC7FNAFxoAJ2QrW9cN90AH8mBGDVPSqqspTKt66B4
MP3PhQ6yKf0kNR9vybBpRbxh2Y7D6BgpwU5xjY0kN9qlQak35g0xMTcid9ZV8WWqH/283eFZ+QYq
0iszc0svcQV46Hrspis7M75FMjgCsNwMano7KmxzjIIrVaAEqqZeBnq6U5JvdaddsX/YmiU7PnVc
DuMIh9Ki9OJsKiGuqbcHNxz5rqipfzPFM2/QfpL1WuvUr4n4GjuftJDnVJHQ51dErPe/WAnv1KS/
zzudxT7cBEm1UAe4ivlTrlRsGS1zTz1i5ZTNQe/dKw4nD1FrenVTYma+rjENOkm7ltoniPiPWmyv
jf7agchi7kFAk9Jsjxt3HA4ww/fSwhgaX6lButZn0T5rt53rGxE1q7oOvrkpOdNm7t+NaX9vz59e
6LiftW5btZ+M6mcG9ECP1xL4WW7G66GBGg6BoHd2lqzWjlof9CJeW6V7XVBkX7DpKCCBxsOiIKkH
BswCuCk7NnhhenZrKvIptc3tKPwHdtKruiwPSpLBXFPcu64094p11wUVwyA2hRvsBGeqftrkmVyN
ebetzXplht9GwzzWTY0/pk43/aB+8avuhrSHRzr3f2oOcUxl1LPXlTABmxUgK9MqIu452DR1CVml
3BrBFTB1o5upQ8aiFSKgJDgAhzTcB9VVj7orlymR9BAAo3wpaekvLC1dD9r30RnZ/0xe4NrrSW4q
Xl8293igui9CDUBySv9X6E9LV518DrvJ3o1xqOixvSDKfF/m+Y8S9xLzuA8cEwqWKowrOXVrK+zv
4UT2Xupo3Yoab7RMytR9dPKyZsIvv7l+KA9GGJfXskmrZW2re47rt7oyHSDsc/jpFVwZSufctj5f
K020cGNE5Mpj+vS19GC5sIOduo33hMvezYyZRaFpvBz2NuM/XZQWruFGE1+TfLpvzPS5LbqbGhbF
vgole+4mV7fwhLtDUwocq+Tt3RgsOJ/MrBbHftS1G6E+YfMzaz/1yM3z+lhdBtFDGFgRCvwg5d2t
tI0T2evave7d6DmFloNOJZsg4gGZD+otORl3TQa0Lx6LByWbVgmEsZQG4z7fKAn4uhh3TTMkxEFT
BVjU0jdRI/R7N1XdLfZrok+rYlUF0SNzfrqc48MJMOfou0nVYi9i56kKu4fC8JVFKO0HGVXwrnhY
iU03pa3aQ5YfowwKBXhVcE0m9Yo6G646UfyA4vfn1OqfIRrt87ivln5A5nOu3hLuDqxKU59Kq/Sf
S2m3SxJZFk3E1zFc5YSxkAgK0CpfFtCRliFHACiCCFmanA+kbyWSKk5RaibnY7e1Qi7+CJmx2Sl6
HOwcbbiOp2dwk0/9yN8SlCXiTZY5Mw1q8vJY+aHiEcs6AjKUaePmVe8lgT5S/pggEZvpTU4bWnPh
clkzaqybntRW/6WMlVxMmouwOMbgZ+qBj2SFA0Y7GAfqP4ck9T9rk/8t6f05Kvqmy90ndJzPvSuO
qOLWutH8CIddJT4FRQ+jDoByw6L0ua8ohMWqCsva7FSglpzCBHSYTV/AxgpLArhBWXHUT1qIaEOv
M32n93oaDBi8AY525B/Ibqo2Rm1Wa38esZQt+VK4qb8uUq29bkKHb3psvuQV3AXSxvwDdGp9gc4i
OERhch1ZrN+gqalD+CkLvFF1Pw2lsdcOHTFvaGmHQGVyFokbNVdsMH7kFlESbjId8LhCW5wieFFa
1u1y30wOYW0lN5k1qpvI0Jq1I1uYrHXjEKZdIs6VW5HJclbdjUQesEmaONVZzgA51ag3vZVvUl3R
Kb88lcPXKjIOAdHly8z1j7pNiqIOZ4Pthck85XxWGve2TuVuYBrR1X4ra9Q9QyORj6o3QfLdLTgH
AjhrV8Icb5y+ukf/T1i6As9TTZS7BHzuSi+zzxwhr0YOZU7oy2VXdeG61PP7aggPUx5rTGxNCuVY
lleW2Tr7vCFYcdkoun1TErBwTXM2PRIPz+w5x0gSL+ka60Ib8ztCAxg1/apUzTsnGJ1dH5ZPjaIE
az3aEkepfJrIB3kgC2mcFrpbxiprWo+iFVDWakh54n3VZJsqS+tNWOmPeWnbq65Wfv13Vri6pnQ6
unjdJla62Y1qNnDope5BRPauAn+ezHLooRyvhRTfozrzRCd+tOwvjRIiV/TXse//T1n/ogLx0Snr
68/sZ/7mhDX//b9IVAa8KTSTWNJmLcHLOerfJCpD+wMVMbVh7AGctOaz0t8nrPmw9deJShN/0Ibg
g8XjQToEMveTA9RHB6p/p4K97gRgAkDoM0vmOewhLp6L4687uJB8zMiE213AslY2esz+/TglRsiK
EzRu0BHJOMzb5KCqleiATiczN8gtplt7olS0s8CNzukmQqk2Qs8rlFjx1ODPFxkVdTvLs6+j6BD4
VtRdH6n32V+dIpmipeInxaOjAxBatETEaCWEuUKxQXRTyHPgTuozcs2XjkHVlmZFXgVkS40j/0jo
d92DZgVFsg7SKtQ58tQyVn4laWtkcml0oQYjQaUalFAnU+LZdI31Gt6TGmgK9FeduvrB8WMQo1Wd
h4dGbZX+Ou0jsIJTqgpQj+kYc87SJ6c+mmpkGTtKoKGeL8ZJmiNF2Sopnp1GRZ7ohJYeEE7DuSBc
abaSpAtpJyaVNzzfodjEPbCPQ9g2jU85CNU+LrS+NZ8puTvqZzYaJgL2ROqTDlnPjJQ83McyLrIv
ue5U3bdxqAf5IJN+0JalHDI4en3uZ3M5lixAz3WxAmZLe7T08WZKIXTfuZPvfhvQipc7Ihi68HoA
fWSlix6hWSxZVZTRN/HXYyMQSxodPgQnImdLQlOweIFb9QNOPmvJMVYAJSh6CmeAG+NSBhmHMfAO
zE2+bRdkSC7EBBKo+6VGNA/ClTuNraAFkJdh+KCQlWTRtyavze28QM+w5Cw6sxn05pBWeGyA+lIB
S/4ksb6DCkpGJvjPrGmMbBtbjox+kV+giHvmvnwzRbYMl6biJg++WjbPuD1icKYpGFU3b9iNqH6c
7qu0LeMdjQKZXduokFiGctt8wg8v9S1qa6u8yvtMC7Z1KEZ/WUwGVdbWTe96Msa8xnCru7JtgQxa
IXvvRd0D7GfxaXaN6PpV5RBhKcrefWrUrPwO8/kWarv9qAaxMmKk1o27QpfZn4Lqc7U09NYA2qG2
8gkALmaNITbSp1Id1PsqwPyed6X7FWdFcB0E1MQ9s+R0uaxMt6A43ObrPlLu9bKbaOYU6X6MUgoQ
xmg233pzKO/SsDe+CUNCShchCBnCGiIw5umkr53e0WjmsDZmvYj2Sa4q6xlKqRMyv6O9g1Ohhsjr
DGyi+Zp/cXYsVnAjORpN6ucubWAvt8I6kIfOP2EI+Slw8k/dS0MiNYZfgJrlfhwLsSpy9nh8HAmZ
m/Rk7uusLoqlO5gxPFBRzezmJM6sVZonqsVROtXDZUKiZXJVmRHlhSjSXN1zqFw468716+QmVbUh
XukWBuEn3oO4/zGjOdxlVve+etN1WVqhOQ8U62sQ1yOPdxxIqwDHbbIzCyc/9+aAA+VmGnwSRxQC
WOxbl52LtRINzfFFMSXhr4QSeEdl2yo/dVbnHochkt8dLWnsOQXKDolhbUTDvxQVD66CSRBQMZ0W
cJnETD25bpbnK6l2mroSSTOVXjEasQAg0ITNsog1Dr1qoIqnXgP1v8JYyUZR9CWZmYmME3sdGkWU
P2d1mMirxOiLeKuUU6CtSLMDTZxNcG2KxeD2YfeoW5UzcLLtCrHU2yAOD1U5yzL9QdZTs5B+ZaU/
7T4X8dEoq7JcN3ohpbqdyLSc7tkQNAp5JJVI9zInnCr3aqp3wULvOloor1a4v2p1/5W32ZEf19T/
86/TLiqyeXoY5LCSJI7Y4ZRhCCIY9bjd+sDNG8KRcxsbgleWsvmH3dqX6+DtRtSE5A+Q0tsFy6S1
Mtl65y8mWNnfy7Afv2syvES8mdvsr5fF+SoUytlroWQm8umkDT9B+0ktOpEz/1PfYp8n66FI809s
ZYdFVSb19ejzUXw8hO+kQPNVcaVYaLYg/7wjh6R97jo8oTmVDeFGoww6VHUVqLVhT/GKfMVoQwdb
SVCsuxVk2VJPFyVqzy8f/465iHp68/S7EUIhOEanfzLEBLHZxMAS2RbkAQWBODiw1FIldUa5+/hK
718a1BSzHwckBQnhYi73vtp9OMybUaHBz2+C3P1sTr62nurxkmDy/f2gvREUtHE+Yu04VTvkdhZ3
kOM5n7l8D7UrCAsKcv8wNkP5j78CCvAQ0gxGjtyzU+7INJr036zcX5i01PcOrbKwF5dcWmfuB4jH
jCVFe46l9ESpRu6LyhEudtnX+2x+AoNUh8YHHiOSlIrvP35E1izk5cu24D+dCrVjRBtdgLdkdgI+
KSoxJ1OQRBfeg3N3xD4UNQ/vANX9kzsqzUpXIqN3F5MeF+FCbdsm2SddPrGvKuqq8/75PYEdmo0+
s+FHn9Vwr147C9DcHIdG6cSq27WQjbv6X/bOZLluZMuyvxKWcw9D74BZ1aCA21/2FElJE5hISeh7
wNGU1b/XgkLvvSAVL2TKWablRNFIFC5wHd6cs/famMF+lhf9VmQD5hTXDSl4zIhc5K1xXiKHhMJh
eX5sUzvrFHVEZ+DlboUaTlWpff77m/qLy3EsoAHzLSHVemsVkL1rJnXnSGrSInmaONqfRe4Z53bw
qitznq1f1EvSyMM0bxJF5TEbI8J6/RCjhepUQziPj6TC8fM++oS8hvK90q9mBzK6oYqfXPHHUcIV
Yciw4DPNofZ+c8UkMkFPc0Uoc9VukagsWCI8qofZz4CeP87/XGqdNKDEYGN56z61rbJTyL2lz+4b
1no2jjuyYod30qWZFOlp8iC7ES3B33+Ff3WDDH7egtXwiiPg9Q22Th4xgwzSR22n9qJOuq1RZ82u
qznu//2lfpx5Idkxu/MrLTW+yNeXovhXhmx6Q1+nHXZOhFz3mZ06/P1V3o7JdUHDT4FDkH/wJrzR
mZW9S06MLBjzuYqfszYTeM2LctvPubouaMPs/hPXk1AqLaAE6wT8+q7SMMrhpNCk8yQQk9hCTzUg
3H+vmFYGn/JW8ZPH+OM4YW9AvxQtPgu3/jaZOBkWsSrjXV9HRkbLy2HrbcQye2cRZn5qPY9+zuw0
468qLmEar+p/vITcJ6CrNzfaT0pv54GomWYsrHd5PetBmROQUrZ2/zJjsbgXFcKqv3+6P44Zw8GJ
DuCEBQ773pvhaSXeLEVHTDaVWXocXa6ZzwYCmZ/Mzj++BfRXUCKj6vSQ5Rlv7o1CpvqWpU5njSAS
eAmfmYOqfeqRav33N/SXV+IroeDCxTDnvh4uKtVaqrhIvCtN72gzUdDzraWD0EFGwM9scevHfr2r
Ym9MIYSsTY0dzw/GYydqB91BalKF+d5YQd+iky9jZFLJM+ufkJh+/KoQG+M0NjATAG15S3pIZdWG
iyjRtQAUC7QppFRsV95Pnt8Puo41SNJgpuSOsFGgAnr9AOO4nvK4lJRyw2UMN4Mz0jgbZmOYN46o
So+QKpdnmioZv6ev0sL61zqQ26aIZb2beT3sFWdoFeTRltrPoBt/+RDWLQU4iBWt+ObT2Zw0w87k
rmXtNIET0safnfBnrM4fpwACqCFcsNpjjWHuef0MXPS6sTvQToiJ072o4BndRBoKPd3t6vtZ9s37
BFXMT5hqP94a9Ay4icwBuEu5v9cXHYUMB7B6rt/xWPexPRebzsvjn8xu6/T8asgiw+ciGm5AAK/u
W+u1xdG3T8fB8VudrJYgyTOKUAmR0c2mDQ1bXMVNCmvcBmhDLIVZZ1/+/v384ZUBOoSgxKFOyhqF
PeL1XcqlS4reqbk+ORcXQ7RQtrBaHZlGOdPtXfrkZ/b59W98c8dY1tZUdjbR+J3ezD2DF5IVyDTv
NzK2ygcrrELknxU4xuNCzJ73k/Xxh68RzbHDwQdn9jfDnPH6Bo3a7DGbObav98RAeyG+Crz7v7xI
rVdhRmUTDz8E49/rq+TtqFyIKzba5qwDn1rpezuzukCvDD0gPa/+3IS2+tncsI7714+S+YBGFtIz
EOLsEV9ftVwAvSmLlJrMIxCv1Kf3iaM/lp68cuPunV2oZwtphiXVu7hC7fH3I0dfd5+vr44NAjMZ
tveVvvT2Ben7pR/1ObfJSbHbrbC05RhH6RBkiz3dOA1lNNn06W3TDeNedEZ3GAKbztvnv/8Yb75f
9o+4OtePwY4OHP9bm0mqVyUqyaUIUlkSGthDqaUW/ouegW9XcQihWM+3ay7vm8kgz6J5qRMSWm2S
4oOkiQFoL5n+k0f6Zp4DCGfYrCbsANiiYk54M88lpYEtdk3k9RblRbsydLxPfZe4eZAlQztoPogj
NCOO6tyf2ZPevJXrpSFkrLsdduIcE9eP9qfzmm1EtRsvdR/QzxV3LBqKaEYT5dNO0Pntf+0wytVY
1jDJYmyDRPYDecahOgY2xumDPqIDkfHUSb3M0qHwHTm6P+P7fBuJfxqpXA5DAJbAVXIHLMB6M8lN
9IjbRK9VgAlcIMPXlVeOvtN2ctwrkjD705AircQH0Drzu8bjA20JvHHF3vFy0VxZrYdQGJyJUs6n
VgMjsLEUQoGNNCL9nXKqIkb0Vk+ec5uz31FHW9ajfUozvfZ2MM/J+/B7dsoV0gPNSj99ewP+pwf4
HxQr/jQZ/KC0vM8r9Sl7ne/97Uf+aAMaaCbx+NDsA+FHIsE6LP5oA+rO75Q2scWvASLfU2e+Cy0t
73dWixXvxqCjbrZSS7+3BS1JKjjZKlS3AGWv4d+/0hfkB9dJ40/Dkg/EsYWPYJsWrzyf8fU711Fd
b/OcYRm2hRF/COMK7WTpaYrsFqUvWVAbrd6BsHES9DumnX92OX75y0DXT5EqMybZ3AaE5xKOLHLD
3S+hmX6c4Wgfw9FoPlRjT6+w0L33EU4S0gs6k4P88s6u8dkX9jxsOtCo7xbR2vtReYThmjL7kvd1
elZWhpZDquWORtkGHBQmFXcRB63JJhTsqnwxrJnszXJSj7XqbHK8bXEb1r24qHmVVnV61+xs1AMH
Q5tjJPJOe7L68rnVHhX3kEUf81juktR6GdPyxstuYuuRAJfitlpUsyV8UR2XqAucYbQ+1zS27i0c
E9ejNpBl2FZGfyXp5TxHszLusD8st0RnOO85yOQikGj690bkzQeaG85tmkfO0VPQQDiL5D6TfH+q
TTfAPTSSbokMWhtS9xBWFnFYde7s2giplDdUzWEc7fC9pwzrKrQaPVD1BqENUwam510xr8IBw12u
yiV9GCQ56L5oiMzbOlo8XZhNPZ4LY1x2FcS0zWBF8QW6c+LbHOJDO/sFR/2wYQGdbmifTZeK3t1F
mLFbCC06gZWV3LhmrW96U5t2Wh2mt2Pm4dNiPSfE3D0PRcct5Ii/nKjrTlUIKajWu5NTFPUG1e1n
RLfOMQG657tO+U7Ywr704rr1B7hje0kB9WIySCS2me+fxoVA6dFZe2NO5zykif2h0SL7RvSUPUUj
zQsCJ+t9mCSof9yZA4hLwvB+LpuXMK3pls4EMJMtLU5GXIRbszWrT0Px6HT1HAV22t46YjAuR7Mf
A+X1X2vPmIWf14N+XcxhtikdaMUTn2srGtjNTrlo52Wy6ctVVp/fkas9BBONqYPMaFOqBbfAPBOl
p/qpf9RHOT5OigenSH9+MrvlwdZyddYk0lKw9s2pLge1YyuNEzUnEKlO6YA2hhagTbH82m77OaCz
Mp5CWM07hxi4jzUqn30XzwRrt7V2ucTNtDX7ZNmrqjGQJjrhNYmLzWXtuRhPenboJUDjCe8uxi4b
r811VUp0IGom/FL185PGjwQLtJ3oWJg953pWrENIyPwhT2gNq8aW1603ORXRx171WFpE62Qt/qXS
LUhIXMjxjSZDngb8HAGtrHrbEjn9UNQRI5ou3RmVSbPLhNe+9BY5Bki0lo1JUO8Dfqv2CC1d09H3
uuWpxYB71LXW3EVp9mGUPa3KvsSglDfaNo/SO1wsOq1FWrCfGT2fSHXK/G6ZhlM8guAzCWijI1jS
fxutKujqpdzH1sS/aVW0mxbn4+LGgJC1WXjbeURDpRlpvCtU05wLGXnH0c4035ZN0fvL4mSbxZLM
QJmwce4s3XU51u19kZCGq8mqIEg6I+cxUQpdsFWcQ8NKEXXq3jsHcdsZTQBNadwfPCZBJiJeHHGE
ayIQc9V41XB7f4rLJQ4qs1x8b4qQS+pdvaOn3ZxdozbukSygZc6tC2OpLkEmJB/YnN11VfZBJN2w
RcNgXEkLpGIcRzEa2+h+mZd5WzvOdVwWCBMkVdicV5ruI1zOaQSimZOU69twP/Czk7AnBF4diql8
g9WYXYRYAuhdWvLZQmnxQO0TrF1hyfuSFOfFbzUgymFob9NhHP2GheiiLTB1OFjYC94zZt+qVtpx
drQbaqTPiXGw0PZtZ8lGbbA+kk/jOEW8cYAO+Sad0KluninCWtWuiMcLmFvZIW4KtImlSMSd0WfL
NeG3SHFr85iJcctxuN4iiB98DdP8JktUTT6iHu5UPbZHyM7wNrrxSWR2igiQTGw7DUqNiCw/X9yg
jdIbcE0YuwhINo1MnSPdKI/Y7GN/6EvjgCXq3nKTa0xRSQCby9h2nI6uBjT3NyPt9Sct7OvtYIiP
XUP3FUOhezMUqblrnXKbqPB9aUv0fGN/aGfDO42Wd4DCftJso7+ngbfTYd7sxSiPFAV2PUC/s/T4
t3CO5nqrrSJPeiyUl0cBk8v7aqbpjW1k2RYocoixLfqkeVG9FfqoX6VJU58sJ2GXV9iD37bu8tKr
BsFax3uaOnVPGRKXn4P+TmS0i3yQU7ZfQCSxm7n+Suz9h7gmU9EShfFOlG200yA8Z/00fkkspIT0
6+KDssL8sBjC/pA4EMO7OpZbgeLHtxrrrOrI3cLYb3J/YK6aEmWfKpbyY+rKZhdhkL5w6+FymtsZ
mThVelO/5SXbIfqmKGok2O7lcoUbMb0mXtn3nAa4Q4VW6DiTopsR+6x3O1e5+X5SFqUbNAG6n+RV
/NVToXqgUVAfcmsc93IxtatqzD9WnWHuIy2SkKuRRTpx+1XFeb5zY48i1ORV7n1Wo1goXVsLkEBE
Z+F2Yt/1MDl8TUbZJhShfdcstnUVeUN9s2Z24JQs5/3sxgXeg4z8nMJzTgOH28sCF/euaYb6uMx5
dY5xNB2hhsCxH7seT20qHjQFphLMwLib55TVrl+SAeROYi0PXpRgMXDduvtC9OSS+N7cGJuWhN1A
sk48Z6FNa0WQfOuVMGxzXBeP6TIMN6nCapf08/i5rE2CQBdhRedUy6PLIs3crSP6gMDsC2nk5s4q
nIM9aNouh7IISGWud9IYNlYa39t1ZX3ORosHy5J9pJZbXCizV9uhs6ZtqJW63/LwaSflDpJaE8vE
lM72oWGTtYmF4R5U7kYfO4ERJHGPtF/Pk0FGrETAbomd02g7DdmXSW8vyLTwxCHx2KQlTNb0DADR
CBpsjSgvicCIgRTa9RhgMzVPlaotwqEn4L25uUmyIb/AKmmtQq19Nkwn0kbr21k58nYInQJvxljt
nGh+EZo4hihOlg7Q/DTfzP056dHvVsnerNMNvsgPU9aZW3uqLjVscm40LUEn5nNvizSoGMj7wW6f
9Gy5VJJg4KqwfUdrO3/myLu0fRAW/ScEaEYgMiX2Rod9oWoCqeUHkv6OOZAMYqs0/MjeSwwUbcNp
OEOx7u4SrB5YOQZvH7vRFuvycyM+9nUJO4gs2OnSZSnbmNgH/dab70ijv3NB5DsTT3LqdJMcd+si
HbKHzEM/H3uKmArJjita+8uIu5Py2oPbjpjJ3pPSm/pzhQguXRkdPRLQTRmpz61uQEcacT5o0I59
fBT+bLqbSLL/9tHoHlEsvVTKe7SdE9Xby4Jtt4/fMt0KrbhrYSsLRNsmmdeqX1U9eU/crmSSiSVr
Y65Hfm3Ghl97KMFnK9lbnDwzIQ+Q1gmF5SxxHcaoncfpTHi62mQzoqBRxo+9ZW4zbfhITeoe1dZn
rJlfw6zZkqB8IES28WvV7tuE3cqczURF2sltGI5DgFgNFbTm1DsO6/VmUMPFPPfehsjZkxWRDT84
lt/gst4i4epPOV88R3jbvff4rjkNqKDGRL2L1BOld+HXut48LjjeVZxcRfimfYKoAUlT86zM/KGs
msKf6+YxksYpnTZqYj6dCa65naJ0g3zu2CP1OulNOl0LTPhPxjptChV49bPozXdqKQWWED25ELzJ
LhuduuNrmoZD2zbvapugbL13Sx/MejCleXpV2mV7EnqJy4OIwzRg1Hnv66Zs/a4QxtccV9FH3J/+
VAmi3IsTu32+1KpHt99VvukYQT7VVxnDkLPFFBPbZCV+iY0As3Qj2y/K9JZdNGAorhpGOeqJndnI
ZQsqUrF5K/GttUm96Qlc4+5OuRCXheqdjXQ6da2pzH3oXRRUnDe0KwlLgk3R4m5RGLdBxl+7aQFM
+BkGWGw1OKSlR7NPH/QdJNJqr/pGnCnKaYFcvOKS6GPnwc0AiLJxqfcG1MRtX9/NwIvsHEl+T5qv
3gZdavgJrQI/7T8pQAC555KAmO0WzSG9fqz9bu4DWnRXVZic6qSpXNQryalzkz2pwR/mtidRvLep
G2XqlJXrzDSrbJfhjulH9wohmnbuLIU1v230y1V04dsjXt6SiBwnry5nOXzMNOXsrGm57LyQBQ9/
4pFA4v7Q0Qo/Do17wxJg+GIJzxT6qm1eNdOTFeqcK5rxSzlg6HGdSPNR653UWLLRb8Xoj5FSbPnb
aY+Q8zJOurt+DY/nFOnwOtcW70nyPleStaPoIr9wWrxrWu+87+aOoG6m040EqrmNRf+cJ4kTuGbE
feWm3HlOtOum6p2VIybVMqZyz/mqdO/eqLI7VsNNmSQWAll5dJ2l8lvD0R5yxrk/QCEP5nyegxC1
pJ9YHnIr7Bu84C0gqX65LUbsJrLMPxlRRvxmPItNRpZ2kK2ZRVqyGC/E6u5hjm76JIX1Wdp7rQxP
5RqDJHSmsMitoy1K/uIJFc2W4Fr91Nn2xs6GmlUY+aRM5aOhR0mQe/aJ5K2gyb2L2CAQZvDM6Vjr
dcX+gUl1icWdmp14S7L7Ze7KLRNYuOkEogTqv8kW0v6HkNHHWuPkl23lzFuVGC+9MTyyMboeCi28
AfJwa9jJ2S6tD0bakBtbsvspbAPKdRiyK0n1faxrT1ZGryu3SvblrkHoezuC7Wirx8pbBn+KY+3S
dJLIZ8Ob79ly1l/cpJhPnQnrN7GGmQNdjlbXtofPQ0pKHxbueop8OjfucS5F+r4CU3Bpy27Yyyan
ag6ZhBFfz/ITFk9j3zqWKjkNZfnJSIvwvViU+UQo2OxjRhLnJE3HIIoBOKbRUFEhjZb9HBfeETxG
/WAMvGNh0Zm4XyFWREzgbDBn0glYqvBgTV5hPxWQA6zd4CXv47SnKLAwS/uSZnTBr/N85TQYYxQe
rAensT4OE+DUCK3yCUScjdvKNXAnsjUuhWpXxyQogVhWF2h7rGM59HIj+0reGlpYYbeotCOzXvKu
hOC/44QnrpAPs+rKXja+HVrdVW8CosS6JT6NYdbfDr1XBr3V219FwZkvW2b90qMt/K7povKAOc/2
aQIupd/wkqI0TpunRE3aodeW7MjLqK55oQyLOMmQbd0CZ8LvrCK81+1QmH5dddXWqcvmbmyr9OPQ
ORonL9Jy7Bi35BJ34q7yGjzFHAUCg0S6oIXNuTULa2JtCd1dpIXa3k07semrJN9JXRL+W9cLimwj
Z+PYOhnaWL0656Kbgs7snOe2NuVZHzrvxFNM0iCWsgysTnHRpeNFVKaZb4dmYRkHUlEkW0jjoekL
yrl8x8a0Gz2z3UFZcs9ZNrkEz6uxY1cjsZnEEz4q8B36tRvXzVZJV4CsCDuQIIntfHDmQrtsI8IQ
wM3mGwn98pRFJHFhU+yORon2pUiycEdHO31wrOhTQ+3udpLzJ1tQ/assKfaNF7dH8KQmdiyTtImY
6SprSmv9Ci1SDdC1IwJ1QN40ZnFZsEPZJBolunAht6SkRLIERsHx3ll2WQHYxo7foefpfTeLN/U0
6J/tQbonNvneRkh7OSSicdGJ1+BwykE7ekTlfMByEKSrB1srCXkQ0SqPpJYmbsoO3XlgTUV8ElqX
HFqYjC8VosmDN7TiuR7mZNdjdIY3HtfxFouO8bCqle/1VemcCo/pSqrJL8vIvFs0KkmK8kwwwgi8
ESH1BZZ7sdELF+uvnNTNpJO+aBnowZle8idP2cm7KA7llYYTYV8ZnXkXDhGTQK4LKpdYMY5LoueY
sJwrw4oEH2Eqx2WNBh2JabLY0tFxJmwFKPlUBnaSFlf6VJtPph3rlyBzithPIovjF9GA2tEqG/16
Mq1Rbq1ozi6yamhlkFoi3Uv5rSc9VXcWJRtqAnY+fBgrS0D2SOzo/ci6FfkWc8J97KR2Ftiu0HRq
TGZkoMWO+nNups4f7aRfagz8V8ujh/21sg3+fSL9vso/lb/dD8+fk65vk5f+zyag7z/9R/0f0IKL
6gqREkh/Wj5/1P75vxT4kfSYdGpRvqwQwn9AFszfUb45qD7RW6CUXMkM/4AsEEZPQg9HLDJm7F+p
+9Owe132B7BguRDB4DzYxD9Zqwfpz622pG4EHQHe3Cb0Fr8pHIsFGLYx8XhHjoO71CA5TOpP+PBv
WusLlZ9hO1fyEr2Lta367mxz5CygLZP+fS2Ew3nOuiInhGkzeyQN8EqLlwc1OROVSXnK6b6qtjvo
mfK90nietejUWtod5W6APBnTPcDdzwVLeaEoXJn6V8ddeQJdMe5zuhP7Kk2fZZY5X2ql2FNTjNQf
ptIb9rbdgEKhn3ZSruxxU+vmcaL+62u5Mzz2Gfte08inj9ocGoC/ijoQWINuYyhEWfeJTU11TSqA
ufotX2ot4cib2kDZ2q44Rd6odpR6iKLQZXyw0g4VNusKVaY+wtNtsuFp+9a5m+bsPtLs6gVgzwoo
AgMoDM266tPBxolplnQL4K+RkNiEys8oSxy0Uj41RcWpc/BcgLliDGoqFcFstzgAtPoGTtTRTCfK
bUU/BPl62o/bvNq02qB/sPNw21b8IXqHp4zt4q1X1Me+qXDM53RbWro5VbZfj5BONZzTglJR4Rxj
6EEyO3djdnZTYANmG7QFtu7+WLkmlqWSNiulCnu5ShKOZHMcBmkYP86R4g9UV7FFOdFr+5Sqefds
R3JXGsMN3/2HqV62Yx0FuvueauVu8Rq2QeVxgVPQmIGQeOW9AJUS6b0lJdCCrXEXpJ5zoceC6JFp
uCmbufxQpw6P2FQSDzkzVf3SmawkqR0vW92quyNVvOzRXC0beRlewRo/tkve7qZS+zhZpv4QzvU9
J2PtMIVpek0cjSmqkx2mXyx17uJ0x9u2k2spWRhLhhTdvlf4NBjBL23W5TcGLalDNySnlFyyLOQj
Fo0S4DopY5lq3mU65HFTLz8zEESwSMrqfKxsxzanPhd5fp2HEjuSEfYUneyLiQSco2nNOGc0ttmy
6dB79tG1tbBzibKY2oM3vkdTJINfb8X+V5txSc2iN7kmSv/7SffdUD7/duyYeT93f55v//Wz352X
9u/oYCAQrt6GVTiFIuWPade2f0eE863nj7gAXz9z6/dp13B+X4VPeFqghAKZXLHP36fd9bdMUNrE
S/MJEZP/Ust1lcP8qd8KD9ChZLkuCOj26O6+kVfoRsHrYYOvklofZIPV+WMVv0/N7LkYYuAe4FnZ
JP8EJf2Nkfn2qvhbLDrT2CPwlb6e7vkfiTOnsb3R677ye5dyTmxCipqT4qSs5GpuKzgyjrlPi/wG
jqfEzV/gKWvjh5RpdsNCsrDzSq3dr4/Vy+SlZc/9tf9f66bipapxa0Vx/83u+q//+i86oll3//2I
/j/Pw2+XQ4fUggWUUu7x8//+j++jmZ/752gmHYldwrcm/Z9JTYxmpPnITDlh2Ahn1gCGf4zmddcB
9NMzv8nK1t3CP0czv0VYLmmMrFS8c1iOf8FYrL9RCzGcSUVYdZESSBMXeyMfEAMh8GtKJQyY6GTO
Og23NNzEoUkiJ4s0DJI02452fE9Rk5KJMx4URicqfDBFbMAi9qLPh4kuMf1W5k3brf4Ts+F/zxFm
rDrJfz+47vHv/UYVv//UJ8OrCfPbD/4xuoRj/I4okSnPxvjDhLiGIfwxWQrHZHwxU2E9wuuEhIUt
8ffxpcvfAb0x6Ih9JvONyeyf44vfIoZW05gn0aihmP8lEtg3Efi/Ji50EPDsVkQZ2nssi7DAXk9c
BX7jLC11IFxNKINZhpz0PkVT1B+YlmCO2OkmOc1mmzzlY2EDbHDu8a5vDKsgRI39U0Co+nsdOdcu
XORzlOMMaPPuRh81vx8qsakqCZ1xkNFWRtVtNYJ3SNPvcUD/rc9A65Tx7weXX3Vl8uk3luLfDl/a
5UtUIeh5NY+tP//HGNNXNRNOF+Ld1pw5czVZfpdA2b8jG5Ws1MxT2GFW5fb3EWbZvzNMWSPRBJOB
SgP9nyPMWiVVBFKijwK2TYqJ+yszGNLJ1ysyOwHSw/kLMSGgOnTehqFNQ1mjUqX8bnFEWXwYc9jM
wyJ3L3VtycGuwhX60BPVTg+OXS8yIyi0hEI00cRSOvVjukvJZFo2FiLTT2Qw6Q9dLBUdA3pFNsDj
tk23ExU2StAK2uh2cqkA+LaRN+6xdnKwH4aaSF2gyobcZHLCrr2ytakMN143a181YtRyfhRJ+3ZQ
YIYoQ4n8Udjd6j90jGgJwE0xjENctCdp9Jq9TVguHglhSp5aktEvWm/wdMi0rn0/jrHD7dks7bik
p+IYooEZt3QhKblWkaEf9EQBHGjQgJ3cGUzvZe8hu9oXRteeXTWaAmRMTgCHHNozLRvvXis8/TKZ
gRk5Dh5d30SqdTUOYXqVzLSgwDyqusDypwqklQPEGvqr9NzLMHsfRlF7zouKklXjzB2Figy5k68t
+EVxvwIY8IH7NHdU0PuvHXKH8JzTtq42DToTbeMViZfQ8Mpb2hKqw8K7WJ0WXuBAShSHKQ2ecKPl
XhBS/IHlVXvJR1qhEAnGXkKEijMb8lY/2pj3FJ1VkXbOR9EWLoBlWaqXKtPki7BqlDCklTf0EL0p
h2udyEMUpq7nm24RN6B4wvhBChNq3CipqG2UloHCcYv+CsmxhhTEVVMeyDhklAHlGZGvYFS5cGhT
fzQIrp79pEyMR6MV2jFL6xp16Jy3hwLMThvw8IcennuJQF8vrOQBxxqNPd6L+iFFYPRcxg7AqiGs
KFo3RbE8UauiVVeAdwCVPlvfLq1pK/O65ACOVtG+WRSavE1Vs2lE+pTD/ous1gjPjjMYub9UVSu3
bujo5xQUB20/pD62X6fp2pt34v5eLdaq1JKD4Zuzlx7zdq7SI7yM4TlPi/FKOkv2DF64v5ocB+pO
oSL9YqHEZUA+dcL73mujFUnbdbqvLJDZft7qZnEyBNqZrdM7ecwblhaXfSm0B1r3wMeqpR4/dhGK
RmRMHSQeqywwRMHuiO+FtyJ/h2R2X5JUiSeXRYZAKJoxt0YV6jcDbZw+wL9PyqFn8NLtHH54X+Lh
qjeFTJW+MaGQm1v4EuZyYkeiP9JDg8WQqa5/RxfAUkFrzaRTtHMpdQoWMXpbMcsq3dhaWbdB1Iio
uvHGaTIDNkJEKeRrHJXnieUmo8bxlEy58eKFRfulHM1G36Z1wYObs9uOHMn3ha2P74GSZHcm+GcI
7R1I2KCb4nrcI99zNd8A93wXKo44YDl0tAy6PSHImfSZBrkJVdyjQqr1oFz0sLwdAY/RxIkWGnA9
1gpzqJ9E1y8vcSfpEQ0QSvCs6Vot/aouBbgFpfYgV6rI7zXLOvW4EemLUOb9PNaZ9QFIDOVTcBr6
wHgepR1YZuttprxAagGAfH5oU/L0tilV3WVDnWi2du481MAIaHE+53OhP0eZCcwhho2htpM1DDF+
5tLttjUNFvdsh57+2FIGRxLZITflLr34sUAAniCryiJ7I6jbXMhqmHjRjEY0frpk4wvrBPxbUHuQ
pci7qs/CWyqqqq0OM4KkVgI+BHSwp64yaAV4dgLPpJ+HavFrcryrC6zIs03J3pzsQEwrkzZlM1pc
FVFbvrAjpyU5j+NwO3kNcqts6Zw7Qzbal27KTC3gPA9AynFNVoOlXwzaat6yVsA7r81OkqcxBRLt
JC3chI2yX2oL7ES3TquZxjG45kFFjjgoUoRU0EwO/a6COeoRO24u9+RyOdahNCP3XuQZFLjCqXN7
JwALXTGwqKs4VGTq2yYJiaSVXZe0VKAi/SsQQCMHtVzY6f1SL3l+AhUhxANAc/54zIJFYLJYtTjS
wFN8jjw7gqZc655A+uTKj96IPgW/YyKJSJRU+tF2CeNKc7Llrqr4TjeQhAYZ4CefnoeyzJ8cuuPD
AYmFPIeWntMeQr/20sfJeK1E7zS03WREed27jrWhpAMt4gIWTpetipwhjn8SdvLmpM26TvEUcRre
Jhvv5lvogFWONjN5AqikT7ubQiCeY92WtBj6aGukpb3JkeCfZ1xr/v+cav84neKuQ69uYjh08fq4
ZB/+bZ38/95t77d3j9vN//vt6UvXf2kpmnO6f7VR/Mu/8o+dI2Vy2CXs/dHNQ8D6tgn8Y+fI73Dm
Rf7Op1mNlqsD+PvO0TR/pwLvEfGzqu3xzP7rbGIav4NSoOyOdf5bjcf6lZ0jxZo3O8e/eBZ/LqK3
/WC2edHqAdJ2229t+xChetuS9kQPq6fnnoyKlpCtLu1c3KaWegwHZzNE+rGzLTCj7D/8dgB819pX
g6LRjp1w8LqrrOnyj647hYESFlnhCHd9wJvGnoL6k9lCUUxYWgDXUSJ329m61iD0bdNk+Zrb0QeL
WXI3L+54IfJwVZfPgZYXd2MtoYwA1aK/OgNnVZVFdz2veT30jAmu3BD69f/ZO68eu7Fz2/4iGszh
8TLsUDmrVC+EQhUzuRbJxfTr79jqNqyqtqXTF+fhHOAaNtBWS2IxrPR9c46ZY+EOCgWutevZdZlU
5PMFKW6himW/QrgKa4/AGYPcwG7xkr5Vl0Pj27tgAnNc5uLGLiwmYdQBIYEPD51tfcn74qpt3Dud
PXHo6KS6Sx88UJlfdXD0tq54IizkFtLhBQYvhBG0v511S5pqUACSfbB8jkWcZSm2yDFLSulesLd1
ZSbtQBteNG+s2CCGM3B98JwvGrVdrJsO09nGJNVMvoL8y1yd11+G1L3K8gUzAy1S/j19MX/pnR1b
eMrRA+I44ZAJS9TFBUeCJTGmNcLseW6JrIrSNriv0vrYBf61Ys+9b8Zuee0H+QY1YYhyJzv57tbj
aIDvrGiStv4XgUoyraCBmTFgn5LtTEjPJZlT77ot6je19pgOBZs79iIgpLxeXCPQQLFT63ZYljX0
5FyH7zRkI63aVaenSHfzqu2rJsIy1O9tHmGIkK9HyLccusHw7mfjq0cccKTygYNxkd/nGbpitPKN
CB0i5YDnp+jvt/JTUWyPTe6RApHxlBVoZ9ku3c0Kt+hi7Of5Zjvx4iYNmerWDp+HIQ/2jeCL8+pv
U2shbaXNMuboI2xn8s7oG5T0OZb2fDDWCw9A8V6bFrZuJ6pmhf8xMoWMFlOFHaYFYdaHwGuuq3J4
wJuUUB6LYUvBWnyDcLUDIxuV1kjnmRsclBWpNk8mUYR5Jo4dapF+fYEGGVaokDrk6MPa3o6tse+x
BUyNOJeZiSL480SHJSiXhIUg0VIUm5Dd0laSse4wOIKbBdWp19/gldjPWDMC6D9XlUL64QK4sJ7s
wrlsoYCnvp6hoTauWXHMcERLpHt91LJf6h//G1eOd+VR8H9/1h9OlqR3/yf5UUy8Va/9evc6qPqP
Umr22p1+53/1X/5ZknxYBTj5b4DIxtPflhXdO+DhKYPxF1UCVWdfPkz3pz/xx+xu+v8gsJiCNI1Q
Tt4/1ekxTVHrMSjGnyrWpOixtP+zLmD/wzQoR5Ho98NNZf+rPQpXEf+3y5/SoUZRFf1blU2kqB9m
d+oRNBEMfkYWEhsv//vSkz0XSBDTaSa2I4PDblVm7GgOrRzYIDrCnXzhiAnflF6QwmFLUoffpVFl
KQ5WhT6Un1xfugZfrVNd9XaRDkgmVdnGRNgadNbMcXum719YkUN5vAjpjZpD5PPLXlQtjokNw1z6
4CjqVN5tVksiY4AOYIxTX5gl0TaGf6s0xyM9YzHdDIRit6qwNetsjawgM75Lg7dTNs7yVBKDczGm
G5edsqVijhfC04+eU6PxrtJX04Bsq6qMyA2vkvmO3fgnDus7qobXJizq3BnRIKFDnP1LzckvKiRu
QTPEM8q6dMJRK0nGzFATm02Si+WQoog1B+PA7yvQi1lTUi+OfpQ+pQoEHtZ4s2Dn/eqYT33A6hjq
uXlZ+sSYB0Uk0h7dqwskVXyRo3eVYpmBN38uJLzparklr7oLtZI4KYM/qbwZLYigmFDzGDA1LKRe
DJ0kiqOTyCQ9kPK5r3Pgtlb+CEWaNNciwT7aU9Zz5nW7tW2QJwXC2GlS0BnZyAawyexxMeRIQ3vF
akFjc2meiqzcjVV/W7jd10zqXugiZc5mgksEMja3blhNZyQtD/Ymd+ST5HUMPRrU3g6G7NER061N
ohCP97l3n0oMF532OfOtXTl0Z5TK49qa0eW7lySx8JAQOAfQhDRrzp59iU7YGQit8jP9Pvfuinx9
nMjqNQtw6KQHsDxD4uxybAFK7YgrCPBqKJKfxpBjeFI44kxPqRwB1Dnv1vIIqPzGToEhGV3k20XS
KVrM5gyH3L1z9frcm42oLDg8etRYQ6tAsqpRSUVJWHjzhTUg4TMSgpd2W/mkI7w3XI5zDU46ZT6q
TJwPo73Pgtq6G7UXF9FAR9LfvpLfen++ZjsXZpjtC95a4Q03Q9YnLMJ35dK+KRsJ9jI82V4d2sNQ
x/46oXokBtIW1y00aEwxDByOvKV7JB7opAG0jvVyhRCHNr9/549bqCkQgeldOmtRNbTZxezVNwEF
mcd87mW44AOske2SMHFwms1A7iYSU9fO3LSQn3t5qXTqBsPCfm6r+ic04AdTQxu3puq66fC91axt
PiiWZtJj3S+vs2LaE+sQrloW9y3N58nWBUdwOdhJM5/I0i4n4LrZGQW6Q5nCsZZDkvaowqeujSm9
HJ28PRXdLs1UQJOAra4X/tVsU1fKissqNQ66qM8oG+F7G90bTyzHfqziToes76Y6PoM1CEE0RUBo
rtI1P5qTdlhc520ph9hv5t3EF2JqzVGf2zGq+yvTneV1pY3BjbUBn2efNTXk9UJ2N82TsC+/r9wN
5Zwvbot1PrdUSnmpnPWDRnwSZq9XcPZRCVeTYko41mscrHoXZlr1ecX0x462JLZprQmBIaRgIPpJ
rekhh0tAtz4yKAV2fbGbK7FHcQXPEpB7YF/PCB/YTMQmIoalJkaraGBsD9Qqkazdl4Z73yARLlLz
0SGyLq36fZ1y63525hlwRJ0BqjfybWswinOrb2+WJrta0fBaXX6hqyVZtCBuJS4NNzjmhogG2z6Y
CBUgQSKysKbLJmNiQD7KwH1bBPJVvJSuPx6Mkal9U5HR3DoFTqueHCxsA/kzIQDndrpem9j73Ba/
PHqJ3tBR62dx59BOtctjhitLXyv3AKGa2sEqoZGPa9zWelJZE4AUXSKD65yvW49MNCf+jiRhN3Td
/lKvIZiXxZmnGZe6Ic8otqAprV77yhWfhNWTEZJmOxO2fzBYF6levtjsepsiPzZAMqW93dNou8xt
8pg9awn7bIms+WydOj6nFmwp2pTadglo6G+xBL0RA75zELvHLGvLAczs9TDoGBP8xHeWT1417oKm
o+GCgctT7tHSx/hklou62Yt4AwW8PX+fat7Z6KnbzpYXp+loSRGlV9I8LvarloKJcVI/tLzvyyBj
vSUJvLih0D1xWmnhCQ8AddGd9CWNQu1tSS9HiPL25h2UX16U5IefTiVH5fDareVq1vPdZDbV9ZKu
LyY2jXLLMTUOpHJRgMtsitrddleI50aKBWnOcrC7ewTraCmL87TSL+WoQVNJm5Q9otGs/pm3dJgI
/aXjeFSAWG/RN2JJRkuTdt9HSAHPOdaKT2bvqfYANDIj7W62glurLlGQj93A0gKXo//eB1b/tGxB
/UkXY03W0uQ4N8skafZvtEleurwZPhE063xdWy6N1KbHx9yWQ3uBFZaoM1mNjMZGl851mrbjk5iJ
lArrGSpxCNI2eFyDZjJIFPYIpCDAdvga9B4YWTWcJJ6toZM0sbpBWKa92SW5zNjZ1m4JPrMQwXxh
V+BekmXRq9fB9jj8mGLpL4bZTvWoHhQPYUIE3KDzYYRfdLXdvHo4S755Vq/nVyguXO2lW8kgjWDy
TnupzyUBBJ4mFNYXu5Y7r+9S/+CRtWvHIFxGO+Z/aX++DKv1PLojd8sOyQw3gCRYVBabrkrhVu0S
ezMBXRd1o8riWOmtO0D59SpaMS3dvdYBd3Fbq16xC6qKoaO6p/k27pRhXsJ1rFbtYGlUvy620i/c
/bwQkYCUqCcPFZGonl5tw9i5cUOYmZ1g6iBwU3PtlNmAIyDEJk58bjj2lcNG7Ietsq+ERkrBluIy
1Mge1/BELmvzwLsrAgZuQb7jtJndWYWqilJ4kNb+xYQ+G521QcB0MhlGN1/NaMZRvhnCRdjsj+Ow
95CxpdewmHv3uSqcsY4sNrWki7CCT8kwAUPGFGOM3Q2WZk4uDaF++qUgipFZhNScDnTx0D7LEux9
pKA5TxyMNZt1OPNQHeN5OCnli0418QqbJAjxxrLHIdZQR30fgHeOMD+gtdXSDRLvFNCuARRzOmL1
zVbqMeNHJxZvC7Y3RCVucz37+pYdePmc7U/9vBlSzjhgilYWAYXe5KhrESjrMe1cCrOVQDW9E4Le
wsGd+avCtkpXukZ2yohxfa3ATZMWbATWNvXknlQdJ/9cNw6CwLRA+Rr6GGfwI/kOUlqvS9sbvtlN
nKWGtuo7ZOPd2UjFG6mz7NY2cX0OmufWtpafKNKLU6ZJZvXIq83+UwCV7iKVM801whHUWZPVrsU8
axHM52U85d06DXUbbiS2nAv8cmUEcJdxOehjsURj30iH8AVd1XjCtlO/2CUPKRy1yn7p0cRkSZlN
JJzp+kpBvG6XhhiYyT1Xi9CwQWuVezEzMMuYYN6UcoSil0AwmqpwHk8LsvLMRMgWWopyLPpfkbOU
s+3lVxpYzrFcvHHZWf5solXLe1/E9mZNHXYCa3hZlTeBbBUp3kOjKJFAgmeovJjFx7CTFIQ3/RW3
yCnUWzkaHzd1l5rniT0Iz/HWfW/Abn5VlL6LSCpF8oQ1pM5FgS3ydZAZ5+UJ5g+0mXZKMRRmEj6J
eS8hUyQGes0s1stcv68ci7eEB7M5KHwcVtxb7JOwSM2fbLuBDWSOZIcbQ9nFQzmbXzElYlLI0pn8
PEHm5dlUZcN5PbHng3mStvW+6TBg79HEaLcrkqliN2Vd9tnxnjK+kChvbPUd2cPkXDl5oW6rqbes
2MxqdlV4b4JvdupRfnO3cb1eV23ExE1b6alkck7hZnqszlqtSPLgAbv3nrCtb9iqOroFszMS3KrP
4ptPY4K6iuzJVKK8h3V11glkDT3D14+Y8eFONyRGPa+6JryIjRLzLaU0F0mTb7056Wx9B0TojbEm
F+vFnC3MyqPt+ZDWV3eyQ6SvM7Me3NwmroHXvWWzmBEYislcd4HjwJeXW4eAVgR0v5BlypYmatV5
dx3OTSMMtmr4tkBZc0NvVry+UbrTCMRK5yXhDWNJ0gPOSZZJFQiJOb1qr67vrF7KJgL5ccqmlAHW
xtzb8GkMXsDCK1fiRhDrz/h3BsJpWZI3wz6bhLX6odMSBxVJv8LmKjyQ+O6UknA/W528zdOCuLBM
lfmLdPvgu6GJjrFQ0vkIHeBwc1Rm+URAhztP5U6Y+XJHkau95fysvmjrjLRSMJCLRBHjYYScAvEg
53naHbu676dwS00ri5fKJPsFTTO9ePKXSFvFXrHZyaZ3WJON1sgB+61Bey0611HR4FrUhqjQwnjH
RFDY/19b9KcKjXL6fy7r/J/66xfUHz+r1vj9fxZ1jH/odFuQSWKLO+EW/yX2CP5BqwqXF7RkAszB
n/6rqIOw3aVkr5v47UCI/lyyRzxCkwHJ+0k4YiBM/Dsle2pNP4sv0Yrw15/0Tqxtpstp5n1JRypZ
SFIE8NOxFyIFhnioEKWGlnS1QJLx00O5+UOk9DMpnb7zx8uhqwIvi9SeFEPgbB/ES9Ih+hWPBl3O
vrOft2AsvurUjWjED6q79DVbjbsZaxQjEUrL18FqCCmsM3O6Wkt24AfSZ08nZeWUp01uVidZPijK
QIQf3NrKdo04H90CTLwVNLgaR3TeTSvm46T0to2KAFMQchLdf+akABbbJg9iYT43+zXKOPuTDYW9
7MnJe2rDBir428rtTx1smG142UCUQID2pgj+iT2RDuQXz30qsiMnalwy+eY3PscoVmVW7JNmQe9b
MwAekpovgaV5MlpXvL8DWEkjQsQSkEnTNhxvHUcjpmDDMtvEKHjptxJVPF1xsuw+cfJuzrtZlHcZ
6YLlgW0/jfcaIYii8CpVGukTISSc8qW8mSbYV3hqV2N6LalcuclobONL1gXOdZ7mZCSslBae/UGR
2zDBjXDDgDoH9JKtlU/6bCzFAQBNxw5SD9ILDjktPuqVX4l8ocnPlCDTTwWSjy7GSIFH3mn1ASvn
pheU87VN/2LrBQIG7N3+J3OdFou97Nh8bZq1mHedvbJV4rSPf3OgZDlFSxYYt7OWAarB3TY4sbcZ
6racLU65clbNGFmq8KGke/aEkWxxqcu0c++f89UKktD6NXgA0cwk1zWU23G+Cmi0ZFK6L/mCKTZs
RtP+ojWDhjN4K60scSss47sW/OnNOo/T17KHR3JqUANl6gpFw7uxh0mGtu6bj7buIKqotoWUBim3
fD9m86pzwpvXx1HMaPfxTZLl5NrudE2aK2ePYWqoBQCNYlOpkfMGRcdY9hacsddC6F2b2OQxxJXJ
J3Ph9/kcRGbvu98J0igNbJur/tBmBLbEeo53MVmhOOkHwDDYXI16Us82pBY3NFeceSHsm9FM6sqb
X2jiLDJMF5cGdd/1CEcz6eHHtNVqOsig5qChxjXY9dG161PBZ2qMt8p0qeS5o9lapIWgtnHSonms
9c39TCINdm/wC2gh9DwtQY74K1byhfZYB7FilfdZ4fs9RatGdTv2b3NFJgTs30grCtpqEBTcN1kY
pkehKAMuUy8d54NpsyR/vjBo+zt2tSFmYu/fhP7mWG9jqnB2ZSIgiFljX0DJVIwom9isDV6CDQj1
RqetguQzCjxaRPIXZ6Kx40hJQjGBwgnxQ9Wl5xAPQEgCIRNc32iSRhQUKNghqi0igJqjf25UOhwv
ofn3vVeMX4TrI4yY9Yy4wdwHqDGvI6pwU7HqxvCVEKrZW2a9smVpxsuTLXUA4dIPHe5Io3DO0B1k
D3nNdiXBsda3O6eQ47c632Dpka+sW5cjUi4ZdcuEkKruc0UUxbBxdrXdGjiPq/U84apo10jUU3uX
EXEDy4dd+o0T1JQWN+mbksKB5TXxf2N/5Z36/H+b3pwWyS9W7PY7eSDvVmx+/x8rtvEPzwc5SLcc
9CrK8BNi8095Jo10OuksmB5LtgX7/d2KjbqXRd476cyprf4sz6RzAnPcIPIEMCZC0L8hMA8+dmEw
SVBbYC9xQprSh/mwhpoBQBSohWWYpp3+tZhK7wbUE6d9OqXRpkNrHFg3juno+Y+Th0s/VVJ7TKW4
kJae7UEnJsTjUrftjmWzTrTwZj+0p6V4WnpWlsKx/QTgrL9DENNG5TJ9a3QyUGGoxZO2QpOrp71n
NXWyqCCPOOpXx9qlHAjfmMxMRHMvvVG8yMX/LGYaoG1nna9L+qi7ubVrxzXfc4I4N/xGQ9vTPgrX
UFdgBF5TVkPZbdRCMzvW0S5/wnfLwV+u3plpduPeMseVI5bhJaU2+OFoLOM3W9Pv+FGay4kS6NzN
PUmutLNb0iVp6azmNWbnYtcYwEFaxluEKoBFeHYnrPaUPap5PGdzre3WTLUJpN9tN859BmHK+t7Z
WxoX6KTDymn2ys+nh7IWd1YmvqeV9skmrZ0nXWDJJrvVX4r8gRKsfWA2PgQdvVxMfDISjdjOtslv
/wgE+Fv66Yeu4b+/tIj812T++9fulJE9fPyr/gd2Vx2G4n8e1KRgds3X9/vw05/4Y1hrrovRA3UM
cd0O6jP2vP8c14jdgEg6jGzGNZhA2/1J2Y89xHcCFP2ejlPIdxiPf/qgNFqvTAPkdvh4AfAwQU3+
GyP7/V7c4T94WjxL904mLZ1/er8Xxx4rPI2SxK6og/0KXIvz3YgC4KdH8m824e+34D+ucpKW4+c9
GbugTL+/SuEvc+2rgV5moO9av7qYF29v5MtVPRl3v77UBy8M10IWdbL1MmEynzI9vr+WT81yROyN
s6Urc/lpHdhq78a2mwnAq7RGXoEWJzAcX30q3xrhL+69OziBOOI+HJYnUc/ShQW1detwjnR3nA7d
ojwvYh+JdKgJWstK0Kin6ubXP/hf3oSLp82n8Yaaiu7CR3rx5nm+1JaGY3nwiI2RIL2wqh5+fY0f
vrafjRw8HL5C1zwB+GG90Zx/Zzhm9yhTMuSKHRF939mKHdptuyIymx3zsuuBKrV4Y/vZwDb0u/fy
l2/gx6VJXEJqdoInf/jS6Jy2ZWdSArfCF/oLFzCNImAtMcrAZNtnD8EeMccfpQG2COgo/s13ZzBO
fjpq/vgY2EZxFmbRwslgnx76TyxjvTcg8gYnwkuy7RBWJmlcnfmxOHfOUFw//vrpmqfP+OPTpa72
Q06B5tH/cIuuoApHm6fYgS39tsTFXXbY4jt4mnFxJAk1nuMlycO3PhTh/e2vr/3BW/jHnZKfzJdz
wlIjrnt/p2gNWn8cuLaXxbRNhyfvUCTTmXiSx+bo3LJ3PMuT393xj5f21zv+51XB6L6/KuVNBTLV
pJEYdSFO3AOWZXCOYRp7d1lSPMo4k2HQxZSOovEyTbQ4YN8fcabdDQeopTft5Xxe3g6HbOcnv34i
1unaf/nZoKUYFBls9iynb+Ond++13VJaFDd31DgP1g6qxc4/M6P54CfVlfasPRfn43VKX4hq1U16
be/Mc+2ox/NF99Dd9Gf2YQ1/Nw/+dYx7vnMa4A74AOr1H14Sb20a5lrlO3+b9O6C42x/N2bQDc4V
UUN/7LL/48d/2pO9v3+K5wh3qP4w1vUfY+On++/QHeYmKO0d/Qf8EmttkrJx+jyX3zzpv94Vu9aT
GojSkGmwlLx/0PNgSghFkgtl9je3UT7YdR2x2IaG5tfv9C9zCBYkHGgGIU+w5hGevr8SqRBa64tV
S1D57wOwZoAf2wJjePu7ZYT98Yend7pUYLEw0ws8Jci+vxScbiOjQMSlvthny5FOdFLGYjfwCKPs
vEjw5sbeft21V+LK+LI95sl6Xu7lubb79S2zhX//FnHbMVlSs2OPbyK+fP9zaBYb2mZh/7zs2rjZ
YyEIq7j+zXP9+KkQK8IZg06Tj4aXHL4PExcEzm1bT0OFKhhIsmhztN98jB/fHFcAqHHa7phkpEBg
f38bucrNVuVAYNaIss5NfegOv35Of7kF4kBOGWBYOijWU8R8f4GMVBbprVqVZAslotzZSJgfZ/Gb
T/3jVTxOP9gxmU6QzLnYNd9fJajnAYhv1yS0iWFc4ZigEt+nv3lY/+4qWIl5IezvsM9/eFhC0pDq
qYIlS+pp0CYGRkSEo0z/3Xj6+JGfbgePAqcrE4saeWbvbweymdnCem7A2J5SZruBrmxuDKFyXfn/
cE/wgk/YdJ1zqXH6zn+ajdA9jV2v8eRy05GPmtLFVd2iRPt7XwGJbKdIZ54bRmzKNR+mIlC7ENfU
WCdbJ9Nn5gvvCnTS78bkx4/ZY5bEoWgiwT85FU819J/vpRww6xobnSQ6xtuDPvfTpfAawG4YqxK/
cubfRLH99XvgeqftE/l2zAYf7d3eSLwz6b5lguAEhcJKx5SNnhP++tn927vCGmo6RB3i0PnwbatS
Yg217BLtKh32ytTEwXbG8gBU2DqIgdber6/33rSOqRh3ssFNcZDhw0Dj+f4prthhHK8CjNmMAEcW
277SZ1SF7igowrnadZvX2W9ukXv5uCvgfbHMYkaxDbYrHK3eX9WrpmKogwKvC/FlVxb1bTO/dgeK
BH4Ry0b0qJew2yP3Fvap1lxl2xAvjtZQ7ab3/VATyLjFdLPgvFaOjkKrph+AKw0mF5U0b3bfAL9a
15y3jKPT1qO+z6bB+Erf18sTfc30G9B9ootz8tH8GNSt2JE0CMatRMBN9VTSGAjrzu6yaFSmj8sg
txTsT8BhD/gn8X2VvW8csgYf3zlY1wAczKgQyrvqlKJdjWogexNp43buNUwvcZuX2RYDRZNoUKWV
YpqtrGC5hzW1ASTNjRzte2nlFvC3egQ64ZBmTX6brKZbxDSGGW+I5m/qylXL3tjs4HpTxfzgkzgA
Y4+eEbRNbGQgminuf5Eq6/Vw8MnBAd+SDneuypxLiUJuSGqvsT3Y+Z4xxa6qB2PPw0QuVLh1eq1U
U8Dk92kyoMKcDIiY2oSW1kHI950KCBL0QJ+9K1eoqU2m2S7pnLSFezuJcrOjDbdYA8/bmFBwbVN3
1fJDYavg8P0plVZf8Rwza2SS08k1KnpK6bti6VGmUDF1vcgYHaIVNq/AgjGV4LkJRHdufOEDHczX
cSMACQk1ICX6HugiG3oBZwBhuRrywgwCMTOaFRGfBMrXDWbxAruvgcltrJ7eh5lee2+mkw8CDidZ
vUhm1ahHE7JT+rVBuc1RgwwZ1HvZa8S9FFp6U4E9HpPc6ykGH2uPGJhy389CfinNFQ9vazTQHz0N
knGEAFMEobGty2UwdD4nDRmMTOP+VGaxKh1KzLSIwM0F/bR8zisQqWG56HUflwGBCp6PRTLMLNVx
PhGVv4RoMe06Fu1M0a6kRHwKyW36R2QaBQBKW1nbxUQOM9gURYbTAfNZ6ifOjL82yVu+wBBwMXR1
Mo/2a0N8SugPtCJPMEclojloORVo42Z98oy2faL3Xn83/cb54nW6R8LzqBorGp3O4A2zAB5mqzDu
GdObc+gBPuHZ5Hd/adwGVJbGufmbKgIP7ePgTW98W5uMN7KyDQy0wQr4s0I/Fp4swEjMFqgqx7G1
gWtllqUBNlrqgEA0Pqc1psRu8LxmXX4OnG7h88YaiOY29wf/UZoOw0uOTpNFZBLr7cGUogB2pVhi
Q8hWCHNzcwrOkYqjS5ncSVfRiiUV9ePUiusSMxSi0nmsyZjWlj4/gjR3/bDlQPltKJsCP4OstXvd
gsyHvgyZEzJMj16hu5VpjdIg961IurKG3ReUdb0vrLIS6OJWNE8aaEnMR6Wvf67MzoSb7C3eozkX
02fhlIh2M1KZEk1rqilqMqvet0gvrnxv1Tkr8ugvHCyKCg77OD4qy5wQ8ba4cbfWDRR2Zn0Z9tIu
x/NBEzScWHr1V3NRElm+N3hXpaCkEVtagBIpQ2mx3OeL0jI3BiDl5Ec0augUwNyUbxWnlVOSt02A
Hd8bWydpBtMaG5PR9ImjnBWXDn5aeNho9UUIEscuY1Q/ElJpg0AWOf690xrarTlMcxNPxaiZydRp
zmumEf96xCSb9we4hoiLsmzA0DKxX2yTegRAhiC7wLF7ClnB/CI344q2F72doA1o4S3tgPu+smSb
hzlpxYjWdA+Doqp7vnQtPYGiMxxZW+J3osn2a2ZkZjyWfepAgZxgSfUoi7TEzkWpjvjM0xNTtiK5
wyxq7AA5vvd+K4IqCWxMo1eZVzX3NSMKM+4sVywNc6+QaExyZDJFeoN7dhIGs9I2LBnSjQ5WmlK2
g8zbrq1zteYd0H9pLGhxRO6/zqCVGGrl0CuwG9KFvrz28DkcS4Kcnwp3+xQMIjCIag8AoWG6Fhd1
L0wjIlGv5sp+jeYXYmw6X85TWlSJXAwocirzDRrQjQLEpXwLMclKUXvg1k37mUgOaKQWnM43WWq5
mzDS0Zeq0cgqOImTn8W4Cpja501pdbRmPj29ddKHV3zqkEOltnUa6pTFuqnzUiN/ILUZkeh7Chc1
6Zp+V34DaZcjKJjTnGakH7s5RNjQhMEJOLtQ2K8rG1kig9lTzE+IgaAoDLWwI2qokkiKJug+u14J
SDu3jGU69QdprCNSN3Eq1aZ3zoSCGigVzQi8WfMrQ8JsLfpg+pwhy+qSsvFXFgKnRJgk0KVV0YB+
+rkbKyaeFDz491RtGUpyhTnrLF9cH9qmLHWo3J5rlkiaavu2A539sAWElYQY943vZdCq88AfK2Bo
2NBRfiOVMVkJGry6vmhyYn8QMG2CpuV+prCA4Dtdgyk2ih4489Ko4kFOOqBwDeWVHfsW+scQs4L9
pcHl+7p6Qbpw6ZNBeBAZjXHiHNhAIMNd9x3EbqRsyum+Bt7mu6HQT9sSbGO6QZt3Xpm9XPBzyLwG
w4CvzNAlCnDjHUeWO2mfR48wrVAMRmUBShfti9Z5SoZm0ZgCe2FfPtMyYubVXcmew1768mVaAEJH
dLXZWXEn4nVyxYkiP+vjdkDf0C2RnCRSIoczxJuLFQdlyAwSIRogLWWRrW/j576xGoUwfGiskBqn
eqrNDYFg41ubHTul0d8DqxuMxIWvfZ/SMNJR4MGojdyNec7j9P0FH9BpcHhDYTMY6mL9XuKGhw2s
6QITT+DXrbjqwdn6e1bfbtipwiy+9Etj0M1lSB1VD1WQPBvhfKoru8C4MY45WuZmxc9NRNjdisca
1sRsuN/bMZ+/Fc5s9pFTjT3a09JJ7zqQ4nzf6ew9FK6zxnpm0TUqyAIadwQcEZBBUtmEuBllXVlc
AH9VL5PkgdwCY/XeNo4oeTIgCcWzMo+N2g8TKlfopLM17DfmCivpZsu+CKRkP2j2utNEIneKLUGH
Xz8Goy+2PTJd57lS47KEOsLpfNf1LsVD5dbrHAI09gmfGLzlpp5sH/ZyY8tv2TpsYyy0kzjfWSzz
TeZrxrfYdwH6zzmFvqGX5XShDIfMdIFE98yZa4cpTloBbFMufM7HPhWITkrZ050XgbWbs4pYcAfy
6RvGqt6FKd9Cgi6wLaKPZzOkT4A1ktVYyRKyfGXcFCsMwYzkHPwkb6OEUPRIrd7Cc8nGSD9r9VL7
hsVr7DA8ELQwxxvb/nkvcN1MfHzkyrhXXZNX8+XU6r64sposrW6nUbkgxvPRnPcVIjlMKDKdn/OC
bkMy+FqOLKTDYLKXvW/hlawYdhEcEITJ+VwuFel8lVfc+lrPhnGtW11H62LgDAEgXTWxaWX5Ny+b
/Ndl2ViOYKjkxh7HRGU/jV6LBLrxbP2zzU+aHVsDGtelJYfNOKMzUdhY14JTqlUFD5nXTgISBNAh
2ND4RQ0r9cVmMmwQjJfNBOV7KjTbjUsD/RFGDj/1g6Ryi/XrZC6BlaA92V7GPrOfyOSzxB4nSgmV
pKikdoly2vH/L3VnsiQ5kibnJ7IWwLAf6Q7fw2PfL5DMjAzsi2GHPT0/cJrC6SxODfvIa0t1Rbk7
YIv+qp8eg34iBMWqDS0HUzZbPMZwv8fbkadiSA9GVpj9W++M+Lplakek57ykNd9zn6TAxi10ER9k
o8v4bhxHazoK7Ays6xVX5V07OMw9HWpMprMb1CzjJpGy6Wx3qq0O2BVj1h3CUcBshih4xp6o0/eK
lNU7fBcZHKKp8uCDQCX5FSzUs2zKzJimoxvRgbntCqcdqV5JsHYeMh0b6UkRXk/2A1Gjetf182I+
oFCO3i0sSxXsRilYQIy+tTGWUnC2uvcL037MSgPnyUg6wSuJ2tndbwDs1XxoW4445yqieeCcmdrk
Tl6xL9/Z+VzKw5R31oOrOIfAX6Es4G3UbWeTDxFOPm3IheXOyedw6H6kBr9NqCcu//hoeDWunTGw
+vaD1bU/AjVhtUGLCvJN7gIu3heysuP7FjPNzJ1Jk60oMoNa2mAo5nxHsChSYaal4CRZ5pRJVcLt
eHWsri62Jq5bCrWGNXjo4xwjJQNUhooyxM/0YxgiWOlVT3jxcZ7FVF5n9v/hLihNwX2mFDXFQ1ZF
N5HR6kd86v79PND2eyhdo/3llJ4ezg7hzOKhzqzpzaBxXO+GJOiD49KVvUmgq6bLDnQzzE/hYGn6
kNNix0filvW0q8pBxRtc6ab52GNJ+SxrmZoH6UfBt5lqgle25mZ02xn8UqHHr2mcvVyW7n5q29i8
G7021ydcUBQR8DZ3kFXSQBSEwGfDp6drFEFRchGYyzH0E4NNEaOa/WVZuVBn1dCJHG+grzfTpdaU
IYHRtxvOgMbIBhvjXutvXaulB8ES3TrgqJMYw9vkJ85dvbZ2XbosIcNVpFgfifSkqekTcK7Xww0N
kStdQ5dDdAaB69uvtW2wKRZNtFayknAeU8t/jcSS0r+Cd/gFfpEaKIxpiJcXo5X8biLuyivOtfsl
hS+4bVeLPhd+KvKDFQ/6iRqohihRlsS/e8Oe2tAWZWHhKa/H6LWdsvKdlEiShlqnzTVINaB4p849
TAbtxB3FRjj48pd+JpJIHOhbdlqJbZVQDfgua8MaQsePveoCQkt8UEiUBadZ1TChHN2UI7eQdHAv
1TDHvNDY6V/sqoemm09yau8RHpMXCNgxhR25V+SnquwzQaZm9N9UpdXb2ET9uOdySo187xgqogPA
TnN48gJ/YWzYM+2c48SR03UbFZPQy1V5B4aL3VW2DRHJsh25PyyznAmssHpsKLhxLJx35CC2dpeP
Hsf72nxJShYEPF5p/pRT/xSTOXO6/mqbs1s9zV1fpfdGgHfynGnddzej4BqyOqWpzLhphF3/dAzL
Q0fpm9HdlRWXhTDGaYGhW3q6okLCTR5KbgoAV7yaSbqdUhyCg3GBuT46rRA7pSZfIfaMa7YRq7S8
5lWymJeUgsL0FyeznLdF+X68bcdm7G8W06nuhyLBswj7AJd/rIG75FR+Q8TpIDfdu64so0PWwyfn
2CGx10XRoigLg5d9sP0soc8A4psR6gES6s5ig+1ZAyxyupzyuVmzE8tlK0ZS9GFiRUocUd90QvSe
k8omXrCJ07MTGYTwuHPeL7Ju9Q0DLKN1YBKUbvLhwQJ4XhJLZMcxFlyrFl5Vh1Y+x+jOXtzDvlhE
E+NAkwvONM7pNFtQR1HMUAiihkqtLJ5Q/RjBf2JDZxQNkIb785wP1uuUZPrDRVV9n8ZCxSeqeEy0
T2PhBRPYF6cjfnY4BA3lZcX9ArWfN8DqhnB0tF0jNySuxuKfxWs3ukUYMgLFqEGyT6Nxgg6PI3Du
FWU81AYTAFFlfJXpYFFzF1XmQheARP8kxePcR63wPiOdRI9uRivbxU4EzUwRU6+1EoNGFJuqoTbM
rdz3wdk39Ce13NrPeKDplO3yPrlPRwVpxBkrfU7ioBFh4lb8QFwvuCg3fNdEWooOIW8edPucjnm9
Vn9VBNEo4hg/zaGynzi76KeozPVqi5whXsigM2k6yabxR2M3808q1Jw2TFAnRxAMKbhmVdjFVhMO
nnZmVKsX/B7Gh4WczPFROsyzmnFW/MMkHNlVFppnMIHwBeEULbDZzo3KWlBTi3lveZXyaTdUbIrd
opqniTDyA2i78m6uGLts2t7I34PFMmae7xnCA5CUrlvNnN59Y2UVFUuWFz+C4faysE7E8lUVK2y6
mmL3mg8G53yKBxDzvMp1b1Oipc5hdMtE7LtsEN2mK3ULIspt2/vJGdnKZwVEqtOz+MYTyi3KB6KP
jdxfSNDSqgykD9Olj7TqM3w6RVRvObBQ+4qbPWCOnvNKjCbTNWYz05hmBTQ/LkpT8DGarCxdZePQ
RGaidH3omKvnRtGUGKyXho5fN/Xkpq2ChBuEijP/IDk0cO5xgwSjSTJ9mqVlwrUjrnG0iZAk266V
9lMdud7nMLpeHc6ZzY/LsUd9e7Fg0csqXfUhWj9yg+z7+Hc22t2voFVts4NLnH67BApXMPtUYgUO
5g+VGOVdoCg22QsyM3ezrNYwcJ10v6vWEh/jMKk8zOtsof0kdp0HKk/MF6eh5pEFoIQp1coBQ2wf
0Mq5IxXiUJhTTAnNYtFSkxFsBiOkNsE4U04BGB3EHkc1GUX+L4ieIzoq+JKLq0ijYLBtgnNhdQ4u
ag4E5aav9GLv2LA5d2hrCN7R6NBs/QCsjtvZ6Xprpaick0nrUx2RD7m5LeK2/kUZLqZUjl4gb8Dv
gBFIHUSujcdUyuS3XMZmQwcENLOppnPJtsds6/os17hzZ6Dsmqzdw5IaZcvbjac/bLljp+EYTxyh
jcECeDaZrKvnoB7LJ+mhXAwZhXfs1on3nMX29DwMslxI62aAwThamuFM7R3+2b4k6xbVxfiVEBMm
VOTBReAX/gExBxWQM172ZJYRDmlL2We3jeO9sqoEGvwIRGCDJz6y1pbI6c3jMBdxuYWRTrVd8NGj
PXwTIOuOUgpr2KEp0xbCzE5s11vlTib7GCygC1Wime5q7mLPGlriHQobVAlnqRwquIrxU0JC6/bY
8MuzjmfvyzHSwqMkyLbqC7ZxFhldZ/q59XvjgmXEvIoJL/NWiEJ/icTnJUKc7d5jej4/6mHykcVE
ttDFRmafa6THHCS1neyGi3yB2QRtOd44VjH5oOR198PEisBLS9b5m8SBwb+NqObLPOYW3UdMVrFs
aiP4afc0pGx479pmO7NE6lA3Xf0JiKPQW3OKrJFYFHANFsDJI1HL9ZVdraErTSSklG0M6ES6R88t
OEr7Nl22fa1gEHQVJ+mxLb98Q3mvhukHmDhGoqIEXasX2aNkhCYtJczulxnsxpjCItzOUUdRZmX3
eNizPI1ue6oHnI3dpFZNnq4KPoMkqTx0oQglw9KmerS8pPkZc35qNigdq0Ahsuq3ttr5xVuC9t2Z
ZprilJ38RqFkiYuYjGODCez2JjN09atk5I6Tf61w3NgVdQmZOWZqF6gqfcnIlxhbo5beox1j/N6n
OsIZbvUWb2Ns+IVJnbIge9i6k7c2nk5Ws2uU6XD4TTkjbIfGtr+WGIjJ1muC8ksjdPCuTp6W1AZl
8RqpT2h6bdvE4lWKiLB5tjtDHQjG+uph/gZziIAvQp3reNhoaab1XkXwrvYi58vZZdh0OeHk7OXC
zYAPaVeO9xOo0I6QsUlqk7xm8ODVQflCm4sCpGSY0c95YKy9ATJGP0KCOsUlDebL3WJVzoct10MZ
2xlRui4zSeVN+B87CW8hwZdXz8InVskdjeBObcMRVcP6zlo2Kt7ONIeI9gNZZ3T3DNPK9UBB4DOT
YiXYx5fYA/ccYAoHeSdBUpbR6IYzsNOF56VJ0l1KM9Vw7Em4kTq2uY5cWf1d+d8MIP8yycU04OFS
wJKGkZqp7r9OHwevSYwsaIqd0MWy81BvjrObvv79YPUvf4QxO95HyYSR+TT3w3/9IyRd22JY4N8s
RAT2llLJJffT/t80XGB+wJOCdRRDIQQ4+YcxJWM9wz+TFzsQkM0188zoMS5pnPv7z/KnQ4EhMQZZ
/Bw+TyDQuD9sHRlMkWRgagMiOo2OtQBH4fVkdiyyVf/NPPqvfwrnAN5RsJorifhPx4/o9OK68wDf
Erv71la0sbcxc7F5pOrq7z/Vn78Q9pQAX8cafiOP5nt/eFR5bl3i47YdiihBdSFO7ALtMjkf//3f
+etHotgIhzCGBe7xePj/9UkAvlrHQZQS/J8s6+h47Cgms+KNkkBw/v5P/XWab9l4b8CsWViJLPMP
C1GzdIw+8QBBrlisR15rj81byBL7fawerKk2yWMPs/Fvf5OE3BHxISFS8+nZf5gIssI3o2lBnSDz
1Oy5o5sn5TTJ/u8/3F9/LxxgAGnJaKxv1p+/V5qx1Hg6t8PEbyk09DjdZC3dYv/+X/FW5wpeCBwY
/h9fIQGDGMEjs8NJax+oWjPsq3Zq/5s36v/yWSBp8VhYLOM2S8S/PhPOpJwJ3YkfiiHMXtRZ++zV
8/z77z/L+m/5z+ZDbHO4D3ni8Nzy8v5pxEl7DuhD31ih2+oZ5T0y92mwVBsUUCcsjVTd//3f++vj
xxoEw9wik80S+7/ssf/JXqTrruSgwafi6iDvUsKxh8FRUO0qT9zrnCFDQhXoP2u1/kuL5V/fL75G
k/XCw9TM9/nHLxYMOojHgt4FJC5qxUnEkXsjbliNzfIfD/q/lb74f4tW/P+WmTJ5Qv/rfMX/GNAq
/jVesf4f/pma8v6BX55AMi8MAQMXU9l/hKaCf/Bz4AhwHUmCAtsUe+D/ZtcF/8DkyLPPzuK52N74
Uf+ZrbDdf1i84utvCqnWwAH670QrWB7W3en/vAV4j6HeAkY1sWevjSLO+i7+p6eSk1af+JA9tgYt
2uduKLcB2/48eSDXE29veeoctN3BsA5WYxxh3vc7e/70WG+2cIMJzZtV8hw4C1gHeKL5y5TVO6Hw
e8Trqeh5kQgKSeIcIgsXfUkpIMFAlyMO/BBq7PZp+gzqxebE259GE9QvYUYX8XJj8oz6FEpRe7WR
+Tsban1jBT/bdqCQmFNkEuUbBnZ5yCQqrAEDM8GlIao5zy6GFynltaqAOHX+gwqMbWW/CUyDPYCK
gnpTBblkS6LzLpmmLoy0dZCRVNsJAPriiZ1orxM9e60Gdp2DXy2WD8r8uKO3+UGZzV5RGtwCWbC7
6H0EJSPRTkAwDQDUorCNP2tu78l0NpvPvmfAlPrvbr6zmaEP1sdQfTUNNbLz28iFNsQYYR29AJdA
J9F03O7cDsaLKsoDk/6XIbd/6YTbbx7kL7U+ywWyVZAHez/vb4rO2KBY1FthzZcgFwBmOBOYwR4B
Lj4zy9PbIKOObHq05ug8JdX86tGy1fnPEO091fI5HZ+xurklJnfXZom1zqWGA4rfRmde8qAydJYE
mpflHZQsb4z5Mxmz4KGgG/cVeIV6NkU6XCnvfO17/B1t/8kQG5HffzP7ZoObi2B0c+5zCP1MPKGV
lCBEN9A+wLwnfUwRJEXO4AiPRS13XvBT++Kad/qC/2QMmxlan57O7NM+BdHWiSDxZvRV+toOHW0d
8Os5scMAzJJHrvFP2GPUT0315W+/eSMyu3Hm5Qd5wDCO/PshK+5bOW0L9YAhD6MEHoKC2gSErbAs
iXGXDSFyUBGais9i07X2s2cH3SudDy8LbdEMsqvymMLE26ssqjYYXQHp1+ZhtswtpivWdDwM1Yvj
+buJjgNdPEi3QaIQeFnIH65U0yQLbiOuLVEJn25Ij2XmPDRB9FrXfKVIonl+tkF5dXnBLR0mUU3l
QolaE18b97QOg60SE09iH2cMt7FYhZHyxSda7HhfWVxSWX7JAaVyT+Qi1oS+c3HkALFmvEg8i0HQ
PcskeEqLXzq+UAv+Av+cf/TqWvmwkyPDk/FTlz+D7sEFOWwlQzjXhyFowgTRLc4vnBY381Dz328u
l0n0P01KU41ZzVs7eYhQVSOLI4dqmdp0LT9yhajabStFwmIx7ls4svgqbg1t7zUQPpNL6hKY2PIU
Q25GBVVxg+6/UUHzrNz4oaHVbi5OXjRKgPPmkUkBpnZE5I1E3NvIkTtfY81H0QEAS7304vjZvZm3
DCOH7ylNP8t2gGu0UKEba+joCZOd0boNJOL3IFIFRMtZfplaxe+6afyHqajBK4PQAjdGmy9V58+J
PY5nMu7dHU1cw140o+DrF9NpanGzZALdoQrae9k5T61VP+b+dM2D9kBfd/VNFa3zWngTbJUhpnlc
Rs8Omm2FNMMP1lDqnMfp3umSc2x0xzER1yE3whauU+t1nyQjQUEAcOfu+dOk3wGZ8dIu4inq/Ywi
5A+7XDEpVU9DyIgVjxDAViB/7uLBnxit2Gh6lCmrH1gLEHQqb1uP8q6yvidVhlPmzu+DzRhJb2n0
GN+YEse70Y2TL4pG5w1nCAFwq10C+pbyZWdEaLiW1zJNKbXxOQ25d0N5R7RNKr/eEQzpd15uBIeu
4jFVPoJdjsAWdpADs26hldZGlYqIkGws9V5K/zkxW+OA069jn9DGr1HhGQtgh20Z6iw71/GYQrxJ
T71nXPNJ87635Vmgjz2q9KuB9RhHBeBTHCULLxmSPi8HZ6cKBJR3lxpnu2dQFhx661fdbvuYV4Mq
R0tdFoK9ZTx+uhlCCkapYxFb0LiwyPIYNjWPrPWDRD3g4GpnpYh7PnLQhB6/kg1m+1oADJ0jOI2e
mRyM5R3dGKS9+DAI83rI8ki/dn5wNB6AwqvJ9/vTIz0Mu2xqb6Svb5oye0wc9wkkCuMAo6gLsnv+
rdekn93MCCkZ5hufj4dDdTO2T6m84Q4JbBmf3VkaqE/+g2/HH9COwhjDZ5T64dDd2PaTYn1V0tgm
RvyJ3zGUVHeIPj/EWFUgdd8FLopmferamy5+j3r1KTpeanUesas6cE0GRMiR+HBQFjh+GRCI+FaN
/cGrxdWZi4/Um0+uemFw9M6oCKWzXi4YmHFLxdayqwwPpTmCEUJDDSYbSKxuw2jcXsdcY4sntYd2
2iHWiyl/kPztk61R88o41scGy0vp3VbxdPCSYEvb222BPawe+ZWX4MtecLOptXO7ZWLBSHYLOeow
jOllztRpkCsVgWMGiGCmheN4CioK0VGAlrCx849a1M8M4X/aRXOZWw8sUxmFZYZ5iSeYhrE9IKfx
aaiooc/9LznnLmAo+6t3g7feBA89xT0zXbyFccdARpdYPhZpiksk7AhLJI9KUAGS9TRbycfsChY8
JNhdSe2oPRXvJlNZppAd76L0mX8IDaCdD2OMz4o5Zh0E/bYX6Z5QzS7zkOOs8lmY0YOJ52+v+mZP
CShkiBQ4OTb09GCzVCW93hMv2efYKfCmXhp33kfzYbCybY1rNXNpMnXHEx5mvvxGIYulDI0MyclE
17vcNy/ULN8N2QnneYbRUxoH5fHtoF+7Vb7WGx+RLVcwxiWtDpwO6sFKT2xiiHJdtAc0ftAlzNg5
vatbCloM8Xu0yAoGHmjP9MEs1VNjlQ+LGO6kOz+S2t3NzHE+LEaCxeA+5ar/MIzvsuTqU3+bi3We
uosZ/4hhMCVWdVpnvYz2AQIWB6Z7rAg3DWp+XF2T5jr6n5E8G+OryRsdVdRllpSJnp3lDWvkThkL
GOEjsCtsx9V2SQDRBK+0iGBZ/NGVWH/beS/z25T/44gOz8/Jb2czfXcIsIMMrOfjZCZsF+Vnth7w
eqOSb23hhBLvZG1hWpwg0vjzcpQT9B2O2hdT459ixGCI4SmbfHeXrl1JUfaNABomQ35Bp79JqUTd
eO14myUn0/YugGFRAkrjFjRJCP73VzsoOkUMm5NMDURU7A14LFSFHpsCkUc2eP5xk/IKP7j56jKb
f1aNOmJ6wcw5CrpU5Vmm7qmIKX429Lx33PoFg+Wu99Wj2V1ly2OQyAdGCJ4BSM6kaaY2ztAhz5au
7gNTMnYvMfHDimWdH16BMXL+6HdA93DZtdGucqZ9kwav9tiecH23t9jRGtIHEfOnnIXTYkKMyJkQ
bBrLGSgpdm+DkpPVSJH5tb/vSWuX3dlyrkOJvMKI99uN9Es98RFM3EkxNr/HgCTk0QVCsC0yeU87
u8908MFp2p+uD0M0QOPfunNNqb14XPXueeU0m+JOtuYdPQWnqf5yakWwlItDCZr+XMASlOy2VL89
DfoFX8qG4flW1t3JAnycaERWr/bhp3Zns21fe5syhmB5c5LpNffkFdvEhX1iOwE0AJZ2UQypU5lc
ZV0fpUD0NfUAqBJUbGOPE2v2jNDsoSZJe58kGYTaXCJ6Z8kFM8iuwXSx0e6CFo8hoB6es04fA5GH
XHSeselucLSEHV5/nPbVzVhJP+zgQeMs6F/8Ep9GNhjJDn7mIbO5uRtoFE3W/+hSbgH4u39xdG0/
XDJfYT6bxm1c4mUf07E66Fz2a63VUuGkx00eZRX0ZOFJ2NVCXbzVHB9L7GKNaR3RTJxTgSM/7aMn
8BXxfTELitm7tnlpNTUPG4L4k3cnljm/m3WG89tsjL09wkMKnGajtWFzlj5EzMXWtBBu5mDvkaOg
o4kvI6nE2wz8/F5IrnqjJTeFBllIhf1Jtxalw4PzPAtx6/tqhWZiO902NZQhWr3MrWO44Ikrfax9
rn31OOx8LxFvCal96oy86FO4wX1mCKZ/Did2U+Z3S+bpvcTtdCooFsDYBBbatz1AFoA4g+jRay1k
+Lq5pXGn2VZVdd+OUU6F11fKWK1oe2a0dmPtVJoLmpGrHxgCs/s0i7sv09Hd0S98PB6GuZ1Sjm7K
sjRm80wc/Fp0N71nV1tmx5wMiG2odAhu3J6NrI0FM0NI0s5oP5PUSIDw0WZZcNNyUIy9Wf4YZWft
62pQx5QsRzipKdjoDv6wN7YWRWzeoTFbFj/q55e1iB6HHYnWbt9ULVYofder/JR67UNnBHclx78k
jVZs/JeH5W+y9bBh7BdGam3PLm4q7d6trlhnfVkkhltJYx2ALMHtD9D3Vk9VwvRcdwd87sOu7/nZ
Irx828Ypu/3SWnJrOsx8e6P7bFp8EK35aDUSV5V3Uyu1663qjsa67pJjv7b9D5qpj1PgfVdpFtIz
9rsdoRt20Q/fC46y/OUHr/Fkvlpm99QW9rMzlwkj7+QX8KofTtt91mX34YnhMbX49MKWdyV917tW
uz+amFfBSHdLgL2+mPtTJ5vQAhOdpl8ll/hL4tZp6Ed4BXH7uRvAWuC4SRzXUGPwr3ObHvQbc7x4
XwuokAo3RobvUggBwEo/AL9Njlbx2ZhwimKD6VbKQLvG64UttFh9gN1VFx2eugx0FDBDDL/1Xsck
yw3jtWML6YryGRv+tkyHn8lcTaSDdMNC486h32eH1YdRx/FbUSVPdVXcRk5328g8dAoOU43+GlNA
0Gy8NHyb0UblCWWqbNezy6FtmXaLD2m8yA7cyh+J/QChtynu8pYfMHPOZHRGgOTxd8oxx4yzS6HG
+8oYv4ghUI2BNWujPaByunr3tbcHS7MmkxhDqWpXtf57m5V8QatToWoCitWxOnsypEzlM836+zSJ
jo52GVqxkUhX7Qo/K3Ye6OwZ3Dnu53NhQ09gYumDhWGYeDGmger14cWRjGuT0jtEs7cffTPMTVgE
OA28tfCAo+QmYKXK3eXY4kn3YvQhwh9v2IcnprzIG2bHNRuy1tSfksHlKOX9sKySf3o4Dyk7Yd+c
cBOhz0SEooIhx/QaFDcxR9RljHCMNNZt75fb3hKvdFqM21rg+FEOMZVNwrH1GHfNQJXYwnBbzaex
WEjVJlnfv3EiGvAuy19ghmC86tCcOPr5SYeWNsbO7bhMM/P4ZjZPibWkt0DyV2ehlbjTRgP1ePAm
akZDTPPTQ9ZhikDNeLJUAxTdsJb3vpFn+tQQpSgp2vRkN7ZD1v1UrrML5q9sZmJS9s9JOt9iz/td
MxpmxZzUbWw1otk6dru8xEzxcwSpEqFJsfPau4FuGPJqBVkLD5jZMROd8aii6sJ/NoNlo3uqiPtt
NC/Jrp/E6oaZ78a631HAt3VGvkHLbe4KfnkBZHyq1TUx0n1euvXB6P0qZKrkhna/fucaKv+ktqAD
dkmRvEZOvWNoueaYHKI8iDm3o64NJumcHbLlvSn8U9tQBVdhsA0dXABnt6sf2yFPb4ZlZhKZVvsJ
ihR9OvNZW2zK+ezB+Kyy/Bn3SRsCbTLgbCd5KNaAWIgUtEnL+VdZdzvHbPr7bFj23qpSVJ7NTeQ4
9V4YjeMeM3a8N8CxqV1Ki962p2ftlkU+f/Mlwh7D0HW9/hiWHkzDxPmldymHdWCFDkW/3A5ON78Q
pFt+iMKIv/MKsXO4VaWANBH/smSfHogG0qWTO+TKEy5biCLnAoNOLtzzWLySQaMKKtoSXcMfNDhP
g5dg9Z2BJrnuYbRO3Wx/WynaB9zqHUDph7mu9lam92MUcyELlL4ma2mfZZxK0T5OvMQbnFyPHZZ0
4LnOd09h+HpGwT5DAdBNkl2EaYS1a29tpzuYbfHsA7btxy0cO5I/wyNZoyUslXX1hulLTopdVNWn
sc0vqVcWR6mjx8xWVyXNgzEjTS0j/+vY8+gX6/eSFOljWxrX0gvmvRETWxHKonk3+uiy+Ub2j0H5
qNzqWOv2hF8hvkOYcqmVoxrl0GSzQ6ZOmZ+6W7ptlzlEKQ3ABqq4tbv5mkY/G+tpGYhFQPVNW+t9
aXat8y6R5ZD0Zl0SSaJRdKZuhV1J9IkIBU59W3UjRxH9juZx9jzwgSYKCGHws1ez+2GmDmdTPUGq
5f6WOh/CYJBb5S40BQ7oqPRUdvhg4p1N1rufy+xQTu0GO7eVKRPL0kNYUZfMee5iL3RYyzCu0+DF
4hmnl6KGheUi9mD53XRGdowNLI0c9gDooiJI+xRz61kCSRJmXDYEfd/mCE/bSsGfhI2fls2mEfAX
q/6jE3cdojQGRPpddi4bz+LQuTXjP+2y0PY0y5GOAojL8Ty9V7b5Lbz4e32r3LGhm10dRGu899TJ
8iTqxwajlW0VZ0KlbXVCBz13nnNyEwMTNIm48TAGbznPzhwZD0NZf+YwlLbjGO1kU5wC4krD1D/V
61Ihnms3CGvtbCe++Gzur+NoHxT+k3YKDtX8C0ziZxckoY7eXUSJYdxPi/8744YjED9zEOSlTrbu
Yhxcbzjnc79PwBgMBL0J6/2W5Y/Cp0xh3ETJF0v2haTozhzk1s0/uvQFRcMo00OD1G5Q34KmcIvL
ft91XBlM89YOxB4/EJJa1V3K+LvBupib5bXF3VLHxsEfKMtcAAUnikkt7lyVOkSzcEk3mb8XyZvn
5nsuuXyBdnyWyWdCo0hFmYsY7wsTBZns8bEt7SOeZ9xl7r1TPfnWj2KwViwl8T/5WBZc6DHwHwYJ
fxlW3V2X5peIOxu2OmtnunjBLcptNAq1EsODq6efpR1/EWzAbNo194Uvw0zFD7SdnTUrHk6cU+Gv
uewyqc6tId8ak9Jf9abG24opSDS9muB2mvh7Zpag8m0r36rpbuodogKv9TLz5XaYq3V5r8VgnCe7
Oon5MR8ZRcyde3DnHo6mf7bT8cZocQPWcTha76nuT2lDzlx+0jSwyUbvcezsQ8bs1J0TApWXGK9M
6h+rZqRAM/BeSHBN/EdWFAqkh1QVlxqsTTDUz2aaoDeJo8q8jQmsr+yC0Iue0iy6QNHdVrOAb7fs
MyfeUeBJrESy6fvbvrpXpMC1gJVEYZ39XA1640tZXt10F/efg6Tq+zboT4KGOq/F0zvhcDbOzHjM
9oZ7lG1eyuaq6UTJECeTc+6fulSfRHyuOB0n2S7noJjuSP4W+q6gNdUxPgVbeHbT1HS+equpd5vM
z/j6rlO6K4yFDSTi2TkHQDbTPKYPVYVYlPfrtdDGxpzqr8iaQ0rGHqC1bdT85tvQdWVHuK+7oi/X
1NlWlr41Ha6Qk7U3qvgei8auMK1DZh0TO72ldcbJmWDVOekAm2MSylrqjyEsn5NHBQQBBTi0LP8U
olZEdenRvDjF1eXwKY51j1S0J6a8qZvfc/VqdW+YolLJ/td4j6rkHzXrK2ak5wxMXzG6e6Fh7Jfi
tTUBkqcMOnDrbvCE7yh5XhrrCH1362OTqtvbVvLcxrSwTR9W9gCOYCG+jbyywc93U1UHn/wZ8nBv
sbCkrFFybwccmIzOhypexVQJ3K/UZ6YUzD58Wo0D7yKkgM1Ulsz/bEiGBVktyDrfUUMPdq2HY87d
i7PTLq/1CSfLhjEB0UAKr/gFC1UDISgNuomtyDsuTDPoBYw2Y+JLVrs1cIrZNvqf5J3JcuRKtl3/
RXOUAY5+oElEIFpGRzLZ5ARGZpLoAUfrAL7tzfRjWrilZ1aVMl2zGmtYTWYkg2j87LP32rmBodIr
DtbUMpvlD9JAr837h3buqn2pyWsXhx/KqX6ahD6JI72CKalf0yEvj4AwOREamTzjpXvPxrdZn/ER
t+0v8hYPVCOA6M0Qevo1nUuBF2863dsW2jWjuWXRx/1p2lHEwLOYWON0DXEPGtNPPX9M2mltaTLo
6yr5ATTpOrnWw1SHxZaA8wijfTWxsl0U3+eMPUQ9t3ZQpAnuW7Zqkv/n9KHKoPBfJuOlTi+mCGlM
AXil1UHFJUrR9jYUD4U53Iz2FyXdh4SuFOF9AJ1+TBFhRXKDhMBSpgncedpFdhdwTlBZdYjzw9QH
cfgm1Km0nxC5LwQdOX5j4hM2PSS2jgbV1t3TnKfkGDqTjPpS2vNORvhBOubGXzpbMOmtXFzaxIcP
aT6f9cn8XUafFtrxpkem9AXMXvzYMMrc8oJcYCJF4X7OrOFh0PlHtnoC7djeF1jDr2XYZO+YN5xt
Nokbt1cXpKxJAqjEHoKEr70zZnNHuSyB2v4drsAauMDWzM17VABI1p3kKyTD2ebi7BNmPCZjGXTE
9urWpKpnLPeUQEqyylzMtYE4jRq6oc15jxvdZ6+cseBttM9K8y/lzBpX061LnvneCTvb8DzM1oej
c5OX/vhoIA6NfvPdd/VhSkONiHLUsfVC8PdRJ9cN/AltHO++n+ofna05+3buPSy6TJRzt67tj4k9
+wrP24hShMIS4Tw/uP50pviwDgwXk34ZUt9jeHF910hwzj3DR2/HP3wRmWuESLmOQ4lDs2ijfVoY
5r0wtqFPTNNNriqGOjFpSq2KxPzw45kCkTiamDhH61rzSFoaidS+EhZbdBJr4Stzoc8l5M+n1Ii6
nad87VjUvWEHEJSzLe52KiiKZi/d8TUa+W3gyB4Dq3lVyttrsf3hm/Y2wx6IeiheIn1mAhPbNler
TMxXZ6gPLIi3EYkUXPoHKfSHztcvbkw2KdWcVSWIuMHUWEmIqw9j1uibfNb0nc+VdCPXdjIqcowr
GD4kFTM73+rSnUgzASZ4FRhQ00Agkuza1hLxRhep2zMlmULjqRI9J5ibxMptY7TLLOZzN+mU7pST
B600uyMZPydgiUPEneBu0LJ0QKIFaR6uQy+xt2Eoq12rl4+2KcrHCtDLyp+o85SRqHdmSd0CQUfx
w23lOVOFGTBpQql1FSlDyWgzyKWiqUKpmGO9eyJtb4K9qI2byvWYekpyKntzJr+46seCpIUjkulO
LpkVOVY0YysFozHgfW+Fw586UvmrJ5GaXQgEmj4W9sp8V4Vbfw+LxhsJQ62lQmjKs7r5nhM80X40
91/cg1ShhGZ/pSbbDcysQVwpUnbBUqvpwRKkeWmVY6qaNf4KljH0lbCfGAM2mb8xGLWrPM7FrXHc
l8FHIbNkuKdLJ1uys+Y7G3f20pXs6UmdYRKAfl/RcA7ZUer51gZD8AZ7hXNu3qmf4My/4rK2un3p
KPuhbpX5gfexOkXYHb44xKpiNdWc7HVKamOl7f2wK0qQFDVCmxP3HD1mypioknhwNDSnKtzzu8By
y7hxLOvmCyyTvNp+zODINpJX7uiupTEj9UfaYHG0U7R5aBzN9Fb1FyOf7LehXJL7Rtv633oyYsS2
dI2St7zZonooO0jSatrEDDQ7GWvIvmFcty51aR4Enz6f8q/GcrOnHl/941COLfuTuYKtS+g1LAGR
FnP+5adV0mxadCI2sYM0eSEnZXpv+wiv98zpDVgFXd/kQlbm4GWcDQrKlmol3g2gB1fCfeK9Y64B
OmEXZ6HmeicaW1wK5gcOOZJDVcULRlBEYxgg+bFBo3+HrD9pk3S4rw1qz1MfdVDF3k7WlJySs274
vTXsU8JMOrtSP0NBp8qnHy3vt7SHImChrTcbB3PLFba7/0kbrUHMVXODQTb2OXRtfatzRDgiUHOO
4n16bQdtfHUHOohFI5wbGf926wD9RquUtnNqGtO/eJnpbgbZYYQxmSpMn0jAaqwVMJXQGchaRHaz
S+hjg0GQ68RlmlI/Nq3H+1NExqPRRWRkofRUQeizzWUAmzZVolUIczCJoMt07RlHCF79qpqiW4/+
GzBnDrfMGfn5Ok9jKW24agu/Kz7bBsvgyKQRk1uZUQ6dfZfhHYTSLvVXfPhzs6UHftzDjvF+DlkX
DWs9K0C/8BbTHkWG6wd2zG89LEZUBigSRbOg+Ut2TrYJzyDBS1WiUIT+xY8QTZrc7zdd6nr8WhL7
YLT2jehJwVuzBKwSSnAQpevQ3yIr13i18tC8oe/4dJ84MjcuTpb1GnH+kHIfxP51hocE3IqXGtyz
onpA2kD+Tm2aFC1744mK6uMp9e4uwa/dGKr0pDfpEFQKx1CEmXfvVU33GOZjcpeMGLVwi0vKWRLP
hwq/E9lMahXWkXeWVXIbfTntYmjURtno294F74IdHpFYCrFOBhm9qcy1jqS6X1VV1lerK8ebIB7A
41qY2NANwXcdhns0pO5UU3b4tjwKt7bPGCVkOf1QOoFqnm7aY5QJezc1kj87JlxFVqMfLKuansmm
ILqASOBUiIcmQZ6468SL7ghVJAkGytUo5tQH39kQlW/I4GuWDeqpK37QfbMNPbXk3wpFK9zUHT3V
1twRkbYZPcP7Ii3EkoZG620lWfpyD7FTqRl4VgYn/d8pkaUzetxn1bMwbz258+eBRXKXocbk41xe
SCIwQaUtJ/yO7MwhbjJ9T+SBS1iZu8nHOEN13sF1KwR/j9YMMFHHmlH7LkurP7OztLZGPU5nk8hA
oHU591jalBs6U5zHMSyds/BUfwXSNe6Lqs5evCpFcJKgn3tcCmN/MVmSUJeQ6CHnnSG7jd2YbONF
jO1E/DgVjXmd+N1SsGFrZqBFwt3n8fiSAGW521B4HgbLDV/pItAR3LI3A51hXWgt+fFxrPYNCGd/
sKifGhpIOZwaf/h2/+YL3QukWrTRasr7F6IisUu0JnLGVe10qEmz28l9U9NBYdPrQ/TfYvEfVfqW
4w9rpHxi4WKxp5zZj15d28CVVaACsUg+jbjKL23tNGvS1z8RetBnKjV+hqGpr618xHqhnB4FXRjB
CAdpIJnWS0osJwJScixgr2t6yLK4qHBllC40K4pcNxwYOl4aHETKrJXbqR8OBWJeDn2dIWYOfxLC
p/hKJwNs8cQZww2xquzDKPnVhQJfgVn45NiyZLFf1CPZTCfCctLVRfhVRob3MKH61VhrSKUtJNGU
zjC/cte6rvQjF2i294VyP4vMx5nJTvKKhwNyimzcXT7HDkseQ2gXXcT83FW2D7u+QYSJRodqT9hT
qLoR0/PUhVeuNkbzpK1zrE5h8gj8A9nL9wZ4MlIkpE0QgvhY7xXuTruvMdZNKy8Z+LVA3HGHTdsu
3e+oguNVZH2HaoSJ7eLquXGjHXg8kLxJ8Xv2lExYLl3HkhkBy1ediI00ovFbFXVytXIiQZVDzyWl
XWOLcOGPR8yvLHRi/r6E8/E8GA+eJ+tbRjvNZzu6fHWV0zMe5Vr9e+qq+TvL8+roz9RoBoQVWRSY
w7KAHaOfGDDsq8aTfCvQoI5iGJIKb4wd3zWCeMEcGd1JEaijqbIz9vM4tO9dNJNm9m1O0yZ8e59G
oDMyVkVXK+yYOB7fc+YH7sRKQzDs8Hg89+E4f+dZWpz9MBy2VT77xYqoHEXDtquvex3j3wyzK5gm
VAsopFhj83iaN5A4MLEWymuuNL/sx5RcveSVdHC80jgK4jo4kcbyXLeSVmiYCNexws3TJO5jyHpy
O7pm+k4wrnYwvM6QerW+2mijE5BTnn/W4Sif287HnZVWbFzdsXvRWy6q1ZjoDRpd554cj6VSqu4A
91AMaaT1qKi75HVq7rpS9NdRD1lPAw7xfzROL/eVk6sdZSl1oFV9eze15cVACoW3EPG7zdDNM1Y2
j/ggkRXvMpd4rrhntAfYRtZnE/FlxqaIeH9GNVv2EiXPYzO0oipT3eeUcKk5ODrFNdJJy/Xo8ojI
4Oa88jD57FkqHtgKQ09FXQiU0kDcJmN6DqeUewRsEveCsmf14fiTf/eicx6y+YhPPhnpIi6OUeO3
v+sRllIdPtTZTC0vMUen4wjQhPPWNZa3+azRDY9UadGA4I8nm0CnaCgUNSwctcXJKsF2dY1vM06G
88hN75lk8TsNtYEDiv2LlYT1zpsj3GFVzGlRgZP2y6+18KUvynifI2ewPGdDD5Sh0TUO9qmzcSVO
/k2e0xihW3WzFl68K4xmT73SC3wz2a+92Yhunnn0XO3UhyXiXqPYHZN5h7+XI9NECDEJO08xyffe
po0+mx9Cr3/RKv4XE/d/LhDy7emfYYr/yPv//2PzgjDx5v+/owHP/+u/mixZvsyvktqh6fD7f/6P
v/7IP8MBlvUPHpJYGi13sfJjPf7vdICw/0EcimAAoR4TS8IS9frvdID4x5KKITmAqGJZxhIo+j/p
AJNSBsOG/clbznIsgqz/STrg3wMyrrAImDnm8um64/ORf8TnXL/n4GjhzyGQ+d7H6mHI/VOB+7YY
1ce/fCu3f+YN/rUCzXH+HXr6zw/z+Mv4edi5CP8P+G7Wt6IraxtwIAm6+alISd4eWw62bNkIzhLL
kaMwzrHtp984UUpvV8SmYgHQ9t5eb+kdZ4vs2NbKI2cp75pX9/Yhi6K0vYna9so9d0XHeXHOSo1X
a+GMJ1Hjhtw7rnLPJm/i6sqcLx5sUvcRaM40mTbKb8b6FNtTVG9ni5zfZii8aIKwMdvt1mBFxLye
UkiV1YJmgrGB08VCV1CzYoUYfndd37Ec74hBbkHPlOaxlwU6fF7WRcFzxArztRTDdYoWE2Y3lktM
nHKUdz/zeItXQBSog2ldprJmiPkqUog2t7SKsAEzugFhJLvEerLmL8CnlGMG9quZLDgLM+gKnYdf
+azGkfMvCKN+03RKJQVtOFZW75YKruJhkIld8syB2OXBsnPC7kC2MOXMM/W2v1IyoZfbaw2czfEM
7YoNq6Zjqor4JXJWTn1MpEyjL8DY5vIwV4P1SmcXwi+ojc8oLQLD0O5ysJ0NUCSJSRZcJ2cmLVCL
9LCAXFbQs3jeYwnh7R+WgLv4xMFzd4nqA0sridwbLUNOzDbd6ewL5VuPEfYEFg3di69hq+5GSBFa
LN7wkT3DM3rk5HK2QMOtbJH9pm+M8tg+Gw6zSHmHzemWK/5QT5598AsbeTQqIEySk1pnfDTgrfqY
OP2RsnJwAqOgURVBxDC7XVXQiPnXVszVrsOo9sMwo8Ira5+3JR6MTN3HOj1BeU02cAK3LcfsVTuW
mz7hCOgL10NgavChYlMFLmgokQaMLRO7tXbPkVWcxWg/WiXrFwbWj7hljeFi/weGtMla2nnqOSx2
BJi3Vm3fPFyy6dijTRraZTD67QyqfzKiSzY32j43xHFGO+HZz4e5LSpW2pwdK92b+lK4DSDMVdMe
EMHVwMlEBsJ54AR2s0X8ZbCIjChae2764cnsOc2X0wXhGPGhD3+wJz7pVggsizLnHgQX3114mM00
hS4NLUK4GAoFMAQdfhb/pmRddSpZi26hFcw/Ct+65hjGV5GLxa/sZqrePdQ8KyvKdcPtQTFu/Got
LinN74EMTtXa7bQGtK6+IeS+KrWlNdQHpuqPFzcBbxLb7Vc7kirQQ8Bpil56AqCbJmdkmwkvyKw9
S6N4drIqXtm1f1JixvWU3CqxyJuAy4cZO2bIHqKYbMUHZda2KDl4IOIhcpjsa8h2vggq2DaJhw0F
jMBu2XzYTvfGPxR/Nz+K30H6gu4OoqG6zUn8TS79qed0wjZj2DWoKWXevzmEFjoTRJNVQoBM7PYz
BuG4jqew35rwU9ZTFWobXFVnzRcn4KeQcST5xAKMWxBnaXruoIJuJifFulJZO19KlnctukFc/+5V
pq0Y0lPW//O+X5QNhqkvGjO3BervCcH5URrdyOqKxYmwqQa0ahycfdPg9S3nBytC9C5ExfbCzL4B
0ixGAoI5zKRDp/GzhmcoC/Yh9FkAh6VNP6z8osFuERE1F7Wd1hqmSXuEoMS2iDZ5j3LXhLbd1hVX
au74b7rkhKoqEWqcrUkNPRYlLCd0SW4BJGOQKI4xaR9QdyedlSHRp45BKry3GYWEc82titBwT5f1
eJPY1LPYOfs9035hHoHK7Q5EJxQ7QpImWBhG5wkq3w1HoHcLXeEGnSTewTnx2TIafx975tbVxpe2
ViNhgRp1kkSRQp+f+TSzcZCjgCeutdiYHzNe0wRb2nPvzf4uydjKRoyIO9WV34D0XirH/V2qaUet
OgdHnTyVG/cm3XqLA8FOfs25Aa94WUD5I25DpiVGOzZh/McHva3ttcU68VAO2nH0Jv6lcde2FBZm
+ktchPG+d/ttGMnAMtsElFZ4z93o4hTNr9rmQsczT1FjjDnIq/Gg2+xYPFra9Sl5LnR/I1rlrhzV
xesGEx3P3Yix2GMSQdcFXwPRZ9TLCxd9FRg6Dr7zyPSCOQezgW7CovD7GC9TntYYmmp+t0NGTzz0
JF9D7A1DTBH+cKqYImtptpDG3W9TATXGdZjxXoxEHiSe0Xl8LfXBQ/ir01InswMzAixftu8rrHWi
TO5R3oBZMM9VYTx3ZsFlXbm7hoS/AjHr4vSuzS9IxNqlJGwNlTOHBVGdwZdQdWniPMjtaeu19acv
42ehKutrKnJ9Yzv11YUhds/w9JHZokXCqT5nt3rvJI9ov6inQ6rp+3AB8NpYr9GnBUt56QUcrw+l
oxFvcsPPaYz2qra/h4pfrhikt0eLkLehSNXJcDCKZgZpGgCCxXMU8sbsccCt+zw3+aL4JZX6+KOE
D4XzIQ78lrBN7shHYU/mxkqM81zl3wU+S+RFKVdk1C/YTt0VUL+etu+yXkPkXRgRNq/ZBtHcbyNE
MUhb7HPK15Kz2lrK1rs0acZ5we9fQj/EgbpwSMrYpgC9CCd8gPLUR35z0Dm4kshMTinXBkQVOJAx
0aKyK/uD1ClDnaQf6NX8M5IFy6T2E1w1c1XjN2dR2AjGSWY96GbG7m/E2jxYNWlJXi9zTH1Rldzt
qjl7bvlkewnehondFC9ABdtIWI8zu5AVcbZ8Hc16/kTB3Ls99gLmrrUDXUPZnaknew1O88YYiv7O
4JuecMKeZSv9Dd297xF3xCox9P7B8dOJx7pDgEUV2m9l5r965KaLMSaPdtJl/OI48lDLYrzYHsWj
yiZLISttXc3OO4Op3ILtxa4TC+qBCn7ttTaZV7PpdlCbcDviO8B/FB4yVjBeER/AuV7B93+wyjpz
hVsPzgCyzwnzbY8igGnGv6CRcJ9MmHqzjrcEoEOOzK6L1oekYM0nKGrlCq/h70rPAxqQT3liY6NH
IXIy8zo3/jXFFC7J5Bl6fiaCmTII579oziO5yIo1qhys6LO+nxP75gjz3s3FbhLWG8ROflyOGBzk
eAx6tbcac3aJXkIEs7df+GmrlVePn4MSP3QXflriqlPRGM8+F2IhdDqFemdgq6/AKDdRci1IR65Y
WuKLbOt3meLz6QGQXCr+MYg7aEr0AUh0u53XjDK+Jx4+UWjksL3Xg6PKr0QJNzvEcb1kSKa8eIx0
kY1nHsxYuhOWEjHyh22fJHQTZ0cABuMAgEbX3Vt0JZcfWTNnryrtK8xPVB3zqrQi32TjaekcCU28
12mzoHEstyzbq96YeGz+fjb599z+MplAIhA6n+b6tHH8Wc4cYcVPKtzZ66pwOfOm4CA3FRfdAyAr
GqKnBPriGl5ue/37z12Gv3+NZvPBNNH5gEW4AOnHNP+I7sumGxDKcRBYBn5kBiDIgCuVdrVc5x67
EEx1vpuu0wlxnOwP9HsaHkuSYNnkt+BH2C1RljEAb81Nmp3BMynLKHVSrmRvZ7ReHJqTRqIzS2f7
hJFzZJG0QBcRxfB4642tP/dNRdqGDdj4H9EQlm+VydYxYWTbYBi8pT7wX3PndenGbj64PTnHJn8B
rZe/DDr1kIXgLaxNmvsGn9TTg7//To0FtvEvcffll2kSuXd8WyC7e3/SbTJt7swIFXXt4OLAiVJK
84fJXr/dNuNYhKtGDJRiVkCIcVOwl5GbcfI0e3m+5NRk1vj3/v5ftMy1f/yDLLEM7AI+r2P8yboY
kBgHDfbxuudqPhVu6SFatwBuGUBvmpTaua5Iwa41hcz49x/9f833f4kOlgUUwqbVz14u/H+J/hux
hunNJItHUDX6HCKaJADMzw2QMrGkJht3JsHx95/55zVNp4rtm4Ksho/C7bt/fKYSJPHc0MIamc/H
wt2XYR/01dvff4jwnD9vWhuFwQFKBnObB6Bt/3HvIMImoUuX+bqLa8Lx1XMccvaRWT9s2P+FT2Os
mk2u2ccxzq6ysA+S4Ny68JJ2T2XGvOKMtbwUEXjrjmdMBQjqOLrxt6P1hxBBL1tDCeX0UpmEGpsZ
1xsWAA6M8WsniRp6tSV3lBhv3KULtnW2LRO7PVVPVW4f3cS5yVRtwN1uHK26dI2ALC7blaM1h6pm
j0yyh4QbSns3eLwsTTPBTqmXDx4bjmDWWBeqQt16k2ysHga+XTxVbfVrNosTqLF4wwhxyR312tjj
0c51MAjTQCQeoG07vrNFfg1NGKJmicWKRpm0SwNXMtwta+KhYNE5av5zpAheR/VGD0nIJs6ussaD
btRXNjjuqfW8X6nQtnPX5GsVIQnNLbErPFpPRlxcpEVUMlG71vWOBe05zqg2OLt+qrB+ijvnI0F3
VVhsJmU+JkQZSXTidXXa98LgZGY2r3wrzwR8eko+PFZ87I6n5Fho9hvHo3NLPjUu4KnS6VdqUbdq
ZP86uEwKqUEyX9bbCI+lHWu/KJ09wQUD1CCHL+pqnnlIIqV3804lcBR9jKzcGhutCn+UXoS/RRIp
I9ZLmf0j8vQbywjo88XL7FfHvoBVAC0Ot8kIvA6aaSwXOHp2IJDBUtp/L0f7EBHKLNL6Iqb0VUXJ
cjCFH0yNSzh8FMofyC5Uj2ainvKUAAe+D701yC2xS21BX9OSwHc4X9s2f44j4wjMPN90Q7ueLQy4
fJNVtY0gs2GvKt+dRBvXUcr873BGWrt6/MRp7ofqMPoih9XwLbiKHFs37r3GbK+6K0mcZ5CialvX
LFmSsMl/UUPsbhvdeAhTWrtFeaIcL6jgNPNxegGMNHmwZvc4sqwEXLAwOeg4CTCdcc7zMK9NFSuw
bkfjxsNkk9jozfau9WZ3wbrJsbPDgOa1J6bRq4ZlA0tAsZhpWfRCR2A2ZF3DfdZP7tIpSoaYZhR3
1zf5X9vFZB8X2XTNKvkwpNkupL4AmSDFO6urFIdijJ2bknTNnKeD1Wg/LKSpg1X32h2J5DuF77wM
ra9d3v2srG6xi1JgoRdFd+i527DcJ++d3z07RciycCKD0/JdkOfd8Tzo1tNU2XRsxOuyqB404k5d
mF35XmlurkiJO4YPM2gkkTZVAw3No7NOGg5dOtUO6HFNwNrq7LbEzKtZvJAMxiQ/9c+swXHATQSR
7YG2V8mbqEbjemC1FEJw6HnTyC5n5aw8c2V0/akd6+9QYFHpKaQptSoOaoNVqdtYZ3xOj6rtWYqo
R8WqL2pjDO0hYWCK5tggcbeTRrXe2H/XR62O97NH5MiMbRJe/lmmU2CY3rOum0EuDHfjApZek3Zn
K2FfdWe42GP03lLc0hv1rhHj3ijsnQT6AItFgqSzXudquiS9gZXX3rLmeiAu9lHJ7ojdA6gmiFsE
AqpWttIz1uWUXfsp+SxKI4grSDK5dRsdTBrefGqnCPdjjkHLr3a1Z7z384cRG69wP9Ojn9LRsMND
gQe7bfRh19HnsnJNzuYKT3JbUmdCw7WU/MCYYrqkDnrX3xmF8+Voipi65ZNQhHDv4vXB4xvapdkG
Ti+1D7ckBR02kVo7TVo+5W5iP/Ys/tFj+dJ9no2RkCcD9vC97hJ50WGws4ifMzTZ7MViMOPin7IX
342hppPiX5dCpM+Gn9U3FNzfnWYc5kEL0TCMja20b613IBp4A7A4xwRAdZgxjAWq6W50PnhrYzT1
73FGoTjGXf+XiwUVjAqRc5VxTPfwGlYJOx37L1vbmHH7MDYhcg7Go66nlCgUCWZr0PdB2gISzXMl
bmVq5Lg6+SlPXlNxmDTd7jPKrPqYwhw8a6HuguKJsnBdujTbRF53VagZuzpvD46fnMqBSKdGz9Oq
8ghMzAu9mZTuORmGOlC59kAu+tYpYa1DhpON6zD/xwT2VlGfHllmY5lwK1KJioNlnDUvXWu+waZn
V95A8rTdVqwbB5OW6dUXtvF38L4PFt4gKHpuV/0SU/fbLDq1M0IHBzLr+IwYfYi+ZCRh9+4Tw2M/
WObaZx5bHh6wDglymDGOTFX9rpORPJad4xkr29T4M01mWWAiaaGlxqNTDz4jX3tpItf/SbmkfExg
qy/Jieaa6cKj3CekvIBglIN1uQm1JcOaxI0KaCPJcBFRDhUQHGp31K0U57mR1A0NRavIWGsLIqG1
a4sQf1r3X7CgSnPv+TPYBbAE84U1ZaetJ62TCap9og4R8821UU2GPbzQknkdUvxuBPNQE68vvfQ3
oPTwh6Gs/KmaVHmcDCvygr4vS0qRDGIPqZ+/9bASglpa2fPYzjAk0hH9mIvHaThIci0e/Ml14q1l
yGfeed6D4Gc74oYZHFTW0aDx0NtXVcMag4loEwKLBp7LkVBi97J77cqp2t15WvUyICeP+GhW3izC
jQDLHqRIg1Cs5c4DPb3GWaVeY7t5pO6wonuCBx9dCs69rot83Q6u/0Y2x0RVSkLrm8pq67lrgDwE
9WThs9QumOE4jjiXsYz13TASnOIrPDXI0KjyZbWDS6gdWmsB6vdO1T5qmrWHKOIdSlCzP7LQvjvm
UDGlCb976d0MCuySUVtx5zd7jqZIM3aT3gbFs9oZzq1lphsx1CnGqHFcRQ3FFRbXgc2zZatcxSsN
xNq0dlss6UFFpcy7Yqe3x05nXJNkQlsuXbM9UoaqDnan7fWoGLAw2V+dHlWb1NasB3NhGHkIxATP
UxBJYcsbq8ip7DBYqGzHSX+pCYZZSPjOtAvJs+WmfjLt7qc1FT+72r70XvermeUu4lAhjNTdaKUJ
8dSxsErkOGNBDJTW78GOywd26dvUBdvCOUcfD03fhLvIL4jgaSa+5K0phvw0Ch6cJTUlq5kV1Iml
DN7rNuRXlQ7VxsItcqAG/h5mDvVSM7yv2rXlrXKnnRcm7b20iSHTYQJ7yqcLJZdAYtHKuESrU69m
ikuwEvpG38B6URjfm+yDN36x73XiqnHtUfybfXQREdnOx/ZWC3VrC+gkHs7Xgid2pPovoNCPDuAQ
ZoXmKMr0QQml1sjMtwz7cQ3TF+B3v5oQQ4CqQ39h/wGlJDL2dAJuGhOtVcu4+LBknvUSs3Wq/CP8
c3bjcXeuPe8Wke5O5jbbW4Nfr8dh3I1EXoKRjO+KLQJvwIQdfJlI6pjm+Qc8RwhdtASlPWGkpiQJ
E5Z1YNoV79oyh9Vg+JwbQFFiLGx78VNx8MpWyynSJMCPeSJiI5eS3gCJa4EFSXw7ufWKJWc7mxQM
SpWvMtujRiNcEniatdMGW39DH+yOYZuvrbJwV1L47PshDpNhqSJm1jrHLIkeC2cfBrlLoh47mW/B
D2lLd69G6p7yHuBO08QxLY5sbki5t/lOQx+4dqV5z3NrvGSlZz7pagkxjd4N3g7ZF3AiPx3VngfK
KUjPxjtiA/O9LjmdRnb2o/bTF6oJYZKHUOG02bqC46cp3agxcpsTfgsE10g1Pz0Hh3uhdz4kHZqN
rlU/Dd/Um8jNNIzvWM7cIxh0ivD04a3MQgaEmfRnEfXOJtTraW8zgG9r2ObrsOWYqiI2Ta0gRm7R
bLctTEJAxRDdlmf2GgXqUulV/ruVxXgXInM3hisD86/xPqwOs13vsqS4c7Jm71t02zLVXubSvVdD
w9cttxHdDE6EqzspSamkyuDl0M4UkOAA10eioGEYd7tR673PjuAwsmHoc4JbDiI8yAlLDGlCEHDE
+5Fzez6Z5pA/TZatXkA6lNzBCN/9bXAq+K3QznERdgsYHLiy6ifEOUIXOdK1ERHaSHg/ChVeDJUG
/eDvOFPL/WwmdxaHEBnaqzPX17EhtqTJx95iOYyOstMrs982GOEhcvnfTeZJnHtl92opIugKezO6
GQ9UgtHbyUh4y1VSW/dTlMOyp3xFVJAFoGQEVCMUuwhWzd5hQcOj5WMwSDrzgjwTBjgZfXVEyvnF
7sAKrAROceRiIHJ4RSvUwJXjSoBEZEiBfTU3U2CZb7kCqv/N3nn1yI1s2fq/zDsHZAQtMHMf0psy
Wb6kF0JVkuhtBIPm198vdQYX3Wrcbpz3OWgctFFVZjIZwdh7r/Utkz8hdLmRzBmrEMJO1JAM1iOo
EVfbWJD0d50W/WVyo3NEeMqjWwKpFkD9+jgoj6YbL6WfKGJ1uruO3j9KumIagE/YbxlhmMc+kcfJ
oIEj58TZ9EJ860rx4lmx98iom0OUq8cvgTMj8s/waOm6IL9urN7iCo33OGv4QSluD1G6Rwjyz9Yc
NQ/gMznc09rajh5UFz3X8Y7lc/RU1KwzkbS4cq+AfYTeTD8ne0Njz0HYSaVG0MW7DcR0HRmgzwF4
cjnH1XZAjOmMw+0s2Wa4J5no17EPsc3InWAKDbNePCQqeowtLnsX/OyFo0CARQ/B5BNf3+EpnpqB
3DGLstyr76J6FvsSJwKmtJFwR31Jl+gME6Y6Zq7mCBZRBOUEZ+FAzuZtbpL8xNrFutfr6IfMrEvF
6XtYPKLAnPqbVP65I8TyUjT0A0zwqoEXUkZwGmIGfCyVPJGPaZ0cmYQs3v61mwWwfoYlj4R7XAoG
O7eGFFm6tuiU5IhGFBj2Pil65uD0LcV6iJbg3I09DeaUvFL/ynUkeHcH3R73b1+Xh2QQ8yE2yRPj
BGvlahrfHEB2cetrfNu59ZD13nGwTPUOeRW2Q94YjlWSz1uDY0wZHbaovbVtnnTXI2ZI1F1ZgkE0
Xs5YGnz4BiFEtm1Lco3ykbiUzlWvkxqmA6YJ/xQhSVw1aq4PvWc8sGfxQTTZh7vU0/dmJMNjrL3o
NBXLh92LEGI/Dr00/4L2l9ZP0H6pZH8BMI6rKPGtY1CN5bYYUwVasn1G5vKDEEM0ruyxZAzJb16G
SLoNNVRGhtIqHbGw5UgIAM2slzY7pQBnVmICzIIPYB0WfE2a9Gjf9e+CeTLra7dBuOYpnIZ7rhCZ
An51mMxwUAMDFgBkZylIw/LiDpYl2zGd3vuc5DIO1W10T2f0qz0vwNDc8GUenJ8M+IaV1TRHksAv
qYMRAi7zewk4f0/Na22zob+a9HxEep4AWjiScZLAj0nKJTxEFUreNmPyKO3uo1W0qbVmQs3p/k65
7oXWcLeuW3ywHaEVOQaQlWd5H16Q8xKBmx4XCDTrrm0fCyPDNRqdcuMM9rkm06cAug2VespP6ejU
39HMib3mR4yfvw+CxZmM4EdYqrdlOz0VcBJWXUilPqj2TsDzh5+VTaShti9dZ7/MUXBJKjzMWSN5
I4LcFM/q19IVz46X3Q8tC9qyywfmzF+x/0Pp8fJzK3ErjBJ4Vj9kZwe1NEacouxZMCJFq+zce23x
PXFZORmOv7SQCEdr5tZVB9QKRyVdXYMKcO6vlU3oUQyMxl2zIW/nhSfK3OOIc/l3+NrnGzW3eJzL
pwW6yJoYy2dlyjco8weuIqYUj7+Zy8vU1u+jhzG7o6oNrGsLsZ+KzYyAgnuEeLROgnildcZQQVtb
r2ufOAC/lDOtHYvkvjwrGU21/Rmf8a20x8OQm/4Qlzh1cEJd4tgBBBnekpDxWOe4qXvlvbqIetZI
TSvqpOqttj26q+V9vqQvgcu8qM3MDvX9cYpJNQynlzzH3x2hgspk9Q4HPn+1XdLFRlDPKRfmhvY8
pNa2InGHp/Yq0fkNGE5UFLQW+cbd/Eha/Gc3gX9Jdb6TmIGzIeB1zbvHAVXlBeUFiRhAK5u16HwA
qRCZkoUu0kTYWmTuYR2u50EhXkGByqHnm4FBOlskBai8bXZjGRn+kYZs09pPoPdfu3T5weJ2z25T
5hvGPuU2ibttoZqYrlj4UJTmKeDOjRyGu2OAzjg0+uAM+b0/caK0vD5eeZO1S65aYc5fDNAp5ndp
n10YHWdUQ4vkxBJeZreCNbCUzY4R5bbSfvEe5WIELVQ2m5EtyJ2Z6ZU694lCqbrtbIXcTnX+rUzU
DWo5s6+IvGgFAgQyjQmMmMyl8zsC95R3R9vgcQy99y5CPFeCZGN1bXQdbRYMzlgQ1KHJ+ME8oq8g
QsnR2Y8ODUC4w+j2/Vdv6j/LNPL21FgLuyKABeLyaMOUeEzFJq09fRrZijdCTqBse/sSEka5krEH
3CqO72evvJltg/W0uE06WlKyH8Am2lP4GHj4NyYKMVkOX6oCTFk4y73txydEdIDqCJVaNQ4H+ngI
VjaMmbt0MSQWDv43bG0zjw5etorbeBsO44PjeWKlA3RP4A31GoEAsKfx1W6S50ZRsEZddePbMttg
dHt2ZzfmhqgPJSUyQdTA3hh30godbxO7u2vH8K6NwdU0FjjyMitRwZlPrdgC0qF8Smt7X7oM3hYT
cmDqzBG80qkrFGcomFIrE5PlWzaqRvhtv2qXpzoOZE7s4hrLPHe0xwXIxzG7JncU1iYhlhftMuoC
l8EqQXhrO1IwdBB3ILt4EMjHyW1p9a0t6ye8GIRW0gM4JATlUEfXC5dKeNs4nF4tsF15MX0Dqook
S8XTvd3RMXObil1NXpIodVezqu1H5fK4WxUis04wJL4bUqRWooMEi0/GusV6UaJcj7bOGJ8Rwkk6
n/UM2BLJdBcN56aPfCRCGEsnZUfntCnlvm4B0Ix9BqYCBFsbezQcMzabORieVWxxw5SDhXqvdXZW
bwGAxHgXc8uC3fD9zazgGK9STGYblVrtK/pU9ezHjbrMpR1fRgtaStsT5nYT+wgXHIcULmgFIBZT
E0zJOdTeNpfvEdO7XTPkdGI43IcBmHdR3+cVo+LK7gBApjzeqRlXzAWQqjmAs3SIIQ4csEfJrfNH
L6aB3FXutzIP54OBiXPg/LdxXPu9nuJPZTUo6j3vZcEUR2othbMTlt+LCrpn2i8OrrDxCzljFhZO
/1JMNgnSYnhN/MFh6gPrpBsY56a4/7Ze4X+hVTluiUQ/m/aaR8UwYVvPPt13K3Y3pInFKzetPxkT
FYDI2qeC5yMD9pxnvF2etN/I3ZAKEEXIbfpe/Vy8kZnA9f32pX+ZfbNto2E+t4AA6saryW6m60fw
ZHZYvOaC9P41qaJ+yzq5qRilk/rQ/egQ23Ca6g3G2eoHA54vHmqcLUlRZ5trfVZFcsxld0Sn+OlU
1XiHw4foXKgMqyr2qzX2dMI9vauszsWULtVjZ6H+RFLQr03jNBhwGO/ktfFuKs4uPEuKE0TQM6Ad
WD3+w1I36aMYZbRPJAlnqBgNQ1irNB+1G1cbyxH3Xprlt57XAbmsQuSVtDMe3UZ9n6mo6QAWnWo2
Q8eK2+fYzZu174N4XTvaEdXeM1lVb3lRHgLGlD2Frkyzs2VrexOESDPja+86dRR1a9Ee4NddHd45
Va7fbJeuRztXMvHQvrx0LbMqtp0jFqEdEbb1HZ2eZUfTDo6dySA6yJaTkENfxTgUuAFl4Waw5i38
F748Awvc/6jagQli0HQw76IX0YGwC6Mni755mbzQhbiPhqq8m9G3bgbCsQ/s9OCkIhBbCM6QQmF7
FHAPNdt6QbNMLBwGc+dKxLGunL3uqKOWnkb1xYujPU1wUJXAIWrPDYiFDGDuWPoIRJCzTTyhsx73
fRM995JqpVgE96d5jcb61viUFsBC6Thk8xCvZ7wtGhVS8han5t2MC8Ucjc+pCu2ds0QvtMSeRofQ
0naYN7TeaNtG2wkkhE45VCbqa5UamwFX7W4JGq43Gule7obzuoubVzQiW23qq1v+djD25yTFYz85
N+CUiI9fFKLaGSpsKeGdIOshJHozunI7tBhUyY98LCvFPQ10b807/olg9c4GQw7n2TwU4yjWtQ91
eanAvuduyeqTh2QJz3GPJsyDxgWS23yT5NaytTgbOdXHuJMsq4n2U2suMv1ayWtI+WCdrDrahla5
4Z29MWl+jtWPcabspXJKrQoa7meSa55dwMzWVpYemsB9H7m9occxbkvYnboKKjcp7UKdKCsPw9R/
BVC0bdSybSFaKKUZt4aPQwepLdD6tvBtRJWQ+egPcNccKVz2HjDhYFFYVZBwHMspOGgPo6ecjqnj
HqsgTfdRGjwtE3IjJZqzjud619ECp4ZcUENk+Y8yho3jVT/ppF5iz73nVP6GT+0MgwY2oSWx6ZdI
OoN4QLwF0/5+sdCKBIUz3oSBj3jW48jnivElr+YHTmF6JVJnR8lxjuALu12bso6bxt/low92zaXv
uy4g8Qsiqm8dPdNkq4z50gmfsmAYukewUPGTG7IYMUFlAO1c51S0uKkbDewjk221cXPrShIPsb5Y
wVBuS0v7PwE6JC9RAumsWCDh9qTVrcmlrsZjbNdrdj25FfSJRYZTCScT6jQGvf2AHGG0A7iBVW42
hI8hnSzSem98sAnXGj4LQV/HcfAZJ2MHpY826WpI/ZhgN2+k7eQEw9Ys3ha5Ph83b+XaT5ej7g0J
kp4HxGyNKGVaw2qgTBxbs5eu/ZV2KZ5jjvAhD9f7JSBbLGhtZ8/J7lOV4PpD2b4vLmMcO87udKqw
EVpaoQgL852tiWJLXfsxSwSpQ7N/syAwQP+wnRn3aDdA49z27RPRrTmy7oqV544ru0B+LFvrO4DZ
EE5JzIheoQ4D09DcpS08FSuE2Idy2Z4Wsw0EZCaOcp89JdOdSeDjx2DfA45y/fJJK5OAq6aztosL
l8dPE9p/1yJIBsn3ASn5xlJBcpxTce/nyWswu8cyap9U64G4G9aA0a7bpF19wye2Htihl4xYhJL9
Ccn4UJyqvmWwAb5tmhStABqze1iN1ke+sINHteh2bScJ+Os6K0O95kPWQrpMty9UD2458/KJrs9j
ge/KBrnKdOoGv0EHxLHdEy/TMcf3i0OqMXVgLkOLk4fvUB9fFr+9t+dgJAeU2V41EGnR+9hQmwkW
PqDyYGHs6uaRWrVj0W88QY2xRA8cDTbaSojUS+VTRVI2AwsDsr9+S2r12RUVB7aGgWBwUy240BIv
XzsF69XVl6Eh5TAoA8wD5bAtF4dxhI94P8mxLoceA05Ooue8xVghkxlWZ1iRuOD2p8Uat+TO7Rwd
T1stGPS2S7TsVDcc51BWW77zUz7jnOsbWuTQR+56k59wSb5VNdpMZUX2LlPJZZGDubXm/Euf6Zdm
DOajVkBw2zCHvj1486r19GNQ1LuoTDGeqXRaD3XBKrHdXd8WwdajX8KgD2jZEqMyGEx3tp3hHW03
txm/plnBL7U2IVz79egS4lDHeXDO4R63A+k3KEXjJ+eKkcfa8o6EhuD6rLwQ5L0bCz9Gy+NO3+3B
epvVwDuGLMURcIDjGTNXo6CCzU6xAocxzN8n1/6RMmV7cg0xGUGt2JAhizCIRxMyT5zua64vh5sz
3sIIQSpEl7lYoFkm8lGgv9crWPY8aRhar3vk8vg+CUpni3sZ+/TGW/C61xAdZBO+KgIHVm1PwVpE
BbPzjqdiRw9jFZp52NDwPJZNKtBXdScf+PhxzixcGHb1TN37AEARd2VUir2akRwFtWc5axRFAzkj
AzwA3CJp3NP6bW2Ua5bj8gcHVxDLxWdKznz3S7TL2gARcYxgsv7ilC1itrFz5vls3CChsxpK6Z3L
9NrpsodiwAuoIQ0VRdWLe1ESt3Q7+w0vUi8TBykLlMe67QY7e54EzcntVOD7ODHdj4Kt49Ua074d
AamF6zftC7xH6YZD0PwtEMHcbHXjtD5EMyqmLUGt+DmH2R+YmpJWdm8Kq/phBk40VteyaUM3iYKb
zAtmtQ04Ll7tLQQf71TE4YISKs9/+Pg769d6Yn1jdEBLtNFONgw/SKPlUe+gADswDV36t55Wa6mb
8pXGKNc9GfT1/xONyrEGBj7Te/Y4LdWdY8nDRFRms6bv992FKcoEJ28zHriYZ2PTVNXNlIamPzEU
QlYEzj36kvQ172vyzcIvRVj+0Tk6nz9HYUz4OSE2eYWdAYHWZQ3wtlzbPyxJN9aPZnQIABNLVdxK
xwTz2snJoZvwNcy39hCVLrwFmhx7H6Z+t0V+i/EC9RUSjZAyqYBahmXmyXPA8os4GPqdGdIwP/DM
BLjWLvYY74renwMoWm4UnYvFDocvnPWwOSvElM2a7HRYdmMUjtZ7rrLWxvO+ULemhQZOXemUBhzx
cpQRPViZYZMhZ9+66MSAxoVtzJmsl8s+maGW7JlaOs84/aNsi5vCWfbwOyzdkUI/ZGSVBFZ6jIZR
oRXCc1d9px+TTnuwqAWqohyYIqXzOLSSTmxRkzmUa2wt66kcO4atuJWqJ2X5Pkcq5sTTQ1MVw3xi
ElvVmxL4mHsigz0Tt2OAKY2+CMMOCH00RQrSZO017AEqJ9J6zCcdrBpcURC29i3lCmd52y5yetZ2
IexHxwfgopN+nLeyGxAoSJVHVy2fVdaI5/JxFyY+8QVpqhzUE50jNsNVqHmyB5Xipo/LOaaiG9pm
WIWuEWhSBLWFuHeQj5tHH0e7e1BJxjeTk+4J/rMNm+AmKBM0IUhf+zWXUlD2T+0MUArFW8h8C67R
fVZzYr8pRODzu/pgPjc2SMAjPCiAW4tf8vhgQ0eJHDmNGQ/FotBq2kbRWLVSA/wRligbB7LB9Ano
DS0Yu/Dbl5oUZI9xWbk0t53dXiEilffdmltgaDxYmgNDhfEGefxtLhg+Age3gCcZy+iHqq0gWhCX
3DJL9Gb9sliNC5kLgfw2t8M22+sE3zkEP1HTJ21M2+4qVZeMP6/jynCCW0xUcgdVMNXMZEn2rDkC
eUmekd3qO9UH4hDnI8t5nGD8/iW95DRlbVypPfe19Yzd71xEve2tKPJswtVCvYYmnitzqdjGru3H
9qes1VLv6yxkkxztCVlajnJWHkPlizfLwzJAyn2AmSIdJ2rURIUkIaAgpVbPRVWi4su18Q5tmGEh
GHxIiICDnotsQgU7CYxc8ORj3P8n8P3jz4TXBahEp4Q2W1pSqfQuafbHKmVMhQ3SfVa0OADgqgJR
g2hJusSFAK+UXq2bfgZTF/pEz2bRCnxL+K0qyvYymUhdPNeim5OKnGkcvSt6S1MyvwQ5sT/rCCqA
uJ9y3g7Jj7I8ejm5A9A6XP3ZCIG4u58GSGYGWd/BLSscMYvvB1jOvEqfOCwUTGKUzcZpT0lxGmCM
jBzSJGItjsvk9SBIZ+7qkmmJIcGe2DYdNFQYCn7Jy/0M1ftcOfk+VHXMzKO/qsdnYmY2NKO6O0zE
bI+MVF60VthLpFD+VsEaAWQ+O3wtsDDQ+9Whtp493DnJJpdSHmDypjeaZu+lsfEauRQGwdpBfNDt
dFA5z2KOBsObJZNv41jlUcXj/DSkjXOZpaBR3nZ0Kde9DYQ+JJogOTaOZFmSx66B4He01/b+ANgR
92Vi7hFhkRttrtsHzSTSxaPF5VQp7SWFtzEm7I1UTnFLo2KWP7B5SAjtfeaudVY4ZpPHsxVtZIJu
esgY49Hiqftda/vNTZ8toYZhOJM04/jm3TchenHHc3gG9RNN5aZpeNg2Id/T1Pjj194nDXbtu3DC
qT88byRSzFG36ezbH0iaOO+3VkO/gizZezQ1/JjLDoGtZLIbhJdRGQECRCbys0JjvI4yPNzreHSw
xIZ5FrqrZKGXCaIhnPpdVuPTWs0YGXOyOCLjb9uaM8jJDisLEySrAc6Zsr6VS26umF5ku+E4XfAU
h+GGs335yqiQaLjRUSg7bQtpKPPdBK3K4LN/O/bkxptWNeFPW7X6zkR4szj2tnc6Ujw0pTOTqzvm
VfjFNAApFs8fbjM4HR99x42wxgrAvVQJiMpoN5T/RE4y4k7Efvjl3Dn8Fi+Z+46ajj9bC04Pl5AK
C24bmzoTl9hKH6P+CnX1VFA+x6m6cXWp9JbqmzO60tNzref0PVLdleJAQgoKkylfnK9BIZyHybLt
D69EbVCaofrIfKczwHzwR1uFQwGlwa0uXLYKiBSrhCqC3EjUTHazKlrXHNXQ+yCPWg5RM6TUlYYS
srPFVL4iQ00x/HhQ2+JxQZJT2caWm9GZvKeh7OjHuYxY7ui7mK0Y245PJNPxkQr3WZcEeK05uCNa
Jj47f577uP4xmPLbENDl9V1TLajDHjnsJxfBk+ghZF5YnPOgRwg+ZRF+6TTC+trDv+mYiKIsifOt
DLoUfGoz3EiixzZ0EoGv9trSd0tWwksdUyf9zAhlRS/iquYlg09/syxoetaM+AostwaUm+0s/QPy
iPA7Hzt5cOU1ck0njXXjtcp+6Ycg+2xQmlg0/8jw2xnGwYz3Ak+7qMqa4ZiFtMuvpDYQQwntXJSD
Nrd2Xro8zoS8umDLfqaNqLAk3OUUE/12QfM87UsaGiyoX+6EbAo9nFq4TwHfVc5F+Av3JSc97ntn
mmsfMWhFdFpYMmqYVZSIE3EmtFASofJ7Jylzuvk2ruF//aDJIqa2WC+6DTKK5WyiNvo6ZNr5tBfM
Xxs6cu1jMJFAsSL6BOEdY9/+WFg2m0YGdYhttJbcxygD070kI5zwhwD1vspB+xD4bCbERh5/zL4u
KCAi4DyDrouPAGRqdnfwBvDXBvkQE9kNunvitJ2qZOC30x7AjKsr+gYMSMQHgbx64zm5d7Y7n23X
uGU0Q96WBjKRhc5NI9X6nCAJqZ0evLImiE5WP6gq4ltSgJZNkE1Qa5PgGp3YDWvODMwAAwKPqtVk
A1cF/TpxLZ1SkaaBbmreVZEwaqWwwdZbHJDlx1hTsEPJSctXibQs2M0IK4dtlEX+T1TJgkCAxPFf
R1Yye5lTdiPm2MBt10voC/NUyDBidifrHu1o53SbaLSN+K5/XSwNemh5pYFSvrKCPY3gaUYtGJR6
ot8aY3+qF2fg4cnh2Qc1gx2w5Ipoh34WfxvGtwjDrY09htBCo2i69HY25wQ9hDWWA94bzv6ianBw
VUSpRS9+mCQwuZT7JBomptMwea+pLzlZVhy57FVOIffuOlONhdANkSz5On1I1bTcIa0SD+PiA1ix
dX2Vp+PTzB58NLF07T27c7eRlXA+6uc0fQiGyJEnqatlNwCJeSddsHxNSVCCxNC/9A2S5D7siu/X
bDoex0imaer6t4vTcFzPbOXX+LN6wU/7mGI7LOzlrgZjQHsMclnA1KBkAS0xhd012gTwZLM0w6NT
zf0JaSEQ4zL6dGBskHOfOFFIaA98i9dGFLO/xaHBF1pWBQ+SAvydi1AytQhT//X4H8kw2cN3vK6t
DDX7pnXn6bIMKdD8MO65ww3tFXN2E9JRVkRiU04Gvxxm0fVZc1sri1yTao5VD5UzpbP86xfQ/GZF
NPhg0RrkjZouPvSvcCOja9nmDx5PKXLT+TfuNLHyiyLivsSq7tjribBQS68RZNkfxfVeQVKPmdCz
ITJrf8nFrR9EbnELUn2Kd4vjemdvgIWEL8ZwgYq445dgsOQJNWpCbQ6yL7toC6sD7DxHBspioUeA
W2068ef/tQskjhX7JzCfKqE6KohAhNxHChvGVHYwPAXB7NGAMlm4jvWIVG5I3ZjOSJkJXuxKHFyz
9fKSfuAVCykgixEObJ96aFz7gHgT8TxCBYYlHFFophWnxSsoJAy6Ohvvn1/N7hqfLQ39dfjrRKjY
fOyXShMjfKYzIKsLwrSIEKsBKeIaJ6oodgkYmugQpYTQ7B3/KoQcWaj7Ja7ZvOaFdXG087J4taqs
U2vavaDvFbIe7moEmj+ingcqgzZHwOIw2g/Wg+YkBXQzXghYTSmq1pmf8U3OdlvWN+08OflhKHnt
VW8RKrqxrKZ/4x7y6WU2E0jvqZwGGlJxj/xE+nSQ1sKNkiet+pjTjNbJqc3qDB+Er2wczRmBF8dO
iPmqq4ZPSNoQjZJ96mS4vlcoAoV+gdOEOpdzEZOiofORSGHv587JA4IW/vUd9vTe1a5USTEcTF0A
XoYlXjZritXok8mkkXsaQAyDbanURWReCXXRCTVIgdS2Ua8Q4swRMY09hleEPaOUxin+QMEQByDT
MxsnwlhVn9Knr8meP8/VWiwzXVZv1PZzUvdu9zQhy4lPlPXcfm4/MXpBDVW8Khlxy2e0XepNFRTx
kYfXKO4RWMQlRWIKC4OeYqk2HK9xzEfDVEcHNTnyK8f88L3o4m1O0tzOON7TUpcYYDJrD00teU0y
Ma2KprwzQAwHR1Lz0IMASlslj0nO6BpLmUaipH+KPvqCSY/d0PN4UpPeNb398uf9LyzqeW5//Pd/
fDZDrfv58UeC7vNP5Kcrqun/D4t6KfpvWf3jLz/xP6wo+z+FIPqZ5pZv21cb5f9jRYn/dIjwCSP0
764H3xcv7f+wojxBXDSuUoLHff6jiPBJqgY66X//B+wpLLghW4yQDhZCft//+a8/xYqr3/75jwCn
a0z0H2ysNuFQDtSmSNrySrQKeHN/9JJWKXMpMfTjJi9EdEqC3D0VCdv8H67H5V+/7x9fxQ34PALz
qOP9TqTK2rDKWpg7VpzNAObzQh+Q4s4ff/8yv3ly+TDE28sAg7JAB0IH4M8fhlq5ldInQdCHGMnu
YNM/qxKQwn2QnYKhVi8WrYZzUzioNf7+pZ3fDLK/XhtcKIgdmz4FM+s/v3Y9AqQYRW02HvVt/BUs
VYhIAZ03I915keijqpmEOToWHqyKIGRpa8QLX2qBK2aTVlcfJga8Em8gGW/Jtuoh8N5Vgw0P4R/e
61+/c9d2cfHyIgJTr339KH/wD7shFBAIjGbjpFI/qpDUBko13U3bv78mv3l5uSSejUvZx+jpBbzM
b19HruCWjnjtNpoUN5qHUkBzFLrqxtuwGf1r330wS/6eRgmorX/3Q4aeDAWArutf5C1cTdR/+JDw
u3Knk3m4CehKbpZ0Ds6y0/3u7z/iX7710EPsGvK1O6xJ0uD//CodoN044eTKcypXX4wf0k31ZPuK
iuEfvNG/mb6vG0eAdhzlYiCl+EWc++Pn8eaorQiWdzZZd7WbMvjj+WfiYBNOk3UueWTN//4VxOBv
S2GDR8Dofv16/3AFadO7g/BzufFmNzykvmGc5lMn/v0V/MtNwoZohzLA+B0Gru/8tm48dAxIA3kV
abeEE/nw5/HzMbOdMnkUdvcqocv+ewyDX5vwH1/ztxsTEjfqsYXXFGEXr0QVE2lRdJ9t5ftviIkw
FCdBcPp3PydbEp81soMrls/+zdgeJBMxATmp2CK04pPJF31x5DKdClqyWEdyqDs0vmg7/8Mi/Ot9
4yPDxC0cOtygFGZ//hZppUOKRpC/6aaufDRen9Ipiv0V2y+zOk4zxT/gL/6yJNgB+R9sqlBG2KTE
n1+wKUJ6x+irNmCDWogrLTYRxvdQMrswt45/f1Ud9hJ+3x+eYMJ1Qx5gQgD7sK/AgN8uLB2udg66
AqItLBezH9SS1yeAJ3p5y7G5p1iuOLLtkgqX9F7oEtqviGcwEWWETNJzGBF840CL1wrhacHcSBFp
lpxmOviMNvulI4VbzoxZJjS6Kb6i3IW11KMm2tYGGAxBN4wtVnOgJnkYBjyTa9NftdMixH5EhTFX
7X2vmBifZ4Pv8DQuqZRvIeO6bqMTNK+LPDKUjZwt04GY51adANgm0mPSH27W4bicw3lsbsbG7/yD
YezkYMOOrU/nyrbfZJnVvje1uIY/5RgoGXOmAUg+MxhAaJqWwTqx8Rni1eGYuTJXaUBGh4aAgKoF
swMldyhucxtq5EoCQxX7xPLyy0gmDAGIgQjNxUL3LnedCNr3dib2Z5cvudfuJt254Y0bWAIjas88
gXGXnd6HNsChg09A+mtsA2ZBW4FtAPELY4jkk93Rndwtnl8xpwgyfknICTEoEA/3S+C+cGwlBZmO
4MIl1HW+rBodC7G1w1Aka9JzNa5sZt/7qCyu0fZNifohEUxmAPiJ8MA8DmexWwRxuFqkGz9ErR5t
kr8drKJhoK/EqdlAdbPHsQ96OrNgwJ9GHhfOg0t+oNpXnPzFfulc3Y6Y55om2VoRyKDDxGRe7NLJ
GOtmTCeisCyrMuI5aKoJ9fWSSEUtGSbjttHat7aSk/qAFQU58AX7R73gftFuRc+15O/jHqrfZsAN
NWEVqJ23nGx6RA5j4Z2V4ntnprKgZsbin8F1AJUMrQ0lrVwREtm9UrjTI0jBl0Zrwprd4s5rMQbv
QiHjY+zyAFxB3SNlrNGt/9T3MW4IbKEdBj/+I+PYNoKIWfdK0MlmPvqtrxUHJnx1VUFzVLbhOwNe
90dcpyCuq3kxzs62ygq1GkJM7M351L0aLa1nIbqp2ElpIV5oytjBfVsYpGP0nTFlVElBiNP1tvnJ
nd9ka79pDZ1rFcevYD1gUEw+xH4aeRMqzqUVLIssTrITgWRjiqtPtw/14JDIZg3MojYWi0iyrKJB
7oO6Sd6asu75Jehi6LwpgY3ZGubuQybGiYgDxK9Ee5oZ63oKC+zN+WAqgHTM8sb1OMbOd5wSPYKm
Npwnbi/mGpC/Yv3pVYL6OAxKHkbKHVkMwxWbAO5ZZrR6fLeYD1mKWXCnJJFDu1mGbYS9USzDfcvB
atwEadkCE59ZN8+VNSYJcyk/z2gAmZS87Ex2d1jeCJB0Ml19GeD4vxMVl9+HjuO5e9iTyGjgoBbZ
sbdLoGNRBPfjRUhpn1i69hf6G4RB9K0lnghQX6KvhZjDZNelrmela1LD++irRDiUXqSyY++XhnHh
91R2oTAEIvDt0n1n3P/L3Hn1WG6kSfQXUSCZTBpgn64v712/ENXdVfRkMjNpf/2eOwa7ErCzO28L
DARp1N1VqkumiS/iBHCy1p30m4ch2twLxtTmqqi94WmkFSG/cAFlUO2C4TWnlfs8hO0PMTPQ7AIP
NEjRqh1y+rVqTnkH7S/Gv++zIjKPU0TKDGS41c4IJRPDwUa2RaUZLFfe/Oz0RdmeeDfbej+Bro4J
jK5Feqg5m5b02aZEtoYFZgoInQnCAc2kHARsNQy3fjPm9YEk2YQ4mq/jMQsK8SPSbDPb0MMdf6HK
oHpwHTZdJkPr+oAPVbzPsaUxJwEgtC8AfRc7pR37gUxeXRFbmL68ylu/c/yD8mgdVd4NIyLxPWWf
zmfa+/GPJIyi5yieKxpBwEnSXDbn5iuJ0+neDQachmko9VeZzVQ31fy9t1H4kSHQyhZuGzyJ6liy
0dhdPCYe7sy6g0sogb0e5cqcnDxZ296i75OLzWJCJrYkQnkY/cIfduBXJrIWQdfFuJ9s0l96quwg
FcZ991x4LJ/Y7xYc0TNq6t7YitLzgWTfRyTXkpe9FEN+gpIW0GLhy74HtyucX8ZxB1r/6qh5Y/il
n1cR0lHd5jO9jYaC4K+5wgd87pCkOqdc/PEU0/lNBjXDJ7Khrqk+dRU8EuYo4GGmKsab5ufz8G68
GhhqEzil3QGsmG+HQK0PtSkI50AkBFmbMaN1NipjfEe0NC0I37YgrqFZlh32EFl+kiBAZS8SQzd2
n6vI7GoZ1HiyVl/j3ncHce77pehCIFDr54mfSrb1BjF+xqHn/qo5n3CwshN+S4FLG0U8LJgoLrIa
cCEQX9jaeg6OzdgKu+9Kk/EpNmw6Zcu8aZH89+8wI5l2z+7r5lsISD1pCewKNOakbXW/OmuvEXSQ
KE9j47AYp6R22bkjWCE7YkqMyNp0wlLvdHAkxnzKw32Fv+2H9TFh3C5zjZ2nD9g7nhmMB0xckhFj
7zTQIZJTmbZv3XO3emTa4iuHOFhusUkiXYpWql8UdCfmUA2lkxwNP9HvMi61g0Vu4VGY6S94zXoB
nh3UaZYe57rjz0OJv6MMQ87HPkpgstBllstN14T1mz+XVG60EEG4waYTDxImD1AGpeWojOHck/nB
k5OCo0uigJgn5IP7WVNssxVF530a7KUwld3Cpdq1wkKPj9mJP4l3pe8d8X0fE2jnEwBmLPuyYixm
Wph4ARX3dug+CT3AXJJk1XiAzygvUlYzxWShNvOP2MfbetD0bSF44dzbcWc5E9UrgqfHdoqNu1WK
qqod8ZF63ldx4B4Aq1qa6+IU15YRzbLXXl7T88NR5yfN6+kj1vIQqS5IGQ+OMYOOg24ZoxJnny1y
2hqzXHo5sWCK+nQkDiZYXXsxOsy1t0NcBR91PBqxq4DqzRvGWBRsm3RJ6KJcx7MZQg1Q8BlRmhN+
Bv28xKwrFykg2ZjABavmjnyHcm9hMJEgps6HT7WyNn+MOI9SHE5BT4V5UWMxUUOBIVJ7MjystRx/
Ms9Axsy6IrNbJyzDZBNaUm0sSSHRkYDUKDmxZmDgo3WV3ZYijqeTJdNU74wMhCAiqLyLomXCcP7C
OamHtKUVIQ8QhXNyFuNpCiP7mGZBay8pspPsPFOQv6qR6lrWPMqgNo6fizvc821wdKcwC08RvluL
Eavn4Ft4pnibVtBJ2p/KeA8MPI52wVhE3ynByRB1Os2BQTiT/z2yNj5hFkwu3UmFOOuM0q+jcKtX
62cCQzStUxNp5sY7nufRwPySKKXOtwtDtQ2GRb8Svx/Y26NB/Zy7vHtqAZy8GFpkaFbXim76zvIf
rcFlhxhWYw2DZ8qScrcECVjTJqjYiquwfSByVZptL1SOAbDx+jdTjTSJydltLzsmHXTLDB7ecjLm
0auTV4SjxYLKTtHjSgSEPYnviA2HM6lE1sDvZ/weLxZprJw3DdPPLqICC0toEEdXkHwUJqXQEzdr
5chuh66lIywjngTZG3EF3miOb/TMWNdMGH0gVV3iXBrHPUCV8KmN5qA6Khx9NzJO13fNyY4R8dxw
PHRNwkGOfD3DIPLV00Vk8/YtXc4NuQ3+uFs+TsKoYxlbEj5R7j+Q719+4EIFSUr/aPNkx9J9QrBv
XwzRakv+16ZfYzGTRKLvZLgnabACOyHFSvaxoSgiTq0hIq3n7JXmrgL3TF8zreNoPf8a86a9DeD+
cNfggx03NIQZsx9nojz7OJslpM0sj1m1rNte4OLBb+/L8zxNhY4AWhPN2ICCQZIUl2ANORWX/PCJ
C7fYaEJenZSD6gOQC4Wpdxi78pAkRUpmf2ATqeeaAfISYBMscH19e/zfkK2zuf8ZMMscGbULfQeg
havAHCW0VvZmnWgGYUjzRNxEHcDO0XQHgsEJ98VsaHrNMwtiHH/R9JFlEupcAgH/xplY23ejmbqn
csCTc6hUQSVVQEWwxu3BDn+JL2/CvsBS9DKqMv8ZJ62aSbClwV07rnV+xRLZfJhFNB24pDl+qlO2
Mbxm3fDD4mDmbzM6hSYzS9zzXZe+xjwI1UXgd+zg7kjXn01Lj5P/ICOw/wUSpI5t8eLx7jg8EoLY
s+eUIBLKtWVhn53AjTYRZGqASiPPJAevIPhuDMZbpg06u7QwPYg7kczAhs9fs72A5corMo0sqK7P
jXU/4j7CzbzWyZlN0DTcUHAtTruJmJi7Hx0usZsRmivFGabxW867ErPlGrnRMahZdckBYnvYTnzT
+REuN+3XYILFsxfQj7GRZB8/Gj+i7MyTpbrrUqaBcPWtFbDIS6aRPmeBq35ULvsVDJR2U2B2SR8G
HKKUnYfD9DGKpKV2UzCNYfdqbwfthf0tgmByrgdxOX30q3c+5HrYJXdIuXOwaYcKkIJfLD0tWGVp
SYGe28dgTgzLfiwnqylbI0IVo2x9TMXavbYAOd09EIOCHGPtqK88qqgDCJJ6/WxWKuo2MTAorFkA
DKlZcSamUkPql9/hLHNCL8WQH8jLVz96WYxfymdKdJiJI0LMBs0lj7MpygWBMQB+3wG5qzYMpsLv
sHSX7q5dRLAgCa44nbtgqIEAcS2NdqW/+M2B63b5lVP3cnZJ5PXRk12XX4JOd/cGjUjgCM/gYxXB
Un7B/0FMbOhL7jf4FVfYOVlQwRmi9ph8EpSpa2GD7n0YanGdGTciC+gqrpR5HPqfvtc416Oe7ceY
0Ze2iTQLB7zF0j72NpYUPSg3LznWeqW7q6TEJR0vGcXooVXpTw4CQ7stIpdcWYpzkpriLjsz6TVP
/ib0ovg2iqroyZGt8zJEdf9JG+zKHi6K7JlYKveVMu2Gaeswi3yaOS7lBAkBF97Qz5aIYzIm/Dkc
A9AlFq4dv30T5O/MndVLGvkFin0NnoriFj92N9asnjrfkJh++8CO7QXXUA6S2gdHxQGJ88VRTbZ5
rvigSVE3Up6qrAPRNQYJLnuXsdyVBie/y925vWLsIBXhFbeYTqydKy6AiMHkNvOVeJzCqqc6ztaU
ri+t7B9pJYCiXgeCVH8vm5Ij84oPaRcNAcC9pc84alK/rR/adE0SKpZ5CDiSs+LunbgriOM4o8yO
gzTqLnAc/4PBLO5DnGkcE1mBQ3rIBzIz2JBFcA36uGPiGFG0joMmh8hOtAsYeaOjgBx5woXns2WS
hZt2bWDNzVMXvBG/7qjASqaYFgvPzZl6C1nezUMsgbkl3nrOZlmczrRmJBfQPSho0xRPDruonsdX
G0FBhAsxep8DJ1GHmfhC6HVQPJuXLbex7DQmBdA+f3SqwzDz4JHBWpIQ+ENj1VUzLZpfASSJa7pw
36dZZYQ8ihbvqNQR30MrnPyzX6kEBfjG8nYFUKVzaDSbiaR3CUWH9F0MfIVpUTFvRpuH8iTSlR8t
Ub22AQxKve7Br5S5KVxy7BdTYsS6MUPDbgZIVOHwUvnibE3fT+uB7EWX7IOMKfeuScSZGi3W8VDC
2K53oeFZIfOBTvCOzcEr6SrII6xIzmwBuDZShVvBKHHYRr1njl5pSNeHfcl0RqvUj3eEDknhj/kq
D8KginBVlCUFlzVHQxjhOoHCooCHaBnOX5XXiXeuFcvCUmHXX4EN5aXvhSRgepOF7zJYojdd+gTc
Gmzv25EeX+yB8yS/0IdrDh5BRoMlWktET+jkD7+niNn/+UjefyRt6N3FVtFZ6xdZ/ML+1EUbyklk
cxzHsXtgiuFGN7EO1IsVTQpByu2T+zpqq3eUi7TaYTYn/mR6OEs7rJN5T+jivMM7pMEwFfSednC9
FW0LpsyJf62pQnQB8j/tQIoX4Tadu4XEOogudRhxM/4UpZs+4QzWOcFkWplv1th09aFMveVHJBaQ
5Z6t0ZMcPQrM17qqi3saY8BwQoGFRygiE/mnwvYOTzTL7M5OQrWShsq2ZILF+3vvk9EuoNWE6rsl
bTCeRCg4L8z4eSkc6QDMAVJYx+bFqcruZemZ1mBcxsGoNIQLEJsR5wNLgtNSQmwjeK0TybLdPNO1
3c2G5RzrLKGjfmSGgLKHP28Typ64yIi+eT0EtVOzP+cqpaum4Jc4Sd4+xEM0JwDyAIBurJdWn3md
+sgGvITLwSkkUJVZhfGb2yQzFZf+efMeKNjlC3flwmmdTp27ZY1j2lACRSRK43l8SxzkG6BC3dmu
kXeIaqaIAmoSHO3talYDcFxaBST3ICt8FH1ecJQ0JRBbD/sIVCt/rWL4E+v4HjdtCO9lkS0nbRdx
aUNvS+ph1m0H8Appr966vuu+gtT1nko8ximUx3ziw0Sg2g6+6V9YMcdbf8SEyJ0dYgjt75X/jZ+i
+om5DCdxUc9OdlwaLjj7YBm991Rmc7kdBh2bLT7i4Ub2sZsBLk963FLVvAbYa8HMwxkWRDtnoDjp
hUTkRc9qOifD91wpaBOOyN6FaPv7pHaIP3P5Tx8WCoFw7HlzeZ/MJTPdJGn9E42iYwKfb2xuwZY1
5kC4MU02YApiTOAT4HxtcKVtTXi+Z7q29uNDF6Ym3yPOA2gso2GJD9yf0uvcbYF9SOIv5pLQePee
IqT2+xQU+LeLFRLjmO/kgH+TWj0DPZF8aHDqfqRWUhyw8kPoDgpxDxPNVGMbFl3S3nPEi39NiRg9
MO9Z8+aGDjhTNXrVSzF2msIfv2UiZOYRE7ctnOhlnCua6SLWh/lQC6/6xTj5HKqwYGw/KW5cORWb
KP0AQmwN664r+p+jCtZ0j4UREZk1MsnuOxBo9UU3OdOXwML12+sDMBPsMXq4BPPPfcDAyE4OXV57
d4GIxmpLKNVQXjN0FdyTPgGV5KNM3GhWCIcVcVhOEcEfcJPszG+u5zvTNuCgciEmDE4sGzr4VWOA
6rc4NNFkHer43kq3iFNwZEt8V4ZKPi6oOb/Iowk0ozlyfuam4zZEo0ARQzmRlMVIuGPfPZkBhy1y
cW5mtgqsuEb48ARA5l3CKInJ/g4EYxqFUY6zd6O+kmR1WJkGBw+yoyIKmUyNn4jazOpnNumSDibs
Jyj3Q8ewpuvJT21EQkUfJmvBAktXeATmy1piGNzNcKzq2OvsqRNhdElXZf+7lG5esIIyF2C9nIpg
38R8PodgwdK+BWRH/MXXqVdcLWhkxCPWqPjw4p7HhFsZOKcmNLy/UWrsHaCr5ccMYYbrnOCUC4l0
IIGPQk9JqsMgFh88lYLPOc3UXz7lOxjplZmpGCQPRW+PAADlA99JNn3leI8iHzhXpAFQvp2zgKvb
iozHgpBtCphvZFS5UFWOv++CCZq8m8imGa6jAmJiNqEe7kMNgGwnkGX8PacGRY7sjKTnW8mnbOsO
a/KMRyuDcgahgwMhp8XwSoU0yuwAUpHRIfUob6dOuffe+anmcMVWS1RNEQGIaoGonDHwxbBfK3k9
zbVlHNTK1bkToNfyPf6RFLt7tfAu15g63b3nxLyvQjtpfMxzRpDUfKQpC1NLSeke0B6ydwLPhzkV
xbrlMS3RLa5DXlYOkD4b402F9unsOhS2ddeEY/vRxKHjbFVSecUOpKl+4CTidHsOmpy7IjIyL3XP
jWBfLhKqFt8S/aUUsow0k1OmUt9Pfl9MexQQMq1TvpAUquif9MlTYJDZ13MPZWGFDAJQeJZUU7fR
FH553Mm4UqdV4RGMZIi1IesVACutm+Sb7EMYHy3gISacdIZfpOJ8GR+5ft54XUErU4p9iGVLLdps
G3+kB7hluqF3Y5KOV9yUwuGCKg7nDnkEv2VByg2PpStSsi99kX+R8SMhQl+pqg+x5uoMZ8WEZ2ve
rIlMdiX5Uqv18sxr2zh7L7DsxsPKonBQkZveFbUIbt1OdD9xZ5LIOdfeRER4K+VR/jhXjHPpBEm3
HnWMRHR55dDgMcuDaE0VwAbPX9JHWZ/LXZI+r87LN/I5tDpxZlBwgT1xDJ6BQHAP7HZj7AcOhvMi
8o4tAef8Gb91bH/RsMuqrcSS83g3Kb3SbNMNfGmQe6E+cspnYniuVWquJqqSmg1FgMSbW7/ugo1a
uI8dBBeIq6VXwRubpfVPQvVstG0RuubAoL6m56urhzsvlAw6PM/M+jGvOOlSrsHnTe9mNL4z7Uco
XplwUeDi17FHUrysCgzAbM/BAW5FFO8xD4sD5/zZ24Zu3fB0EPZ7xJBU/DBdQbJrrVFkiV6b6RoR
n2PqIJPmqbFJcoObZclugixQcFXIo5FqRvjPD42HuRQ0dJvA7ZzPKA2BKR7TNXc3C8EpgYQIExB0
rleP43wSFCCFh1mszYfHIs/VIsbDgoI/hh9ajQPchbJw7ZZqDqQHt2ysvuAr1x/J6LjQxw1yg6rc
8pvpRPU+F1jmiEfXw69Ewor4zfUFn9WBfJEMPgCjuA1l3wFTnR8xomtDsSzL09tKT122C+vZU9uk
BJF7ifrVDXsKURkNpjCIIfhDq9bgPRTrg6iZE25gX8bjN67qnKXNaKRVvMVZ+sywIbfcpSb9OQVQ
dsjuRX228Umig7/NM3A43DFj6v8IYtBrhF3gRGF35qEVJ0W8dzW2pH3JPvkEGphzL7rScEFeoDUb
iY/3dWXV7Pcl83d1VQMp8Q4E3Xqwx2wP69NSeGI+BnnM5lv2bsWsKK5d2BTkPvPLTjNl3FkOPznq
LCnenXb4RYeqHoRzgcM6uY855DWYa40XgnjM4Sad0F1GPOt+xtHqM0nssL6qzCvoNKCtD2Y5l3l+
UH3kK67tadzc0d1G2MCNeDXOQnSdwdHRKZrquDZoXdoAp+O1HWCa5CJkU5Fth7nVoxiQHqtah9Pl
NA0z/gmakOEBspUxCQrIt/dExS1CYE5ukRwVsSumf+twwV9aJsUxAS/dbiRiCD+4xROcV3DZnxfp
cV0vY5krQlJehuEZywMDE+Y0MW+eCs1vyyb15KxTyl3QYR649fKZ5qUatOdFkE422pOFHVAQ23Ru
qC9CTUSqdYFKCgPfAqYIUv226WamoyTH4unKkfD3tlNi1Xr0hqJMLj3G1zf0MwPWKCOS721fgpYH
Md0nR79saHQI+iHzWR4Bt3F/LBHYB+0Xx8iVIX84ZvT1RdEaW57yLiS/BsKddNQ247mcL/qqDn91
EW5nr7fTig0c2hUAhgii0Q13hoElFFcCvVjKjZoXiYqfE1uZa/Udt7DYK0OMixgBIv/FiCJaE31B
9d/bABwJ0hKpK/QTJ0MhRI+DsIYu374uXFtBYIAZiy5qJyvch5QjrLyoCTUHR/ZyNzwUpG8b0rsx
sj6ZFWa2QZG4/rWXCY7wK7oW4AdmhlBPCOQlQA2iXr2T1yjbe+EkvQN1D1PHFskClU8UYf93x9e/
5Vy+KX5p6jS+7X+cf9uvjq2qyHL7N7Psf/3Tnfpqn6z++rI3n+qvv/JPvxGb7T++/u7Tfv7pH/Z/
K419GL40bmIz1H//ItlXd/6V/9d/+Y/q2f/Nm/wvrcmbL16+ofmTNZnf8HdncvhHgCWNNh8/xpvs
Y+SaoEFRdPuHDAKPohfsMi4pR4Fn75++ZO8PPJ2hh2U5ZnAURri7/ulLTv4IEhElKC2+H4QUIP07
vuS/2gLheHPKxqXq47AUkX/2sP4386EblHPd0wsLT5lWerjru6Yb3oY6uEpHbQ/+ao7/2knm/8VH
5v7tK+I/ZEcmbokf+89fseiyjmEVyvLQ+1RSVJ9FjvjolKDPhic/GR5ihYyUTuINcf2XK/RjWaif
S8PpXzvE7wf5lUt5XVmq23rzjmcM4PBIkCGg2u1ff6/xX01v3GmSwI8DwTFA8iH+1Zs5ANsIXY6Y
YFaA1wgC9xsT9tVtXiT4jflMkVODvDzZ2PrPmjT5Q1VUR41+cizX9WXpIHbUJBrQTVOQkiOXcjGT
eQ19H8iqyD9Q0dSG6TPBcdGLHxQOPegAk2aIowcrAR2l8V2GCWLfVwxHJ+RybSOxH4dsfGnRk3cy
ouqlS4uT7+K4ALa//Jx9eztDtdgQYiIQ5lCjIzzWVP8cmTPEtn0Uhe2gRX9cmfojs87Z9aSApbsD
SUgddT+aNaaegkJGbo25V8O/MfEuhwLy0NvRecjSLDwk9BGC8FK48eBWIOxDXKMmlyyXvcUrHB/S
pscj3pakhNPKqb5MF5QHJjbIPP7KvQ/7mMvRDlGxQITQ9YEB1ltug+QiiqN3xqdPmAM2HeXzW8MM
/5KiyfJYDm51jPp1vXbxCV+UU/rqzRlXpBlSaD/zA+LmrndB7DvHQRe013W9IcPlXCZj/5Itjfu4
jmraN+vYnrcz54YeW6oeqvYtYZB1TAEr8hkmJ6SS4Q7EIRvk2MqbogEQlZe/p8Jp7mt02mvZuqDq
Wo5txwL706ZqcownhP3HZRLVzvauvJBJGnN5TNLgCisPIlC95k9EGf19R8hr2+fl3pZOsCn8lBUd
ngBvYfBCkIdGnyq5YOP5xNPCNtl5YFnaBOeU3yIh1OKe6R7EE0utcmuweNO60N3KM7V9rNAwOsW4
bCRZD5RxUDc1APFtG6ff7JPZ72yWn0AB6i1YN8KfRZjbkwqb7oH63JJWI2/mLs9TWnIh3vWRFtvM
w0JHxXJ2oCPwVxutxSf+2teJOOWdYFxxvcKBO6J5i6vcyz4jUOzvPamkp2rR1N3hfK5woqQG/lcW
3GhOSXsfawT9FmU+bdtItZc6VbeJm6of/UxHfOlFmK/RT3aGnM+FUyiYewslDgGez61W4V1eMrmy
RVTyw5HNRaO5pxB0L2/T1CpOYon8GdFStnd6qGEuuLBDMOf3IJPsGaLCktMkyYn1L3vp3fmxc1d8
WwK2t7bLqe5SPGfs+dx4p532rNmlWgE1zfKT1g3j1H5KH+vAxwyIjH7026C7ddxk/cCENlHPkgYP
9eLB/td5U1DbmKdHv+CeEgE/as1wpcMFLqlcppsgYVC6SfMYwECUHu3g+gIfzfCzxsQfehrYca33
LjQ4DI7LDYbXl2ARvwNhguuknaIjiXIKZUGEod+XzGfHJqVTFaOc0DGugRCD0jSRoSXD7pu9KYKC
E/Lc/2YunGwzHYQfmENfGwC3J9g6VLoUiO0GTTjcZlPaEcIdPlfms7ceR7xTpMO3kvqzFxKI5sGI
Ib3tjJfdsAwx7R2Nt6+yuN0bT/p3rYX6rbvFv8eEG/9YnLY8FjyrD1iV1TWic33vl9QERF3eb/Fx
gfsrKhTyApqQn6pPRuLm2JWd/YYXjsRL1/OdDAjjBQXi/eTb7h1c2o+lmflZDty5FpBgOeaLK8qD
ImyE7p3Npmfotm+zdF/xIzXhlnNpdlNxZT1VgfYZcZSj92hAOZB49L0LiRNpV7NIfpFkja7wSacn
uIQDIURy4tGmVQ20m7FEAWkiykw0V8Mrzn+wTrCU1CcRKd5rbH8BoeZenOCQLkdoxB43QCQBXEDc
Se9Uj7TEToBlG1v18BFZTbNXnQ7BSpwmp9+7Ta373C3QwSUn8W8MNc1ptT6FWF4alddRhk8jSneU
TNS/fUsvTQG9+SrgCHmayXM2G+wb0U/pZd1BOEWKfJCc6Uq1V+wbK/RlJpED2nMgOO0yeROLUj3Q
d1XdBXW9nLI5cGgYJsxES43/ay2YLO9hz6TPJhqopRxyXHjdoqbbtJ/zS7ua9iErB2/PY31BBhyq
aGXUmeSh0cYpSd0NOXHi7Fw4sm8IuXPbXZ29zbkodZosNz+x+nKg861ViYRgJElGJ3QWjGA+biqV
pN9AEMZ7Zo1TcvAQplfemgOyIrVbfjnhgkKUyyiER7XHEVUn1/gavyfHJK8ds6i9wz7/aceou2Lu
PsEWddbhys9xl9yqIVTHqS4bCp48EHxrMzZ3qkyDn85i8JqJaT0hST75PUQP4i3DVSapmmZOAngw
Gb7yJqsp5gEzFkaTB5ZsutSRqWCsVvbecEc/GNm8aX32DGLJXdgNuvy0FK275SKoQBDH5U3tutlu
aceQZYLqGsC8ifvQOb7dgxHmilDFsd0hYZw/Q2f+kLgzaskYfqiTA+28d7lZi1uQjVinqvSaJPZ0
w+kAGQoDA8PNkY1yYI+DGFBPTyrCbeHYYgIjPK7mNk2qR4v4TNDST68dm4g3wdljq9a2hTjUB6dl
kKdmxFyOT4368L11XBCNUxRfU53pXVSBl34zHpmginndlQMA6OQFSp8wl3wXJgY1D2D/qqdo6bUw
PKQs2Qiq+c5gIIYYhM1kfixcXUvg8669jAVBmMXOYPtTkdfbujXBASdxuQPjMd8w5UN4Db/9Wgdw
DTvYXnUz32MlhK5TeyZijJRRC4t1Mq79hMDCOB6chpE+JiR2NSUDtqQQ+VJL2tQHfP2wztNTjwX9
hNqZXuVzCmd7nMu3jJ6hg1Fo3BXb35Uez/YawL7zIYZAcEmLm/oJ5jQFnheaLwfYZLOZmqzDp9RN
NxNNF0chc/0YhNOD5Vq+a9vsaTIemh+pLbiern9MREt9LAk6LBjS3YnKt6eY5Wc/ZLbfRWVXXnXg
uO4okgqx+TJFDsLYXLawPY+rjO6LlK61eoYNgQj2JYM+PUinck9R3p6qmG4RjPoICJaaqxZn9b7x
sFcPYgLOPvbtiR4O79ab67dqlMU1SexHDEoR8q80mN3q9hJ60+8WPRvKFPBU2QgsaqN9yMb1BLkK
K6mrf+vM7roVSHA6wlIDwMARPi8fIi6a+wIF6mGIB8PGxvzrlp20fB0HNk/i0xSalX1/xYx6U7pT
dt0mZfiV4n25QZLzXwtAG2+MqhhglUuyXVGvZ8SsNrzPwXrcT5AsCsZ2zL5XQpcgWxlNbNqiVFcy
garWFeV7pFMOkP5U76jQQscTtb6Foseh0KlL1u7uPvWa54Ds/db3zuSZvpRHMTDFdZbiCcX1hqqv
M9tD7xFu8WSI5b00ebixYVLT5zOMhw5QDSyC8SBV9MRKVzAbBeMqI3ayMS+/lWbcz03vNyyYT8a0
z0unHlbuYzd1Ff9SofikMSx/7hKMaF7m31Rx86w4aF9S//4OgN2GW74zCHhetXPPwIbEqTlNNjx8
kzEQPGH4UJiDWi49RfttLYcT9gp5OEcsdh3AKmbds7pbm/VJd2184L6OgGMo5YNxwM8ruOeTZNS4
6BvMPOpR+cApl4YdNBgU3oEu/e2EuDYYSZCZ5ri5xGdw6JKbvXSzckvij8C0XSi8Ealzxu6pZ5z7
+TU6E12TIel6iJkyAwDuGtPc1LJuLuBTmc06UOsjTAOtGTX43i1qbLBBHhwmOzKFXfGIeNF0KNUU
H+iPlo+4D34DXvc36ULYkSbkrXVLMFmSIP8Uisuxtu4tcQEwSgA99lEW/YgU7UgoIvNd0BSX5VTj
MSrp1WtVgL7WOjq/XmhXglvBpctoua1qUONL5D3UHWtkFwY7SP3BtdKAA6DqNDQP4potS/qGDI5I
Khsxmb9ZbN4ozOt1Nc/xb+AMSKLtT7cnj8tAEqehiLBmTb470i93PvtGon7ybYaeVMNTfo9mqU94
v2KQlEMXYNHGkL7U9mzTDZDgWpkNp6FPiLU7p6VVZ13dHSg1IgOvePS4Zq6p/c6I7O/Jz7IcF11Y
bFcr2RNHZ9lp43705nuiv+tibGJmU6qYP4hcJHdz7ie/nGpdd1Z307bjhLRJMNACj8zmw1x1zRHx
95EZtt0GSjzoKvnZaveptnl2GXS8DRRE4eZboqciL+3Jl8J7n9uwOPZcy+cmfLEJpRPM0380db/c
uueVLkrqeoM0Oh+TBCxs01BQtw0SbrQbjvrdddJ4F9SsQx/2IR8nfvfb4Ip5qjI876aV7jHIgD/z
8u3YWZgLaVldTA3Dbl3wnfWYXfmePsLltV6y5dB63R0Xdv9RR/NxCokGbZp5eZRd1DARiMwHEAhu
ymDtjkNawck84yWC8nzdnHEp2wQikgZwveX7A/k9nX9MwG5RPTXFaERLePH4D9hrGmNUUzUHHqA9
ym91TGaOwO5MMVddHgx38S31L8lSVTdTC5ekJiCEIhC+dFF9CjLLh56G6zWmQnVYXWwEMevimez0
JIB5vHLmpiVGhMtFw0wEUBp39jCuh0uiweR6KvOmq+EyqijtUdAVtljIxY60A9BKjOVE2kqFPiqU
+2KKUR1TYE03KxrHBQYhmlt1JzcAXfKvlTTer1Xo8qBLOjz+Jq38W0Lhc9fwv79qf3/SDP9vWuLx
q7v9hLD+1z/q/6OMSC70fyYcICN+6sH8SUbkN/xdRhT+H3Q1SwK1CdkjYvcoZ/8QEsUfGPIEZ1iS
MRH1BIR7/ykkhvwrn1y4H0cSrU+SW/2HkCi9P3yeKqjTMSQY+Z+UnUdzpEq4bX8REYmHaRWUVxmZ
lpkQrVY3ifeJ+fV3cd7kxZ3d6TkRLakKMj+z99qW838CHKDDWx2g/59DlFkefg9+isGgjGRp+39Z
jNVkMlEni5XoAiPj2m8pTvWpcfdoet1DTBW14ZLe00eQNzVo3tHO45saGwgmMlrycwNmfU9C+1dD
oAUZcRCVFzRVBLhrTEKAkBu10QbMREECduJRxggUIMPlRIvobpiTLAGHvCVdokDqmGrsLETrhpNG
HZB3JCqA8elO5CbsidAE4l2hjysHixCqVOLp1Jst+AawvemyoxkmCwzhFUeEC0RJunbxmCg+MKDU
n7XVMQFLZaAG1u9R3N0gidBejlaA+09cXKSmyFTgtAqX3LSx/Ux0t7k3WdodfQaJqGkxuM5jd/Zt
7yu3+ydZkeQeV+6/wR9ptJSofpi1tXAsmxfWYETdsCw0csWvL+dPlz+5tvTffZV1kHO986hHH6md
g32wUMUQvqRtSyEHgtIBHWwysOY7jzZ+X40oW9i44fKiG3S4yJv0l455A3JCUf3MlubsxnRsD9Je
QyzVctFrjTwIrRi2HGYUtbCCTsh4sfbmzvxqOvpMJ+l6x6LQBo8MU/+oOQPw9NJV9XaoaiwNspze
msz68bOkpczrqp3fts5pqaP6gKLyt60tN2x1amtambFTWPzwgma0NFwvoTYh6RgBhwPtB0gOyeE+
mSp70phRcv8B9MrN3D/OTcWgq0vxJ0SufwCyc0QJwVhFoxpUZIcGdZbZ7NDymlIlOSet/uVLcNy1
lgSVxfwAb4HBV8I+X5PaKxFNRCx4Poh5ASQmQWV/kGMTneOGbRemM4kR2QP9jRsr1a0AqTs3lnaJ
cz2w8gYCEw3axF7YrjscrGQ06c5FVvYpLot3h3kfTxEbVcbC1nJIW/1t6sp0Y9nQCgvcWjRFSPWt
A5BM/1YAQcPwqy8rBrIJBaSyWwkx1NxUA9qOjYe9mjfO6n71U45y3XcrccLg3pylFqnXesABy5uy
z3oLzVIdnVvwz4G76CRRNBTdg7FXDLlkV+tbej3vgA3Ku1GZm38wdwPTYtqzBbHWhZYY6p1FtjRN
VwNTtDK0/qKLyTytMa7UC23jEvzpAtXAeEMm7TqGyjZJOo0W422VPKWR6TwQMYHYgbP0g/zjSvpI
OGAGrhITAUWu6UHtGSoQNqplA1lEmMPhfbOIw8BTEbcfiCHTOzIgnHWGPZ9GxP/bSIEwHM0B0PIy
0EgMAzqXBW3R3aKjcTtjeFli1oFOBS0yZOT9gaoFpR11Sp8Opxw/Px3pHO3pLKto23jEybA0t09D
RAoHAmJ21eO4l7QZm1zgB5KQUE+m+9t1GvesVEOvlYDzNBh2PrXtwF5yBgqycy2mlkjdQWiC3Xsk
BqByLB+cLDQvWyirUdgmzhvYos+lQ2dmGt7ez4roiGowJGgSxrfnPzuVTpRmtKq/fZugM1QHu9lD
049gMr4knUasoRf5pyaKmDA6sW5fqzrSng3JOSBTO7pXtbwCqGf7h1/Fw790xfX+r6auLGrSWFSS
fdmtg0NGEbbFwfAk3NE+EJ6w/lxlXzTGTCZiFh5Y9Jn2quUdbqqA6IlrsT/ICWq/aoprSstCkH3X
XKVn52+6S+iPpiPMmCK8JrTKjEZ8Qiab1qz3JuveC0pPdy+4OerNkllZqIp+YHIHkRtSH2mJ8KNQ
LeD5TzbEivcbq1U5c7LuN/YHFPJFmEn9VvjFJ7S1o1yW14wTP24JZK9FSJe41X0VWoPLZTRvUxTN
9CjbAm71VpFQNDjdt+OiAwfvgZWFRNiWn21csdMQAJScbGSojRp4GasHZNg2bOZZwwzEET4o9tU9
YUyJduvV+2jJF2Y22zydH2yagc3OrH1zTyPOmr8NAeE9drGEIHskzXw7chyRsGX9MPqgg/zGIvQ0
0+vANuzZjEiUPA9XmuLGZt68oMTosEAwDUS3PPQBG9xx62PIP86cuK917P2geCmYethvUT2Ne7vx
FWnAI+bjcjQmrJiNOisd2GKqxjjshfzHw+UdsLNlRmA3dXLVNFGEtAwINXqgdfg5J+2deIYIYFEb
3ZCZQEvt+M2xxGxI9dDPc9k/4RpzwI91Y3zI+yx5Mpo5zzasGou9nJnvuGPjPdeVF//WnEz/5XgJ
90+Tuv3eaouE4Rpt8tOE5PHkUwijtBH6R5+ah6mfzW/pzjF04NT5bjPCWDpGe3sTAuKjNCfNDbve
sA/cNpzHmeDiQY4yH5oyb16x9+L6dEV967p0dX/RvfAGOuU+q4uGx239b47BGrkdQSH6zrEdfKYv
vScJIkrtD0PrKK4dwqM4Ck5o1Y3PauisADfTOiQnWM/JGWO3mN/CTjBP77XlzwJoIudQQgs3yaG4
sBBJvkYO+11lei8VmQrbyOu/sYL0m6VE6gY2caYvW/Rj7NUN9qcVRes4xbdSUEl5sL4qW0QbviL8
IWyKxbFJ8hxXhO09y2Jwr7lv6OTLLCusIrlGnvwsYCAcp3r5LO3ikE99y7sAGxO9FwK2OROvYzqJ
I3LRHN19CanRnqr3oqjQz3AV86XLBnsVHg8Sb5bouAyjB+SddCut5hKr3VbbMZ5EUSHQvNZlv1xi
qIt7eAPERjv1LV21/H0WIz1CM+RsoNXx2jH1xpDRHvqiyt/ZRrNr9nmGSuqg+XeCtuMTrRbrmdqb
TlHv1HmAQSHbdvCKgtTs4sPg23lomOTI9a7ctV2R7bFbSMav/nI08jLZD/pY/EKaqkh75M5SI5C7
RLVRsGIv9n6bk2V2olprn7qY4SED+SEYLfsJhCDEy54kPpizQGNfmqr4Ymv5Ak5+kwh31/fqjmUn
JKopusd6lBz5Eu2NblkosPVChFLMrwuM43d4mNtiTua9n1fpH4/9SFDYQ3nqSqnuGK9uDs4Pvk3b
y7ZF0pPNEY3XpUOvBYxbz0O79kqCMeN736rs3dUs+w17mn5zajZIuMixANSkxaC1qF5zPsULAuU+
SMBnQtMGUjqomf2uAeFja/uKbldqQa+i6SeLPHFuPG1nLoxLe1DcxFsUf2KTUFcDKoLt473LSKfy
jcCfIrSeuFcS50Bzi1SqXnmuyxEKw0cVx0dnMAlHF1a4igrh+5wMokCSaXof7Xrf2jhtXZtSborZ
PCmTN5NK15uJeYhBY86yglAQyV+pY4fzgpxLNcNjHBYqtaIjZtU/6bNgqTGivFeJ2i/L8OwRlJDZ
5MWNWtiUf8Tgknsmzhkczw2/TPtVaN7XUEVHKBB88x6WP6/4583GLmLZicmewQkhdWadMm7tgGyq
aW96/YkRUijRvZGi9ZKSDQV6ymHkrW+qyHiOx5gIhjF3kJO606kZBvtSZyy3ySpLz50mq2uHl4UT
3gqYu9VshMiF1GKX0siV3ZMWO9i0hHNzY/FJboC2nQqyXC3skfhhSnx3Y4KnP7beywQVcQdkgPzr
mWs0IYxPr/ZwHEhhsOc7KlPkQ/nRJXqhFKW/QqjjAMt+/uT2nnmAiqrfEUWnB7ao2X1aJCv28aqN
SCQ6vOwb3sb+0dvWlakPkWbjZOwjNtU8SOW4z8mlfSaaTPzG45Pvliz1wxT8OVJEXD1Qvln/Y6vS
2wGbaOSON7bSM2iHBhjvYps3RjZX0xse6Hsx+tSp/ttFsY0pIpd/0yRxN5w36XfJkmEqFQeYy7uj
1Lso0/LN18mNZ63slHKvl6zZ2ZBwKzAFR5e+dbN6urJi+3FKHV+22ZIvv3CVmoJUr9VkFGK/+StB
6rNexQIrans3NkxU5yr3mFiyYjvbRmSekrL6Gw0sBZZ5Np4wC711RntOIgtU5NB9p+ncnwocdqGO
kGmf6CvQNI1/+6lHFFM/dkQ6V4jwt5Hu2WE+O8VvuHRI04AP4YhZwsxEI0zZaWwVQQ63qXN3o1s4
MBcqrzjMLSkHdgVldRlf5rl9OF6NJLxsHvCKX2QsPwD2PjktOnhYLN+2zEjdiZMQpf5BS6sT95sk
WXVITi1X8JOnKBg4j5KzNGM8O13vBKIQYKbS/ELuhH3wm3LZW0rn/Es98z1qSVkuAOT+Lhuz/2Rh
Eph9FiymFqQKqC7FalgRgS5r+1dR9MaWzudgjYQL2XJbDq1/aLmA9rnNWz36FmLmdc04xm+qIXN7
8uaHkSffjhWVIQlz2d5R9W+y6zYRMh3PJrt+HGGlTqb7muCc29lo1jZdzVkU+ebGGsBq6vhVL8LJ
HESJ+R1F3C2K8MoavXnQtd8AH1aD3c4eLeeQkC0wFdrdhmLwuwcRinQlzY+ehWy3IJeCT47Fob2A
o01G23yF9MY83W69nWNiEAT9hxyGxMumhirqmMYfwFFH0yVZDNRWerUWsAa+i1E9LQe6aqN98TO6
GXQLWD3d+ssbI//gKc85ZH6Z0+Hg5GpSncPVX9DXIQXUSzdUVv3ErloF/D0nM2l+YSRMtsBZ2gMz
iuq/XNfmvLA/D9nj+FiZF/AtjFlplpm2eRuPEK5TW1hvnq3nb26nd9RfhobkPu/eLcxdFw3THdNc
ltxwEni7WaPVgbXgCLEUdHJkJjSluc4CZ02ZuoP8R5+jJ0SkSmoOrFHqUnHP/4VumrJoE0RyA3++
FLbz1oCPOgCcKb6jSm9fM83BILCA5WwL08FvSSDaaokPZiNCR0gwQeBDNg9MaEgcOmaG1wbzGfpq
/7M2i+G34XpqkyT2X/CX4ph5ec9Qx212WkpriIQnRvXjwTACIsnurRgYtnLtVCNZ18KbSbHOzSxk
b7F8Z7LW9o1GOJjN5plgWZy/z3w1EMkIy4IVgi9MzA4Zz8MAN0mUyn1B0UN4FRKtx4gM/bk3Xbx2
rTYVh16hQp9x/vLNzIREW/ZwN6Ek3WnAvQvGESLAABWfcc8TRDaTmZth49zO6WrsmzoqkIq1tibr
GAwyW+7cdZKjl2jiVWHkfopyI2JwQv5XaiTBXKBh8qIUm1EUY4BswVl9NIqvoZ/8+WiJShxnYb+Q
4LzHQ/bP7tl9M4iGlDvhe92UkzWeh9K4GS2yGFuhA2MXxUJ3I+aejpkVw/cq9dxTwpQb4g4lQg09
fR7k8mGK4ikeh+Yq8toLzQqCWxOvE3Dy4X4a2MJkhBI9c3VssESbrIzILsIll78Aa/uuszWVo2ji
F5LMWe7MLoQVP46QmRu4Y7WIyYFBW7228/zqhAmERVnNDPoIKQmmaHSvs8X42cjiTwNjEOW2C5uP
BufJ11woB7Zmrhju1PgkMK87xE6vOKDICUit5NMq6n6TROI7svHcGnw6Z+pNRmcW+iOCV1+QXXzi
+r/45C4zJlJF0CgD35szn7QSg7noXJNSVOkWPRWR7jMhmHgCU/HuZRpeGgspLRFqmoXod8xjfzOy
Y93gLEkCHVVLAB0+eeqV8A5ONeTv5qDLQ5kUMHRSfTm3PNtnwgyTWxZbLLBTCW4uF7cW1wFc+zri
XG4WiGVeJxwQdGUSaiQMEIYWGZcRByMP4TJfbTez6elK+aiqpjiJxQQTGiN1lGw82BL5qcX70P9l
NhMFiz4tJ0uTxiECkxWk2ngGHantRWPot7lwrx5laMOGzzQz3ODTFL3WZfWPRbwXRAN1whYCIp54
X9p7vD9piMQRxliGwCUTnXZsdXre/0bMMAQwFBlaXEJSieoQsgaN5IQ3ZaySPfxvdFhJ740X00db
3pLw16KVS03+ZuFSb2e5hTafFGG2lNNLrkfxpZsiYzdoUXxcjHzc1fQhn07ahXlvLoe2lO0ZAwZl
lGXfHaFfcXvnr7Xd0S/V+CigxHlHxwbUsJ1c8ylyGvMMQZ7bc+rEqe/n6QnG1HzDsJr4NKEGerS+
wJcfRxu0PgfEIsjLx8rd2ZHLF1yo38Jwf6KZWZxMqHDZ/UJcIxvM1A61jyrEBRqOHkdnJEFQj7NP
1dBsc9ThG9OSX5OBFTN61VZz0XKKR+wstm51XMULhLupOk4QLnZ467xN2fj+3tRZgHV68/CTnglz
f2uc8kks9W0kjHwzCxSsTU9FxJQFpTbeS6ceQtymv3ik6R2l/SgU4cCRLz5ozE7ARcIOJQ2njdpX
XlL9Y3zBOFh7KQs3pm5t4p8I2g8WUmzLEq/IsrTGZuQEf9eFf+qV9SxsRDqllf2TksKPwXlJlgBJ
rJYom8BZUH825vStl2m0A5f3XEaxCts8Gt+dlu19bzTYfQklcjeqwPmhy8+aScpYW89rvoJZwHNJ
z0LjgySJ5R9mkB2zkS1bRgNBnoOIR3Zn1zFb2vpaXZ1ed2ATucXJbFsSEOwLTN9q4xNkuMWL+DIv
eh/O8fxh4ZwN6Cz+6S15hIQe74l2yy/5bGykNnr7keHzAehZc4YkqYUKw8bszsPT3BXjAWELZ8oQ
gwnw3U/XGaMfg9nmGC1vOvPw19jJk/UCNfUz8rNvWnMctCjRyLPASQwpS981oGMqyl8oQIrNOY4M
/nebJJJUTHgJRNEPZK4wrk3rP7TBGktlt09uIlk4clrcFB24fVHtOtXOwyYHs8AMLht04sprJYtv
bJQZrI4irTDp4y4ytgQ7eA4/fHHXETRyB9LlkmUfmbZGVzBGdrRdmrz+gVBkXas01rJT5KWwklCf
ep86ERfIMZhl/pn8FhpPY7TJd5+W08noYkBfmo4EexqgIddZ2f/CGckadpm++pggEJ6VdxJJh1Um
kMqTp5msTFfm0sB2X+AfTYVlXQStyUuJQ2drTabYI/cVvKu9f43jrngZYT6dlyJhl6mBzQw1GYlA
RWpgQgzwiXo+1XdDNZPPptPm4SCWZ1H3KZdh6hx9U4f2nKIx1hLrgY/nDKn/ixjhnInKcmJFilDT
dPez+9NbvEoTqtVezH+xihTvuNq8S29FJ/6p9mQOawBxj7fFmctm788GC5wFIeSyykp9WXvbuY7Z
/Xbj1+jbj15X6XGpEXfF8xg/+xpbJLZUG8LGGG2WS/YWRXADorp3dxGbLoP6i8N1TBHmdGHmImvN
rPykMho9HaUFFHAV+LqJUS7K0/1ksNTIC2bbaR/Bv0+bZ70hriqTD30S/h+lugmlrpZek4XrDz6Y
rdjVpGjNSt44YwSgtVFlNDyKYb4XdsqpYa6lSuZc574dQ6saeYnHKh+p5Iy9Sdj5sYvTN7qbN55R
Y9vqhHGZ4lMaUeh6oD285diW/qOUo/mPmRckIs3WRSAaXiBZZnmI4ZanIrLbV0CO7tEU4iceZyZG
amU+jWZ6qKAEhnkk0Kq59TWdbFyJXMYN2O1byz7HctCWjrVg9Iy3mZpg5oEePHv5Yt6OKHtCMglB
k8gLipFNZ2hlgFGdHU2m24cBhkDlAEGS1uKQMFU9Axc8Rl3EYsinZ+a0NzeJKnDBAvpAG256t7mS
wxFQuHMnd2jYFlEx7BwVx5+Mv0nZm9oMbbDrfPgYfDhhBGI2FCBc4QVhgLlfPC+r1z3QSad9zpoh
/2CPRmI9xSztcYlQKflH/tG2yWHF1pWNbqtGe4F9XFFsxVgnjyJPv5jPD/u6Kn88nnMueISLZJ83
zjE3ErYnWVk1B1Ay1rVfsDExBHj1dVYAVksRVCXeDxchQMUao7O+hOS3lE/4mOczI/gpbEXXvlhO
ZjytX2bvQmOxW9OCi54/CyGgKTSLRZwXA8oRbMEG6VMF4wNHP1CrG7Cwcl93XRe4ygEYFBPYBEBz
Q7bgH3wEb84ETRfjba5l7DWhZeYShSnG6XzXFO0vj+0Qst/IpHYGw2j6EavWRru7VlUg06mt4mZM
haLnTg520c3YvfD1L603flGeP/pE5dekKZZfLvHPzMvTKLBGu3ouca1RmmTWOkhPQwu95mVEa/vc
zGmLICrxHoilh0vXV25QKX+V7Pu7cop1IlEFiMRyqfPXjrIxgP3uBxNxlkev99OXHpXvjsdw6DF0
giPFrEJ6D7JIYm0ME4mVk51jp+kDytw/3J0GIrWR275lkQlXh1mIX6HVbpIX09Ocs1nYO81ps0st
FTkRtaS6zbtf4IWZxRk1AsTmr6FDtckXbv4iqd9a6T0BHIN8WFHNoNJHOo+Lg0w52/g9OI4ZtpMX
ELyjXw2own9Ke8Awg15oGw+gZkuXxrCvRXUEbFpePSexz9HM9V8DTrNIrIj4xU9xt8a1rsusjrDn
QGTo79VSWmc/BxOsULIwsXnvGxz1OSZDNCH9UwWp6tQ4zXioqzmAmFK+0iN2W2s0XrUeGSHQmHup
d1XoJSwLYnhXWxSKJi5B1lYS3LPVErFoEvPt+MUQ0i+RbNIYEQ2TNv1xBoQym7LsowdhqghUyGzb
E2/ymTnaD+7Ngj8NK0VF1hLyqoalNyZ7YHg4odgPN6v2kz2uM4+/+mH424+IMauShr3LaRCq6gPM
GZZjjbmskZvdXS7TdmrlyY/GsO+iEH0662wGyNuqMV4bWWzLPj03jQNsSE/H5REvqXOlBCDA3sD2
kIoaEuV4aTrYXInO8Rq1q8qpiI9Qp6PAdXjKsp7tBAAu7lGzQ0ST06kNDwLkslPSVZdENde4cRLC
3GySREWRrYF8jEDGsWARDIlZsTo5xKOW3iKsj4HbpgxytaxlRlqa3qmfmDD7NEtTMn8WLDCwJjtH
PiEEoZYOmRTYiRLmNoF1RzY9O0CLlc1h7CJrr8t0+JnTnt56ivvnzF9qKliF1D6tJuanRtSHmEZd
TI56Oq3xj18208GzjqOK+Qbu8RJ4GY8MY25zKxNqEa9qrRevkinb66k+WH0FLzUuy7Mnh/TaJFDR
cmC620UTKQPxUt+Ihklwry/xoS70O6bm9jwQq4KfaMrhM+ZI4apOkCBQWj2S9cw6oAH9HNfjLoug
yjnuCk91WDwCVi2OVoUhwtWN+AxLDitoqe1LybQy8z4J1sP1MgFIIjMu7DOYaU3CSZvBF3kaMYMU
izwQt/3TGS6fyLztp2af9vmz6wwbgpmYtm2lgbCh4RVP2Pvi9g2i+kPnC1oZb36agwHMjW2tf+Q1
02WvgZDFSCUhcMjUyEq0mQWTq8QcPt2NBqPWxtgTt7txlH6FGTXuKrA9W8Mf33ldT6PoX3Baob+o
jSPjWqZrCpCxCoClhinvUdlk0ET7/TQC6XVNtsK5DMs+m4nmMhkrkNO8cnpQUVZIB4xj7QP10vRv
4kKBN7F38VgVrl7ptuOl1O2wwYhTLvzmssf9NZIt5yuMQeaR5oBhg3aSOsAbk4/ZgT+bRhDMKDuP
S2XpNwOTBc9MUSUo1Va2CBryMM8rco307A7d09tnWT5dJWQZY6yHQ0qgz5qgw2coBDRSsogISb2j
qe4ByBKcVFuevBlDUwUAcfAaRPCAjH4QBwcj0iFjxvikj8aX64LZ0io9O/JuWNkliYvmjrx+jZwk
sBY7MX1AxY2GtvR7csg84mi8LWViBBorUu5x6633WKPUGII/uC1QC5TVsqWv8feyzT6xsxa8lDIP
Eb+C/urEX4/sglviIpWDRTjQSiZzYOlDzPzadd6XYuAFztnyMVhvZrFH2b9pcdClmvlp0rCAg9/7
BhQ3uo3SYxxhjuD5G5cF+2xsM47F0K70QwSE23LQVOpe8kMXExL2uAej5B/ipDvptUvYMRAdTDmg
LmlCU4O55cqqYEj24c/60UwwlihiZchF30Dd9Le6MR2tNrtXyXoupn/nxt9JK0Pr7QD9i2DNLsJ8
ckE6exFEk66TL6hQ8DBhS1uosNWT41g7WzDmrww4qZr+6Ojx6HW85ywn990iEhW8ssuMlypDZ3mT
2lSwbeLf+Sa0W03b8GnqHW13H7XefiDG75xYXWJcR6Y/606G7TxsMkRchNLS5LFQLCbgvkrAFIch
ecxSMuZtyRpgAky2roPf2Iufu5htvqFzraXmPISS/IALSugXf4yK87BSjGyE8VtGNXRqUaJRyYDD
N/NzTL9fpRHkA+cO/vzmJs3zoiW/ak0B+4v3XuvcE8t9NpICbisTwDUvGCuU7r/ERsPyqicOVE99
QshtiW7YInp5I/i+kB1L8c/VPRTIuubC9q5kgUdHmiDKTS99Q3SKqVBJGac71tKDfy2gWVP2mUhg
BaD52H1UsIajudsVIGi3pKn4T0jJ43BMYYpAT4KZsJG2YCLtNpW0NnhWJeIs3shgMZrFefXbuQwq
rPzHVsXibSILnAzh3LF9ZJ8pr7NdRR5QDqxWpXBQCvdL9UBiHp+oJt0dDsZ1oiU4lxRqX2CKEQo8
qP5zuwQV/KQjLWoeqMaCZ7BOOXUUB9tqpiBCb3Zd80S3ndBvboUuHDnO6vsXQeVHq3Z+PWJN5PcW
GHNXxu0TmQmIshMfFlSXvhfJDE3D6d9V5tEhmIiVgMnEjznnavZYQaRuGSLu+iu6BsI4AQiW5pFI
3SFIRd1tbhxf1SEoG9ytXS32hW6jrZd3wTE09eMj5YHbEg1/qvPqKibj5mbV2zoN3XXo2Y5EXvhA
V0W+EyarAh/2+gZoh/82TxDN3Um7tpnBoeAwcBjY67FOb5+RmbHcJPGd2Tsc/nhnxcvNA4+6OOui
WC2obXXzWYeGwpDURXSTvxLvVu+FXb1UWrSwM3Z90BCgUwyzYeBFAw/gWjE+w+WsXeuul3tN+oO2
iXlYAlnN34U2pUHtYoFobGwxJrwHesbmolzqVUKWszDupLkZCZd/pp50zu4gBm6fUrvopBzvc+O/
V0rFu9pqjB3073g7+NNLOdPM9aLZJ+TbhADdAO5ImMa4UyDXazEbcRiLvFIj0id9EFvXJD0gXwBP
zMl0oi5pznUN0rDNqv7CJ4LH1cyLzxjv8tZdau9SJlR8TT1+YHMYD6lF/JsWdVUgYpDdw9Iue1Z3
3jXpmr+KzQIOO3Id1JQkd011nGmczyHb+LDzoz9FOVDTyTgo0W8dNCBuu0KtlatFVca4Jrr4Yvxi
DduRKw9NoXQ1M9BM5WO7EfGBDEoG9UQY3wems0FKnlKQDSxfosoSV8R0CKmNenrtqFpO/Ky3xIR3
RBiF3GOIhPjHTCmCR261IfkVSQCfUpBRqLJXKv1pOzNIxnxm+vdWJu2D0GUiRWpKIboP6ztuxXi2
hbE8EfIcL1tnyJMQqD1UDKemNPKHfI+ZBC9nXaQPk2zbM+3Q+FQbGEdAdRistugcodo7+OWYg82P
osv6H3w6AA0B63qvtjLulJEovcseFzAFY8/GVADWrz9m2U64yVC45QHJ6iLQWBGzu1jpiRq/faBa
RO6zidmQUEzZfBFqD28xR+f7z1CNzaGGpmsj/ZlovNq2EOdKOennzuwq6iPAjW0vVbLr51UDggEl
9rAfmPE9M6rlURtg1Dee5VCMVTCUJOBiWRObCpGJ2wwgKJuBBZjtekSjTm2bsDZrFxAObwbAqT81
serg+6XatIWLgsOC4PmM87472E4MK9O7GyUGcpd+JQFe9RgcvQuQtoqz9R+h0vqPVplZo+7TTaIO
0Zj2BX42nWEFv9aVn9/kSDlEeMtltPz6oSvgfmk+/K4aC64nHU5qsTKGutOcEPdrh4nADjAlBrVe
zBBNWvzLDiPFvlr0J71PjrFGBjU4p7uZTvNBVVVolu6t9BjEwxaS1LSRP4SmP+26Xp0F306SNr8r
P35PucaFlF3ANOASOf5xGvIQQgoX2KzCOgUDtNH/Y3X+h+1EgxWfmpiceowKCU3OrJ2XLm6CtJcW
ee+GFzr5aJ7j1OZnTmzM2SCpL6Obd3UlomWzjO4OSguVdkwJhK1MnNQU288NsavU5jKCO/8fQ1TV
kfq1pJq7GhfS332W0h/9P9woyN+wNcWw7SluofgnbXTR87r/oAB7YLwaGAhPsXfQ4k7tMzoXDNjQ
qDY0DX+dIsEv6dTPlWlNtMDzTRrib2UbrKU1QjfVRaQVdNDp2tRq240tcj7rQlrmS1Ta3x6bL2oK
i76x9U1rJ71I202pVr85BoviDeLsa5YmuLsa/B04foAIFHaI55BLG928A2vVm3Ig+v8xWE3ssdt2
Kc3frdYWn1NPZSfjxIJtbihcSuSrm2Nph6TJT/eq1G/D2A5j4DOPvDgjg+gNzX38KZf1Kc0r51c2
AiHOpjI/MjWpqEFN6mHuRHfsb4UUxhvR9hT2MkH60wzy7ErfYtWgRztzxckydH0mzbw5uTmvBw2C
9lMMtoamnTzOt6LmMcmquTgZtZceJjDvZPGZy4dMDMYeLJD/IqeonqyCfOwE3SxLCk07lgYRpkat
/1a28af2qX69pExvRlR+DvlgPdGuzO/CMKIDEur2AVa/20MzZdNPj3Ac6qa5CVFb9zFxjDPhZeml
48O9cSqzyWhzyAIZ32TWlkDRiSH57lsfVTAyDR9qJd8BQz9zbodLaSzyWmhzEcZFS2RwnIZtq/uH
qvfFezq536lU/VmNTJ+dHFX3xAd+Te3ZD+zJehQ9mTeHDA/qV1x2E4nNlXzhfYXqV+AXgvV1RB19
Aev1j1Dr47JigmehIiQmKsXlP9RrcIM1/R1L9GBJPpcMmeZdFQ1tYA/zj+aqHsc8weH+UBOCkfUJ
N5aeP1w1/w91Z7IcN9Jl6Vdpqz3S3B2DA4vaBGLiKIkUNW1g1IR5nvH09YGytl8RZJOdy1qlpckk
BCIAd7/3nvMdWo3ClfugxKlLmTY79wlZyVTC4O8zUbZbpVP8X639rbPSdN5WLVEfndv/1CxwaDzg
eflIWrHokrHysX0iIMdaqdsKwsROmsn3MjQYK4yWe+kQf9I+8ZJpQOX70uj1PRWY2kknxHyI8ZoJ
e/UtGRg4khfOa+O68Ibz+aEk4xnpY2z7nm1fKIDFt/SDrCt6bCzH67s/J8tXHSHPZJQMlNRVxT2w
BraCFoX/sR2db1Hvedf5OvRwp6J4yDOHWJ9wyf0FxjNlNzoU0lBZv2Fpl445QxnLP9FKpSe8FELt
IdwhzOpnZCRm0MVbYMHLfmwFqvs8yvSxK23aL5NJAgjasfxoDoPNdB3H/KgX/ZXag/lx51xAobrq
aoXqqgqs/ugIOyA4vrYOujPSi5hClu6HDC7m3IJIutoyay+5sleUtSo7l/4EqRrpSkwogFLDZNsp
RvFAt9iBnCRy3wdLJ9GdaOPAW7EwlFqCjwrUxw+AzJiSI4SWHBmy47K4iT8C3j0IDl2PqALRRioa
wJpGO2c/OV/XCKh2ZMCxE4by8xA44cFUHvrekU4ja7cIv9E34XDkNOI+Z5xPGmXowSx12rus9S7J
I11hddNNqcmaX6reZzyZXDMepcBLR8BmyCcA6AKw9gk0cI5uPGBHRyfhQxP9gRfkUxVTC/fE/LVj
3V+0tjcdO8Pqd9Niy33Zzh9h9Myfpsh4hxybxrT2HvoYaHxSiq+DB34m4Hzgx2KVE9fehUNmDlHi
956HSWzULaCgNIf5ireHdrv94HCQOBRFIHZDXd4ptuoPI8Hoh9ywgp0kQfpoghkXGxdt1DbNs/FB
FdUH9Ae2n9BFREe7zmRnOrICo+8mNNNbpgq7sc6sj/XTA1IU9p2JjAOS7ryQr85pTSm6UF5Ct3HT
ubDglrkdt6IRviEoYWOMgR40YDyMgmBkTidHztssPc7ifsJgZW1QAtPSK436WI+EUXtOWqxIBbwk
hmEf7Saxr6NuTaYJ8Rqgwe166snGLH4gqNHHmHiSMG8pm8r0RhixuO17A+prbQV8L2o+wOAHkyOw
WpQ2pxp0Isx4u541B1HuZNbpNlxwS/VPiY+wBkCaVCt00nzXusjuzXBmmG/gg/+EkHw8NkM1XXP8
gp02GT+WIVr7Q9L0ebDfVSCe+fqSnN7Set4Kc0yVizleO20y/8Ei/Svv3v82fJfzKr5r+6vIH5v0
b9/d+hf++O6k/Y+0bVw04Lho0XoahtYf3537j9DEvHmWJTypPcf9y3en/yE4mD9TSuPL4z//8d1Z
//DPKQ+3HoQiS1ry3wC8TmMggYe5JlfmSsrSjkWn4RSnRfebypBWJQtaYyIc8FAjdBWj5Lguj395
EV9IF14jLP/j73u6lCvxCVpaSGmS+np6qTTWwWL1jN6USdubyynU4G16PemhgKUcgtEAkv6Q4GA+
VPEQvZFBab5wq/DlbVM5q72Qb/30+pSgM5CEpfNjKw2j91JFLpYFJtz7xBxAPxgW3taNSXl/M+Oe
+4XlnFBJWi/yXpuD/kGqUfBeWV6D7DGbRb6KsWtkEbJBjwahKpfwzpK8OGhmAb/rsYYtVDgRZTkC
P6o92Hs0JIZSEZTT1MXvKSiZd+QqQfWrdSfvww4bgd8AYPiOtH34zEamHlDVFDfeMBvdjgi26OH1
30TKU4Lbn19FY700LXv9VZz1W/uL4DaDeW8cWvz+CAoQwYCwYEYN8JWpPW1cMgbyt88Cts1j1jo0
CzSCEZIZIPdy3l/M+icsScXcmLz2vRFlyNbbOKx+tHKivUV3BdirXSSuZicL7eSQkXzzQ6J9kYcQ
jvfHoFMYPaIky77bfVRne4M58HTEO1l+IaCAbSx2AlzWDAqR97rR1INBMQhJ8lxsMkk/U26nus13
BncxAmboo9thamsFbYIj9bso6JN0LxjOtReiRrnIDU05vkyvcnqAqAqTQzpSRuJygHW9jfJ40r6H
juFREEtCt9uZ6fS0vdIOrPpSG9u2Nd1vgSQa4sj2OlY7XKNyAa44aY2Tzov1tlj67h5FXBi+N7FZ
KaJv3OhRN1o5R1UqG/kc4qDBd0C9KMZrxVLv0m61+lQtc9qtWBjp+hE+9HSb2LHLiYke6yoHG6y+
3wCn7S0fJpcgmnQZU/N6MAJPX5HV2NKNsJzsLmYmJXa0oAq5VSi6e5BmFCjHWE6e+sENO/YVwz+H
jgxuqfgDKn893gRkpwTQaN0q3sfUEJileCo49gjYuMCGTYaHwZC2atfRVyjekXG/Tl/yBCuBHY2Z
uc14c94ppwBnbGZ69PwRrAqi2mBog+/9YkXx3kJGGXLOYBveJAbDQjpzHn4InXrMdUWRE0njpWDr
cV4h8zLSYIrh0rskYb/+8L+0IHGAh4hsogcT9ooa/OvRbykE0kH0nY911js4EaLX1mnrdylGkGXT
j920wzZf7gdsVqBg+uD369c/zfx9evU8S1vkzXvOk/X69PqdBNPJEHzwq4TYTMAJ1hUWv/hSQUk/
lNJL3shwPgs//3NBW7pPRSm7h32WweugRSsraQG/KuhudRaDg2YqULM3pfvY1xOiI7VY286mWTjX
CO6zujK/lyMF4n6aIXDkTHTISQTTZhpJqP+Y+nHk44V6YYOQ6w5wukPAq3GfMs+BWlrmWf48gaXe
VNdIfGsj4B/0Zg7yZmLtRuKoyNicQGIT24iGEvY9kupJSZ+EG0RyudEdsGiLN3asdUc4/Tzs18JG
vOuxd5vibHMsjLYQlA0CvBRdT58wITSeej0lvf4gvLAI25wRLPYkT1uubZ8twrJK7RG5svCjchze
w5gz2l0dDMav3Gr1L3KlKIamxHYoGoFDSvBVMbu15USMBmU/MvZKm3n8UtsLHOLeaWrgGIaVcXpu
YYz35crief0jP392belwyKU/zBfDOeT02XVtbeshWD/xsFTfpVm2h2AK8n2MN/0+psf5BvdTrr/9
f34LLYRFGoujaFMp4fLKnL2sSKFL2I8rldrIrE90RD2YIY2DHscNaZkjOcAHkkuQAImXpp/GkUC3
zUg/fP/6jZ8+ExxdOLwIU0pQVLagIbfup38tGtFiV7KSSe1brjF+yFxXwSVP54+vX0W+dBnpUVUL
kog1x7TTy2CNZ2NMo9o3ysm7mxkYSfrAuXMX99n8oyfcb9+1zfIwt5ZxNbfA7AnHKBLgdkStpXvk
1Gm+4/+jO4af2d3rn+504Vy/A4uoMDBaSrlwGryzdYROEXFMQPV8DJDBRW27xg40XHTAV/MQ9mmy
c3GQbIMa1R4dx/b+319dujwEtuMIhzyx068mblAdWtgFmQ90EjsqWQmQ22KDZkQUtttlKo2bdFCY
8SVzwl2Ddebb65/g9Mz05/6VglOBktnRNuSLk2fA1SLijMczMGBEWnwCsUgWJ0KWhl5FxzBIMkrF
uR12r1/2bH1cr7tSfTn72yySFm/Y6XXNunRUUzH3wNhcxrsA28lDFtacjEBPQjVIHOjYLaY/O3cS
2y8mPOL72EZLvQVcuVR7mh7RtH39U52uBE8fSsMNYR+FNmwp72zR5hkRJpLn3ieOiIYoAJqLXlBz
Wpm1XOGsdz+/fr31yf97IeBLwJqPjODpGG+eH+PNacGKnrKJycL0tuRV27tUEixgNG53n1cg9Rmi
znTWPOeN7//5O/n3lW1z/Sb+evXp3BUw583er0k42sIjTXeBhivy+v2d7dJPXyiTDPDGlIxao448
vQy6USez62bwsyrKjyGNuxuT3EhEzLL4SGBcs2513/tW6r2Vt9CyYh0+eF0obizC0y/bvEwvksYq
Hu3Bdt949yzx/NmnTrBJGhFENHvCPXsGERTT+Pec2m+r8X1Y46qNDdJAiaYmQ53TN3NP2vbMsbrV
OQ/fNN/BJECbahzcKJ1Sn25vekV2BZiPkCoRkL/ZsL2ZC4p88gg650dOvy3Gv8vYZAuuwdSIqGT0
xQH3mOxoiU4H4B/ZgQd/QQjpfU5CEV5rtoxgl5ICgphMxPp9BCQMxz/ntt925EVfLGNCF1Xgt1ig
YFQMzXMAL5iYp2r+gaK4hks4uupi7O182i45Dp9tkGLDaQrHZkmDJPXVqkfxzqikm9N7dBDrEXwf
YibFyLeSpyRpTaIL4ndE3TAXBYmhiOVGm4I4R1VYUDyFnIRAOvt+LFEd+P2I/2vTWIEK/WKeyVsX
muQRzu05svYCMVR7Oc9Tt88J7822nJ7d325tkMrrTk79yZEAX8AJks6xDdsUc4Xd1c0vYMDE35p2
bpORmBnxZZG0HKZDBMfbbOi7j5Ntll+Ieml/uQRrkNIB5dHeQksme1BSAVzwbFouLLMZTAFQivE7
p7YYPBgHoo+ChMxp7yyoAI+8+BheiPRKw33iqoAUmlLO74o+k78YikzfXRlFt9TGg/kRi0/8OdZ6
pgKA4nhDrwtcLNktEdq4uASH1UzKXOHyPf3coMthHKhJdClgTNr2mypkDduM1cInY2eo3dusMuMv
kbnIWz3SWEC+Q7In02iwnEhH+qbeTiryDkCD8K1ANEbCKYuZKBVpmxdFkyFbQ0HPlBXMQPpz7tPl
E/FS5MEMox2s9gsymYwRh5SfVvOAQNeGvQm6pk0+ueXcPyYDennfTIT4qjib/qSUmGuAHfny28H4
9yVKYe/gNJjkdDFnsw2nCFvRx8ZIa4AAkAhKJb0PRoaAYIs+LrlkohVWKHn54leNlzfRP1imW2w+
JcqWypz1Bfelf6yjVLR6uU550UrLvLRT1wnQ/KpVqlWafbNTlR0OV6E1UCIa0LfVoSV6C7dcMibY
/mqid7ZkVkXvUA+S7YTnpaQChTx3kdAPBOGF5I176V0RX5oOOWzbGI8BT2lQW1jwgmj1HDpl/ejk
6ZoqpYOK+FsZM8+cmArCLaym+reVTdGjW5o0t0km6FHHxwhKUTHC9tmEaINpmGc9E/oUDbB7OTeO
lfl1mhoEH6jI8FMCGNBLsuN/D1D6TxuN4Lm65PZx9/azDcY2jWaOYL0piGhrqgnsS0cXX27QUVDE
I/pGTXiwqjZvNxzBK+GnnWO1256IqeIQtzwsm9RoQ3NPqrnHI96V6guV+5hAOgnMW2J48NY2kHry
o3IGUuGbjlHjblWeq62F9O2j1zNIIqIm9W5Lfih3S0EtsHTzmpPTilvnujZW1FLokHiI4dNy+Qfz
UH0BzA59ku40+IbFTpxPIzrbYet0/UoNZ0L6xTLBdoBgd3vjAuqBBlrUGdB4saL8zGZdfzCGmgZy
b8zaORixAQKCAJ1iDbNER0QfRt+VhC6Rx+iugZgYpbyvyjDd36THBF9yu1g+lnnWr9/rtL6Aptd+
nOeFAHCF9mLV0uO32NgxDEUUL67xVdqrq7AzsV4B6LRNmAbM3fdsiDbQPhDRN10IiGHnEEvpIkXI
mJRUQ003ocIvBIdhshGoui3KICo9UujTfryvZjYaKASynXfWnNDcVspueEAI6buOY2mv2YFdBOje
K8WVKerlPQKP7F6IERB3lTE7RkXb2PRzACCUyD87FII94m5I23ZlHM2uIFAVXKW8rcrEnFatdniU
y/rkF5ydf2K8CjN/SidxSYpQ6m3zrJHWDSHEFFhelxPEqynHjL3bORy52syiHE3b5YMxquIXlrvk
M/+C9bs1Ama5yVQXX928GdEKLGkcb1GuC9zFSF+i7exaiFcih7GXSUxVvBmzJr6TYESWK7AMDJNN
ZRbvXFV1ATJjHLK+aDznbgrq+ROem0H71PfTZ2J9p+pybnlYjlbLeAzuV4PLGryEdElfnLPsOMkF
QjMpEmW/keO4/GYNlbceYYu0klqwgHBomE1vl8QkVqevBLrgESAlvKgaK8FGlAxNmbWVKVx4O6xS
xbTa6sfrKHJakJ+Y2nAUlg5DdcZsud80wE8JMKrybwUJWKTwBoJuFBDv1GNFkI01H+I6zM0biYx3
tUGWiY040dLGzlTgg/w5sl309AgFgn0piInzrUqC25llhPnVAioH+tkZPqSl3e+R1TqfmOgZdwt8
++5iyXLc91PLnhipSKxuwr7vD+DAdmQoGddjTzzl0QrSGiJVcxcjfChQP4aMIuv2BjB3+ysHqfxZ
1uP7ZnD4M+TTjEKwX79xxHteQIG6c00hPUpJk1L19IiXlbyecZONyPtTHDQFIoHQB6FQlT4qovRH
bCf9yhZPlneJmmSOE2Y9IuDARMHCIzWurFJWzA3yI5ePr6P+G1hcFDFdbVjF1vYETKVWzGh7adlk
/Rtn/hcqEUrx9aPT7hUQA8+q8XqSFWEWeKnxzJBJAf/7UM0Q8bd9JbufQtf3Vkww4CaSaXNBd0mg
wLGmj7E50TYeBAiet75SYT6rC+hHWLQJTNdS6yn69Dsl1Qz7fIpo1fNYlS8HgY7gSP6t+ei4Di1Y
r4o9pGcK3SaeLsxDVZPWri/HOPmUCxPt5OjK4YNXwPJnDi9onPIiO+6G5swT0UxGv2zlRPnWg6nK
3DBym5laTw3zesmZg69hRD/HzllzNKIRXJrqFe8DOXPZ97phuHy5FB7Qd6IEjWMv+L02gzTwZA7D
HNz3OUl4jGHm8GPA4/7YimAysf325m/ateJrtoRA4QnG7PMnmzVyZcye07Yd9ZiupxCUgAH6JHFE
j0OooBNCTc3iCZVtFJjN14hR0j2spBzOTDHURIJiyz+ggVWc9LoOqbBFl924MsvEWrawYpGdOMS2
EwA6p2C4k9pZxSdM+kcOFfbWMi1UrC0uZdx7bE3u0CyP6CIShDyIMMuNbj1hbIvQJqIkHw0CI90M
yTTmnrgDWN2P5d4uIIDgmi2DXRb29efea7BN97auTJ9YygEebutl39ZgLtYSuySOQdmDPLgQ0n9D
jQgIQ+0Ha99xfGQpAvABBY1rV35M5Fzgo0Ho3nnkKjLrxqF9zRaGwLcWVdVupxRR7YaCtrrhpGpL
VHxGamxGEqG9Nxqbz0tkNM+Wg62Qr9+mTD59NJsQI5ZoAxJeG7fcyydFe0JsFAHS63LZOG9cb20X
npbIdCXWUB6miko5T+3GvwpVFH3CHhuXZVkV9pWH7+YzDvB8T1A7a/7ra9nzpcxmosY1aFsq/axn
25cGFoyA1PlUtiRcSA43XbKENEW0cUVzu9gRREqCeJKIW6fo1P71yz//aqnDGavSemBYapnrqvDX
rUo4aVgAYW83SAtvlyioDvAYLBx/PdpKEoLfaAm/UP6atDtYu7UJ9lSfrTLVtLhjSiAxzZU6/OJW
GDcKueLcObA8eE0ycjIMsg+v36Rcl9PTH5RVjdkc+k7h2YQ+nd4lA6JmSEDO+a0XV9eZB1wtacVw
OXvY7aeGCmUMEAgZUR8wPy2Ynxiw3iOvat6INHrh9ldRM7AsRlUeq+3pBzEwzdGPiPggJZrpFovP
zgMADWoSfY+OiO4TM9bd12/ffOEZ43FWTx0mFxDt2W6TWoMGWzK0vpm1w0/IzRD40V+y3YwEu3T7
zkBKiB+xwVVXOBOQoMCL5seoA+BDs6aLcVvCfi3QXC/hvoZRgJAx6/sbMogcuLC6oUCxgDd0e9yW
xldhthyRFe6/Za5QWUQJeUdLOu/S0jNvPBtCDRJZxKL4r5rS8e12KAemcu5UbZAPZUChVBFuXUbZ
xMjW4Ji3IdPE9oCsqWU0Jww43oLMgF1JCof5xhv5QptKm0o4TCRdCATWWeuY4YHOgUaOfp7n6jdm
AnrDZpvAlHj9Z3mhEafpwEKiZEgiaIaePQtcuYPw14NxkMjEONhSUkhH7kCbfAgsKkyfE30DMr8Z
37rH56+9wwvhOpq5gOs4+uyJWIhRtZ0JwKSjInnw7GnchVbi+pW3mmUSb3zjwPPC9Sz0GIR5cbgQ
1vkkSAxNucAc7Pwg9JZbdvQabVExBe86Xn5w/QxojDe+3uc/I0NBkMuOadP0cdTZpqF78H266p6o
9I0fdS4SBZ5nKAKv/4zPXy56OWASTPZ/LXm5T39G2Zdt21gs4Hpu4/e882vIFrVfKBvjS5/T8bA5
k1/QrBx2Zm4k71+//At7FTRgzf1hrkFAcPZLChFEixhQZQxT5+77Hvm77KvJz4Uov7x+qRd+RJBN
HlMVNiwI8merqMBonLFCc6d6me8jEh4D4sE0XlSP8gd2Vvvp318Q7+/64zG6QrVz+tXyJgqjKVd2
D4rIvcu05AigMP9YaweNnzMmb1xPrbvP6T6BK8dRzKiYGfH+nb2SZTE7rSN4Zpqc+sonCtPsNiwD
xbYG8H2QLVTsQzr288cKmxsa4NqzPhnQ4NY0gRrDpZMmUQXE2ulvI7q8uEmT0Gp81576u6Qz7GQr
KmBGm5kgWLEdw1a+NeR44XG0vXUezkqhPff8sc/7qJWzSY8ppC182fRTCiUupiVQ25iTNWnrl9No
mDuIxybWd+SIb7wPz7c4FjULRYy9ThmYNpz+aCGttb6AC+PrllC1xs3NwyTm6ncXpA6dhHACdoVE
4/Un5YWXnZVUCdtEX2Or8zW78gCMtA2w2gnR9GZhnHVpRsly8++vggKLyS3v+jpgOLu1EpURitTO
d7Dsfmg4LOEh0NXV61eRL1RimohJzeTSZJlWZ68075Wmv4JzlE7GN/rLzRXyQjrjlB0XcdUhOcXr
9p6mMF30rsZLHEfqdihyXKnCQQQdDlkj3vhVn82PpUDoQYaLR3GH1slWp/c+LI1Xx+mEwSA0gnfw
zKujOyflp05Wc+87YnR2bhXkYoMfNvnKQ0CKkoLY9cZ3s17m7A1luMMMj70ZjY0+25yLLjQj8BJU
qX1tabgjlnpo01zd19DlNZi4vosYAlgIQQX4pV9uM3hQHONI/uAcDf62JMspfGOw9cIj7zJolutY
UfEdnX037dC6uTZbdCFG8FhY4XxhtkShiGFadl5MlTgihHjjm3h+elgFKAyQ6OUxyrPODu5uRiDy
FEYokwti5kmEzLbSAthAn7j2NZvBbkGQfh3BMPnx+m/wwt16kh3ANDnG8wnOVuVwYlFOPHzLY5mK
9xEz13eGmvNNSEvlONtN950ytXx8/aLq+VURH2rJnbrrRnf+7pVxHq79Mt49p2yAv9g9MZscbLDD
tWywGAdTEp1R/3qMcQIOhz1kHGT91/hqu8+o9RNq5sqKCn8WkQJ3G1rAQy23J1OUTveY0Nqs5C1a
tPlDT9Ter6izWb9MGdCgCe3J3i84MIHDc+R1DtEYK/heYTvf5EvQvrHRPt/TkT2wqwvUMbzr560Y
woVc6JX0EeHnwwmzwL5wsmrR18flxevf67NLPZWeCBiVp5HCrhLav+u/NEjAyZTu4ueq+7jUxnSA
KWf7VRTZ//aBZRunrbTOs5mjuOcvSezmYPhGWl509+PtKOvgAlNa4QtDwv1oZYD/tGrvTFW0+9fv
8bkYhIfVlatEzDZti89wepMBCnU7CDD9eU4m7kHzZhtzpjfeuE55XObFeZ8VyAKNhQEfQxXztk3a
8oNESb7pu1Djh67b27Zcl4/XP9mzbcvhk9FH5x1eFcnO2YYivNyE9Ue2KJ6y4CZye+fKDlPz8vWr
qKf69mTV5IiPTnoVKmtmAdb6cv1V5RO9qPK6VNA4SoSA+1h6BnmnusrUTjO0/dLprPwiJnTxfmtP
4JqDghyKQ2GWsNZn2n+A2xheZiCaaNNssBo237wpdb8TDznJXVSMhXujqNyL3ZgKcW8Y9fAuB49a
YwMQCQF6yVwv20Bh0qGFKHDySVCS0YU11goGVxl2gMnQNzN9ogsV7aY2r5u9HHr3BtptQHKCpuO9
EWlEc3G2YkG6yNhQnaZLS+MQr/3XVkq0oCpv0DhZOgcbz5Bx+dXXPbijMsqAFjcRLNDLsF6B5GPT
t8NKcxPtBeFxwEwdskdmEA5GwPiOtd7YVoQatMeeYam+y90ZnvUS8kD8NuvRfvDqafhpu+VSHEka
T/DzaLNCfAjtmx0onipzT+XK8KxBqIxdYxigjwP/+cZUCaDpYIQ5Z8t+okeP7aaGjYRdHyRIHqCA
1kb4y9YhROJWgNBgYFtbP+LaUuVm7ur+a1oG1m/G0OpqmRQSUqNJK2/nwDYugH5kxQ3DIJlcLuTq
4rdAkYWuxwy7e4aAeKkFZR7t8fmJQ4Pqpd8IZ87IiyxayiMdOxxcp9HE2dtaVXNP8FUjQCehRt7a
Q4e2deyK5VNRFeKh7CwXHM+0ShAAYwHbY8JDJxXpaR1s+3as3gFnHH9gbJoEdtdm/tYtwUpNqKv8
wehrUNRR2rlEJTipCYaJmi4HuqhEgDRuBIkwIvuFp7nIFIaNCoujQJbUHOkewD9K6wo6FilRgLK0
MUHURS+OTKFOZ5LxULSo31hVG5L0GjBd1EgscTCNDBcLr5AEpRR2Gm28UZU3SPUAuOCQZfiZ5+kY
+uQhr6ODvDSqi7qrQI0iayO2z0r63toGUSGgAQShNg9AvafvFZNf8xqSl7cXRBtYu35u6gTSqwMo
Nomt5kvDKve+dCK3hDRe9zfIkIrPSQQLp2dmX+7abAr6bY8bDCebarw7D3zsx8SbSE4gaSP4Lhgt
fm+XYcRjhvj4S85hzSGvRC6o6VGcouKJ8SjBza/tFU0IPXUDPdLYNpIWMPJTQz2YNuPXplnqH1QA
/UWemiYUEzK10m2E1+wH3VU4Q+0ADLGwFnrPnW3xxQwtRhj8cNqt9xGTYX7i2SgzkAbMVTeei0Ya
jhyv5CbKa++nXTr1l2xZzV1dZFroW5SsriRm1V/zOISsBU408EK3TpSCScCguiF4FpsjfWBYTCY6
Kbg6rj2IPcA0O77KOH3ecv4PYLAbpVI+feJQvbFHPV+P18EHIU+eg0QHmOrpOhl3OKPikcavBeaP
XAELJ4VRLW/tR8/ObvRd8KZ4tF6QfqJEO70McYpEDTq4lpt+ZITa8Lh8yyTs8ygw3Euepfa9ytzh
qrKq+ZBFZf0V8QHPDGhtzI2rVAzyxHGakdEoRDkHpspfgQAYD2QRk6Hx+u7x0u6pybDC5+IyHXpW
hZNC1w5MeoWPnVkX+1AV+qFwXIYXCSO3K4aACTxCZ5ruWHiCu5pR8wXgnPjDWIRpf7WqoRyQUrL5
zEiE9JXXP94LBxiqXKFtPp302OdPv0vOoFmBUwRmfp6Y3zvG9PDCC9LkyuiNI+jzEoifjQMvYmbI
z+sA8vRSKCrKDHYCZnNGv6TjoOTn1Okmv2iLOO/6yasPZT+7PpOj8CaKp/JqYNr7RnW4HglOt3JN
/4zWxHqUkYxATz+ETewSmyajT5qTxmGcocm59fTVtDvrdmB6+EZp8+LlGIUwmJA8sef3PA20IV1N
M3SIBvM2FHn+fbKWFD/i6nny4uCtd+NZC4YvmcGL41HmadxAZwMCYHTopScaWM40ukd0utXHUuLo
yzBxAkTzumPgEVAOMNS9axlN7Sp092/1MF66a0pcjktKgYM8b9OTmDKPy7RarYJm+Go2i360k+QX
YnDSSZZAfv63zzD3zLGMho2lUNqc3bMrs1SnnAR9xk3tRQY2A1Vd7hz1HN2/caXnr4uWEGpcxJ/U
b0qvf/7XSTDwZiOymL/6zLfi2I/RsUybvrEAfo0e4cqEDrVf6Ttk4cFKbLq0kMnja/IJ2dl5sa07
kkj6z7GRqPsONnG3wYWy9Dh2K/ngGJIssym2b1ce8QfB0D3f1GLKMti2I7BDY6nEd6z9Vuw7CA8P
Ga22ByKno0dolSFqLcrkq3EovJslHtxor6xhBW52Sf4eevc8bByCuvS2kvVymGwvi7dJBpp1RxRw
8ThrGZGubZjVdxsML7yUabSo1yzEMp2BYXcTA6ZTpH0YwJe1GQ6/6T2DrlctxlC/G8mGu8FPO9Uf
hjxCFYA5njwxmmd59f71X+GFx0vyZDnUs4qf4bweYejQObZZUwpNGUg5R11POfdlDCN6LGQexRtr
5AvXY7GgpUmFx/jpaT70149OomFMPE7JycWDjMFXEhioszR+bJI0su0UWeKttfKF58x0mCe63KAH
xOFsmcLFZRuSdwgR7rLcTuxkm7Ayy1vkMu1j2UVI7Amuh+An5z3NsAbRMdpznTpfKk/MR8Rr7m5I
SIVJ4J02byxqL344dnhJ2cv34p51MIx6hPtvUQ7Vcoo/m5GXAvMZNL0rx1neKLCf9S2ovFzBS43W
gwHruRGh6/MxMkzNtTx4F3Fd19dkwokrRKcki0CUOgTIrd+4QfXSL06JbTLt44Ch3bMVpS8T0sds
7nCIPAxS8BGc4KpIHYJ9K0sBF+xb8i72eszUZ4L4MFNCLiRttkMSuY1ACUBRLvBlwCegk7VpQlCk
lRuYGSPApP6MTqu7B15tLX4DpHbaL3ntvuPftPSOjly/G4i2AkhfJeVvlMJMB3tj6Nw3TmvPVTRU
9EpJCCOcCk1+ytPFbOCVnYgdIDjP6ZtPMa2oPa1bYrcqWXi7MCALiom74YdEOvlRZqIWSI3Owmnj
tNdN7TXH19/rF46PfB5XS49iW4hzb0sjq8BDS41Uq6jSmOMrk5kNQ6PwjYIei/L5IWD1d3HoYd6D
+/l8fEdYHIycdhyJj57jYy9FCZobyeyHWRcjrI4CJScKpyR6XGj9wFFlM4Vy2OfhIwEKxCxnBLtf
wIghmtgqnfxOcKjQl7XFuZtqvCWMs9fz9IGW0fQ5zgwBEDweIdRYbURWj03wGGoqxotXKVHKFihm
p/xJySt/pWrSVOHCLu4w9CbXevai9ymZ0NHGMWCA7l2iPsiqHoP6s1wqxFupRszmoyVyfmdBnZH+
SVYAr4ZK7LdGgk+d85PDE9I+hpDs68ywLLzjpw9M2GkXMF0FSjbyoFQ7Bi5ZYwnMEV3MMiA/1PIz
XTl1h+Hf67aoZKecMGHX+hTbgfkhHawi/BAsaWvtQSqW/bURTPljMeONJuJS06Hw+PT9Tre1V95r
nZDIyF4aN3+ciP8KAfD/l837vw4UwKH6/x3Qe9GQ0Fv8PAEF8Bf+gAIM+5+1lqKiojPuIHawWPf/
kAIMKf6Bp8E6KHF+McBYl+H/G9Fr/8MuZdPMXs9fmMX4W23JmOC//8uW/zCtXg3+66icv2//G1TA
6Zpsc5xdB9KKKTHjYqYEfIS/j14y1CCe0Sj6tVJfHWkve6+CgpIsORHthc63f30z7/881f+n6HNI
kkXX/vd/nZki/1yPT76a9dGPcZg+vV6qXMIvIq7XAokB3h7gsahUSMgrso195wzdAU0dOjMTyJeX
ltmXBuQYO6FVXlRtMV924wTMroKjmxEZbPQKSlTG3PCN08npbvz0OW0GrgwMTY9icI1I/vt78QBm
LEVCNGysm2810TOXkVl7fjzX9Rvr5vNfgDKR0l7wQ+NHfdo1/zoHyb6VYmnZjQYvqg/jNDkHgjmI
DErc8puekGq//hOc7v3rnWlGVKsogKeLweHZLw6CPKYdWQJKSenYgPqxfFonMfjAdL7pRwLjY9Nw
3/jdX7hJevpcTUqmJbQZTr/OLMly9NVx4xcmmaVAE1ZTfJpuG1KKjmZp/H79HleSxl8F6Z+b5BFR
vFiacu28VsJFGbLCpRg6iVWkcRRjYkS2ijS4pJ/4JaHW4yzeS+Pe1JX04P03zn2dufbP/2HvTJbj
RrJt+y9vfFGGvhm8CYCIYLATRYnqJjBRDXrA3dHj6+8C8z4rMchimO74WVmVpZUyEwHA4c05e6/t
6dCbwolouDFMFwV7Hiti6+0WUyfNlXtY57gwcu2hCwz1I5sa/ZvMnQZ6grn6H+CXGfLi7Zt57dkx
QCyqQGgp7NPetcqlQfCWkNFM6Mx1o1R5qLt5va7Tst01g3nOEfdy6FMBYk3dBgi1hacNzh8D0ila
gReSJoij5/KK8FuPPMVC3ykJh+DtW3u+N9leE7ZKNqFse3X+a21//selACfNPtY2gUy6sEKO+sUF
jdDmzFVOlHZchimW9g6bvM2Njdru+WXoxGlmpbgM7rx5VwjgqQZsxMd5tAzkX5igHHgEcZM5686p
2v4wCNIsEJq5f6W0e/ohbA1p1NP48TdqyfMfknqu0nCiQbscqUn6pBFEgmrvVTUrOoY50mArDYwz
m/3tg/73/uKfi9LMAQ+1Ha6D04O8Nym8GpQno6ayisji6w8TqRE8CCmNJAUwVKPe+3GVk5r89ut9
7cEjfGASdTgu4e49uV9EsVsaCfeb2SCX8PJB6S0y8EpabV4rjU3phNb1tnCVeTWM6J79wkuJHzDP
+VlfTHqI5hhjOjO5ZRqcOJ8/eGNIUBO2hYjKGugfIQfXNQKFMIN0HKVpoBEY4p/beL987puKjb4W
c7vO4n6yr3MbTmCNxJLo4WwiX96U0drrDsY9qF6Jh/sLExXN4TFtzrzxV567w4aS1dzhvhEOnQz4
PtE8OWVuG7WuV5DVpcRVP+Dltpo0/0QELFFtVChDGGnZLncVkbCDDVJAmenh7RHwYi7x+SH0RZDX
0sal2ff8uc+FX9aqprWwFTJC0H8EteFuInCKMvHbl3oxl3Apy3Bp4toWoILTomA1ydHsHY9s7gaI
i6yqZIcw59wh9uVVGEUbWAl2BNuv4OSG0PBnNgWaBr25rg6wofP7GdxJ/Pa9vHxsLjPWRo5AaGbo
p7uy3phmAAhEKwuszxyXCbcF1w1HZWzM3duXevllsKY4AYUAuvV4k0++jKSQYzZYXEpTGcb6Sdja
vs99d1cXWICCdUDhXuFDPaNaevlxsKBt3nIDQRbVjm3R+2Pmz6XCdmrijeg8rdwvG31krpLmejQm
Tvk9fs2a7XDo9udmQ6BQp/Ohx7KGTmdzubAXevp4/rj06ri9RTASYcKa110mabElntDxvctzHS8X
kveckrkOnLQbZtJt8cN+GeliXrXwVHkHdm2RC7lAYyN7pyAow/YbEKSm5uaoVFN32eWey6ZD4h/5
ZQFJ/CIHW6uPqZ1mN1lXp8SBlabdEY2nyktMkgXJHovRfOL763E5OQCRDtAafYI9aH3c0MAiod5D
Zn8pLJW+B9NI767zXNxAtp8ROIPlFIUVyYjF/TwQHia6Uf8uidhlV2JUinpjoHKSHJYuuO/JqDJ3
mOfg5WHJplk2wsD2w9nu5aeAXb3ataKkb2a0ObRE1hMOyUrAKVyLRDoX9iC0H0k+O5/YsWN/ZitF
T02s3V05EGoaSS/3LpAd2u/XQp+KHeHi+kXHPsO5zue6ogUCZQiyqC5pPCv/wSb9fY3rLEX3bVkz
yZ4eaePxPKBOjKcp0X9MljSJ/SOo5k6a2WYcX7qZXnlLggPQm5kGe52scHXTmrwtUryV7kQjlXxs
s4ZjTLsWP7bcGSKTwPHElN14jWc+KLACy8a2p9oK6teggtBYyMGXZcL1tlSOf6OZUHpDokMzRFxV
6lPVGIXmAXwvc0UQPeXfMOi84WEyBYeDDHCiQJyR2187yC94ooS+dKRxi5HYjm4klhjhdheR1txx
fJkxvmej18JmgidEvhgU+yxaMyluRePDAAAViEadmZygh7RZbXvf4emZ9kUPUIjuppeSgC0seuea
4eZ1JNmtfppyOpmso0VRxy4A6QSbTmvx1+S3fQ6EWKdYBUr7WoGbggw2p3i9rWagcQLX17rua9x1
UECL+TNQio3y7WNOQpmiT1+ncWUUqaCYv3sCO084Nb28y5xucQWGSuHDV/Ixqe5tW663S0ZDc6f3
FE3jYpirQzaQnhMRgz6uEab3meyDPs3w0i+9eycc6eELzDuDLmNA2G059sgXkiRb0t2Q5dNNPlXl
b7g0xIlZxlh9BsA+3bmrPpCtji/YjxC8prckfw9ltDCipz3qAXzgoCWmd5injIdV1yiD4CwWx4yU
0pLweiQbNRW7cR9QjCriqffcx6kZic+hE0GuhWgMJ8w4nhGPhDajw1Pd5D+9cTDW0JGk5OwsJc07
Y2rBeenw9dOdX2UYxjNPI9O3owt2HNIVohzBWE6z5e9iEyBCTf/Ng2fD1fcCQ/+6TMbvBdyvjl2X
QL9dDxAmiFdvVe3OKS0XaaFjaFcIxo0mnuyEUJy50VcUUlnuEGw4NnzrmZPb1yTUjwT5EDfTxZrt
QrLo6wpf95DqWh/XcJzxezvaBKVVqxxyMHqxPBaWg5pfaTK/6zUfb3SPSIJIvK4m8tT1W/eLidVL
AcerVBM30O52XiWB6hJkE/wcjIEfm1Dc/bjFkLyvJw4Qh1FAjo4mUV8I9OD321dtH7aENRK1u3H8
qtki+NytfEqhkUJCICxeS0kjEABgwdTVwa+A3s7KERFGOt5EJw0zErxJ7SQplLE3mZQOujRtP+Tg
M6li41DQGKhmd01pzyGoaNBJZVxc5b7vmok5gcgqMvRUl7UPZr+SVlXouvOT5IP+W8+JuD1MY+eQ
G8aHHRupjtisBxOPVZ2qI7k/sIru3SZviJXtmxkL7Vg0JuBwb8TmOc36eMw6mbwr7ZzAx1GAhcVB
nxHFTlIAk7SRkQBHjoLV42hOrc8mza6PYkl0GOaLOXyjbSjBSPcT8S7GpNnQ2VvTDeFDO2pXm2Ta
hCgrJTGBCo4f8dklqQxZcMP3KL5l49L+cCH4TBAfWtRLwqCMjqqJiC3apdpyxVkse6f7sip3OqVY
Ex5C6vwE+6UK0mGE+W0oVYa8pAvEu6KXFtKHZpP6kPWh3xgDpq8w4xBf7kfX6Sx8Bfbs/+Z1Ts09
iUsOZCDwJz0UV3tZGFSp+ZNY2woYA+MmhkXhPXSaVn1bM09fQakaQEPmahr0y5YaWB9V/dbw6Oti
+sIJsExYR1aHuBYF+aMRXt1eJGMOVySHPVThC7NAo1Irn0lg96c6osjt/Bh9snh2ycLHEFK5xcqf
C3P0sYDOnM9r8ii9o1+3NGbBlaNmQQGuHeXYLhh35LxinzZa2ITwxdHUJcXaXBfuRJghRTLc9tLL
cNuM3kroWUeGgnYwCW5+J8s5WWKJH5/A2yVJHhaqL100NxKOM2LZ6jNLF5Gj7uSInaAQgoNZJOsj
WNku2zFClw/1oEueRq1YxBdjhCq9uq01h7IFy8EkWQWKP3VbPKV1KZGX9TV8vaXx8mON+hSdQ116
j76XlAQbGBMZyhh1mNyNTK2ktwjTvEbfYyoSsbZboDKiPkmbLg94a68swzwDAB8F2sJHmdIRCfuu
Xb9Y7ir4nmyAiahqPOt3PSbAfc2M/F+qKCsYyYF87a94lrQiKqvW/2EEKXFsOFXFt9EYZI0ybbHv
bbiJVdjnVoHvX8c8ZSaj8cOTnv7LBZ0RezrbKEQ3Y/I7HYExhsDRRbl31dreKd3kXeAQFE481WVy
nfuD9dNap35XgSP8RsSh8y7JUDngoLbUXVVq5g10rUKx4FVfyeKa7/xcQ2Dr5ElPAR/2yC4Ym3JP
A49FRreyPS2K9pgTNxwGXotmQ1rNSAoxRO1frcjXr46T2R+11p6uTA/ZG5XSThG4RFQNeVQLzlsy
w4a4JnjTvbGtxu4uiGScPk+rwXmTB6cToOaZS2QU/oDDX6zf5yHojGNGQsdHVHgm86rJckMTuFp2
CY1weS0dD1CEk1CzILy925tyg+X1ZC3mKOk5/YeYZ/mw9LIaLpXwcJq3AxWo2N/+noild/lNBDdR
e7VhCQh7I1l6eDhH48PaLokVy3pZP4OegsbTzc5yW7QS9poCN0MGCEMooORKMOj9bJOKFI5J632U
kxgbtD2du8UBZ04LfcFIu2BfNEk/x1TGku+DaRGkBeT5oxsYutjiQUzSJoq2e6izrbyTdMr5wqD1
PmYwry5Z5yAOAj2ZtdiYfTwtbAplENt67nqhrNpcxt7kw+DWTdln+6QQItkVEOEcvNoo6C/1ym+P
EnJ4ftAKDfSCWZnmF9gZLIguMcN4BWEFeKwoZnYNQMDa/Cal+UiZQABQ0Iko2uVBXTxKf+6Qp6kF
XA0CQFyPeS3zK3tBK0DAbRXc6wgDA7gMZptuzaTuQ5/wD+ITz6YHA9YH9u8RsklnF/XXhaSC+63L
+1PU+vLR8PoFGW+R6zNQpbxkEybwK3EE0ZOvILZGG3l4T0SRVWlmepEHU/O+y1s0yZVXA/mA+Wa9
k1lHtluC6gBk4JQyv/tjOj3kjYspf84Wdmt9MRB2arIRkPClA+1OQXTcfNJmcxzblCmJ/IDyp13q
bPuIPhbvFyMx4bhCx7wUSix66A2jT+vZIjD5MBO8N0ZjTWNsV1q2T2ZKINa7gozvit2BJ34ClGK5
BsyeENyZdyvojnQ0juSUu+RjV90BQa4Jpmhpymg0FheK/wBXDSfveDcvGXt0IKKg4FEcEyCvm93y
TnOncYwWk7LMe2wvuBCTNZvA3o+r8YvwdrormaawWYAWhAWVSmrnM/mdTZjb2HhjZ2qz6aItp3nX
2X0+79yqouHgDUhUlfLIrNNHfaMRMZn+kn7qIa8maBePSLmC+vZqWPttbeTu3h2HzItTIo4Ru5bQ
AKLeLBvGEumEuOLLKglVUnJANhT4vMjI0X1F6Fe9G7TZpbX3xnlmHgC1HypPJ1pOM9S8hctuhTht
0fX3dp4sDuJW2VqkGw+0MaqlX+x4krK/8ayFQIA0UCyjJbrg0mK9Z2/O303moLPF3ZNj88tNbQsg
AbkODTvjmlc4q1VdFBvlZs/X27NNE5W8HN1x/riFv137sDuIj2HDfywNrF/hCFD6KJuR8ZZUwr4f
xpkwaRojn0dDh+gy8GUCku7l/C0xTQR+1LbA20i2g3QQhLnvHNkrTnGs1DtBdPr7xEM5jey29D7S
5tfGcG59o6XiNayg3+mngBdCkulGGtsCqAfFON+TQs3EBiXXuEvb1fnVGz07fJlkRaisuv4dWH33
A4O/P98W3Sq+giAe2A7iZqOyBaFdgVZpRf1+6Grry4D414t8O0Nu46MwIQNPBSBSMr3jw0nhkJS7
jCU3I3uggKeUdGL93PXKnq9MNdOQ6orZuoUOR6KwblETjyoyZi5WtXCkmxn1LmkIHhz7ji2vwfJW
1/vJJwKbOIuV2ERtXtQnbTGDMebdG+9gzywkf45qjKuhK4B46Z1zSc/PtWGCjBk33gTZddBBcyHd
yUXqy7+OvPbJaJuPpZO5ZH/2cPxlZQQ3c9GQrCQAi4ZSKneNqG1WX1Elz++nNNF+sSwk5KhMuq4d
rbGcvGiqR3TaLRvXmzXdppQpKSZjxzYpAFaMt4QcHyn8gym97mvgNVV3gWQ6P/ZWN/8MSPhZDojN
B0jQvpanMV1y6gqB5aSP9mDpvLAWlbfL5ghmpfTBvY6VMZWkR608UIk3jPPyZka0y77BLDaW0JlY
EAM9pnqoFfsePuJFBia7Zb9sl99XPmInXrShviZ2l6edweq/RXxl/y7UYv8iOk5doRfyxgv2bhzm
ZoR/n8zVcwgRSJkuiAtMEjwjRJggAV2JPV06Iusa2WRH1eckVJIjbf+2rbldY6sTfBErHRWLcFok
WgcwDjb1aNMw7XjslH5JscLxAXGlK4J4o2YXOWMgOLZyLm1OklAY92MhkTi0YDWqA4ssXOUeKS3A
lBUgOcnPSruaUX5zh7jPmYbykYOzBoVtZTcnfvQmUbmxg73htrTK9dvc9/11ly/aNznX2reKUrMP
5r81WeCXoLEwDUiLDQKLaB9pk1DysiyGJd1zeBTfFYGqZNGplWxB0begkAZRp/6tbTTYTfLCW3bE
M8LWoCGg/+xn3ybuUNfnLLKNVX1wtNarD04/2V86vuL5iKvP/rXk03ovETGkUVARtcRpamNHtYXh
EEjsJKTZp5ITSFhRnLkqmYT5v8vWf0CLVAeH3LZROFgtLCxOEwPZmJTnNpwUWcrlcbJG/zpoypzH
TDre0VJgMMjxyiRb0mawHj23oHkBHK1rjoA0nTH2hCouu7Iho7MBFEB4VFt5NLMTsghx80MARk5E
4S3sioK2ThW4dTTgLahjVevylhYYQLLKroESy37tPiVep97J3KJErZciS6gDuY29ryV1mqipTfUz
X9hohiubvSKsZ52U7TXVsthNy/ILfR9OpoB8AmsLzKYGmLR4+nf6IEp5mRV4wtjMKs6XodMZxHQs
LDZTzJ/6/TtSLJzH3KBZE4p+0VgMm6H4TFYkqiGatADq3TqpJtIBkbgzDsGPHQzKfb/pnfnXK1v7
DgB6Xj+yxM3XnVG7WbwVJolB0idS8xpZJARL8D+7FAprE5PSioSeeSnx4LHbyZ1UeF4oTpi+vKSW
UlxxoFi6UBs4UEays931WiNVwAJSTk2BbFTR9RB4gKFRZRkDo/wwc2/Nfhq0DeXgdXhyLJfDkeUP
hJlYYzbt3MUcH1l/h36PtyG7mcskdY4w8rzmWLQgMkNaCcRlZ+lWxylc0L9VW8xf/guaoaE3vcbL
pZZ4B39svZ/8tL/9ryYpcUvVE83eCqJ5rLNoX6iKGsn+7VL5K4VjBoRFA/1JhXtK1Xel6pJ1amG4
l6CQJ2os15pmDcQ8tfZ13jkzZ2/SCNkcBYekcLszDY4TqTeNPNy3cJAcna42Di3vpGZOwCSwqxpC
bWD3GAR9fZnCqagUZjxZ7HStSo6GCZatojQc581s7lUXLH/bmuBH0L3c2BA2bQP3pKulOX5HghsQ
vJVY7MtcDga1asu5rZy5eff2837Ra9kutQFo4cLSkD5tHpmDcjVlM8PZlPeu7JJsE5kN4vi/uMrm
TUf4Sj/nlHjROXjTpcd230q3DPW+1T40banOqDxe3gu70YBDBQ7tTX+xdXz+aDr41ph4JcjASNr6
vG+sBByfnQjL+uvXQxtse2KWZ7umf+qIbjJEdFPWtxFSZIPwc26kTVFE1v2Sn7nUi87R1kcxLPg1
G02dW3t+S0uZUPqQWwtbd9PLdcWDoKVVcWWQmX7M1j7YDbikzrSUX/SNuKhFrRo149Z+s086yhbC
VWGwIlDs5iQ3jOzSJyBWB+U0jzIxlrij2xolpVed6ZOd6Dqfvj4eKg0jC7kevs2TN6hryVZb5Ouz
wFAT0lpNVRbSWe2PZrt8xv5lXWuzSa3MRdWthBquWno0eiRXX8SrloozT+IpxeVZX58fA6bb4Ct0
iJwxt0f1x5ByAPW0HDYwVqd1xymerKQ5nWuAcnMSTjMuw3Ear9GeA/bBcwfotR+Po62qi8DGRVBm
HOc2isiVXiv5CIAxuXeTikKCRULRX35jMPyevi2UqDTg3ZOfakBDTfx+aKEczvNHUEdgsiy9vPj7
q2yyW4QGT8aFk7HhJCCLXVG3kV2b/g0J5l+2xL/3/4uLeMBk6a/j+PNO5r9x4LvSB3Klfau0LyZD
VneQXP1zo20bTc9eLk/MR7qEq3yLDzgd54M1q7Fu8JjSXrJvrWmk8MoEc81mWws7WgKhEWxBo52d
vQeKWURrN5SwZJzCJHilaC5qx8yvfCxaD60z+t/ffggn9qtNU+KixnFw7kJL181T4oEJqhNsTdFG
onZ+63kqv5L/d+9Oa3tlAcy6rLqljVZnoBziTd5wA4EH8Kg3TLduihO1JazqYJKo8/nt3/Vidnj6
WaguEEuh+dFPFOYqGBabmjuRnMKo92mbU90agc8FtVternLEFNVATFuCn29f95W3ZW9DYpNsUu/0
T+YGjiJYDgwGRemyBx0Tn01kQu110gk2e/tSL3cBjAjcaQj4HIgm9NCef/ZUeUdtlTkrSVnTXhVw
2OpqsXZ1RR+5B9QVjWkOtRZTyq0T4MGsgvVcXsKTJvlkeG5IE4BMKAmZhk7m/ipY2HL3tAdG24R4
bZbmrkLtE3o6zueK1340ljm4dNak/h4Udv9QmhU4XbdOj0EqxO+qU93O9zLzrlYV/Sac4O6HbNng
khaHayD/Bn293vY+z7od7A2VqDZypX5Oj/rKgIH0j9Gd8EN0I6cvrkYINSViaHhx6fzVAd57j0uk
3jk9WvHVSzT04GgftIAO7tvvcXtNJ0/Q8SApbCsJo+ZUooO7pRc6ZZWoNuzhcSKV9oDdyLxHu6Pf
yyU492nYL68HrQhrJzZBvpInxeQfq0VD7xWQtFlHFXrCe6Rtw7ulsa0zi9IrHwJefhN0gYOmHX7g
88GJrCMvDNjJUZNJ+QEkqGTGSnOisIVxZnd4QqR5moNwWuCwQLwCtu4UIDdjAWaGwU6heiOLDKuG
BAD25YoUXPpYBM6H/aQbVPZ1vpXcFAdQTZ+MPLlmp5JcmaM8M/m8fMI0kXVEbsbTxusUfkKJDWfp
WMOM14ziYHdouyBUp2eW0pfjBqEOyl32kEwDaISeP+HATGlrawptSIVNqMEtQUpzMF00qHZv24by
ydvj9OUb5Xo4S5loLHToT3SqP8aNrZWA+UyuZ5tNvu9wscJLJocWp9Q5esyrl/Jgt3BFAjhORbs5
ddFKzqKKvGFQR2cTJa0llDJIrcWZcfrKu9p0aajrN2WkcWpYDUraWl7FiBlJzN2TrGEfMrCtZ67y
6ruCb8EwRVlluyfvCk6+Xs4TN5TQZeQ1OeqqoRIU9bNNj84txzMboFcf4B/X2/78j3flzVLPfSW5
KzWsH6TrjyHi8mKfzfU55e5rl7JY61hoLYha7sleSwVdMsFIYRgK5Yc2fqKo6yt1haPfPnNAe+1S
LHQOx84At+ApjyQ1JzEbI5X1QvT2EbR9Qmp0bdy2eq/Fbw/2EybJNqcgiedUQdQRtaV/gjL+eILA
02kf9wgLGsM0HqXbIo4FQXgngNwV+7ZVbjTU9sByttLr7tSCt6sQdwQCJlHhCFmTvpn4cY/enAZJ
L2SMucI480m+HLzbj2RQGejYAucUj6r37BvFwCTrziWUGgOsdkqh+cxE8/Kx42DHAAEChk01OWPP
BxOle/TaMDpBcoj6kCV1dZTSXWObgMQzl3pxkvQ3Pyb7Xdbh7dh6MpjafHAr3AgVTdq1KWP6Kt6n
2acHucDpb0K9wq0Wjf5ybhf78vvcwI/cIowsZLKn9B98x+tis5mOxmVyk7BJ044qv9FfELR9xYNv
73n53SVDfb0l53u8ws7WHrKsS3dkekNXLLwxf5iN8k53Ru+jIaf1zKt++RI21q/Lr9y8hMbpk0mD
fhZ6j/pAmf7wQdPT9mbQqSJk5H6cmaxevoSNX8aYQvrPS/BO3resSxI/5ryMKi0Ivplm6Ycj3es5
nnRbI55eUWhfsnPlpJdjGVsiVgPHYJaEIXCyYy/gW9VSIFImort78CdruffV6qozN7f9+Oe7LXZ3
/9gSGWkvzMbCgTPtlzPydwqvl+tcI2kbqH+iOINtjHaNfuIIK/ZIGJkbBhXN8rdnllfuk7IM22Xb
g/AJdPT510SsAABevIcRe+lgF7RDQbr7nH54+yqvDBe2k1Cbt4PIBtV9fhUmStRoXV9QALfG+34Z
3+OJqL84FevN21d67X4CDCkGXh5WancbTX9MlItMgbpoI8IPnXDJRNTjo6cH4uPbVzFeu6EA6wLK
fco95imZeW0FJp1qKKJZU7DTzJ7mCWAeYt2hGMV5Sdi421VLbJs9fadqIcranX4YxG7uMTWYO5rl
iAiLpY/IQT632X1tUDGstlMYjD1OEM+fAbIWKr1Tt0GKs+5dh34qakr6GxwZKnp1Jl1j002aPfFh
6O8wSZwZ1C/eAc+FUcPU7GLnfjE5MEOqZAA+ExbFWD5kWlDegLc8m2P4ymXgo20Gxs3Dwa7z+W2W
2lR1rMpEVqBpWJBkZ9kBqyyKvaaixk8ynU86h49kxkCstquz9bttZOOhRJe30/Kh35GS6z1kdGPi
p+Hx/x2n/2cb6P/ZcUpPuW1yVrtfDaEny/Hn/336B/5xnJr+v1jLYIrjqNqaBJsF8x/DqWn8y9tK
Sux32TZspeh/+02Df23+VEYxdQV2Ppsv8//5Tb1/gR7Cu02JkZmaJuPf+E1PKkdsWDiy+dv16aFs
9IHTj8YUZr8dEuOGstWVt3ZfROp2Bw0BzXW/LsFlbtTN1bZoHKioeAeAsTR3PeSmgj6qF9AfTYbL
pkmLhz8e4d0/i8Gf1tTnm4GnH+ZTZ+OHscfkaHDyw7yk0IqpsvWYI4i8amAk8Pl2Ez+UzyxyIFv+
1RS6XZBpzeNkBfscg9RmDP5zCrX1SeXdXJk0MaGA6cpXl8rS+k9v39bzCge7c8A1XMthTWD+fFEw
X2U3zxwK/Hj1Z6C3yQo8GGyVTp/KMh8Ky5Sfk4pYC0cXw5nV6OSEvl2bs4+LR4HmzXanJ3eY+Bbn
Hm9Od9bqlt/IXKkuu0asHBccBLuqspoDsPkJ8XVBJnXnQ25Zs8E81Lbu3jK3uO96+Otf334gJ2vK
P7+KzRs1F0qEbK2s58/dE1BerCRNYqI4tD1sKe8C4WfXh422JQ8Fa3ZfzNM7WlvdlVi8Msxw/Vy4
7qh/LhtihDiUv0eWgHJEWR796DM/jy/tj63K//w8ir9PMaycMrY//2Nl9VcPDT1gOIr5gb/vyU+O
9cJW3+d2mIHvlAaCUq3NQ5fCxsEwCPkOlAOwY3ZbkLxpfwbt9Hxb+PRztoIRlBbsOmwPT56Wu8JZ
zDbBo4N0iLTudJl3/SYSdckI+lb7c7Wfa8TVZ57C6dfI0KE8xkwEK8R0GRDPnwJKywqDHqifreYa
FdVoxcSCV+/nylrofhOMG2VNDkBDrMaNcvzpoEle6cqyFBVm0B0IOi93GGPEpZZk2oNOQ+TMm3rl
yTC8tz2zw2xBHer5T5w7RE9m5RLZic/9veqTeYdcdYztNJkpx5Bs4Kk6OPM6ni/GvA5D32IaiHdi
D0nf7WR0mIOwBoirxa71kvTgW914WLGsnqmtvXIVe5sLAUpSF6UW8/zWGvquQU5/bzeX8LJZ8gs3
qgarvn/7Lb94gpi/gF/QQ6A5hAV++/M/hnqTM3WQIeLGJaTHG0ID7WNDC2ogAalPDiuMzAOkHffu
7as+dZv+fRjYniE1Q4ALrGW08ykePr9sbzeBQ6XEjtt61ZILyEvab9uYs2bfLjLb15OBCHaxKgcY
uqYWtUuaFuWzWieTODwf+nussV6OWwum/1Bqkg1Ra6Gx2hxYDrBSc8J6ZC/iXuE0gl1JyN19UTjp
9bZtf0dYn/FeUt5ydqKnjxFC5OyuyTs25qgYnKUKkYxu4NWknQ8DN3Po9MJsb3mMjhNCjeEDbCyx
x8M7YseZTVSdadCRIETaef8pE7N7q2v11OzHzGwvGSewTmePnWpU2lAMojIvSdc1B6/60OFy0UPf
kKkZN9MgRujrhGS9nxH/XwgEnP7BMsgRBGk6Vt96h4L+LrCW6hOB83kCAl/TxnjtWTwijBxoQA27
c+VBSQ4c7iCPnQiSD1OeyE+VXSAzqVXT/bMJ/I8B468NImYnC0kEmxfmqudvk+DGlWq2SQSdWWtx
S27NAXOou3MlKh9rrcbbrCL54O0xtH3bL4YQ3kxgUvy7wGU9v+gEuHewUkTpRHq6uxVI5042QsQm
0Jm/nWaYBXUmQe6Q/1Bcfn6prktLdlIBl+KDAFZJ1y/JsjISlrAvGeILiTjaubzaVx4qyivL1aFk
sfF/YaZN0zGZ19KNjTbob+CWIrL3yCo1EjTnHtsVt1f63z9TSm7Qr2jfYa+1TuZTIi8zDb8AN5rn
9p7GN0ah3G/2lky9M4XSF6sL1QaK6JxatpoA+6Lnz5TNHArXsWXMrCTl4Z2RF1MqEGoVE0qWWXVn
rndSV3yacny6IVQJwXuxIzoZL5XnyHbARhjXLga+oPaD38GATAzk3Az222+G6aC3ysAJqRA26UQQ
i4NeOpYXrcJvD+6mI4zNQul3MsXJSEhltxy7BrPWmc/plZENSh/SoUOXiBV4Wxr+mJMT/D+T1reo
52AbXw/D5isUiR65ojtnyn/tUmxNUd8a1F1RNT2/1AgFHnMD+msjQ7w9oSs9FpoGTZTJ+MwLeGU8
Uw3ZvtZNwEHL+vmllszs/GIsvBjDWXKNBrkLV7avIvS7nET5HtkKgXh/V49/euvgFrZYdSokmyTh
+VXbIMixhK5ePHhlQ70HxKBC4Y53YzYPb09IL0c0hwk0PxQiYEOimnp+qWxevQqLqYuaGYJ8QdTF
Tq6DgpdIf5h6SHXGv7399OcTILUHtBZI0Z6InycDOsmsksxGutsgdZ19py39dcDCemYwvnZXCO4A
BG4zO22153clc/R+iFWcOHeXAPV8PhzIzhxuLTegHUzS35nr8a98eV/MCi5TH+8LitvJmKzKIOBI
1oD8dkcN0F8+N8SCGfZIExpDTIPA1MoSqvqZuOxmuZK2OfVYsJLOAAXp+6LA6egT2doBWYFi6Lr1
R4zURYOU2UrKaELiGLXdzO5hlL11Eaz9+pENvCTnbxHVjzxpl0OWW9PvjnjodynWKXMvyQ2awsrK
pmFPJt4gMZaSmbJDUZbfIn5W34jIZbeieTZkJqGCNITZWX2VBTSh0NZTMMuFroZfWbvBTnCYYSOa
LHN6TFp2XVGAvafndF3IK85r+g9bwRiLePX1QzcM8qHkbf8usy65hcyBdHwc16QMfdXrGy1Qa2pC
abw642My7CJ09Ll9dFq7Ty4Dr3K2h5gsd46Wg+628WIk+67MMR0sdaZubU3NMHu1wUNDXxL2GWp9
7l1ZA9phCN7p/MvsJQ6WLHXr767oZb2bMTp95MgwfkZkvKRYzyYjvR4qa05x4C3zYzIqF++tIJQ1
pGOBPBtmd/8Zr3Uj9v1qcaRDRF0D6s5lt0ZGhqT3kM+ew45ptnor5EcxIYGcr3+sS6fdY4cqiriV
yeZ53rzfIe4CF9wa5iVYdYgDfmxOgt+uOU7cV5mnw17lU3pfLVVC7C7OqXdoGcUndmx9j0A0J4Yx
H9fGh3EtSVeWhN1B1y41Kw3zFtc5zn88zvAFul4Lx34GXATSWPeuoVcnw3Fw/f6hapH44qcmgTi0
5NJc9iZWhrBcfRjdkEeCg6QYeqXjYSDTDNHcEokgQHMd5F1HPDe2rSve4GxEbDonGO6o6JtwSTWP
OHPV8zeCRsqJAUis4XbwMe7gEVTex0JvNBHjdfH9GzAe7VFzmuyn2ZpBeShaKzmu/QQEgXyC5phb
DWr/0dLT96O7mh+5kE4mb6faT9PcrPeM6xwzSybGX7JFvnMo25lfa9YsciEBGvIdScdntXzPC7fb
vMzmYate+xQSfGxLz6cV4AVGBajKjCV0xoOEExizBJs3OJCnHVuOOrT06b/ZO4/lyJE1S79L73EN
WmyhQjOCSc0NLMnMhFYOONTT9xd1bWZRZXPbZt+7MqvKYjICcP/FOd+ZQyeZBVOK/2mf+c+xCD8e
egj4CVBENLh/G6gCHe97vW71sGtwJvpEi/ehqO7mvRUZaj0SjSzNLg0H7JFhR4LQ1TNb56rzhYeu
RVIvcXbr/1Bl/vMuvouK6WapUO4I0r9dVaNSuzNsRDvsXZoKZPrlTXGxrfegOh//81X1jxEgH/99
lM8vf1f2On8vMaC6GdJ0RiMEgtScpJltASCBMdYnsTyt4HR/ZpbT4JbDFacJ3Fj0HW2wYnDldSb+
xAEadppQlMX/+S/2zyKBFQ2iJrpexM3/WEPmFW5frYB5q4p2PKtyJnPYAPwet243+iRFNa9IKOfo
P//UvwlL708jjBdknOi67giWv19yqifFVk5EnVaIkI5dzoEPr3PYu7mU8UYmCJDK0rk5+egciG4e
6nuSzPAJAr5+H0bgxv/578Mg7O93ILNjqIQsqgztLjP7W3WMR23BV2akVBCTPJpZtVlxadMN+r1B
2HKAky3XdwKVxkMKyqAM9I7HB5eeiiWFZ/jXtDI+hR3TOIelxAYa1BWbAd/YyEGJekF9GSRWKboD
nTJnXQPu+Zh2rieJBIDMEnSpYb2WUlX3un2H1DVaD5a/HjSx14ssxWKRtFXrS6RGpGXoHJLBvFr2
W2aljR2o66rhAix1I+FlkvkDhtAMVZ4Ozdev3VIdEIgq9ne7DgCAM20YMbdkVWdjDBXzS2v2Bo4o
hcCBoDPn9KBB9Hg3OgOTjTGD7ghFT+4G/zF4hO8+bYmGrFepwshnQMW9liuuhr7WWRAEmrGRO/rV
Mrrhxd7mbYy1zeivknPXCIiN09LYLFYc8flii+fBYYIQSR11w352dQVGtKVecKzbzQ1UGQyWZXEM
jeAQtXrtJRGQ2QKDaseSnDlX1g0DmXD4iQy/zUc4Gct6tycbsh9vSztav4rWbZQd92JV/66nVR2f
843n82XzMktnu9tmBCatAtabgedeHrm4h8OG+fPhrqydziDtPTMoDWCj4VotrXko5rEXuzUbS7i9
mNu0R/bGMgbnbfTwpFw1Ab3tCtgq6EPxCVVDdr0zI0gdHov5WU0XPFV2xu6BbzO9u9qlIDu5zTut
xxgGgTsWhjp8Z0kyk32zpt9gAUhMJi7b+qLoBQN8j2nWUZQq3TtCFS7KBovfB70kYdtVIZIiyHAR
Jwd3nXOAQsM8MaLDSr4DppoXfl4OihnNfTY+D4N9P/qXtdqNa+sOhEHWznPbzw5wNlEtcZdjEw9a
hwRy/OpJWUajshBJuzU8pvhhy46gCTQT12LNXT0gH7BecYiOGSkU+jgA+FkH1SfJMnX9VuT1ylCe
KWhMUHj72bM6XH1zKcajYMhUkPs8W1R6ytT9Jj6jzfbwqiWIfaQpxHPaJWyTSgrsH32VWeeCLLSK
iJfU1fFQ3X+ksyrDvlnMDJQDSg4IGeua7LpkBJIzbthXQp7HpTuTxaECR2x4FtmOKF9EGDqO33j1
4IRiQx6xb/FevKfkce6V2iOoLE+8RQ0dDTDSRjrhhxwljM5RJncvY8mKIVwHjLH+uGD4vzewClan
VV17nq5m+ZwVRomhsVTL+6ZsYNFSj4fOZ83c7nqx3Iuc1H1XWmXJfTxiXhOi3bxncXSD+iJhS4DQ
4fk6LptZ/LacQXlMB5zXflfl0xdgR6EGs1OpH2XvKc8olcFlUGAqj/VoQDnJmdY8jXWfjOFsT9VH
Wbj2+6R78tnSivLPPNnTRaQdOABl6EBD1LDaXwiUTr+qkQgcHzIU0puiHE1YZiLTU59XTtYRKAyi
rKteYxPKDK4nQNy1iKB0CaFogyRZHcufYat7/n39FOkmjjHyGu7gIUNW2rWivoYygbm33sGsND4B
vpdOUJX9enSnGQKNtPBmHe4xRk0k8fmzn0JN9o1/P52JOBrL5USkrjnFG03mLVn6+X2pG9tkC924
L6VM8Zv2vWaEejUtxNFkW3rRJoKofA3e8RoQ4OBWYTcPOvatsnZ6tjWrYe25aFhtz+2MiRzVoZof
Oun0CoieOn+oG0H6uRjvzjrDrVwtEna61WGjQdvvurZ9BZmGpiL3sDlGuj4Nv7Cgc7S5aaFcJw7M
NGIKIKdg5IPFZyYK8u2VpVRf51HxgBPxgoqdRzosX7tuZq9qAr2Y2wWHXdAuhJG0udr2yFRKllqp
25bl1THHxg5JAF3W3eZ5hCOtPUGPcyuVN75p0bMZMGCQ9tlMxW2lFagz9H/53Qmtee9QUEcf0FAB
W9YtmBJUwNCyyCul/TIlDddXKtvqV65tKpZrxSnfRjXtH3s8IlmoyaY592uOERbOh2lBETOXBC0z
zKNw6dFihFu9Ccgobrt8pbZOyrBOCf2ekCDwJTIlmfZZ23ChjpNREnKsD/K8gOtg84S3RfVxKK1O
lLBpwO8L8MAd74WaJMzkvRYoWfZZYxBLocJ+SULI0jMobCJCmAHXrA+Cv6qF/13B/9ddPPP/XsEH
2+/v7G8reP7Av1fwmvsvHCgY1iBNEk+i37mm/17Ba/q/GAaxZ+cwI8z1L/vc/0E+a/9in8OW1mET
/5cS8f+u4E33XxaDbbQXiC3vyzDj/2cFj0fl71MOuLiI+jCKUeZyw/xjHJaWrkKe5d0T37pPLRZp
gLLeHgPbS9EowwH9OWT2QsV4T6lFIpDzsycLxCeF/U00ah/kvVEeEIoVoXC/VLN8zFnV3c1HM3Ci
gJEYVHY1bziyMVRDt79srdU8kAd+cuoCsLpH0aiszQ6r8GGjWDIngyyGYTlVzF67TAPRg+vVKirf
azmN24sCGoFMQHK660+7Vr/bOdmbo4CO7iF6MY5q5/zI9CmWZpRVr5n3u11Ok/c6bureSo7pDHUz
P2ucgr1BkJ66+r2Jr599b7LuPPgTvWF9e90Xcl3sExcVOo+fYAckZ+M2egsvUxm5nEs5i4ypOazl
ElHmsEU+DRZ7PnMNiu1pqy46swEEqrNvKd9Fqb5sRDfMhEu7Xucvfb1XvOeZQQnrimshPraGUEPe
6I6bcSMhIM2O6dJeiJ8Xdr4DRWbik5Kvad2xX/LvSB8vv0Al0Mdjr27B6IJmGazfSqo8jz1paqsC
uEoZnkX6E5cgMWCIxJ9IcggqvdhrJCKs9Lxs2G5zBug206GdqJfM7PabmpqYh03r0g7FbiuX70Is
u3oStT8tuPCX+eyo8zVbBfQgN3bL6Vcp4qX8CSrQ8Ev1zsur2J/noa7v8hSqSKPtvUnhcLya5IkH
GPLxyRFD/ZjyY+/h5aVxNKab0F8LBkoMIIJuvlXj8R6J0kxTTEHd+FXmZYdMtuep1CinkPVbifjB
8CpwtFvS4BJ2jLAS4pba05NwS+n31robjMa6wzzITlzrjwXqCcaT9TFt3ZMxqRW0Dddv3C1WR6AA
2EviblZ/DBaf7oaHm/JvDHT6TXPT/mjqb5P4iZAz+rIWr+pQ78ixxZOF6WB662ipDyMgycLCrV1Q
Avar/jKQXYNmzp9rndQ7YCHbwRsn3xqbE1SWIpiG9mqvF5hufwpneRi8KmwE4Jmx3SVg/azyo+5E
OMk5JMD1lMvBN5sTmTtcswQ+j6G0fq6yehGpt08xkldsuSx1ug2QcfzWhZ0psaZpyOJyTBi/Mm2L
Ta16G3X5lOQNJGcGj5vLAlM8EGETmbn1CMcFgFZ1qExlPxvzZW3Vb6+yPtA98By8e9uebihMxg1Q
jziYxOu24jQ1IciH4x0pw4b8NOkL3BEPR6Rq3lZ72rtl8phM9Z8stfhacJ8G5qxpPN+SG816kNs0
/nR08e2J9pj99W0Q7Zap0McBJiwKMAJE1UfSfD+4Ed88l9dDsYw/g6f+1nQSLHJ38vAccUAkecTo
8qQrVSRFGhZpfUPDEamL+7hIpY9ra8OtXKpNDFb1CVrIh2eVW0jionNVVno9ZXMPWYtJdk3XNVxd
JY2XrLqyMkXLN4kXEDkBSJCLqlZ7lUFZ03xsXZRb1ntZ3so53/cJ+4TeAET3rSUrnKV6C8mi8pcu
+9Lc/iEDNKlTcDOs23K/rGAJ5MDQAjUxt2slreUHJ+kcas561hreaZG5tu+2YF8c/aRXTv/UZso5
J4HrwMFu7vr1RcLT2Ux9Yh3kUDnUvT+15lNJzIWz5XlkjvBiXFBKvpoMTyuInhrn/WM9NFdSPdOD
C3otttNu2ycCZEurKXa8ZbyTWPQKasn8s9SHE+zHSLYEK0+Q9ZTy7Lbm+mzV6puo1huL+1PhWA9a
Q5CheZIK+XndlP8G+PiDntGk4rN/C9I1AzgZLhPzItt7q06vVbnFUZj1EtbWcpukpXwYo8e0kwxC
0I0W9Lphhf06iaKPbdi6zsprZCrJGR22eMj7nqJ8gqLamdXZsZKe/PUVnFHH1OEBSEV+yetE90tP
Rm5u2L5qKNNBdwGEqp3xAiqrPhSJah9catYnRVgydMSScWKrlwSA2/so8bjY9pK/Uk3NscWo/5EH
o0CVl+ZniA3LKSWcLEwHs93b1QAYwu36qEqVHtYmxEKCbRIuw6Ikyme7OMKL+40ubQWEqchslxL+
wnn2bakzACpgJn5tmRX+diIzU0aekaBxjtKsaw+EkVTwLn51Y/qkKcrewEEer/oP0FDGOQHgHeqi
k5HgvLpx8fLOTJ7dPAjDHGMjG6cvRKFoqipz1Q5oubmUEflw2urNA1StjQZw6q8YlaBi2s+KtXSH
pXA4HenCg4Wq+X7rpfqn2ahqmLl66M1GfSy7cdlVbsgn3dEd9Ym/LmV5GJ3GjGxJ6Z+t5ce4ZGqc
FeQDK172VqUgHTFIp0snD8DknvJybS6mU5TfI9Nkv1Pm4pgwufbb2nID9hZduIIy8s2eDkDmlbab
gZXFfPhUA7b+VRdFD/pJ46m1+ypW2uFmmcoUWU2VBGYHQdPq6hFux/3/ZkgVypSor02j/zRgzu8s
Iif8Icv2JAQ9swi5WqpLsnlr9WepUh84r0jpvB34OiMQxbIFSrt+6UUnOSIWbLWwlwJ1cNd9aW8m
UTeyD5T+si47gmBFvv1Jx1wLGZarQWWLt61pfk12+ohxQo0I8eIc0KsLguQXIx8OQ7peslp73BQn
NoxmP1ryWRd1qAEww0T6vTjlZ0sYDZDGneBjz/Nqh/h7Z7sSnF2cmGeWPOzp76WSdcwHa+eVIsjo
ZQptRuKSBPOQHbfazZk5yF2V3AUn/aW1yqO31NfUk0E1X/vB2jcNDrKu2yWGHYH7hF5CqTaYWqSU
vB+m1j3w2VM/ENhaeMeOSLgPkCvTaZu2FB5MxkuQqROdrEIa5FDPxQbMl2kbCHCPMYBqJgeAAu6u
TPUlFs20hGPWKgY2PROQ6thv2Du32SNXehs6QCDDZO1Th60RvPa8oNnWvGPfGc7pjlj4KhXqxkxN
CDQUdokjYlR3bbdlj6hbuReRvlTxMCEJIUtH3dlp5cV6bS4sr0YrMgYdw9LGrdR4/XaaoET90DKv
2Ml5s/YyK7XzJNrikzau/9G2Qxuxx6VGGoDcPZl0+vCRbfA6gHINE7TKMl0tHZxW31nqvqiW/k2Y
CM7M2bBLX51yeGZK00BC7dbnYluRrHmWPA7maP2pNfzK7TiPj56q/LQAdgEB64vxwR3RDi1pSzVT
01o+FMwDYuk2+TOjafVg8Kv7U6Y6j4CynbCY4KhUmtPtgSHS3yoT8UiJPnL8ZUZoz4sVzNpcH0Wu
c3U4vbHGnB+GsWeyuV8A1x4nL3/Xh2Ex2XSq1ptW6XmwTVoWDo4sbgByGTgwFDIkB7WT+QXRWy/2
JL2DqTQbXyrm3VQkFClMQgKtHhSyvWArb4VnvBlFnbzXxlAdDWOGnl7XG4Ui6sqfG2MOX+k1xPKm
M8jdTEryZWmU4p15lntYNIu1nj7XDLeaqpt+bfDJ9ssEYUbJxk9Y3ioHoqGEjiLNi966P3LP2lmM
OwHl5KGw3bgXeohp5tin0x0DudQ7PknIlqlyQdgF6Xd5NUtsLuv8oDPT5FGaluVE1T6ETFrYf60K
YOMy+TTMOa7Q896j2c+5qp29jGtwdauDKttnMKQvBklRxUi2iblwPLXPXK5HY3AjFaJkuLDpjBjh
fChSIw5L0WJGU13Uq+0WzcVw02EhBj1eZMcCsOhxXiLsTy4VMcCdlh081iLKRuBqOXeRZ6evbbmg
FEuuA0Iwyj8io4kXzY4g9z2/1KfaJ2AwDerUfNtmVY/kpPPhOyIgg+fLW+yJe4Dtk73m+bFYze5Z
13vC1hiqPW9VLgMs6CQPo/MnWljTYxBPIuwK8bJVm/ejLEv0sumGl7GyjzWybJk7aZwkSBF7Ql38
ruTBv4NcfeRCXbR0yjF1zFjvvB+r9tnmjKW7e8a02CXMULhRIgeJHUnesKCUqEvHs85G2C6oKsGM
+5IMeGJ7A4xEf5o1j3qQzZCK4V0RHC2KS6+9MTHuf3na9AsM+Z28OjZhVqkirlj3BZqlKjNvWU6M
oc0HQEcwlyd1k1OIDohhiVOScUxRyr2h1Ki/0yOGi4dUGdCaq/LWZbPm547l7ioodIx6s12nCHg/
JloAZkMIAJphiSrsv7QtyP5ibgvnUk5Wudv0NN9buWG8qYIjYshsttNaOdixiXD2oWJUFZGO018z
I58ieFg5MNHUPQ0ES6c0cXod63BV4latzD1E2eyo5FXzsiiKFxGsmN0q4lnIwTWcNwPr/c5WhdiN
LGoIld4W760nSuBGlvj0UiCzfHIsqe/xq42xZDSdB27lWW+6hUIkm/riUjWK99RURLH3bWWyCHFZ
CqKL6g+amtdvc7eK5ztF4efiVOPXRL1xHDepHFXEh0Mse218AU8vr7JsiqMC+PgTNBYU6qmcpp3Z
COa0lld7D95sj++jpSdPJYzKH5rMuZgmRqCbD0uyfpbGanxutkkSM84gjXW8Tna34XXLXhbwgXUS
f58t7E6x25TLQ2l16mnTchoyhwfVdmrtKdH7uyBQKJcGAOWhFk7/kLA4IPrE7jj6yekc79nuvX3m
EthOENbp4VxLNG9kLic8NOsaTKown0BhZO/wEoUIDejzb9KzRj1G1qkD0q2Wg0gLM0Ie3UaKVbD/
Rsm0pLkYcZYJ/ceiQSClq5VWqDdryUczcVG7gxcwv81eq8I0o95u0punT9kfidZE84fUhMybtJvk
0XIy1LBWT8ZAomvxJh36RPji6wn/E3eEV7poUSZWLW0TkThiRMXcnDOe2txbDtrd9TZsrLTZikHs
mX1ztJ9rRdy4dwcfsohgG4eJSJpPap3RzJRJWCW0NSR1M9PtSS01mk375dWT7RvkzTMKygMmyPXv
Vebjw1QVhzypp6ihXY+kBRsnISiz9Mr3NtGrne5k8eyZUWFwhjtEMBdEofrEFVOGlR9Nu1g06vq7
qOuH7q6Dkdgcn104Nb5qIT6eGgGk3UF62zXbdKrQ1tbZn42RCVY7QOfqm8ySgyeraDY16evD3Vqg
b0gjkyQcK+MIipml3Lzx56r53OpVPIHi8z1aMaOrQ1rTezP5SKAwzj/2Ins7kV6Id87eXgqEGmvF
7IGxkgugtJXZs5qPjAqMtg2pWA+q0+4tIcCXo0Kh9dO6i979HvXr1lJ5sTPxq6Km1e4cZuq2xcYO
HIEyM9dwcLQAdfS8U97H+DAq3iE2VIOa/i60Ji5q53e35NVLUyuXYZlF5NzDZLw6MfeaPlB16zRZ
ZdFdaa8OfJS/FCLlsDUmSpQOY1ymy09bt28ccpz5eJr5bX/Bxo7U7j1RYM9iKmM8PM0BkqbUH/t7
p1aAy3ar0toB1uevzyybi0p5ZeUSoVShO/W6E+tqeVJLW4vvwuchsb1IuATlQlQnnrxmcmglfHeC
1aZ7Nqo4LYqP3tauadl9K5k3h9h9CTRQyhWrKWbpumnNHbcQ1L+qKSPR1jLOMkYq/dqBNWnrHsIj
3vxab4fHFKqy3w8uRwu4Qm14RjByTqRLlVm2ryLtobG5PwlWYZ/QNPlOU8vLVO496TxJlnW+Xm4X
TajkwddBVniXNFENLN0jiTEFG9MuQZU9GB3DF28loEI9o7a3Hziz5yhthpOJagdNQutFjaeTIgVy
l2yus8pUKILDWvxMt4KH0O7bt61d/mjzaBFDSjeqiqqI2M09sDc6eoRdMNn4WbEeO5upfZaD0jBG
07SrbGzonrOxXHGXOzuCrkM9W08t1GOZA1y7X4Dw27lkHO9i8xxgjXryRNe+GjO502bFUJf9+szH
ACtwmQrhq1nHLqFarLPC/OnJMPhsUuKBgnEYH0S57ew8fawbSnxj0l9XGnAW/96Doad8Xk29qcxn
BtJS0FvUU8nTkr6g4Kh2XiPtkw0GCDhjdhi2NnYRzEQiW25aVVvPNcPG3MVik9YEFZhV5uzatndi
cFnFDplFRfhG6z4qGUzTOb3pm3nkb/LKnXi5q6Fqx/3pkVKxx9vOUVhwN5IOCwyCHaOGknLpGjWC
UnnrE0hnUORIQCnzHRs11MnoSaLVdE8eFVDfLOsnl5VGrZ9HE3Ohsyw1Zqm6SuKDuorblGvdldLg
oo3Dyb6/F9NsGqE7F4+lpzgYwNPf2pSVERqmb+jXus/i3n1aqo3XvmwfGaZxSAoyAQhdbx8RJpbU
Hq28g5EnF7nbph87q7POK9EW11bR8/2geXmcz5IBzdrcqXBGwMV1q2z0YnlnvyKA280r6l7d6bob
F8+u6VVvr7Ewvo4WG9yGM9ixiqtm10+uxeJ8Mn5N3fbXrcQ3kpBBwSOKm5vSJmyK/sVylnKfmpyo
6xir7KVqUFGj7F8N+zMHAXJNF9W4ZvKQJm3o6I9TxjZT/akwlHtyW+ve8MCF1EAL+3Ri5tOqr+XO
HbfpuUkAfmIvk9eiMRTovuVBIAa5WJkkC6dwP6TbUyjmUOcZjjFt5+BlSYa4ZgYKVHkIPnCW85uy
jC5UAMlewr+Uelaesi4JG/U66dZyLJS2h1BO0+VMkT4pjE17sgxaE2UtL0RhGx4l71pRqDCixXxQ
eslB1ZTLnCJZZHvRubDn85d7ShqEDAQPQikiyxrBa9IgM4R9Q+s/ENGTWb5ZOzg5oBveycs7wZlb
FkjSEtPtA53u36j3AuDwgmokHd7LfmzIA2mtU9MOMkxyae4b08uYIFB2teMwQOytLRLfVu7BovuT
KX24tGWP2kzNgrLbitjWwQIz8lasI5tMFhOWo8bDWH/rKYm2fXNmbmccSlm+izVVT5O0xbEs50Nd
p92+UGvHlwlRNX7dVSGrC+BTctB+u2o17mZdnqv7x876PqWvhgWdV2OkrSBgdYPPUnx5WlKw30nY
VDbWfJ5dHvI8cY6kooiYrNkpNEgHO9ba8C1x5j0Xif07a2DPpOZRMk+es0aJwWVzI6XeDGOVLFO/
GVUtXMp6+Opd62fZkZFTepPx3LnzM4/BTdaAKjsj/U31o5/JGDoas22dFks5pVNREyTMPNhDtxHh
d4EAsSQEJpTomQuwz1KZD6R3N4G+0VC2tXEpi+VG13C10/RNkcDVaxOC7ZYWu77Qj3XKPkr01AJV
nZ0xeh49444s1BH1wtSuSdqgtWWXHxjbEtU1XNml9XzDuGTy6NR7p3xuygv71SttK2BgJ2alb3P3
21XsEGyDRyhoHAVqvUDaV9MNM0iM3U5cCPe5Tqb2SNw0kGWBakRsCsWNd4V1uvgbmZ+xV/1WXB/I
6Uy2Qquw2K7LO0l4b6jjjXjrJ2uEnYX476qB+RXzPTddXx9kyfaoV38lds5Jn+eoGfMxDQr+g6sj
SXEq7bEGxAYBF+McMPlPVah/KLX3juLeNclodVb3yeuLM23VdUzkr8bMjbM7mB5K1LqL9NSar6uS
nlC8lj7Q+rcxtbAMdS0X90OtVI9eOvqMDoN8846Kse6b0SzCDQueDQFs9gYv5OPHGTQTqNWvj5Or
XrH8nmf1hawoyjsCMep5V5eDG1pVGtVieOJr9SmUYBlOFElD4t3W+/qxwws5wfBOa1FezXY7yRX3
LN9mmjIgIxIFxFiCFDVD14BTE0i/zlS4ag+p5b05XJs+WK8HR6iID272fVKvKW/Syu1o0bMr/vc1
dA1eflm02xUfsoNIuk3CUjrWgRnLu9e3j+3E77Is3qGRrKbSXb+R+ZSBs6st7wNguy95pmejZOsp
f03ozsjCCoUVV/aD58Gks7M7+PbSJz08syyu6Bo7yXuvfVQ6BrDa/sq2+iSdnUvnOBIIUqF/bPkU
VnGxG+ViLvLIojhwVYU0Kuea58mpTdye67goKAPzoAamEAnmb0/4t8ad2epumPU9IzkbuXqlbk8e
G99njMHWExFY4Asgnz4b7VwA40fdwIIIkv2JhvloEqVHuwZTwLXl5zy0ViArFnO4dOYQE89jQTPC
DNscQr1HqaxtyoHgjBRDrfvbazgniR8DyqxvZNG0Gbc4pBW/6AXi/VoLdHNlQ1y4YBPoiMCwgZip
i9Cb5BWRNeWVunoUhdVAI6Q8llIclSp9FAWcBde8ZkpVHkVW70BUkQPgjSddd7OjZypzTHzeG/zm
6yrKg5YKVC3V4kTM9hyfxGMZFAMB9LW6nMiEcV4Iv/ijqsxbV7T791C3jArde3I4DtE5j0zAmsrc
4fnrToo+7guzCttp+1HrBJnRtjxORD48ZmPGbs1T+J26nMpK95Rzlw1xXY7XrddxERcUPBvSsm9E
m1fV+tG0yZ40LED4FU2dYEtctbE+6DtA+D9c0fn66NHc/RoIvqDG349uyTHDOXbIiyJGMrOD9hbn
zOLIJmfzbcceWp5WEyTmYF1EE6ZNgdOexqYLM/PZLocrOU/nNOsfcl0JF7DNjjF392/N/EAxPkSo
rcxglKWO0NUmZ8tOaWwIYYMQvUl+OxA6cW4/Z+kalOLVrNYYHecDoTJxKg4FZPvlDH5xZ6bfHj05
2Sxgo++qAdSXQvet6g/uf65eiCulR65V/m6PS2yM35kZq0b3jlzvZ7IqN3W+qw+MMJ3ueWiMh8BK
iPFclTrM9J8wboOO3rPgTEY1DGg5GsGbYtv0K/ujrgm2BBUPBdPDn5gf0cyEnYMXoycC5rnDh8Vm
n7FeaWpOYPM4HzaXvhvsu63+KConfRLp0N+ammlhBzPyMAjF2yH20APdEPkXvBNzR2BaxTKHQykQ
Axh9tvf4FXrmDGwmc9U9lW5i3vUF/KpAcy5dJ4kaNJp5N07kALV1Y742uU4ntwyc+wUa1tATJobb
rLvC0NY+LIdX2erWkalulf4ZTCc9qCXndWGq7ZvUxmmleMULKgq3+0F2oh0A1X8xWMJPfmG665Hw
DiKudIL5KAueF4r7IG2q0NAGtnzWe+8le3KVngqhvDgj8iBGrB94UKKObITQqThM4X4/Dqrpcmm9
skZvd+2KpSKZG0LlaBeaXAkAhWJc4Ek+Eijch2VSfeuFfWOT9wox6aBn2R8cE7QagOZHKHIj0FxK
lx+j6x69hHlvt1hXD0YAi0rjSrQFEycEW1HHWqxL3jnt85DgLWbFRljTx0wWO0KE+aQjqbwoM6pI
thum3s7wDMbHdcbw4rb1TczjfvOMh7Qyr4TpfCq69cOYlWNhjLDSxa6w0PaDdyj5Fjdln5bFrSIs
lfowfVrU4lgb47vJLcuxu3GTmxkyuEqJmZvOvmdmT/1i3GoVwrrCtLo1jGBeWEZK1jdaeUmSlqQq
R35Z5R+hSSVQKfIDulWEJYx+DVJ2fDrSPyOqSz5ODncymdA0dEjW+Id1oUitiJfMlOzBNOSjO44s
Y7ZkZyzlp/TKgpCV7rdMsi9DbSmzCZ7EBtwQ76rswamP/pzhQFe0nWH2MRbHo2ezDgKBxJo7PZEf
+UqB+GBo5DaRgnRbVDDw2foA5sZfE4ugyLo+FwbXamu4vHgiZVZwP441YqxQuCXzuvoNQto9eRuq
j0/8vdu4sLLpqJnLfdGY+F3jhSr0nl1n0bok4+fa1dciGagB3OxJ/W/Ozms3ci3N0u8y9yzQG6Cn
LyLIsIpQyCvzhlCmJHq/96Z5+v5YpwY4dXoaNTUo4ABCZqXCkJu/WetbqattO7D+roofJaBEvTR/
1vZ8tIW8F3W+S5hZ4Ar5Nm1N3yVm8LzmNYxDx9DXW132emjLbu/XvgUSoZ53opqsaMlNQhjxe27g
eFwnKkZRWTdVDUc3r3qSRpIPnIb+Rne1n0TWYQsajO/cwFlW5/6JlThSTl/e0sm4R+B6NfXkHjpo
6A6C+Lvhvlb9TvPmRy/4Fcgdvukra0RyZUQREW2d0cgEYTmuoXFII3V1AGDw5bAmJc2+M3j06eTE
mZjGNeNCoOrGHhi1VOYRh/sWqfjjLJ9874iy/oAB5WGqnsxCC4VwV3GAk7A+c3qk7T3tW1wck2A6
d7AponQ0CaJIyRUgiXTFqZRRZ8T3eUaoKaEMy2YhGXPb0OEyWabI1cWAjrnz9rlHqhiiyDOZlSmO
nBaRTuV+akt1hybkyZFZpC1GtWmksjZEnz+IwWJRk8/QBJmfE1hC4E0iiP6cT4hOP5NenOrUfmTP
TnqNe2HWcaJtnTfWzL6TPnPTuDBcE1XBdOnm0KubldGwJwqLJKK8N8JcgP5YuXso6FXLJcdmknKs
JAdN3Ulf/7Rzkilt66Vrq1+xV53nQH3JsvvUtHivyzgJXTQGW1P2v4WfP2gO+R08Vh99h6pbuces
JXfITO6CfGA9hQtJktiUfut4OiLb+yID5YV0niu5VtpWFJN5NRrzPOntfTou+rYiuKVVQbUNGs5R
CeiYgBJIxhOWtTYv3yl2j3rXf5QyfR+H2NrTQZ6n0XidVfdds+AlNKfSGINrzzq3tsEgituZQMsF
3EHDKZmY/lb67gdjZJABmS0j+Bc3HsMn059vvo9Nj9SBVbLhlcaOZf+IjB0e2yKLhfxab00RvMvr
6p7RnUdEAbT8YGzvNCIf18ACmHHG/J1J9lk9FasYfRmWOhvbcmjDREvu+qHF9MvkbDOYYuaQaxbO
e+3od0onkoVf0hnTKYPiAvSX4S1CFWPXusE9rEL9Li7SdMvHg2PQLbeNqf1ahEAhlT5Lzdsbmaq2
nsrTyCr89JylKwO6ZVGWmFbDpWica3YP2x43xVb0EGJiblOeDJgV0Prse1fZ29jMvp08eJptyXw6
NxndVfsgUT+FK0PfvqtbtjBzz2ec5lnokbZaEw9o0yqku9ae443dItVwnVdk/yF7U4dBx6CiWWnZ
Zq7TD4IQXxzU8ucatkEIr9j5ZWn6N1mJHKfGxzjSalVt+8PMyLHD6cFCIlkXU7/EYP5o0EQ6LFNz
4Ww1YCqoi8h9VO9LgHJiLCmdLLO6Q5KNtiE7kp9y45s6awHaNLZKtxxRcEvOXmuyliiRQWAb3Mzp
vRwuQXpFLiTiIo+E6x5zsz0lpDt1nXr0y7I96i13lWPEz45w0UtIxDGzgbwxGE+uNb07eQcNYjIx
WQv9aWlnUBHV2ZjUFZvlMza0PaEFOy/FhM5QbDNWrrYXGrVNYv2Im4eetFt2dssO8yooe8lKq0of
O8bTTOU2dho8GCgcRTK9JW75s1tSay/G/GnQit8KBWLsfVlUDAN739EhyJEq3xR7bdy3xXF2yF/L
WMQW5WW9I/JmV+IEg+skTbkL5GPGSGCMCjuce1pbnT1Hm2/wq+ysGe3hzNhIVJl5qh1CJP2xuEs9
JGK+Hr2kwda4d9ale1UzdX7oiBl7zro0fux13mhrD/rJnEX2hSt7OVTSIi/JIxezTFX9tKCH/LZS
n4eLiVun4CFUjVl6zSpnnEOTMGu2r7N4wxI6XlHXItYniAORgczPsyb847x01s5P6+Fupvq5q5wi
/RXXac/TnNbVinuXhmnSd1Ws9wcNlt9mZE36PrrJB+hpWDb5h9exTjJFM7BuwcC00TwzQh/Y3ql0
6S8llqurZ1X60RjUK0AlzCgxg9DI0upXry0ISjVNaZ2M0k/YaRaffdJvOW7JVNF2i7FmK7thWhv3
zZC+EWONqM19HTK0pkZWd2vrdPNq0wy1mqMNgEb73OWu9iADZp/WR0NNAZeBlEapX/K2uHWFs0kk
GBVmEAdGSdqeJXMVdYR2HDIlbl3mPSJoyx5Htw3xmKOjMuvp1COgJgh1SDdeKa+Na7xnmTg35u9c
6sTK0newnMGvMwpW9HmxL2YE7Kyp8L69+/pljANcvXeGm+w81i6Je2s8dWBPvumo6TzjSxtZL6ba
IZcaWQPdTyv/hROAMfIr9+2WkXCAfmj5SbU876TGwC8hcXnFBPCMmZcPy1vNsbS6jtu45EmMLYWi
dyIrErdCfk3y1bzGHndOEBCa2VsfxGLtWTpOFdKx8iHCycMXXaPQ0m6NT5/AwWdmoW0em6q6datP
A4dfZJV6/E6eTLWzGmpqon0mgiXCaWne0poQ3ezcZPNDvs6TRi6JKCW98zQPAX3tRGh0r55KGdzF
yg82icAqQ9TUdDSXPIlKr//RV94HZwcC4L74Feua/8p4MN1ZS0DR32LdC0Z9p+p1GYCirWgLmn/b
8kLsq5FRrAVLn7nbzue5Wk6utylLvB5OekmKZacm420R/XkQyHVrZ5/NCcLlPPgMTA5JZizaD8/A
XTxjy7vkLrmEvractWbc4/rYFxqueS2DMprlk6LIMjFJYW7eeEH8mZqsAQXSV8Drl06md574ygYd
tY5NfWQ787IlUfqD5y03z4gkrpneiQONmhrVq8/znH15sRmDpsVlT1VWkTea/+7bATG6GVxGj+Jf
8oODiHTjUGGXbS+2JLIxdi3LnKNk9KPMatMr8roNpzPuQzxRWiybKAmS51kkTQTU1vsiAAR7EkO3
EMfyCQ3Apc/0V9bc6Vba5YgI26nwQpdDxatgV/vvuy/u26/6SfRfX+Ly0f7Hatz43bCEz5JU/Oc/
/zj88XPy1YQf4uOffoj+DhJ8kF/9/Pg1kBf2n//xB4Bn/Zv/r3/4Dxzh89x+/e//9buRZMXzr5Hd
XP8TqRA76f/sq9hldflRf/71//CHr8Iy/oZL1sM3DNYQzvVq3P4H2lD/m4PTEbYr7Fo0EA6Oh3/4
Kjwdy4VpwC8H90YqmI/d+v+gDYO/wZVY0VPguzwDeMa/46swVt/2n5kYwHJwMHiA7z1eHeNC/vxP
6BSJeiCFcqmFLLec16xO2Ni7gw1ZLkd6RZVLGNvLPGcsqPRFclQ1maFofBca+mTkff8LJ+//7QW5
NiYT2+Cjssy/20D+9ILWktIUrke0aqeQGy90XY9JYpG3YGfd+EHq9KS2ufBtfxu3q5kAomTzFsMB
/qigp6r/j9eDr5jCHUQJ//H/AteAIINO15m1UNcc8cvQqBvCTI3IddpAg1NOMb/89Fryx1CtaSyJ
a20yHqoOuQaJjWZu/2Fe+h/RUX/lAOi4cHzcOZiuDdcxrL/gRfReI9rTAi+S1hXRQV2ztOTHuiOR
o650FfOkGu/ezoV00JNo1zBWDeJE/At0y/pb/umywe3hGzrjJnsF4Xh/sd4PvTlYfutbNHuqe7Mh
bJBSWPQ+YlNvNgPoNGPy5GpOSrJXPXrFv0Dj/Pdfb2P1Bodgudwf7np7/PmqZUmRzwEP65DDK5m2
c+dgGLPx7JqhLl0TVRB+kK3mNCjK05INcPin+/v2xxv9M3fzv/nfTRfeAOZ3a8XW8L+/fAsI7Xjy
6d4SYRW3P/zcI7GTPrxh9dOL8d3PlA8gIJvXXtt1ZgIapdc+qwXr8QaK4vBDZbot/91rlVcFIpWY
BYtPB8TXX0zwqA6ZMmFzjca0MN8L4EzmdmyFS151pVs1Bf7c/ULgT+Pfjev1Ic2yvLDWHYbN5Mne
+RcviN3EX78pi6t1vWBBJgR8Y3+NHlp6VtMM0vywrzWP2lnvDX0bICNHpUCer3rgHEiMcPSt5GHS
5+qpmifK5mlN2d76bZn8skbSCpmS6qR9OqQ52xuw346xnRaAAulcuxTaTacZT5xOtogUCrTllMw5
zhtXCuPVH2Ygi3kuzWw/MsgZQ5dUVJSELGtVWJmZ26F4DrQfE2Hd32iBG9QInc8EJuXwdTeLA8wK
K4BNUrzSUAghvXFbmxWEN5ZvpMNQwOTUVxoG3kbguZH0vxF7Z8fg9LSJWF97cXtTrznQhxFkvNog
yu+60KWQ0cietEZ2bxlqjyrARY3qYHamrSCMzGdjPlt04aRMoF4SIq4i34k/8yAOHhYMo4y7y7Se
NjpB2sS+aKyj0WeN+bdOlqob2kMGhL5JfF66sF2R7CiP5lvZxs2TnCwMqI2ry/Xlm4MIqwZ+Ghct
26Jthnl7xnasBnCnEu3pTgpTxMTHYiBlLb5MlCpO2SOxSMZerDMLLzuAjtI/Jk0qMC49+5rtStEq
qESVLM4x2HrqwdSFRqCoBJiyWIN/mzoT6U7KEs7cMQaJK7ynypRhCjoPkwbhqYTKxoRf0GMa9nOm
siyjOE7FFBIwSnYnunZ6V1UVsouS3swwWRnQfTp3sr+IgQvYVS5i2/e4KjR3go4zmfbJ6oSXf+pa
f6ppAbTbohB8QnNw8dkzoEc4YGOHJha3JE42qVAl8IUkfXsrySrOkCAhU6Y5h15DAU3LhIwNa7Vt
DnSMmt1zwTRKjEcpW2O+S7LlN4ZyVm2Gy/of/g9le8x8gRURKvwMfjyMImvauGyBCeo1J1M8sewt
d8gsodgMUbNo+Q9MtWBOvCKBhhQ4XMA9mqTHVBu6FPoA4/GPJIu57cU6PHJQZEGorMM+sahr5266
n3wxI9EfC38IS8PXic20LIUKOzEBHzbYG4OkOijsfwx6h+cWtSMTutKLo8yu8Q7EyG2ZAjfVpuvw
5eFfmlyEV9ZuhPVjHdO5IWod7HdwaPp4fQ7l1t5bkMXu7bby7m2vYAwgSu3CcelvNH3dgjnqpUwr
xjc+Y4HWyQRff6AM9tkE4l5HQ5ibZCwe4WkZb5VORv3JIam52E94jhDXleaB22Cvj1gjVM2YPiBs
vJT6K1jvC0GlywenXPUwdtrwoWceExwGWtXjMObtEpZ4xx7VZFvz3kl8F2+d9o6zcT5YTiz3czUu
J60nD5W/cWkwNQvUWxVFNhQ2x6nWAWPJuVDjEI/dZO2BjJx/ifh3DtdBS9A5r93AmCVHr5vf40Dg
gyGDQ48Pw0iI6FLgRJjqqDPHNbfZ3kDwP3TmvJ8H9gA4+A8Mk88MQcnmOnYxHWZZkxFuq7Lrj/Fg
ahzwEwrsOPXPGWaWaqVYMbLXlbcRujmGIyNx7VIwmxu2i5tnL600ND5qnEPRonXVE2LskJ0ucCeg
Plu+D3UFA8Yilq3bg114wyEhMe2usT31Mw8q68NLTMzkspqOZefeAmkfg9I7ZsFy43S408lXFYn9
jM66juahmt+6ElJGsp4Vack0Kpj2ac6Jpzs0caOe7RJiskNykg9ONWGm7GFkVN510KrfgWbudZW2
78QLL1eUrMsYIWq1ebu2vlHTi0JVy7SNhD62yoO8MXj1uUT9ZK8FgJ5m8rdtJzuNbRwf5tjwTw36
vmFkBsDw/IjLfpuS77exMsfKo9kAKXY3NIETv1Wucm5BmXR4u6Q5m+fFr+byQVfNWxNjV3Pbsl+e
jbb1rtNY179Z0HzU8ZTcw0ei885NM7uw9BzlJ0JBoz6TzrqOw3QIbe8lRgKy2c2GZ6Cv2oL5sWaC
6mpTQmnWFBp3l6UD2xTLnUxra89Fnu0HjL1ffM7yzuAiaCEYsKbsDIVxGAsYso5GM9Rb4DVdtQdd
5iNjxDwT4YLwdvVULDwAVfqSuEEKKK2tZIjImjbSYEqxBws35junYPkLf29cDpZI9UNqZLp1GV3i
y6tYulWY69YYaq0riKsdiGnWawx3vOfR3yVZ4kR55be7Vpugp+HP04OwdQklg8pUPzqaNRHbPqeZ
H3pphS/Xls23K72a43hJ5xckB7hT9ZQki73L5XdLBVyZnVXiqN4wwG6vRg/NB6OToK7pMCv0isH/
BntYi/8j15dj6y/yXS6GMW6WThfMdL0xx4UaBwNCJ/TazKgZ9W2XZBhAJmZO8jHNCVof4aTjY187
C/433fIvrKnSY+OzCERKKbKA1Kh1d44TYQ04jpuuYCEjJ40inxx4H98ocebXxjLi9yX2U3M7dSpx
YZ9R4YWOcAw8TaIuMWeRsYdJk3lI09n9Z97bCPKLXr412chCWxTWA+xd1J1LhgEnN7r+LAxTY0Db
9vjIeAhm4YreiNHdbazSXWApi0yb0DwXFfR3Uoq1G2EO87BjUKgnCP3JMe96N//K2dNuh7SToc4E
BYmHXOodG1oegeNhGV1qLJR3AbOcqnSdTTmhvzNRBDmWfeTwnrnyIc7og9Ec+7K6oUTgoeximQ4U
ZPud0dbFOsJi0w1WBo61lrXK2zWxaqcHB8H3Ds0wzycNHh10rEzbTUnuXhunvTO7n6VkA5gPafUi
CKo+p6YW2YUtgSVpcdS46oxKY0d4O4uw0nuuVfIRoNHncgq2Y2XsTNc9WEZzXxqIfkqCQ+XkRCNp
3LtpWR4Jdk/CLFX6ESEFi/lEmo/Fklghrus906YP18pVHwIV0MozN5h5JS9Jf3OTbslZy0x6dcS3
kxhHfSj0SDmDnp46kXtoVE2kDcSXd4u3rPzjYKBCHf0UiN4lK8emeUzhGIw3vdYrRksOup4kio10
Cr4NCjb9viwNXb0ZMSHxUV4uMRPMdASvvAPms/hEILsjxuBFc/vIwtvLflkk8K92vOm5e9cTSpq1
rARxuNOA7cjpWttdx6I+zwtujcQu8y8cfA0GeRnP4hH0OFiCrvTKnjVNZoIyKtl9FFpaPsa2987j
bUBiENivAayqt2aasK0It7xz80Tfyc4c7p2xyJ/bwaOqjgVaQjcjzTmLi93c2mhBSxdT5ji1nxCA
8i2C6l+dMKvPqcVjD4dpxbP59dFVXvBg0ypciK+xN55qFWsDRFbW1CWobWau+xQmed6glhaBLVHr
Nylva2KzZ9ty4padxJudgnmkZmieghX6uCzmNcvtmgNFGuxFIE6jOBkOo2myHjVG5BH6iO2htbOA
7dmooglh6Z6esTyrSoxgbOI6qkb2lE49ZU9ZYuPdrBOgNLp+Z9kL4q+0dR4cqopQR+X9HuDRvpdQ
DCEoVTGGjdacHlxHMzZ50L+KdaJHqaki6EwtvpVJhMagN0evtsQ5r/shlPDZ7/tRIQatrUNbJNme
I0r70XvjleMAe63usPLTM5qScM4Lup64atM3TtfzJDooUXikWSy2WUXpK37JyQjCgSFJ7tWEls6t
v0tNVO01wJxtOxcfbd2+tHlun3lmXbtVRsaAadzoieM/5n6d7LT1C3Hbhi2rvdir8Cp7i7v4ZmBz
jaYgh/nXpI+WO3rRbDrPPI/SnWeayUM7tatIz0NlbdnDB1KrKYrHFHGX3hWffmHXpzQ1aXuRDcHr
jHWOgYVHwtie7M6vz2VJJBr/0LzJB7//akY0WW0qq5c+U7DEA3mD/G1cffTsH1M9JlupGuN+YKb8
i7rrW+Zm1NgZx5u/nK0p8BnQq+GcDvLolJm3z2y7+ZE06YtjCCwVErdQUpsbQwz2U+UbMc3jnERk
V2JxwKM4syPw/XNKl3xnr9LUvMHrqueSqagpz8uiRohT9Jx2a2wzz42UspY7Jre/jBw4O76wMdOr
576Wz73fNbfAb8RzOiH5HJ04O9WG9WHaYygxSVysNLtXbYuvtC+6O87C8kCdg0nCk8t+QJY2W/or
/SLATIwJmuRWqtp8/WZCFOXvGFjNzQz+JAV46ZjNxWUX84bq64AYxQxj22nuOsP+0U2Ifv28Ty51
kpY40ycqr3Z44/4REbHV1qaKKb/0Hvm1BQRvdTQ5fCwesko73vRW+4ZXNCxJLgg6Fr7+iMVqSfg0
84xOyYFFz0CuBGhlZdGEAzq0Wvvsgg1parSEwWyXu6DV45trUAbj6jwSEtw9mWX8SuhBdXDgtuNm
AS8cyx6kZxeXkS9nQtyUZu4UO/xNYFVNpHpUafUqHqmEjoIWBZen29156b8t3n0zej8xKH4WAUYs
7NcIYMDbNZqGJCs3tqzni+0EBBbp8Kx+Mi3PIhZjny2gBWB+1ymp+2PgL+Omh9K4LaYuVKZOwVqf
lpllbbeAhmgOFllvsnSOmd+dHVxpyOd7i8bTku25yEsc1GNxsEFjo6waWEL/XT+Lcam+BaMfbMFZ
uC89nu1tzXpjr+Lu7AdJFw08S51dU0H7Szq0fxfQ9fveZn7vJMM6xEer73VV/D37U3UoLYxGc9of
m061Z7vHOWNlXXD2s+WBuV19LGGlCoO9Lpu45Ga6wVYKpHxGMXNTBGx9Tf48K5ztpLPInJv7RU73
XiIeOoYHG9/P+tNUlcs+g6J7gkNFRGDK9Wh2QEeCaXlwm+Xn0rivY+zhdq6f51Tdu7rgkKrXpAvS
6KwevpPjLv498pXIQbRiLhhP2zkaNHFEvIgifZH7CRgecrIjTQXmSUiwup6lD76J0Vl1p8LFBmk7
5kPZY5Mpr2I6lF35wubkknZ9NIqcxeiXNWsfmtnQ8w3U1tqlow/pUe44GZr+CY20VkXeqHG8GFEg
SZNtahXBcN3HNfAtNYnPJfV/ECW3JX6BFpIGVzljtFhnLV8uqmWGxEGlPSLecs1N4C0quZJWnKSf
waKs+L5nm6g9Mzwp0EtpVolht/Rn9Bp5hU04k4Wf70ocY/Nd62O+PBJ/bZkHxrTZdOCDEe0+0WKB
XWRk1lnjR83zMofkC6v6uWtnF/X3UkkExZvBYkKwcZa5DS6djVD20uapzbK1aceAlZ5HNCByKNvT
undndrr2Db8WLIxkbHvzPY4nr3rRWdzyVNScgitWjSZKMWlOQhyM2K2uxLeYSeh1RSqOovq7UI5F
bt3SRBCe9pXFtHzCkz/tpGPZ2g2vtiM/uQq2aw09LeOLyjSwo1ZchXGdWB9ToPEZONVYHRnKGNSO
VBThhEf2A0X6SdfHds+QhH1VrGRUOSL+ZuI6hHEV16iNcraFQ0qUWlX1D2gF3N0cs3ND+sdsm/1V
3JXBBQb/eM+dbR6KyS3vW+aeG+VqkZ7q9UdpJPVzMGVJjYqh6EMGYkRrJ9qLDXPyp0npk+u/liyd
ONrTp3607CjppjQCYcdt52fip5vkj1AUQC/xzPtptMOpHwK25Yb7YNeuQ/5fhinSy4+KMaPmoabL
bJQzRf4BlQ54PqKi3Qz/Df0oAKDF6kpUQ+130BaXkdLw0XLA8HBYDeZz7wZHWaNcqFez8ewjmhPj
0h2gN2LFrjKMKZgLctKJTwmW6hB6eXHIfDw7riuYymiMm02/QuqeA1zbTsI7lQKfK5AWSqzkt8ZF
xmqBlhm5YwbHMNnG0BI3rk4r3GkyOOeu/67LVegge54g4yE3jB8wrhGm4w0FErTkxTlzQT1UVn0b
nLY98g+yBcpnbF1ikGeh1YBPDP/mmFb2hPob0YlWvSWSWseaswF4JQNTiS5R1eLWamV8tZXs7oq2
2oIcP3CsBze4jXwP6G4q1tGaPMHgXMKAJpFhpMa62u3VBhMoib5QBwkONLN3cCWgV33xbPco0Pt0
ksdFE/PFGK0Dre60N1omt6STkvWtz6BpcdhguhQWKIkg6K+zlmof8ELSqLcgByUzpWneKCsqwThS
KueOsS+AH4RxwEM+KBz0KnP2lisMhKp2vHG7eBJfijB/Nh7WBduhW+5mWKSe81haOSRay9FIdTe9
Z4vqBHwXZO0d/PmX0g/SA7cWZ/KiHjWgflsI/9k2xb550IVPQkfDjBef9Lml5AoDQDyI1Ot2g2Bq
vMCzcIiEWkEk6Q8rqfw7DLPNgYEn0Fi6DlSYivo9noqTm6tmP8xIz/0OrETvLLiLmUlCQii1O65D
g3K5tJFAm8n00gM9IQAP6kjg2lQ8S/mRDeaDCHDXsCLERD7aaquPlX+QXioP5mQDN8i/Rh2JsQ3N
7VwGZf42CNSGncqucd2OJ424BDQ29qFkc3+n6ZX2w4hxXBo6bgIvvbcSK1K1vE8Zx21l6+C4dW18
5XQu1OUN4qrqyRlN69pWxIlKj0/NsGGiiZq6fs6bFJrsqlBduWJQUX94Y+WcFLLuTR80pBo7jHCI
HPArZofZQjvDlp+hkIqTgxMMV+iIX52JwtvjScugH52rxdWRFdUvP7fTY5xx/tCK37m2Y/MTwm34
kUgO46Y4rwP67dy6H85sMxJ2vHOdZVcCdg54/7GlDEkA6zywCgYk6M8WeGRgDu4YTyZ4i+tL5S/9
Ttmj2tUQU+mHaGnnJXjr5v5+7INXPJ7uhIo9zs5xXWSI2hbMHKns0XV53r7O7Q8eOd1LHKi3eWJN
i+ECYbk33gJqMyaUc5kcbM0iMTZOVFRpnoWhwP2tatTuqBHLX3qf6lsJDTB0TV9F/QwUjKZgXcXE
RiT1bgdFfw0K70kXY6B6qSTQO+Rz7IhL94z8xd6XtToKN/c2boYxXo1zelCjCKK4HV9ss/uR+t6z
SXIKC5SUTj9fHmbVR8qurT03LAXQYBAs4o7dqXK9g01KxXtbaPlNNI2A9FnuO7n8bBriayoMxC6o
EbuZ5/1kG9VOqwMeCChDGZE3MWCEdM8sTb92hPptJqYYYe823rvRG9qOtThiesMzopbIkhkpIQ5i
LXgN6K1CcwHvYNW2fitAzjNTuJ+Qlm5Nodxthb9+B1OWD68MTqmh/cgTAyt3BQBKi+NXWQ0wW/tY
T14a5dwPjJaiTmbj3rDi7sXv+/zUpRO7QvIQ+l3BHbfrnHLcF4qj2fFzP6q1ma8h7q2oSVGIi8ok
hgDlaK88HKF5lm2lBSSpQ264zeuye85rKSgmzO+ic/PQFIghPRxNXm8pyqRaP1d99tLghVSausk4
vmubEeKt5WtXRAFfXWL359b2XswUd3jVn/gOQiduxbEaC+9pKMW3ZWQHLFAazYq0w4F0WtZGJDqE
Ho7QTTEhS2IKiBwmkRuHvTfSbWfaNGJOL2aiBiRacXXCKVcffSW96xiPBDBkj/OUYoWQwdQyDcgO
sdtRXLI5gnAdJszO2EFN+7YegpMHq+YQJChzPcGnMFqSq6cTA7LcRnGYWTn4ede0XrREWDfKYPvV
lki1JgYXJ2pkzD9UNec+1/outB1AFA4AuAdWPN3ZnNCL5/xtSpD0rtA5FowVWJdnEPbKhALW56Rs
/fHRmND6MtTsN0szA+IQBrEZTWaKSCb4fhkVnehMit0yKYaYfKGRa+kkNZh+vJETWA1ore7VbGmV
RiuOhknXt47ESSrQcu5MbH5skPXiXOLdOjo9D0adoiQMnPw05U15wEUMVDLRn2Lypb9UryARa4oq
GVnallVq/emTsXv2ZoKJG/ZeMJaYl2OkJMSX2aE+MO4ztOZaMEsOqcgYoJV6ec9tkzxaubVTmu4d
Zn7ladSKvV4Myc21G8UamY7G5lpBEmuleqhr08VAQXqaGKVSizkPErdNWGr2A0YeShkKT4DP/UlU
GB1F/iGM+d7wJjYXbsXR2FPB00pPKvtk/+lsszI92zrKtHCsLXow9hMQo4LfnjDVVspyB+1R0LtC
FzZz6H4JMdNHr/fzCJ0fsQcN0Ghsrwti5sSJ98pyLxDwLwlKuAMNTvMCVmuidS5/lybMrcUH2ztm
Y3GZA3xLK8+lHsuHOqlWpW+2IBjXzGMPms8ojCRktv8O0yEPaafmY1MX3QMD6v7aBDOpfdipN6WG
RMTuhHfhIOPeIV43lDm6y9ZDRCYLjQ6U8C3UAJO8+nRJV6B+B49XfYRm7B5bm7rQtvzv2IS6oEhk
h4cDSRIMIwrRUoz71Mm64xI7aWgBa/+do6tIwySfCX9b4kOj9OK+sStilEtreDYlFVuq8hcqE3we
ym/vDRJ3dwtBuJQ1mFqY2gGpIq1kCzmivpcOakEOfjxJRYAC2/aWY88phIGCO1EuXr2vnXRVR2od
NMHBMu6GvDJArTXyTi1DgSDXrQa20oDLw17ZsPMrgBxNGLglo4JmcMavhkEOp4OZTXfFQHu8aUpL
PiGbkRSQsdHjfkTaYZwqfQaoM8wiuC25m+DhzwVbLUZo6knAU3siFqktqRvXCafTuxUDEa10Mfim
dF+5BZpgO5RJom8NO2HeFVfgbOgo2Z2tT/Pmfen67LcOjOYnUp7uzXepTEjJIU8WvIOG4Y5VJuUU
E4eAlla3/ou5M1uOG8my7a/cD7hIg8PhcOA15mBwJkUNLzBRlDCPjvnreyGzbneKWVeyeuuXNKtS
KhlEONyPn7P32i9U7dMnM6O82UBOQ9dupVljKCnscLjphpL7NIwa7e9o0LX5m6FfMcK40PkbkBb2
qW5sSogiPojvi2mzkilxKim/k5lmFk2ikHkicKzyAYfDCt4sHHVSc5rYh6ZUAU0pA2tiCzks+0w3
Z6DvA/ku3cyzNV6KkAkwSpgRjqsu5/YFxDzvSqXiOLrkYDnQlzJNqfYOQKC7QerpC0xMSF9iKuth
1Vlhi8BcJ+TBGumxXzyoRZ8xkZrqVGB4eS1zD0KQvUTVx54YHVCHNI/fasS036IK2BZaPOjBvCQe
9rWg1O0VAYRc9GezvLkMvlgvWdF8L0UiHxic5V8g9bAqNXH04oBVvUjPsl0wPzdZ48gd9V79Lepw
uW2KqPVp0yStU2za0c9gkkfZKgWzKzjrNjv7j8EadX7lNd2A6Wbp/JPNBcE1Ai4LkAHMX0cizArQ
NmbdWuusu8dLAbgS2Xf+VWDyxKUkekmXus0UavaIZvB+KemlXnKdTWrlsC6fkjiFO9XXGN/OMWM8
ktc5cz6M8RjMJ4YVIQVjHKLoEV0IlU8pTfiSXxN3sOGZNk+qcTuYazDjwOTMftOfgzIf8ODlyIfq
GGXIlr7n6NOr1ah8DR2Jad95ZQ7yoEVbsXMxd3ywJVzyrWhLDJCVn4zlua/X0k23GB+wOhRhSFzh
BGkoN3rb6kB8QaLgp7swDgZEq0GBpiFKR/OK1hRIT1JCl9kI49KaiBrUuCnfmdnOjsDoiVmo3UWJ
V4GWhQjYbZdpatJHJGUZH9b22tshWFyf9HnavNJJEfFPfT1FO6tAhLqR+DzyPaF/3mPguLxedj6a
W39WrbVNRpF+zkZwtLFmKI6SHphLHCGqZVKlVigr2DyM224cY6fhEL1y7Uhke7BwSAxCyPPIlXWM
p3JEkv1SA4j/XCbcYWANV010WJqs+lHXCY5mvG/LZyUROfL+F/KhWONHcQFyjoxL1T63BZPALUDS
3OcSILDtph1AMOoYTUelINbv47SUojvkbddkh5QV8Symdrjo2ELiH2ARQDYdEwQEv6nxuH9jzg2u
mXkna8qS7y0IzluwuoFIEFYo04qnkhvTbRa4DgAjsglWXlMVWPu0rPw30cmGYWfU49MhbgKMkBr7
P2eXVmIQwsTGhQs72+cBB3a0gwk5M11PAkMckFTite3TcdxDxyEKiWatMxynLO17bv9jnHId7KiD
oWUPrFS7MnikQ9b7hnym8RtAIePsSeKC7LtMhdBrTAnjZMvLRjrDMFOnXWAECgsqSqzgtKt8xjeY
/rDsj2kQsPOWzjNNE0tTlXryDqsde/rsZqDpRy1As5hpYPg0TFkTbpfGuG8lt4irFITWboAzqzZ8
QOltuzoXVxm3K72J1cikif8aoIkCoXO4GaXx5Aq6al6SYRDA5ZeAhIKp0UisDTHhnxMy5uHWGxvG
n6vr/tF10/TVNHr62NCyMBuV+MWyjzzE51u9UKQyX8z7fr+ICrcAaSv2Zgy7dO/ZVY6Kq6stxS6U
Ya6XUU6HNHOV5/PCpd7nOKIkO5gotXkJ2oC/4/fMK+MyE59o4ALXDLiNe/s0xhYKBcBntsKQGANP
SSYQZy5Cft6cqiGLwArb9AtmFShPVerw3aMuYS1KNuu72MweX6Pw2+fZJDnwZhTin1pP9IzqTE0n
k8g28QBXWxdXYRn6EEbjrkqR/lfusNEg3MV5aejKbXSUrBg2fCc9ayloLaaEDt19RZgtcnk/VAsj
9AySMFzD4otogsijwGwskkICXI58CrhqG3BsObzGwgThhtkn7Yicb93sar9jIwzzIHv1ez9kyIuD
foNEaEapjhxHXcF4pwNOZB2T/6BTEvy/meds79U6VSdU9tGDlyryFqyAe9OeOakuThPfJ8ZfH3ej
D68IG2hT5nLzf4mBnWszBzNjryx8wYeOzq3T7hQfqJHwZZEEOXy2Cf2KD8CHQpcnJ+S30Z/4ZbWQ
Fl++43LT8AYgSr+JZxJrSOPfhbI8CqG1r4kncpjpBe8kmWNZz8DMNaqv0pkRNFgB5ByZux4FqQwm
JiqWoI7o8Auvypz1umFrjYek1vGHX4tW3yuH+Sh8CtTea2A8+lDQ/38XzaqM6oOJMtHAaCSCrS27
LGeq2ECWsctmFRi2iwg2pWo76GZLBbVmcCL5L0X1f5S+8Ev9/09ugJvkWwuq9Ef3sy3gf6VLYJUh
/8Il8LWtvv+fs1mtAubvXoH1r/3lFbC8PxyFshirgO87gXQVy+Uvs4Cl//A8F7NAwJ9yr0b2///M
Ap7zh0Qp7/F/KofIRI0G919mAU/wR65NHK4W3DN9FfxHZoGfVxCSBUTPpDkQ96XBspFI/fMKSpnn
CbcvXQafiXkwaSDObhs9I8KCUTXMEO3aBLEicsAvUvRAdoOy3aK87a4SRtgH0Y47v/biJ3/2YVEK
8+aPurvGzJo9TEL/JjJ7laD/z5v314eVDs8KlTw6beedRpwQiLkxa1wt09T+USDGvvUAXv5G4ixX
/f/7H8PT14IOEvYO752BYqQxllarWHkKhXkJS3C227pq/edaVvjuK7dmZJMGZ8epwbCPmB0f46Et
UDLoFPBjQq7hHutBcUhj6SM9ZEvL47zDCBv0wE1UsvTUZTN2P1KWbu2m6G7ThlS5mmMVOaNL+yz2
IGP01aKewNvim3MDCzdAGhZsslVhr43hIew+IMlz6bfFVfGdlNeUsq6phy9BVqBY/NvCvv/rt/9J
Hv/PhcLzdzzmZfAM6dC9e/bdmC+uIiVy26CVUmk3H8pW5x9MpIdbb2qxUivCAo9MsjFphbi0Tknk
FDY1OIKsfOh8QDOeC5+7y26RYAFNK73aIbCDhCdGVwpNBGFKv/nUzj9XjOLtcUAGSME2ub58f98g
XejVCz+B+obZAPyWcmz2ZeLRQWvyo917y4OgR3SQLcW2m+TOXa70vBUBLI2xgkW1SWq7vlTtPL/h
AKbyIexr5LpnAREY7xavBedqezp57mhq0Luya99s8nFJ4Z/MevmNUeTPj/vzylwjWXj+qx1AsEJ/
/nUwbxjf8HJsW7DBT5RsMH8r5XzriBYnIzJR8ZXt1OEH9HDgF6p+odWLxvmg0z7i+UcNwVGjtOcX
u5HdC/IT4B49rkLmPKGJH0m2mh6moe8nUuY52qZ5mElUxwqHO1RO6RdGRegk8nCFATlCYxC2vIZu
fS+yH3nPXKhEpJ9v08FV3C7HEiv53M35zkxT/YBTotuHVt03W23NK+pYx88aOs+nXgoCKby4eMQN
XH/tbT48yEvAcEtQ94SHRfG0nQqcfLHTt6dZ+ObN5DVZX1POsKivinbeoXIObiT6tPsx0PVdhcQT
fHEnkodfvwl/OlHefwn4mDxsO966SbwzitDGamkE0/0hNLr9jtQhO+mUxyIps2AyRWDA9yMa3g0h
7PR9RRQcdN+7j+koc2zZFt+JsbeD2w73iU41xFaYqM/IDLm/575s7hgv4r3xEG6Cahuj9CaYa0YU
zRK28X4U9XzTh9WpjsuWrlqd8EXZbjgAT+jR1QvmC6HJKP3y3uUvkWPLzAqIHvc2zrHS6omOoY14
AFTJLmKi+KZsc6ikkZelT3i7pc/dYW630k7JTjNDVCGyIHiAydNozdcMkjeidvFA+yEpgVC9iemj
R7rNjIOVPCrMje4r5dH4dOrbxSKhjbDK+KoaR7obCbSfbEcSQHMdM66pt2Cq5D3qtTvL+NOu7Mse
9Gv24PQNPnTyMw6gyqNDWYf6o0eKoDl4NEGeWp9UXNrU1sVywm7kskccYiH8Fyj8q9le5o/OEsDZ
+81X/4+DQXFS6sBTPnnhnvPuYCAbNcO81CE+zVlbydza1xkZK7cNo5/jMkpmUCo3r9US27/JuRb/
biNbXUmCYy8ACfluIytgXIeg7J2tceoK3mQ9fU4xfl5a5VwM5ukVWdIclRpga2CjzQMGng6t7hvq
bXcf1CyVkcvT5dcPxHH++USwQKqA14DfXKr1Y//N2icmt5r8fBYYeBO5564xHNPatJsQ7Aw4jXE5
SOJptipD3aKw2vDmR/mHqAo70iNRAXlysI9YROROdIV/EEl39DpX7OIsjECz5Wg98lJ+o4Zi8mq4
Vf3686ufa/m1olAenz7ADkhCFtavnz//3P8JZuB8CC03vfbwoKF0E85cnsJMPOWLFPDFbT+Bnto1
p7qooZX0aPGgly+zx7RnKiAkZBNglSZMWeARd5BbCEpMqhJMM7vaq8U1rzoS17bxY446EeubNJyS
XcnA8izJSH9UeT6RYAeFdSUuuuwgZCRE4mLRpyLxZGTsGrhceKFN11xM/XQ5tRnbhyvN/MnpINnk
YSo+FYlwGHDigRqgPyzy0c1ATehWIe7n017bXfKBOymBNwBAd2I23i78c0Mf5hhN4a8frVgrx3fb
pGbde46NyZJq6l3WfbpwQsxcpbaatIJnLqDhaWlIW5FB0h+LhWwtXfLbkXOEJNCfi+O4Sn2Rw/hn
wC0sY8sP93HRtdee5bnHX386+W+++PV+rEhAdpSt9Lqw/7ZwTTTMTJtsCgNsRh+bRvoXy4IzgE70
UKaed8jtQDKyxGzZxzDIIDZ+boZsvAqQUyE1TmAV2Sst1aLcKbmEnhG9I1wTGLzoHByEH7sf4Iyq
nVk6TV+inqG3p9Y+YEb4ORuq9BYxTnwsdA/C02qs//jx06/geMJRiutWo8z4+Re0APL5RTPyC4rM
ua9qDDg4P8SavAQMYOqC67bINJRUmny2u6NbOqCp2XseXcWyR28S9d6bzRHzu3funR2Yd45PhuuW
Q01iLrTfXzlqHyGQ7RViK0o3vXc10i0C3fqt0MM580V+AoEbbDr/k2dzagn3aurH4DeX+H8sTu5h
xL8RvB0IXnvv3XufJGk3NS5xIHU9fkN56Z0GPEoHhgrLb7bIf640fhQ6Ny4TDhw8blk/fxETiUMW
8zgEINGUg4HSwQu/GEktWqfHatLyC4cp7pmuVPU9TAqD2ERGLwJdGHqdCQ3OoCCRosmByq2DXLzS
WDgFQBlxJeUuMPRlVX8sq7iP3HPokkhcGOh7YHgfSG9Kn+0mrcNtVrVfy1xD26PT01xp2E3+3pXp
3a/fLPVvHq1P/JPzpxGet/XdwuOuORC51xB+Su2xg3BRbF2SP69H4rU+gLty90M1N0yJHXmGD5GC
Gh/dO+a9utjV/SjpmY3xE+E3Cl1UMaQRrI24/ha2wfyULO3FRlH6XLQlBleCOCq1mQu//Qrnw3/h
4FaMOyNSN0SeUfEqmqJeNCQr2B41PGN1d4t/kyCdIWmfiFzovjp0zb9XQKxQFKOUyvHSXSSuy9eR
c4hat/ayGxI7JsTSHcIOPHngf00M92LpcpKWGjDlG+J7vK6fPtWY2PJ9UH3ghjeII9zF6uiK9E4W
NsqF2DjJX+v4P+q8/H/7KT91XX7Zn/kJ1/C/g8+wdkN+0XlhrX77/lPLhX//r5ZLAINh7akg11mR
CsH6xv2r46L+wPFP9Yz9X2nfo5j675aLEn/YVHVAoqgJhCSD/r9bLi4tFwIxPazBZMa72vP+k5bL
++6CxhZBmjV9BZfOnX7vM88awgNDoOFrsBwobCyGy4ubqeCqbAtznTGCs39zFvzjJyqXXolUjkOR
xqN5Vzuix6o7s/rm87IlKDZWGk72OOJYq6a2rQ9Mb5ffXJL+Ua+ud1Sf3tJ66V7v3e92gQrKZRXa
hB9OHrG9K3C1wGo8rSm/i7NobhS13nvaC9N9nuTRp96tLBeMjftjQgn9OtbOAKVNyulj0ElMaX9b
LP+mm7H+xn+vTbTCpgzzik0KjIx8DxuQVY/jJULxkVUzYsmhNN68Cxfj3SlR0cdfiCDelapCJf7r
HyzW3/unn+w5LmtIQDKnuaS9dwUzmQM6jVuspfMAK2lb0bg4Rrlc2k1dxb19TqBeIqj0nPauj+pW
XJqkp/bNXcOFk1wB4MczDfT8UYkMV8VvPt37vVvDgAj4cB72fjpU70kdLuV8MXpE1OGMm0gklMK7
b12D6KfFt0gFWyT6ZLUrs1l5kJiPhGpUPyrfZS1lhWW+9KpLHgpSAS345UkE8wjTQP3bjxmsh+b/
PEZa756ETEC+lhZgVriJ/3yoFn7iBZPiYaQqRLkfhbiqGFhesiy3TwhC3zj3lj1t2fYljkb3tSlT
PNYux99d65f59ZxG6rPXxavUsBzMg8U5TMISaNdN77eNd+Y6rj7JxGIMXycg63ZmUOJrzyHUbdNx
HXJkcxYfmyhYKUm+1S334xzk04MbJOJ1CSvPPdVOiABvU/dtmaF6wP4MSAhI5wPO28XZS5SqsMCL
yk8RetPEw9zTRe00kO4klvQ+9hiTHdHikznLjBx1ZsfmFhE20gFgeKKurwVf1OS/EjoFWLZN8ESf
keF2h2EG4Q3jtSb8L4RVqTaB0DVDbOD1W2shOPPcMvl27gjiCOfz4mnaj3bVWZypXBfSracHq0UE
ME5fIx1TjS9lwMtAuI6bXM+JwlMhiSnds+HwX1zqtQIZ7IFmZFgXzkMLoGGHRkSRUE75f+Ni6W5v
ysTA6XTsiX9amGejrZV50bilw4CKGS8wj7KrsM4dm2BC8VstDoq6ArPidJwt237FlNrfoOt87VIn
SreRIsMO+NyfE9WouapDBneHboHM+zwYMhR8RHs0vLI4ne96uuDYJaomf4GAAuSb9Av/LZ8Xjd+l
lfG2ED3GsyJY9Ks9twYPJ0jofIPxbkIv1bFVY3RSF2vo1kupFTtqY/uGXa2ufPub38YZs+QgCG98
4AwHb6ZvgdhhQH1Oqra/w4q8QC8eoUIhryJ+cAF2CGgAEzhSZlI6w7SPHxZf+m8JvRJrMyfeBiU3
plpTCPFAY6Jrr7ivjRQ3qQqm594lMgovTxUHhyL2Bfn1ZXPPlZRWIHrX8qPF5jKcQhl7T7Wqq+ms
rMGHxVtE4wMmrgTq9RSt+uA2SNQeWFR1XmepgKw7cUU3C+WpRVfbs6rs69K5lvOt9sL2YOwsfZtT
pZp1jsxu1cp5EnvVl+QIFGV/mRfvAqNkeRP49jdN35mjTJzh26ohvCEmy37WnV0wEg/IISIGdupO
3djK2y5UBULw3nxEJSd3cqUBA6codhU8xG1suuqg6CUBOJscQlvgypEwE+NkASs5HDD64pcvFcCz
rYvD4zAVHU04bsts5aMR35YImgwemdD5iICGlqbIylECJU3bU6sUE/WQo+IgbP0drkb6bKVu8KOx
GkKBO/5+sDUmL56rGsnGRvo6uRLtZG1nZnA7hK71Xi2mfkpdoh/QMJbpx6yys13S+kNEt9mBMU/U
IqhurHuRvbcjEjALY9jClnFervTcqyd3SdVrMs3lHRzdCTA7krGoL/UZsFd1XVXYWje1rapLTWAV
qR4N7ROUeFnaHbyUId+Bll99mBthfScztb1hOr7se/Q5MECqML4a3TmWcIn77EdlFmL1Qi4KgNEs
8GMZ4sB7NJN+cJx0xbU1aZdHGxs5phffvWSRWXN5jAWEoVttBXlDN0cMuYBa0UGNMI7d7usxIU6q
tDm8bHu5W1NLONg68DnocVmsuPvkjWNifTB9E9376IeOaZYhUcMuY/aD6pyHDMnPjicjT9r4IIBo
Jr40QV0lKKsSQprjyloOQevARUocp8LKCpMciytuxX50k6u5b+ajDaegu67ALp9lac9HMruJbwMq
b7boyfonDv/81af3eJOKdjgUxRSGD51Y0N/JwMeK0CxO8whhJwCOuPT9wyw9ZNR2EnoXNQR+dhlI
m9kP87TcWyV9H2WP+LyJuWA7iw299t4sX2RkGJsjQiMfNNDrARRVrg9Bviqsh4KVXp8TuEPBiTPZ
Cs8IsaZiNxrG3A0rlnc7c2+Nxr0Nt2Pc410bd4S8WVu8yv3OIvL7asrV/eCPZ2SGz+D3netsmOcD
yTtHJ3OOjRbfuBY+4t//bkT9KAgMInbudY6iu3YZSQ5L7jH3uKhSTXPnyhZnQb6iB2W/Sn5jOmC1
d9NxXzwYnBW+M6lLGsQV/2Hkbm7IlETwIn9YCUWHhjkojdogPQ0zUmNcR/LMOadheCbp9xBDOfqE
CFpy1et95o2ktrnNdEHtAcHBZnHvEYYxhaED/lKldNh3HdkC8bxM5mC3PpBDJbsyuWrVjK6sJa/l
0qcCO2dr5/W2BRKeb9ys/5o2ywEZnJ3ceABkRpLIiYBF0dwiBOJZhtFX1BlIRf3Qt57qJIoObM1x
BMzekxRassjVKQwj279Bnab8PaQK81zZ7Kdk6QkeLhR4hkp9+Fg2ctm5kQzJEogRgtJrCKOrojSY
u6dOXQ/kph407ANzpNAYt0E7qXgrk5GcOMQ148YP+rG9lnM97ZPBxrXIwBd8fdAMjdnbwh1OaEMU
7eVVWDlLFxkpInkv3s6TRsdJcvjymGLB4O0llFps3bhQn6GjxsHeKZBHgU4gGijNI1wpmirqA69r
c53O9kzaluVr7CJD6e3SuajvF/aeQ4p0otwPJsrffCTX6zPCG9zSYcIAOis4TSSgPmsqexo0I46R
7SwLzzn6IyJhbSWo1NIg+1EL3FhNX8OVzHLSvk0cRdEeDTUJYBraQBBlzgd8gv6n2HGL/qqpiGHB
cJq4FeNTEK8bBIzIY+2qwXhJvwrjQ7Ark6ZlrFOU8YmDJL/zkbp+xvxXP7qpAkZZ2P7DwB8zBBIf
Bz81VzpznRsyoqIXZx6LTR87nfiiuARe4OaR6BTmgLeN1B+ivjX7tgr7bzxZ9bkToX3hi2PF8OuF
7a5oHatD0Kzaj2Rq0ez1pkXuiS3Jd3PZvk5OBX+Fmxxx8n19Mg7Yhg3uJ8DPgaYAgEojx1Mf5Yj3
MhjqPiLUK9FUut74A58zG2VZHjJ36Hjl0fAuVQw+V07TFfrb4divLNGxrkieGmv8SZq6b6k9/8ou
oob+aj3xTfbBGqVqKeLm6UaP14MnL0mUDlfFinoNF49/2KN+nW10NsSmePs+7M+hTKOj6y+zIunZ
jLeVkJeRqJJHDLHjmkQuhzO5MNG+sWr/flSdeM5iVV6KTjS3s6apCVDdXbOdy+CQjQT/hQJb1GJP
Z2sesi9cTFHpBSOifA6Mo2/7UCB0Qd54jC+ZJOyUEZWS3Ie4MTZvpeOG14UYxKVtLfOBma44EQqK
bSToMB2MVXTfoKSPUnOnl7C8rufeJt0rCkn1tM5l2mafvLAav0L7qT701DnHPPcewIYfqd9mIsgq
cwTljnNdD/l12ysDbbMwG4RczkE0or9ZrELv1OKknGX5eKhIEEMnGBDOBFlqkzVF/SxHbuiVT/QY
yPfVnYf+Okky+AJzfa3zGksqUtfbICMyGOIKuFUYDduu8f2NkBPhF1kWnkcPXZDEnH7BpdJd1cNo
EYZYYGZRpYWJM2Yih8qs5ntvEKkTcacBELvOywzG5ujLellt/yMTM/Ua13FBCQIsayQccV9kyXDM
Qvm9cUmIO8DlLvZY0cJLYzGXjmNSD8t4du5AclfPIjblTUE/FgVulGiCHySF9IyuD6D3ePA1/oq5
1t52sub5lGlL7WoL11rhluY5XrIfeKDNWzEGGZ7sKahg10bEmq6WqqQfw2Mdpfkxx/hFsR8D4/fK
6rqIizckVOGBsru8uB5+Ve0gKEcnKb9kMpy3UV1j4G+NudXQt9GUV4Y1tfrnZNpuvJKiI1y4pw9e
ylecZEdDbPlD73fOs3bj9DQ1Q3nIxyam+iib4KZPSZ4s+xYxYdqwDiTGDJt991tAUfhdM//c9AO5
oWQ1OufChOTb+F4Gtsn1PwQuLqdt1+XjxcpJOY+H/MVfIvZcRAto4kpUVoHTfhRYmawuTK+6KkBE
yTSQi5UYOPVzZpmMosfo2moHmoU92JukmZZrsj7EYSRUne9k2sDwk8h6Q+JLg/EFyV65nQF8n6fZ
vjeuWPaS2RE3GHIGYLge4zkp9xK8Vr1tapbI4FXzznYE20sxYzcbyarOMm4wUMnsZxBr8mRRRZ19
Sguuc0zVAPCBiOnHR9nVeB/bIYg/2pDTcuhmB8vxv3u2cq74tvEEcLScgyQ5Mo+f923T3c75NF7Y
C7i4jVbxRKm2nDK3y7ex43CWTsm10yvkgWXh+gQoBbpHtghwd7AqcEYBx3vE632i8RUeqIs/F3qM
j4EXyI9FSqZgMw8UVVXMjK1c+oMeMWyaLHg1gf+E0kIQkZi2dO8FcwNBXo3nzCeLF2hTEpl3PWHQ
fiuhBH9El8sjgCg5nf2RGf28lPd5mhO7OGpsUASN1IcBAwJ94gJuB0VPeML4/AkpxXIwLlFc3HYJ
EuYAAyY9AHVapO/1Z38CRofIskfWk3UDXyHU8WpDE5sXqeF2QOowxYedl69hV33Mp8l/a+YuvfAX
izttGCqdw6ZXN25UA+KI29b9FPUV2YNDNdxauZq/YjBp7xn3T+hWxrkBOqK+urXtdVvPb+ubATnN
V5By9b2XkhTSuJZ70zqlvHcRBW3tipvFCPXpgbukugr9rMRz1ddXUoBuI/YyFmfm/v2VVfrjDaF4
00MV5+1tkwT8zwJdEypW+USgBXqK2R2/tO4gXouxK/AJdX17VOWImjAz2XwKsjKTG0O/6wwu0vAP
LgEGGNG+oaz7QFgXyWCWu+wD5nxvAKrMcVQ+jAyNeYReusgxPJRmq6y+Pk459599EGZ4Umilim6H
viZATDFNCbl7ppAftCPHfh9WiqITpOLHaskFKYTwVb4PwJw6JC1N84AtKn2RCz9pl9ZD/xAiOrma
WujseZa138JmCk6ZEPITFpbqKirV25pnfOXOaC8sT+pnKvYnlNDJNeOTDhSrXB5gWtofIdXE+7ie
+pNt2/Fr5vrZ9xq1Py0BjzKr7Y4YtMzVUCzBddcirZu7rH72h8Z/sHVb7lMWzSlIVyJ/Spb5VKfD
Fq+fQ8xBZD06Y/kwzXWMn61/6CtHfCObCygk7hNynMfPEIbRk8XC7mxSH6z6NbBdZujsSO22yqqo
23FBIocDzkx4wlpdf5pachnHKiPNzkvJy+aBExhgRzeY9zXkTKtssGym3pUsSfzcTMWqKaOKdQ8o
jlnv3YSuBGUjyU94QMLHOp+z7DTgVoTj3k54+ZzZ+65HbyHzY0xv6qh6KmQ4Vd8gOq7+nMFRpXiI
Co1muKKjcTdkuQr3o1rHk1NriyvRtw3Veb84BL2wseAUF9kUvzT0nnAzeLX9KoLaI+cpH/svAYVX
dhjAURxDvPCsQr04F5Cy7gMpwjSXmCbTOWPUZCH4j2rHRa9HwliWwLDQEaadYUUlIRDy/ItqBnyL
cMln/xSUIP3O5UKv5RoZPo20ygpx5ohGOemuFQKmcudzwcLfGR05+cjsrcagv2c7LbOvTTcmNLkz
JHCEu+hAfRpJaRa3cTbk3g/6b1mNnWceOhQ7DCDZPLGBESNxkAUlNxl5bS3uXC8nyrToB5MeGFJm
bwNKwmeHCwEyjLx/ZOI+hRftjvlLV7T5C7cnuHahXbhfljbz+mNS+mq5BW4HHDXBLbtXanRve96y
NWDGwWwGDCEp9uQZLjdRNYPqKOgk4n1HA3bfOmSvYczsodpWeKB2llsW10TeW2Rx+PFablb5hHPM
jxNKzSF6iFVIhipbAmgDEyck8JVlnf9A6sj8Uqz6iw8M4bv8SAQ2e3osANTuI6emb+j4goBUMxLt
RWSmK6tbYU/ItjPdIqxfaEtmJ4kWAGmbg2GeaL2F79UUAdOTxTTT/bAQxLTzIs8dHmMcm87dZAz/
uqbsBPhCF+85rFmeBzHY8JGgN5AMmy2dwPoSxTjdddjSwYuJC6AzFK78wTFs3EMFqAA1uoMj0ksN
Or5I6P4j447xNGRxrh69CuxiTtxBswUtifiLSyLXZVWCnKMqh0wfMX7Yyn4qYrK/GTxtDQuCSAGq
T6wUUTaihemRem6En8U2msGUHjrJJYRaLSJbSEWZuoRsCSqwXQBTTj8sMmFYjuwq8c5yAAu/KWs5
AlaILJ5MCfSx8BaAJV7a2YZthWY/kTDl9AxQRFMlYyGLUMTPHCCDC5DvvKC9A37gFOwZU1W/xW4r
im3Phfvz2IbxvZGyfOt03r94zgiLCnngnWtsYTZOpRFAqZWTT4DINB57iQv/pDwEs5ipvMk/V21L
OzfGxjRuhlGZa9Pgu4gpq+4dRxLJ1kP3fMmNBQUgpl3d7OqmDiSHaaU+KHsmPLUNIBiDbIz116VB
AoABs+KEnkqfcK1aD8XHZHWtUO8YnfxggE+zHnVNn52YKFPu03kuiwPdFxNcR5y1x0C1GPcShGvT
gU8tvw5QV7uNJP6Z1T6rZN9PmpUnM2e8wqGRfIKl0j5jC+9AFmbRkR4DywVpGLbAjtoxOnWdWrLL
Mmf2uK3qCCQiKdZFvgMYwmucLoV0jsVkU1RZlnDuVaMLeZnzkt+685ST47VKyp55dEOYoh1GU4jx
lfjYbSyK4DIx5Xbu/NliU+syA69kBvPXJ50srmyPCnHPPY2FPabU+juPCJIviVpLzsQuxie3ixEx
x1XPG0E+OGH1ALtAUJmBbX7MNeXEHK45ZUkcsFI6AighcsEZCkJQNacFgcit8bvAuUOHbjs0IwRl
FfgaUoss7fIrtLyRwOVriyug8+dat/0o/o4/yfGwUMny1uGXlLt6YL7pAxyMiDtqqy84R6XZNKP3
X+ydR3PkWJal/0uvB2lQD2IxG4dwTadTBmMDo4TWGr9+Po/M6k4yqiK6zGYxbTabsqrKJOGEA+/d
d+853yGUKmi77JY2rvUc1136fVYx0iMi07IHlYKz4kVNtQdoywWNxgIjGVGJOUaybhpOgJONhOMA
JiCMItjBW5vGylbGRseh+sejZeZqangRYB2iXcKAKDpVC+UrHUTkSzDQb0bXxcvZhx1fXXTJslib
o8BRHQ+U3FzRziVX0wEQezC/Kz+1SirXpJbyA9NLzD42wqwrHUcOFLNMltdj15ANZgSS4cnoODQ3
riuJFIZBCbqtrKotkUVYkqa1LBacT8ijmasMxaBnAIwyVJb5gKocWA3LIqHMS2Z6fa7WJ+zcrHds
wL1Lj2MKfA43eXG4eMMOLeIHzoiY6Jdvhp6Xr7Npihb/KNmse/hE6XRuI4zQ0yof1RouwjKPIBPL
+n7sTEzddV4y3pilxBpufsyv5lzJ8628xDppOYy/Xsp2tK+GxGpmvyV3C3Ev+yPzWrsKb9NkUNXN
ICmGZ/CywdiJevsh1Wcz5ixqdTd2TM9kazXk83lAlt5bm+xSrQSYjcFJt7fRQKsIS5bVPQgRLJOL
PRK1e5nmgvZ2zTYH9E4fD0Gt2kBJ28JeC8RhwD5p7hebAVkFGFojI8UIa/AB/R58h9SyyRHrzTaa
rxO7q8Orxuh4eeHSLhgUpoHQjo4mCfLJ1ERQB9yZISJnZy3bCrsLFrcmoKrlC8qbj4YwUeCQi5Q+
VFotz/txStXgSQWsDBNLndBha63SdM9yLINnVYNLZWApI/ElIh1sE0+1KdW3eoC3mx0w9SqlI1bM
AEyqu3R/EAMaLT0f4GHsF8xOYmzi3CWOlmPVE7eZm+wSL/qCj30Bf9Dk/TXN+KQ953WsojZZStNr
a1ubfCyAoXCsWvTi1EtIsvMijF1rkPcpoWY3IA1Sv6Et+EjU0PIaxnJwFAumXbJ7xJ44j+URyFxM
dd22N0TaoDOeLYHQ0WCI0xnWJqVUOtVq3LhqpciVWwSLeaCQ40pqRWIj81jzVteM7hVvXcjjY0Ps
kyMyxJhgZ+9K1Qwf7RKif9RYfZACD/VNnFSJvR/73NobVW0A8EzHMcbDhQFxDIP5EdZuvGmTCtU5
EFc3jRbz+6TbwVMrm/a9RNnrmh2PgplGNQDeULznMbY8IHOmesQLDVdgIL87wk9pbiJUC+puDGYl
W2VlBUCqTLoNi4HYcKQi75Q2SfkCHhKQWdKP0gTriSBgo6+jZ23Rk42UTZz+rdHeG5o+7QS6DaAj
kr2b0TSvwik1ryK7Uj1j7joL3Tp8FVefhA4khw1ynZMvdRvFBEswvirAyIcNzS1r0UGh0R18VrsW
R7BppyfeoEqCsZtRUJpR27+Omp3RM2QCxbh7SA4dyiqVCFEeQwbSMbK5kFOuP9i1nXolkcSnhV4r
KL6qZagqQphRulJBkVHrIL9dRBZ9MMVmsVMGTmtRLsuJQzu50pwmh30bDVFHGi38Vo+attiNXaW1
bp3GF/t5X/K1Kili/zjYAlvMVoll9U/GomRuX/fNQV2WcAusgpmYEjzidCrYe0RA2qMJnFmQkzg2
j/OofFixnlxV/XBvCgXnHhGmWOvAZDA2nU9QGy+5D3oT35TdKOCfXJi7dDzJaQtasesm5BEGvIG7
CFLa8wyr9aAgrgAxeXnwF1z6vizIWp4EfP7Ehn8NxwXFy4WjYQMOK9VgmyEW1Eh5JrLXNCoDwkEu
19FLrrXSjnkbhuWmAlibxM0anCNJKhIXdImfS4iD5GQMW1DcypOVH9CQkDSLetzEz5/oG5V7xpCa
Q/613s+kDoM/Ko9LUNlbDsfZA9OG3O3SHtAwEfdM6AMrBhM92oC7ir78PsUD+yzAnfJ+rCzzKl6S
+cmuatVD3Ahjjeb8YwHQk25ux5Yalw3NCi0Fuef3I02sVZNneyGxk+NWJKUqlNXGHaXqAwbcsBFF
1WXuRRzk/C9IAjNfNZ4XiDn0RHu9Uz1uO34Y3PrUa2FQ7pKYhlSrJqGTWWPh/Vp+8lmVg6jDwvLG
WQAtgio044cv62+a3Ib1UiY+jzU3gYtIqIYm9kvQD6+jUBmzyRDnk1Glqvz1ZT/Lo35cFo8QUmAU
qVRu4vLP/3bZoo8n+Hsdc2zyLCBAZ7NOsh/9bpZUPCdgIIrB+s01EZl+VbBcNOeXEA1mOrJJbO/n
q8IDtrscgzKbkH7pZCalzAxKZvFaoR3qGnAlY383BR2zW4V6GhmElWyY9XPaG1Jj6bxoNuSXOQOu
z+Epljm4mu1UPQq1E9LWkOiWcy4kWbh7xlkzFK+V0JOPPM1AQ5QQayjXZQys+zlRulfTLhn/9Ah3
FXZmuwDhmZXFOaGlQUIqOvirQan6e4sT7ujkHWXtucSojABI7qtuA9sV1l+XkMjqpbADa1fpBKM5
ONBK/WLP+kU7Ai+aVZSXjjaZLSt36MAZnNZJJ23lYE5x84xjfcGpDMtWaIVxM2kJ8dgp54SXcRrZ
66LJov9KaeVrEsUltg9d0wk7kBbKQgloBv03TDuk4KEveJzbYt4amcxJbRKCngfCnmqnpAaKZ8ox
7ZEwqrpwK1FK73kBIHNFzA7MLeZU8ZORFapYx8lgdR7Etfk1s6ZYdqRm6utVOmBc9pJhQgkAjddw
Ae0STEndNvHy0xMDvZ9ofb3N8g5EaWOntItts2n2NoAwPsgCuxnV0AVrF5rlDDwMYwGnMCku1jho
EMmVhqblgHBQldNiiDKaAUpqs3AjlUHymhFCrito1P16msGl27M8/SmR/7ekpXclgob8q0/3k670
v6c+Xb+XV8/5e/v1V/0/KDy10ZL9a+HpOn6BN9Q9N3/Xnl5+5C+7r/hD0zBiE/8lm4xcf8i9/1N8
inlBI5JL0D1Eu3ZZEv4KB9OMPxQhaB5qLGosBxdBYlv2XfS//+PyjzBdwmtUyP+xYTH8O+JTEHsX
heF/SedowGq6xm/kExqC8kD+svAEND4S1EAfJEBHWx6du/xG+XYxp8KQnFaVa3hv6S7fMT0+KBse
9nINxmxj7u39/M5M+63bIlO/Ku44up6yt+QNMtImu1siz3wdH8iTqZ+ZXTvFFvaLZ29Up9oCqPPs
/bId3iJAn+oKYMmOHPRzvTOeo2v9I94AAD6ozzZ8JXBYw0p9aO66Q7uTfLpep87N/MLF07RNH9Rz
dRi94Axexi9viEL3suvZq89wvkuIvndMujY63Uq/OJXn8X7EyIgE6LwcrPV06B+6bX0jnbRXdac7
tAHX3cFYp1fCr9eB222gkexMP3KMj+S63PEpr7S9uQkecqKPV/ar9cGYMuSUODjhpjdQE65qA72E
a+3qXcBFmd6ebF9s5PtwOjFFs69f+mO8y/m14VV0Pe/s0/zALTzwN3yoHlzYLcCWneHIntgXJ9AF
q8rPboM7shnXfECnde7Iq/VyrzrIO+0QuaAZ/ejKugt2jIs9iIwuTZ/1+F4wS2Nl/CY25U7x6ZR4
3aY/BucmYT3aB9/NTbrWb8mKn85UexyFA584T4afDLUNFxR+wb8fHdlawpdM2V/Q1nux5YDiFP60
B41TTQc0A7BFnrpbEmg0ncnmSnxbDvkmPld7aJPoyrb1RriGk/B3dauM25Jso63p55tyHe5JSL1r
v0tX+dG65gqPtg+oW/aiLY4ni9sOUG1tuOaNtqETnLyFtiM9orI5jWvrYz42yAsf7Ru65Y/avrtt
TlQ2SrReBrhBm8tJilbqRr6KfcWTXfizjuL3z9Zu3nWFA67KI2v2JN3yfA5OHBWnON+YvrIqj/y8
Gzs0iX1jT8woQhG+kXXmVk/tirX9jEWzXpF1gDgNuRa9NXdis0Ny4irszbBKfSn3CYQkE9UfnR5A
1otwJ7deo2REoHi8zp2V7pQ3iY+30zc32Zvf3YW04R5UsrsSJCbcpu8Y+qKV5QUOjHZP9YhnNvkU
9ff8uOwLvztdENKo3PgVbwmPkexM2+lCZD1d0izT4nAxaK6a3leMb70Jwab7wMDA4fwjC/bMKA2g
0Npm0o7d6vq19RFfT16xgZjnBmhK6VLeD+f5Vtwjn+NkX+V7/j/metnsQNdsXwluWk33ALwVZ9OU
6BygCTkGj2J2oGtXYLGYMMkJrKKr0d6BeOrmjfw66a3D+d+TvWCtN6v5ud4tj/RtE3uHmsAlViLZ
Ba/lHQdZaDeFZwz8Fbt6W3ip+Zzt4pO4qz8whm4glgZXzCm8zp93xUFfQ8aW38V97anwSk/9LWdQ
04F01Z5I6qI2Wi1H8aD7sNydzGWunbIa+ZxwCxNXMdPYi2Nep69NeQL8JdqGMIeANKZHY7lDYuMO
a+0OWPaJ5OR7WXXAmw3leRg4YTI6ypAOrJJjea2/WerK8CYfupK6q2Pqta2ZHeGp3lJ9rW3VJ7yg
Xk8faKAdAq4fyT+HPAZo5ix5vNNbVAMCTqL2zP2Vv7Wcp/VHw7UDJ3+vmkey2+kMrBEL0txbLRvd
8FTrqGVe8YI2NDY2pu1kTBuaPWrU9gl79ApZ0k3twCtT0OnuNQWPkAfThQei4/YNq1R5xEGLD+h7
hIWX9vhI1sgrRB5f87Xbngji6HpSqEd3qpc+MD5UnvQ95+fivqZN9tg/xosAprWyNszDgRZD9Dyi
y3K+m8aaeWf7QMK1YTx0qW/Lj8wzyg3AI7lDNOe1mSuTCfutt9FWrEmyBUdsP3Ov51uATtZmvB1v
zQeeKafg4b7qbuTBAfiJVRra4Dl1b82twgmEsTXCC38e3yLrENpn9OXjY/son2VE0b6ser3kw1de
95Kz0Xq3uJeurZt282a7NTpr2b3kVhwl/dk8ylLv9N8IfIDz1/oiGI9KeFP4GqJ7B0BY8d3s0Y+g
YajNtWpcCmbYy69oJdcQF/MVCUlu5nQuacLeTLNvdvB0cjBeRXf8nm8Mwc8Routy9Hk5FFeKdo3X
V0fVPhov+Ypf6ybeYJMHv2XZIDAXB+GjFtN4XtewCZTaK2eUryskaLnusrzlRLEPrvSQGav8ySbU
gXZrfoy/ycU35dR035VwazL2DA/thwZLra5eRXNvn0S675HOHHR57dYeUX0nQa9xcu4Hzxtf89Zj
crziTQS0tNIfw+VtOCpZt2Ji4sKxizyGzJbD2o7WlhM362rKPzj3PvJr/AupgexFvmbDoqx/bQnR
sooHPUb7nOaPkhuNx6J309uAWL1qZQ9esZYQyu367egiWXixbiyAidyK7kgIT1us1Bf+oztmu/kQ
nISTu/UL0uwtl+JLRRvnZQcLQ3rDSl9tDTYX/Xu07V+qejXu+xftetzoeyRq44DnZJVelwerdutv
o7hWNobbu6rP3zo6GqH1kKNHJ9JXMjbaFZFcK4hlqMp4VpG7MtYyxw3CPzNd19U2iXf0Avty04nH
UXXCN0RTDVx0nMxeAZaJjPbJJ2JjF+14yHiah6OeA8hY9ZvYfbY2dPUU5AmWPxq7oLuWyx0SUdJD
3uTGkf+ytf7frtn/J1XjlKe/qMZJCi7a9/lTMc5P/FWMq1TVNhZfPJ6WomqmiWH/r2Jchb2jMXaj
rFbo0BPN+5/FuE4cL8YWnUP5xcD0d/gO/wiUCMYTGdO7dqHl/COg+PrPEhvvHKej8L38639/Qqpc
aB1/q8S5gImCAY6HDlbFUL46wWBLdBO4ah6QJqKXKAXpg1T3yZVZStG+13KiWGNhwkesuqMtt1Dq
8VauShGbv7FDKZ9bILjQ+CSMx02OK9wJ2jCfmxEwrovEUkmdTOo0ZXDQaGw9+SJeemDWDz1qWRvr
wFFPo7Bb9RyA1o0Yw6eulcglDJlJnfWl1TeATRE61YYS30jVvPzGWfq5PfTjQ+L1uXimVHi3mDQ+
f8jBaFHaatyueugTH+i4tm7wsVJ5jxCyndwKqt94d5Wf/FD48wyOXiqHOszKyhfgA6gPayCvEuYP
lJF8ibAWldGtpMgSA/659ENj1lziuL/FGFncErTWivUXLYwVg9a1ZnQWI+LDMRXNnw2kf+tN/+8d
vf+nGT9/kAL+9St/LIvuvXgPm/LvL/2PH/rzrVdl3JqQtmTaa+jF8F7/46VXrD90vN7M2S+tN4vH
/b/eee2Py/n7Qtag02vD1/nPAzjuT0sg3eYFoaGloq/5d156PN+f3noM+bxetBkvr71Cl/OrdU0S
kiqAk7Kpwr6gbCob9p1+IC0CbSY8TqrpavqudzHt136YwW6j4mXjRxjRhZtMURPDq1BteENeqZzc
Qss4tLidFi+JZ4YjSzbLdzqoEtB0RmO+pRqTCqfNczs70BskRJKWM5urigcdgmnzbuqTOiGLtTmq
8Sq7FqKIGg0VEX2rOhyHk45PvwLUwCrBoSOZ77MJPkAQA6RZ9TW6t7XV65ZfwgxeaF1X2j3GIeL1
Chp8gozxJQFrOzXfZ8QgRHuEJLKUrYm8V6/t2CFCFn6oiUBVWelVyXggyxckgkJBlCcpgmDAKpTk
Ddp0mo6arr8DeSEKQ0HdStyUhMxRikpCsxYr5ng6dSWRpVqHBzxITJPDAdp0ai4hqgMIkHRnyVXV
XzFIV621WZcRmqCMyai9QGLb6LMa3tHuDHexjBACLC7EWMdMtfyKnqsBBJLb/QS8WTziUFGxIvVz
uScyDmlT1ZclIb92UtVeZZeeMqoVTZBkrqgr5NzguD6qw7VsVTWloV4P97VkZCqU1BmrGIhrznR2
0GJ4hzrMH1Hpc/qR9kI/TmJKT+Ggay+i6DXoGbmFbAEjhW24TPdx+sxhruzUeECmNGY9pX/OFMa0
bFR9+kDTtMBZslVTNhrEGBE2olhq2uuiREFn9zYn3TBKD5akx4+1UgEoUDtZMFKQtZ1JJppOMWqj
SajJ9SLHTNg3Zioxn6cDGdFKNYh3syRETp4UFPQoyZqqbLcDUdJcpbjRrpeuWfZqtUD4geY6MDnh
4QMzi5D9IVdBI/SYK0Pi/kZilkPmNIkXBi2OilAKn9E59Alul1G51w1peI5lYsJdDBbEXGZ1SMf1
Atk3nFmElNzVbEuIjCqzecKBlOmMlfvpGKYSM7WwgEmM5TftbtKwC44jTgiuYesxqHDYLMjAyjgj
yspArw2ayQD31S8LzBarT69buzArB9MEwDmeoVJ3rCWigO3UhpzgMSwlhCxSyxUYTisU6kQZggWX
zISCXu9OOkEdkldNIwGF9STH75GKYnS7yNVwtKU23OFYVzamKhHrZ5Rdge0tnZt8V+patW0Z5tW+
yJWEoBJSeAqHtMFEINLWjnMwIkmw6+lsosXG6nkBLyBb1Tns5VErn/NYlgtAoUUaEXPcpIuj1pQ+
d11udmilVBOGxI8q7P/vTv9hU3X8681p/d7kz8XncpQf+HNjUsQfoHDkC/rEUgVgDKqwP6tR8QdE
Q4OMOYoMGG5C5mf+6gwLfghOgUG3mHL0x+7zj86wbv6hmjwUpgZblaXz36tGP1dXpqwQdUUJyEUY
gVFn8RH+PgVbTGhwWocpMACJbvISk4QYkmEUyAlipgvd37DF9Iqzqt3+7Rb9kzr4i5f7cmXuigqS
QQiKcv1L8WmObcrUC44b0j3GfmaE07c2ugBqjobBg/g1RmVbxP3pewu8tvzzWf3XZfhnFNDlL2fs
yI6P3dQEWPQD4PK3+R8bb0WcZUJ7xjTRWS1JxizYMkB3lO1k36PWzN4R0hSkY6ULXaWuUsp11/7j
8PYvP8jnYvPH57hUBwCT+DA8Hl9AMRCjs7pmaExnbBF7mWiLb+jPx11PcMHvcI6fC/4f1wI/ATX2
MgSARfHlnldjNS5opXEI5IE+3KGIs1zB7Fc6dpp6ESQhrr7+9df88wPG1APgAmjwCynsa/neTuPU
9TKG9A66QrwCNSjSbdYhecSTK03rhvladWUurfzy6wv/s/tKjAXf84U7xND485ONg9qc1QqlglRg
hQJWmWDS0KaL8FAKYWr/+mo/P806BjIgbcxskF7/9C3Ocd5P4M6cNMvEvs3bN8K9ut5fIMhog0K6
67zAw8hw7/zmPfonN5gVhDeXoxF/qPjy/FR9p1kzlQpiBEPsh2RKvRB3pZuFyVveKPY2vTxXv/5r
L6vCfx1hfzxHzOtVTssW3yjs68/3dlrk3si0OqfAEfLLn/CMhJXqN5f5+StknMbaKWCvsHR+5V4W
Wgv3vJpo1AqWB0asiASCol/e8PqjDvv136RcHv7PfxS3j8sAL2HtZSr3+Y8yJYzhNdZiZ0j05AGd
KfyvXJH7taLEfetNlaGnboeEnA5yj2NyNXYXoc9sThKOh4LaOI8Ajf7mY/18D0zkgTQfIHFfUL1f
FujUksOyA7no9FGtzXs5yGen6BA8HmP0m+tf34N/djFYNxyH2BFM/evFIErp0RRmrInVKPZIJOO1
CDVa1i31/dOvr/XzM3TZ3BQaK6wMKLDsz7fbYAUixbYvCW/p7bWWjKx2kEkp/359nZ/fTJMDF2gq
hYMcu82XG9gFylTGRVg6CBGHI/zdDGYjiqIMM2/JkMQOyQ+Z8jvSf4fkN9f+eb2lYcElITiyttNV
+vw3Eh8cdhMHBCdiMvwCwGWZV6gHY6KX1URNj32lsvX8+u/9J/cV8q1+4VWa1s8vTa0QP1yQAIkj
a5mupSXLHn5wbX59lZ9WHZBCFksATGrcYPzXz39Zj3YyQVlOz7xRaLfrSXAMakvfpYS1w9qyqluF
l/c3raAvGB3WHdZWWlbG5cR+uerlfv9tz+bEOEjaMOHizmx6ZwGHyg2nOOLz2mixUOgtc7gecL9d
ghN6Hii8HuEbcvBi08rDYm8TmUPdJsVB/lvw4U/3nS+avgPtRY3O3k/1jFamdjcPHJcWxuxrS8XS
vU4MEeLdU4HrmYWZ7CF+RNdBzpRzThYM0skQ8hov6Xts4v52BGK1Ei5sH//uvf7pJTARE8hUPGCt
bcqeLzdumGKkwhrwjQ6sw2PTDfl3QKkX6S643POSFJJM3rnEg0mdSBmo4PBRvXlhnlhQID4Kcyw2
am8OJgCVQd0BjiGcQm96M3TbrJlmt1oqluQUlvTkNUlPHwA7o46Zj5s1uTPh8m9lw8PkDGo6LP48
ISryR7LiK6JWdQpAvSKxhBjrST6SjWe9D7lSTJsWqXfiE6qAK7dSYQiu1BnQl6fKabYLZ7snAfny
bjUyTDnSpic+hN13N+SOxNeyFhS+msfgtYkNz15NheGmPI4I2QnfjUJH556QGy0N03WZLlIP51mz
9kic6ekP1UBFhObJSp8SYk6vYlmbOu/Xr9HX74VVnToeMJlFa5lW8Jc9Z8qwO+XDJb/pKoNHAaYr
8wifNvrfLAqcGL68sRCv+P2qSblv47C09C/rYIICn7zHyFqpemxEz5IqwaRUphkRoCrHA+7thoy1
ATaHt8hY3/A8addB3FxAfMGAOq9rtIMxheLKKMKKMbZhR9e0fvwsjQ7apEoI2IyL+3BMdIc9LbhZ
0nwhboQXD+NcToTZQkrNWh1zdWUGAQGJYxd/X8iGJrYCaaRD7pHhlRiwPexE8vPYzpuSoJpvMh6M
BgNMOt7GJEWFYFhmi2xjSwbrUanDqp0BJ7lwU86XJTH26zLQgTmY1TU8D2s4YNNOnMoqjWaNSSaA
2G5FrP1hH9DoSDXTjQqdSNTABE3KeDUdmV6PlnkmbFccU1K71VSSDb+PJIJ0AluqL7CcylhHEY4S
HWJheWFhL49aGBP/VWnLM186XIYWFwQebgLd1pJGC4s0oBGdrpTlw52M1Bc3c98y8cRR2ZPqfFaG
SkPezqcgAqOGf8os10KKmi+lm4AYPgfyXN3UupneqmqUv+tt34JLjmqCpZVMtLCAKqBJQR+eesSi
NMozLKMrZgj2R1MpTcmrJolvAVxDhvzKYiER1ibTQUKK47Uxp/4a1El9VsSQbSGaxQfSy8RO6jTf
aGzLb7RJ23Pz5ati1rHh6lKyJrS2JQBSQbvohej1uw2KpvcomL+DSKXB1fWj/a3hibqJJEHYUd8z
L8XYRNDaqGhPnVwrG0i3+LRJEcddql7jDITNtqhvShJim4wtC2TGIjG7I6dvhgGTkXwT4m06zrmR
7PNciJvKVkaC/PqQEemQMI7jYs3HNJul5dBbhFVBO0xJr7KgesVceBsnDC77Rh1xJqPUhmqyZHQf
wck/4NcrwnUQqqpfJZV8VhP8U4ksJogmlUZ47vLajFDqeoEcth1gl1TgH27MrOqwb9hoisCfEC2O
t2qtl4nlGDyIncuq1TKF77mD5KYaXitJ3U6xrS73iiC9xD3FjckYObmLYFuHOw4tKJ8aWYtcEMHt
Gg+ESLwFrPojTbCFO5mKjBUjDNlGJDKNSefqr/NFktc4KWW3V3R8fr0x7ThmAwtt4ifi/qCEJs0t
Ka3dCmc7nnTNj+TloUnEQ8LJESElfKtGQsY10d1DSVzhJqZRqEYwCQz0xPTeegURNw6qN5X4PgYw
ZUfTscVFeqqgDeJjo7O5mlItdkJgEl6c0dxe0ukSDBrq56iOjHsrsggAY27iDCIi2U4oW9MOb6u6
q8/9XMdv0WDk26LMDknXohglnNLIVR5R8VxNyzNGQXK12yIdvlPpvNk6G9skDS8NcNdvCWwvnmVd
304LDB1mUzeTHZ6kuSz2MnbpxyRYTmIi5jcN4ydleWuK+N4KbVRqyuQs1rybMcmyQGEe7QfPBGNV
L0qNnKguvKnVn/D4DU4m1JMitbHTicpPiuVeM5Hs5vKE23Y6FjBG2EnL+5AstrWgodvPEBQs9ckW
1Yscxfe2GMXKINPQyfvaukBin+EG9uhEqvmV2g4V7HJnyansSy29D1WR0hU9cYQQBaqApA0PFc/X
JfFpaJSbOgjJlGPTPZTEzzVKhVBggM7UlCRLYVw+ZfrMt7MgAoiS8EDpiUY4K2nxVIaKSXhGoNUx
70L7ADgAFg9XkMVuAn7kqha2sTwnny8qEAWH2DULxcaZUAPA6bTK5BykbSTYf6tCS+7C0VhfwGYU
B6L2Jt4RsIUYHXEMqRrvD9mVJ1KvkM2NOVVw/A5HQ99SueHobGqVcUiiiLeUoqNaJbk0vXUgnb6J
Til2GE6rA/lolaPjZlGqmI8+STZ8g+GUtgr6KUmdbnWJhDMlL+7lmdwS1LdeQ697zdrcO6pgzlKh
fkRUs7RohuyaVt2iVG422gBbQNnDg/hWpMGubbJgHU8Fch4djbNOo+hCvHaEmDQ3bC4yicFqrzIz
uyeFqYR2q8h8Mbl5R06ghAmrv0+gkUkiPGfUXswmtGkFXeWcJtYrA8TBYX0FDVGLzsMp9toSbOgO
KqthUZiYGJswB9bTCtdW05DksepVjRrSZlNrBxoTK0RWfFgSNBGuHX9wNIwcPQtkz5rL6A0fU7Fv
GPj4lm5nt7rosnsAe3wpKp6/oZKQCFXEPHW9ErlpSMhpKiNx6dfVqDLRMNR3FSIeTx0Njb6d4yOA
N2vbVPNNpOgbZRxu86I6dH11Q5RY8o3x1TkOCTonDXB21Mp6VcgnJvE2g/U7NCq9rJk4rZhgAaUm
tSib6Jl3MTEBiXHT1MMNZgu4J+O01jggSct00uoanVSl35cpBwuL6YIFOCxJUVtIgky24axGNYtc
P1ypenqVmtUd2dhUm3QsNuk4fBB1AFymmg+kerFu4A8bAFOsxvBCa5DkD8yhFdZmTQWXoyHuESpY
i7KFwJ6r6Euz8WC1JDLnl4GMOpiEnU5nreDp9xVuJAYivvC8ezLDoXXNSV9jjNQB4xVReiWHQIfA
Lq1Uuyjukfu/cqqJVnrTIuFKVQSrDU0/nsUFJ0dozld1i2CxQbal9fYTi7dAj7J8D4Y4Ro0YsoFr
ZDCjEg8PSqzKRwJiq5VKpoQo6g9GHDQsho+cZCoG4jygtDBy2PTZTJhcQPzdEBCOvnQoc8o5cIog
wScUe/B01pEFlkqf+Xe6+CZVYdxrRfhhY0RyRsaCTroUb4BB4PXosAatntmTTgRlrsNXaQftVFBP
k7AS3BlFfTCyhOaMig0mt6vncFT2wJumUxqk/UaEsP2TqBpdTeU1luvTUBnxMctn0+mr4Aq6VQBS
DAVmnm5lzNtmuAnG2Z2J2tZrZR/L0dGMEk+2GnbmAuPsGBBHQ8hk6XYBKeNZ/RYP0athxlsM2Hjt
0PQJuSlW86Kb21E0KI3yhp/Iack1jJ7wklXEvi0GsOYYgRJCe9Go1xakFSHf1kIP/Klu1xiMHgJO
cGOCGEtTrxUSLfIK37eeVi7djTew6rs2LveLLK0bWYVXcYlrbYXkh+nsD6Z1TYf5Xs6Dt6TQwRgK
jy6SpxOFVpbm7Sjy09KipVjy9Mls8B5q4z1xkCzl7LYtEHp90EFb4r3zNSu7ppea+VM/EACaa8Rf
aMyHgwI5oNLzlSCJcQlcbq8SQjGTzmjh/bDeo57Y2BNPQkwsdySYWIZjc1tDFmgkqfItemu8cnyI
vAwf5Q6FrTnJh0ySbwhAvNKhBTnGJO3h3MDsldNuh/iBxJeBXPQyC/cMD4t1KRa0t51UMDQziGKl
8+MFjLEuWwPCWBte1JzsEYodUmMarkh7fTVnwfh3TJJDaVGdU1k/Aq6/NvEXnQiwiTbgiXmLLLby
fFkB4oLiMAfSfcwJ5Q5c4YvRE14Zm9tBrm8sQ7rDYuZ0Lc3CyUBbbloDR1L8e4NpfpdtBKCxAQBl
NGsFJctyjNG9OHiC8f+bwxOt9ucez/0qaMzKMwrrzhgVRrSK6pcFgPVpmZKdlWt3aWjdRhGpiJNe
n5nlnNHxlFeyKojPK5fv+ijtmq7CQod93W0080ZJgw+zDQIvD6trKY1R1gYTnjnD3FKvreFptr4N
qoP5h8hc+uenOBhMpy2N2mfyci7r5CVtkJ3PUnQqq4zSi/SbaWW19Qdz2HOOu3pFTCwZqkb10Mpq
TuxL9VZq45mJrr6trFm7l5QOA/TYiUta/EySRTvthnE5dab4P+SdyXLcyhZdvwiOBBKJZlp9FXtS
pEhNEKKuhL5vE1/vBV2HLZZoMq6nnrzBU1yiCpVI5Dln77WBFxHqvVNhgru61rlLAGD9Pcn7Syur
rmLeZ6d6NgKSijHY8PqK0fmyd1yx7OYLXGovHZmy6yLXbHucTmZ21EuXaW+wyU2HOI2o/EEo2HTq
OowGbhTfgJu4Kdr4NA59j+g48fdV2fES0gjrDBs8gtlUsD88fIhlakLUsOZmm0iHkPIGbYOf5E/1
3B5cb2JHY3NZAVbY6twoLjMFVoEWyGbui0dQiz9nVXu3AlbolfBqfSrd2trlMb/yVJrGNnPG8EoO
9U7A5YpGa8+MyHgZCi4MHGXv5y4PEBmF+yIzbhOv2HmtfgqH7qn0YzZIjfbSbfZLWLTo4FO2k7ws
u/au7K3FEltfyjmA3QE3ONWopBWsXKYu0X3vu1/KZLLXam5ua6GedeHf+L089Lkwj43HbTI8JuZZ
P26TsH0EGPtoxrW4qD2sDV54X5vlfd5jNE7n+EUM9R6IHKBeZV8OGUKEsrUWwdhpnpnO19XVJBhN
VxQzvLl3kFnYokp3Z/fNHsDblpYGISEdMFg8qdceqFYTzFChL61GDYCP/GOcB3emXYSI06eU5gnR
cFUOumTEw5ijOs7M7WRS38Jeomg2f6FiWR5dWHWRcJ2tm7lwColSAz6O/1JQvpaD9ChXrbTc1Amz
/50xNuRApGr0H6kduweimAmErYWR5hsDIyibSpIEmPMxuMzXCvRBeu+QFgFNu/Oz9oDXGhNDa6R3
U1jWv9oSzdjKaFpOkDVwrWsra7DpEzJjG6dgov0DelhZ/9DUUU/GkE8HQ0TjdSedsMPH309PdanK
mwp8R7AWZmxkO1hQ1m1QIfnaNOYQOEfogtm2U1bqIaYOUZyKFjZR1ZtfyiHqzctede4Xp+qiW4sG
86YP9c1sBV+IiL2Dqihep2myN7AP2O4qANSvKBRuRreRKI+t5OSE+PswOiQJaelCdC/w2gmVnFqJ
UqR0KH6j4U5ZOYAsWltGS+2QRFeBEX6ZbBiBBZ97mrJ7qByrbO5vrUUz7RRwxZqR95ivbqYoowui
y+TKmgxChpFdBK8qStIbAoy3ZYL4BWPiOpiB6OoajnaDKzK3gvGYMS9may9Hm/9oRuZjsHbXquEl
04zhaQYsSMLbVN6URXMx9MPXFPrzqq1F/6Uhz7XwqifXxUhsaqgdk8j3YKHokRRlekhgvlGLoAdi
dDVfxH5HBeBGX6NU4XcwGzEccjYVrDfqKdNe9pBX4bMF2oDFV5UKlG2/to1SbtysAzc/QARdBcjK
PJoJgKLCsI4kLh6iC/MQz3g7HA2JCb2XN91cxrBQLGwTUr2WaYJzJdbTQ1QZ+XDZT33xnXotBCfe
eLdZlda7Kfay+xDEzBo0DYTazlDMF8Z7mpYbHXqnCCzS7TSQw2M0od4DnmdjS0wqrCRKLkURqgee
9O9tM93GnPJvCn/x7Hg+HmjQLcYj4Aq6sAHDngeNiubI6xHsBi/YL1VO7Zchrrp13V6f3Nn/OovC
OHmmexvK5CuCrv6itGEuRK4/PxkkrqzAaETttm098ZiVVPl9lJIoFnX5I/Kn5WCeqwczhB+AtzOC
xSq949TVPt5pZ7ytZj/6gTLT+aEGNTxBHpGrrLOfatS3FxCFshucmJzP1ZRcEYU2cKRgsg7pCNNH
PaGwcplqjyC7p0otwWbYxCKTwX6LsN5tIebUTNXG5jvTbmDmqroba1COVURHikcHYAtGbyu1owtG
JsUWL2d+HIquP5JxggtpCKpDWanhUSJUwxvuO8+WiYSu5nC95khl7jw9cEy0JtB/Zenf0VPy1qLv
sbV0JJ09VBQWe9BWP7wSFXhgoH6Alo5Vx00fq8jYpPPsbuupCsFlcHSLIyk3WanbZM/fdcqHsCFo
YYPqp7nqkDoBSEff92grQM0WsU3VKvSTF7ojiEJHR0xrJvPmBeQKsV9QueTC6X4ddf0tpGFaYsrJ
jkMaFJsObSJGswULP4iqPehKuZspH8kmqazMOJbaSa6b3KlOcWgjsC8jdKm4R8O19sLwwRWpuiqS
/tLIrXzjEEb5kkGXeCnahDQtsx3Rc1Wu+G5FabMjgEz+9PDmMh2QE7yVMG6+e2lNHcbsHK1X0sDR
rpbuMnVSnWwgpnIi4dkIyVWxooQFp5XvrTRnPo6FcMwcuavmHooFssIOQ3I72YZ7V5IQA6ygt1lw
B900dCgMOtU8v6Pq12GX+N9nAamI1uJMzvmp9cIqOJlR3JRHci+xC82Cfu7JJN7P/glfeuDpBEEV
QPGbi+YbtvhmfAbezKZPToIMX0GNx9OlmDsnPrIG23ALXDZ7avPu9yTCYVvryUczVonlVfh8B45p
a+zwNFDMXph7UNxSHc3JdUrKHSeMHyBuOa8hFOdbJJBzSAbgMkJo6rRNjhxDSakH5tQeehFX3l0G
JGE42f7gyl3Qtel4KLu8+1o6mUl8VOrwf0zYiZOFbc5knwaIaySnyJoI4gMQI+HTt9YEbGJsdJZf
y9qebjPdJ81O9kIeSPxy/HWjooA6il4jPWxS0MVrXudinQPGLX92ltHa8P7hw2wTlduK8ZgS4QaF
J4SLZir7+kArPidHMALqv2VgmYM28QRyOneo/PQk46Dztgmd1E1jWMRlDHtzNu60PdGF9erXHO+0
tEa4aNX9NKbjc4lqFGHtD2NMaA62N00KaxHjO73giu3EN+sDiGR1N9Ni3XhYxS/4tV8ijq8QYX56
nZjxgpH13mYxrAU6kLr1UPvN9OyorOgzwDCjwumm0dnohEbLUrxHO7usXErKb000NuFaoKtfWWFr
7qjeg3w1kFuwDpt/Yt+DWTNinemc69IZxCoFYh0OYX3Df2I/0CZPv0i/V0/CrJJDr6ZXQrB5R0ez
e6g5Vm+HOcMKmIF2P5V81lWSuh4/Me3JbdvIgj4d6Bc/29uiK527EV69C3+ClNBwahy9bxFmRiC8
9MQj4tS5vOzBH7yG9khwEWkbg32q2zEnE5Uoi2SGOWcl4yFpY4p3m0A9qPZRRwFAWhRlCPUhYefo
Kv19WXravowRnpbbuvKUv46aamGFEqvmXhSxQbYBaDfQWCwYj/DTYZjAHeeI+W+gLbjOARkkDCPb
QFYQQMNLr8CYCgemv5DlkZ83nnHpWtZMPFXH53bdms0SnQiTVxQcIdjcurPSO47GU/ily3QmL9NJ
sBU4g8H/olJm+iRE6XcbWbUi5KQSXDbwXLrdVPhttIuUXQl2F6IUViVIZAkUeNbyIZUjkSh+p9rs
IOJsHg9ertKqXv27TQB9Jtx8cMgkvbVbmeRXac0oZyPGviWwUlYhGFgf0Kdx5TuVFR/4y0ADiNXM
LswOzE0nG+I37YZSynJTfVJlziuPGL0b1jCZmc0gO2MrESeMT71f+GR4TKCLfCNqD6TsWBilaGPc
pqJqDmjHxmXO81R3LalwQdX6m4Zo0m3IAfN6Dov4yPztl+/OX3llUk1x0r6oG6lv2Le7CzLJLuBO
ZLjyfGePRGFRe4z0baTq9rlVzlsQweW6NRp7bdY+Z5/CHo9Ra0RAMhm464lZ1lo5vfyn9xJjx5w8
eA4KqzWXdlr0nLdxNO5aIMcF1XzTJAdazxwih6bTl0UDN7BwYtaCAuR5kbmSpg9gN/86n/R0sGKv
pbryFwWqKgJoQalONqxljuh5Cxl4GaWAseUlPMG6ZplLr/hBYoDe9o26DIM0fZ1CU98Zpm/dDW08
YpLwwIO7BsyYWYiH3sIraijI80gyHBo2GRZDK2uDta79dmeEvXWK2SLqE2BiYw+Y7WcWGskm9YP6
wWosyhcacTbfRM8jdV7zDVTVCGh36r4BylnIrD7m18Iu1oDQINOJ0uCe6hjwcKFpZc2NsA9zK+NT
YQbTrUtJeuuy7ta+Jb/axQzCiums9ZrRLWBY5nYWKHhbP6YMV5+iVJZ3qek+y5EGzmjm3jafhuAu
CHpY76mnbw2zUnvZIIdzraK68prGpUnfeWQmgE2mbcfvJMijYSLZpsMRAjXUZwcA7gjQYw8uGsoN
lLNrYOn41ehMUmYrDKnRstvV0ZMpAszrVf/apFa2Rd53dOMAE/dU44UT8Oz8zpUnJEUVU6Wm+u7G
aRxszNoC4NEUS280kUO5Y4Iot5mqg3ijAAu89kYUQqsjaMTctmnOCktHB2+vmyZ4+wLDor5P4luf
Yd1zZOvuecw8XhNS3Bn8pStpzs5NL5kGcbYo5pNgWuxvNGOy65FTyK41iuEfW9XtXTFH7a3R9KfE
dOkPmc7oHugcMJojrIWGEBEoZIKk5SxfIO96eI69eitLXVy3doivz2X2v/IQVML56ZN0nyeECTqI
c0I2njn6FgVY8vANCMiTzLIZu1Zk5Nlej3irwgE6wopHZ2ZdzPA99kAdLPohuTWux0oJMKCVjfee
s8lD3xBVohFQospXPjO8KLD2UWZRl7vk/q3DsZh3sy3qq9AYmlcwpPI6SYefvSh8guTq+Ui5EkLV
DPBuyNwQxwIa27F2aJqp1FcXZky7KpiF2tv1GENJmQP7brLc8aVqK8vfBEOtcZYKdV+EI4eOpsq2
81x41zRpPNTuwWFQM6z7mRAH0UPOE9M9EhDji3aK7q5hEMahNS53LH3UEL5IdnUWy6+tqajOoILJ
Y6hYhKtpKt37IGbg75VJRi784B+qpA8OPbzmVyf2N4mHu5Gn9ZgW0fyCeI5GdrgkGSROc2fYmM0j
TvRUrW2SPvRyNDFnWuG1glfOa9mK6NU41o01AY8DW0FpmOfJvldmvBElUgLUdxGUKz+nbGutQxrP
ch9EKfTVqs84YWQBSz/yf8oxgEieFj+zpBgJ7uz770Niudc1not2VfUITt225zqM8ZhtT7CSEQF5
oxVxpkmyk3bbnbfkmjDL3mEwOUxBMQA1DmcaoupkWSPQT8hca7/UL7CQki26ESwv6Q/VoSopgVCb
urIBV4vLUi3xuwNsO6ac2GAFAV6kEIHcBBywHG0gtG0KXVRreifTZUrFDZx7iu7pdhcXk8juBw7N
pPaAaShbigijZwJJDq9/KifBOlWaajjMDR2RSo4L3R+G8AJZR8cPwXbojz7v3pw+VTbMD7MYy03K
/rkdxtBcZ2OLckr427C3v7giec2JPdspzww3zAAxbcfmY2emB7rpCTZi/a1qzXYLT9v8aZS8imI5
xvbakfpx9qqRLKp4RCGYt7POV/HkRSdjzv2vQR5gChSuJh0iNsn0tgcINxtvgdv3vzn39YK8zxb4
fblg8KcWIL61oPGJ9eJtFgH0JNI+os8OPb/9zdFfiPpMhqMLb6HsR+gyr72FvG/TWQYDJvb0Dak/
Fj5/sZD6Z38Qa6hS1Zf4N8ef/XRbLGx/mIsjOSjw/vVC/q/or1yFJmkApYCBVcRmuzZb17/oioYX
ILHq9yJw9eWs+/pRLVEDOd3IZ8MBbaaNE4Fx5BHAciovaVSvRdd8i3uV3/a9wuCZ5PHJWiINIAu2
j4FnE3NQC4+Ymrr+Z8pA9JE3Fl6YJJKtArngdcNE3CDoIjOBrYzBwhKkMNK0WKsuySHzoRn0veW4
WM4xD6gEnLYEMViWgT+IUMHutncK49qLmUyQKmx+qcBa3QYITLeZSb+LuFOczMMS+CCs6rsn2+Ky
xVxV7lo9lAfYkM42tgFGdcT0vvodQ/0MDfWKuo6dOQe6PFF1XWla2ffhGDEMnn9HUgy0c08kZdGm
5bT4daiW7IraTDeBcKc97RDz5I6ZsYoCvkHRoLdK/o3AyNr25EyTX60arb0TVh3QWBzHvml2munA
U+0/NGWahetkideI3LbVDC+N8kAEFXtAnHVbjTrtkLu62yJF4GmLVdN8DRpOl7Q1iEXaEFSWYrbr
TXExNYZ9CmmXWGt4Te6jHVriV+Rp/9A1HMcIRrbFY6Wc9m60beMRR5t11RRuc5q7+WtSe/nVRHV1
JxPVnPLAKe8JVcgjDGu5PDpu3Te0yq0Z2DwzsI1cokw6Mekr2vfZVlETitVAq748Zk7BLu8MoUmP
OmwG+BREwa0dpxP9ulRV8UPLIgKhb83BYwQn9ZdMA5+xicG7wPOYJnSdYNkAA0tY8qQIQnRdslqw
oOGJRwRHhEtc1riDHLO96No23bOhcVzL1Izki5JxROHrmru2m0lEY7b+gGxhomfdl7dGRKHwJR/Z
/RyNEI7uiPRu6mqxP9mz2ZhPNjIKzk2JE568ogBk0vWOPFgF7QVR5QTXTlHJWMOeBkVExABuGv9e
H/4UXQKYwnJRZcH5O1myMF9lO9Yn6LrsD0pOTCrkfFn5jPlCoouvytEIvoIWfI3gADOEZ9ydKvax
MY4Jz3SnazmJdOdWxlgx/VsKZLv8B1LfsRMVcCIfdofbv8QschqFU2yt4zLCVB1j+K8nKF4bgNGk
AyCyKm4UAqlwi+aMXY+D9sEMDFDpVowOppcJgCArKPdmCINz5ei85Ds5hoviCPLk4Lg/6NDFu6Yu
9i0I7m3UF+1VlgzNuslAklAU0AkkPX4lTAQtSaP8XYTf62hRL6zl5P2AP4+uAe3kPq/N7mtiQHnw
yyBsSdarm0NvWaBpArQP1LnExdVTeMv9RjaE/O4inZIJqelIMNqM72aXRpoG8cyPZERdtQGbHxsX
vpjzL0NJ2blx8tEz+cfiaoZ7e+vBgKTzDpB+PrGvMoZ1GRJzeKLVxQjUZuADS9awve0Ud8mxDQuO
5/yb2LZs0syJcwKAsx5VCrVIeBgcKZuNEuOwDdGS7OjsAeAgquF+ZJJIBsXEDMi10VxN6tsgFZkf
JqcgUtbhdVJcdc9zEY8HU1YZBwcSLFZFC9le9opxJVY897lRBtJAt9H5FTFyycUoJj4H572AuRal
ctgLABqDuOVuszm3ZcJvWJTzMaa3+qnGEvXxHwYCFJYIcxwB5FHC2ULyzb//qU6G7GUPzQJ8WdTz
M9RcDIK585tVDDGotTkisGctBWfnAs8cve47M3mXWW/XNvhhfArgwxgEAILrqUDPym443YKR8ziN
JVMB46aTvbWpsi4CXtcRgbxZUsXGf+XC/8nH9/8jA84U6HP/7zY/KrHvgFj/NKD//i/+l88PSATy
OMfHSL74zx001v/6/Ez5PxYHAGUvlj3TJtXtf/v8bIfUYjQpPh4FeiQQMP+PAd0COgFKDmeeh/J9
+aczysRH1Ilzdbol8T7whxYGHcX1X3p9ZXMghum8LqwJurJjcJ4vGrH7437c/rvW/2RbyDORMcQE
nGz4vLgFDlpb5+wRyEaL8jEAxebGZn/vWK14YndgE4/turmvYdvfA9iFhCoLLNBFVwyMoUJNlyap
Zb5PvEkb63h2idsgS5TQW3oh8Ft0Q3Pcoe99oQon/xKldEMvUuXwrEMEUNf+OESIf5jUkszQT0m5
ldZALx5NtPGSB6b5MALTfRrSdGLmjggg2UR55z/EJQ5MEpCU2JDok1zUqQnE0W5T78br6QL+RzsI
d8fHHoaJR2C5hATwdoOgPV7A1+TAMgfzmrR7bG/eg108hopF97/X5Tu/w+Kd+WMnWn6GNxc6+xlm
QknNseVCddh/1VV5XWceSSZohUe5NS1/5REy1iHu+viyZ78+3wuNicNKp1hgi/ZYzH9ugGEc94Nk
+oggGyn7UPrjlhyoEke5G+w4/yNbYi76ybZrvuWpsJy5qmUrPCgWhlkSwN9etRaOHXBCRniKfmpd
+kNM/NwSwqVz67ZOaUytWtdJSfCjdckhqtxP2kbxx1L+xK9mL3L9P+47p3iJ+QP/lLm8AKAtvv0o
bV4wJiQ7h+YCp7fN0EfqCtOgNS0665rpbikGREmt7V/T7Runjd1m+VUdJyo+hEPmA5XDLHlJsQBR
UQaN/hpTcVEVpj2dlNLXp6oxEUIPaVjimKAFpvd20utqV4M5r9edZ2TFqh/hp0YNAZqTIYdxlUuA
oiuzdtXrst2InchN6lzZ2A6hTmWi7yscgwWjHNI/V/WojFMdJhESJUVomDtkYkLJ0Cbfap2KevPx
mlmW4vktW1zQRKcuJExv+XX/eGliYII2rnssAJXXw0h16idkPvq1WsJeP76U+df65OdxAX54sIGI
TRFn14LKyhQioZnSOyjXKh+x09pr++5SGlV8izWgWzPpMcjssMS1kRrVNs/q5k4l5XxocGmQfzAa
/aWSUYlIuEm2pUySzUT+VfLJol78OOd3xeOdgTwTkxUG5bd3xXPTKcWZwTSvMEa6WH4KGW024k1Z
IaGAZUdWwCc358yKsqxdCMMgkbAmOSb+x7NLjkWW1vaApj0RgLgy1/tJRkgxfNNVE8JRSwx03LWI
aE1riQJ/dNLA28aq7b9LwEGPXSYVKhGDYOl6jgFDjsXCrEXjNjzGrtWzIRj05g8ff+yz99rvT81J
i2MXZ0k2nzMDjahZ/bPNTzpWyQNip5QXwLBc/ePLvLNylIl1hjMoxjf1ew/6Y5VSFacOMt6Ar1PE
L2ixjJ1vNt+7sirudOONACKST91u7+wmPBgeGxtY2YUd8PYXoS6ThtXnQIeERvcwB3pO9nSWIJMn
ZV+94JgiFoA4r5EIjMW0jqqRozDxvK5++Pj7v3OblStw43IaUZAKzj6KrZFQ0OYz2GOBHTmdnHfo
qYPP1uC7l8EQRiSOhUJ2AXf9uRnkKrOBFFTIZOdBUB2n5TalT0oKtAzcdMWo2/42III8BlaFtyz1
ppy9kGFNxfD+usxQEhLkjrQldCPr+v/hFnCIw0Fkmhzyz96pmvhkGTEHYiYRdRvVC+PIaSf871dx
FiaDskyOirzS3t6BKmyMsvYp7MLE7G7dEimxVTF6+Pi7vPOs84hbS7HCM4Oe/+1VXK9zzHniPpsy
yneGQ1ug7sz8EBBtez05aXiQNmz6OadM+fjKyy94trFxBBUOLCb0dH+ZrBE+DCrpWEg2DhyPF2LE
E8t6M+4SW/u0P6bySjiO8exqsiB4qsPk7uNPcEb34rywWHGlpYTCD0xT8GyRtSFiJDr+vHFGmPux
USA7SZAtULCpm7zLnGMFoXvf9nI4Bpw7TkETVMfUxMZILAumnWzUV4QqBLxu23n4ZKd5Z+fnCVsO
ErhdXUh0b3+a3ixjzukeuZluY96kjtPfhS2HiXXmz8MlTdiq2X18Q95bDLwMl42No9Rf75qpmFDA
SxOSsQc1tqaRe4GOtXwtQh8Ti0n0QwwmjW6fp58/vvI7u+qCxl5IAtTfbC9vv6tPdZ6rEs0KTTgO
ZI1kQVYjScjMYtE3tk6wrdo6+PKfr8oCxNwqsBJzTD1b/JNFoy1bwu1So/7ljWn3jcFfMGy7Uixa
AprK8Xoa5nz/8WXt5e+eLX16uzSRYW+AKDsHUjDbIAuwrMN1R7z2xJor20Nr1Ja5dxDQE0VYBsTx
OqIC48x57FT1zOJOMu+NX7rTmCRHAnTDQz0IASE3SEL6oiEypjBF47PukfBWm9jX82ucy9kCj1y3
5N6EQwVMOrPrbEtlRvq3mXke2VZ2Tttw4vRzoCOnNOkOuaZjmBPUR4ij05QE5OhW7TSMrYMMOXtu
akjlj5Y3SYw0kIavk7G39d4ibo3YyCLBtNq5fYH3y8+iiqFJisG0JCsj+eSdb77zjFASA0vhMbYx
XZ+9jaRvZL0SM08wZoWLIFysyJNpSE6+YbBjxNivkTOLDSEaxAelk760iaa98n2SOTSmgaOnyWBP
Iulf152wbgY5UmV+8nO/82vDUHKlY/JYWecbubYUitoBj7ElCuefhN1srY16+PbxVd7ZTj0aZOxi
3A6XRf32CbLJFgeAhclqiCrqjZxh5cYanZB0tE6Q/xOU+tJEZ+ZsvM5DqJi6Yv3xJ3jnlQ0HgJrP
JB6R1+Ly73+cjLox7WOtQYs5dCqfTYsoq8S3wsuPr/LeT049BZXTtS22KnX2RaniyGlVDABUUshL
zFHG2g/sfKdVP0QrnROsgrLR2iuriXdePcW3Vovfv4pTK13luimeIuxv+DhnrGdmhKVTJxDIPv6U
f++kPN8wZ5Y+DhvLwnP6815oOHNxl/JazQuXt0MhUVNUIvlalWN4PWvfPOow+Tp1wvnkrXrOLuGd
ZnP6Xc7tXJn8xLM9LbIlmiPFsQFNh9pnVqhuSmcEol4Z4aGcS9ho4eD+ou2Dly8MW+b1orx0yJtB
oeKQvfjxjfh7UfBxFoQId4OD+e+P+8eiUK6p47ioOSsZ+DDIMMWoXUAo/vgqvzmcb3dUm1WvlPS4
6TY769v7HbVWNbojrqqJsf1WpiMpRTRd8f+g6dsbrWkSRz7ejxT9LzPSiGrdJCNgxSrXmzYWpb3L
iHja4tzzc8oeBQpuSqJXy53dfVHHNn5I2/vkiV3e33995t/V5wJc5bl9+5nhgmKY7WgRjGP5iquw
rZBjdg5nao308uMb9Pf71abdB7fWoXZhont2f8LcLg1Tc3/mgOqkn5ssXieZfKy1cB7xDXKoUNp5
/fii765Fb9kLbIIBLRhfb79hm9N6ayZhLIIUcUJKMEjyS0SxdgurfA5xoM9Y0wDpYfr0UlxmNoik
1huY6Eyxz9wOUevHH+nv98XSk7Foe9Ji4BE5O1MVspz6kWIKQVCLoXaseGG1rp2uYUl22WokM/eT
M5X1d+0GgoXjpQVD1mJnPnsgZeTQIPC59VZhyPt+nBCGkNem3VPejmW3H6oJRHQqbRKpSsuQ6QbS
ij8ewngJACfqL4EmnnkdtGhLTaQq4Bbdu84cTc8+sVIM9hn2Jzd+TdDajtlcHkNCdCLzk1ftOzsa
YyPaMjRMYL1YZ9tuboSmmxKGRhfIHO+GJCGLiDEpzq+h2cPzyK4sMI0YvRfj7sc/2t99vWUHoffx
u5vOTTy7NsY5P5bYglZK9tF9jFHuZ9zmjM8YgpOyIIwhNu4WA8hlk4RK/RRynL8gkEwCqJqy3n7y
cd77Rent07aluQkc6exh0nDSpmowaR7ZRfxlrBNCL7hnsFBnY3iushq3Zmrq5LEe22mdKJ8DWlBF
4uq/fw7Y1jYNM3/p86qzlRXrSgC1CenThOb80o9d4uxafDtXMWS3ec8xKCgQ8aX2RUbKZLYnsS6M
GalbU/HJ6+6dXZ7fdWlnQ+IxqSDePujaCFqfCNaQdjbeVxZIsZl0+Fl58s6G6VgUq7CfFQeN802M
MDjdkb7JhgkioFqpOol4YhIXV1DpTJ98pXcvxtuUBgS84L84OUUOcxDmGaDUkvF43CTed5Ccz6M1
mU8f/47v3Dyantw1KUDUEXD/9ualbhoDP12eLLJsj1EBaiAVWfxJR/q9VyToNEvBfmHiQJ329jLk
9Q7ahlbGoRyPYFMhTJ07JLTHkNnTd6AKkXV08f5udAbFYQ7NBKGyEf5jjX3frIYu++71WKAYqbq/
8jgkKkY4GOn5Y8tUmLBpoByuyB7++82h/SGpDl14ZNbZK4ROo8K3OHCcmRhPx52vV1pU9ieb2zuv
BZqGNg1PSHY0BM6Oa1kOsnwOuYpR9M66ZUfdxwhlH2UZuZeca9vPXgrLjnX27nfoofEzMBxDhnr2
7se8D3vRt5bVVS4BJcP8AscFYdfc9vuwQY+I2w67giNSOl5dd4zMiACUdJqRs4w4GyvUb8eeHiQa
QS8/OBgkdrXXWCufkvlYGvLS9oGOLdSM5pMT+HvrFYAZcF8WrE/19XYhkYg8mZUbGCtyy2rK1CY+
GFroT3bZd68CvowHnhmqFMuJ5o+DY9QhClJkJi+B8erUzATkuASsfnKV955ycv9osnn0c/96qxEt
HNtjwBmsLQPU2ZMDl4IQ6mSDOgqn2Mdr+b2LeZxOWWTM/lAWvv1K06wEge3aAE6VR5dInptj2dJf
ssvQ/6QMeO/u8ZwjP2BX4R1x9hu1Mq1HEIac95RHNo/ZtJA2c/vu4y/0zqkSjDp+Mpuic5navP1C
SErcBtOKsRqQP68pApodtAUmy+391BYbgkE/e/f+/b0Y2vDMeAvulvLvbFUoxlKV7Cn+QqrcVWpP
1Y3qjOmTFf73D6WULz0g8pyUqWTPNh30dyYdD15nQy/wXRouUcP5bLpb043C/cf38L1vBG6eObBg
M6BIensP4c81kUHs7pq6TmAERWCEZHb+ZIN75xRKV0+yIEjVVJSky1f+43FKdaSxYmPeBeBl/GhI
aF9NZo5N06lHBLw2tuUka+5FGibXRovVJmNEvfbV7JOP2ACkS3R/SFyj26WJQ3pT0/9IR7R4U1wW
V8DmExznReB/cvJ754dwyPhlAMBEig7t2cEvG0oZ5z4LrEXmQglZMndxO6LoMxlYLx//EH8vZpoJ
UPFsVBgUzudbMj49WiaAptatcAFtFAwDNZ5J/BZYPHgTNuFD7I2d+uQrnsXxLU3ot9c9+44kTfcT
QbC0eUO6nKqR30G8wHMyk3nT5Ym3L0bxOADLNVdIGp0bf0i/56k/43km93g3dNj1dTqW3z++Hf92
Id++o/hg2FxprjHJZqjzdsnkjmbs7AOEdkRUV3etng3jUVRgJE90XVTyMBeDla2tMDR/eS1P5rqJ
YfQR0Nsl1Z2qhgJHWmOACHOQO+6SqCcqmx6v98AQ0CEZF28U1fVoi6dl4y1XYyDbYY1+2TE4L/tq
61cJmrqSsGqLpKEyghlUgShee2Rhc7Bu/SY9Df48q43oZsRwriehwat5NpNNB3dKrOmAiZ8Zmbz3
NM2peedx7O/oYZFfVIRN8WMozRg1ZK8w8TBuIhIsmCSZBXxKrdb1yPK+zFx6obx1l9luVyJpBHiU
6K+gWLJo6zemi6M4mEvEmkhoL2gt1pBvfA9dTTqn44/JqnmmYfWDunFrX126QRqqTY4llgg+14+w
QVcxz19fY1RxAt98qgGUehdqrBBqc2Zj6hWLSQzbEb0a+v3eNF87wyzIVe1R4+ssEja59IRib8QU
GYgeDMP+wqA45CwzNOHW9EYXFLw/oTNsOToz0C8s+eLWhf1P21aZhb8Xt1kYDNhdMzUM+6IqjM1k
CphOdA+BpoStC5suQBz6o5b9/2TvPJrjxtZs+1c6enxPBbyJ6J5kIj29FycnSIqCNwce+PVvQbdu
d5GqEN+dd9SkFBKJTADHfd/ea1ePDoUKa+YOD7LABhyR8H7dG+xdV/VgNj7YJdPNt3aRoDA1krq1
0B5g8FrpuvQow9AUWtVjVA1Q4yLik0UcRTBJ6ji7yYdkfGrQcTyNU35tkodzqGOn1jeezOt31Rj6
W4qP9xH63nw1Z0mZgtBs7e8eFANctJS5yGYjRhgvkWVWCZaKCCSKmmDUrJWFjC5ohEmufIPJ6k7v
O5eoQrfRH6iMmPMxQeiKNtpNej2ApAPcxQZpsfMMB5n4EE1DFBh9axPI3lfGlcvYvdZqOCgkaHvi
sY0n7y2paotmrBdGtyY/q6/J6qjntSYHy8HOWg3PjU69HGqZwIWtMKnZrQNaMDdGSJtprZv5sbPc
jvfMC1FQ85qHzqq3HXk7DZlhrDJUwmcDyDDoIaPWXvRTnL2mST5cZJbbAgnBzn9wB508xowd4VyM
+GgpGDa3ZZJEZD3UcWyvqNUC5UvNUT9NZVm7G6xiACsqs6yIcdOx6200cw6TjU9QKZJiKQUKLb+D
HEc2iUZKvarkizXOGM7y3EKLMk/SidbaAvSO8irajaAgHGyBs31r94KQswTTHU4bOIEhSmCvznaj
F47fC1OgKFHoYYO50roaIGGBY2BM2+ohy5OiDDLV9DCV6GG+diRPhOuqiAFFVKHlzesmNy1nN9Ik
ylfV4Bf1ZnTiKYcVpJhUCDqY873o7XQZhJP5mNZNCV9Yn8wTn9dADQW65wdereJO7zh7rjrDhh8A
7W04Qp913WCGeYf1ecjj9xK6YLZyNSGfYF+WZ8Xk4XvyB+k/a2XRP1klxNmVO1MMJ214HAhpLAXp
ZgQwkF+n+V1+CfNxqXhRp7zTTJNIvKVY0aHNR5GOWR8gbLtEXEft3D5oClX8qo/s5nLW7QlXwGwb
39w+klcxUzZ+8SbubigRzNf+FCL4KZCRTKAjZnPaoV6AliDNyeqPyrPwjsRTrSMZ1uGMFE2ZvSFB
jvoAY+OwsavEcoIwFsM1gED7VfVZc4lbBP9FZfXa66C6zA2EP6SY+TVFTHzDMrX26hiiXW1rj1Oy
OHZSqwmvkXstmSwIQpw149jmFlce/tiyhBMcGPRsbgbPpOaoY3mGdh837hEWW1sHlrK686xrpRPY
Vq+GkxQdKn8tibO7EPuqt6PiZd3pRktwsqPS5AaeS4TL2aHKLiXx7xjt08d46tpby+jHeQ9V3MBv
7zK6V0iu2kctKuTPCQiLypCoi9p1ungVwj7k/TCF/FGO9vQIc8FMbx1zzp6YuX3vTLM4NsOuq8q3
1pEpQVCdIEa6HybwWgzfe/wZc75VeMv0ldfH/S3AxrzbcHil5aKmLhQnoZD4bro5AmYDSi8jY6Hv
6pGhWU6w1rIRPqlshzOzldG5UFJ7wW4zQgYbsun7lI7YPpKKkvTBtxMSS0yrcEA0gD9+TrU0Vyvk
H/UpYtHOjnafYwrxE90JjMI0LtqsZt1qbbPR98bkgCRITJle0tkmyw7hERoyH3sUDhcqmKQcEoRt
BokxYRcqAWex1RaTQURwbkCGnWLXf+EC0uSbw1veRl6rlxugJdH94M21sYPksasTnLWZGUbHcGDA
TaKm4UnCwJIs78WVQVtdCBw/vILTPvRmcdHAkcXmblvh22xNOQZTazAudFnr+Hr8ugQBjFVsJWCr
v1mzZQ5U2cwcpHZB5E4Qa/UIeCbEp7mOvdopcEVaEM8s2XmvDrBEwhMJ2T7zQ2yeOKKIV9RUHj3N
c4+ru3OskU5sbmnXRj5Tp57DwYx2bWvSumRyCJ2DZbvGc2z6Mzp6h4VjNemTezXqOm3aUZP8PlGo
yFiV0tXOaqCMIqg0UV6Gk0XKERnzrbYzAK+E+07v/ScVeiHCihjDSzc5DhOMqsdzpmatXkmKwfIi
K3SsbgY2/CDPjIbXxS6syxFII1G0PhZQktdQka+NSpsJPEznzgskwN8c0kSr5BZnX4x3Pxp7fRM2
XtadSZ7cd7vGOkhVk/jiKZHuLcjVhGDTmtiLFbS9/IU9IZLcfPAbXvDe0vqVbg/myzRCq11H7PnE
Gmkj0VUOdjgdSIbHzCs730C+7ifGhdN0/qVI2vamklF04cwqvIwi3SW9tWH0GjhZYIyZ+nhTFzVA
vxGnYLr2enSPEHCa6ZnNHyeQyk5JM5IaJn4sEnHaryo1wk5ir9Jcw8UxvqXwp5i05mmJSu0c9yJr
Ig4tVgfnrANY2VXK/5E0Dkgvg/anNk+RjVYSFBDKqHCJHy5CsNDxoPVb05z0vY0Lpt1EhkAGUxux
sXXpYKubVJf9sK4qQH3XjI8Is14bynJdMg6zVRoK79swpVF2rJKkyE6ZZfX9yos7SGduHtUoWjIt
q4OGFPf0kNqadd7h8dTXlas6UIk61bSVgQ6hPrc7JRXLXZ7mG2VnvhmoThXtzgAOQloVDIvqOHpJ
yj5BS+pwK6RmJzu/ry3kUd3U4kTviOqtRXJbxoYPgJuuQ7bKGmEBFguL+l4rTcwn1mz3OnuWlMhf
1fphuhntJJ2CrvfTR7RTlrGSfqk92Lkb3tnlmBtHwx0jPIeuPhMUAvipTX0s3y2vylUNfKhGpeol
e183BwBpfTecL1ZzzpHw0fDslmZXBESO4ATqRzeDkOA0ronlQ/k9Nvh53Bep5+aB6Y+81xDh3IUY
oOdgo5rcPctKE6oI+6qO7UskfCL/hsa/0XMXwyIwYPm979vQJWQjI823xnO1QMptdM9F6UU/epfI
j73PZuU8K4AW29KA9OsucgfMM57xxuo5PjCY7HFtIiknZmywqZhU+VWlR5E8VIYkT6ryi0u03CkM
N21Qu3LoU9QNxsKjbSodpGooWmcTVnUSc5LPoguL5A/OzpU25Wf13IkQbInU601FFsAekkjSBNbA
pgCnNy6xbdYs1tPayYlZLVGvwYV1O5B4Vgq6MkhyPHCbShZkmlObI/E67bKC4FY8lA8I7NWFznFn
3LBDodhPSFapbVIkYzQjhiitNp6WyZ5w4F6pldRVTmB3BPRxb5sTv+Uf4VynZtih/ilttlgrtooY
nNpeAN1hc2J8UQL9u6M9jXHXojG4iDY/1Y4mtFdFncPn4FlFu0qkzbubYhyLCwvM4hdnWU6qv5xk
vSX+BTE8OZKfGjZ4gNjVmi3LjyoX9xnG/6FJmh8FSXwrQ8uNL87OfyMssx3MDw4t159K2k9lKlOh
NaiAusL4SYFmtmCKVrOY/cWRPn6XJI3dOXbB1KPn6j4VXnWpJqiznQ3CvBYM8NUwKgxSmRjHXTq7
NKB/f0f+rtjhoDenuIpiBPf6x7M9IkqtdBpQRlPIpxz7JerPH3EOzr0nrsAXaWvMUdMXz3x5pp+e
Ayd7lFaaz2XJH/h4VTdkVeJN5qpm2Z3EqC/+dFg/AQ2+edtADlnFntnNa1WO6RcVsF+vTXVtUZK6
GhmidBQ+XhvymUy9gmvXcwIBMB28fYMPGf928cJuVF6NOQf0xY79RdX3b7rgXJmUrsV1g+DL/fQy
EAPkT70x8PZNdoVIv/3eRRZljQmPtu7pkmHv2QcZhuUrCtb0GGl9g+dulO+OM0ZflDZ/ffDuIg4y
aaHRBad9+PE2jLHwzXKwMWaIoTtyCMqPpibVZqYgCqVjyp7onidfPPflbfr43JHKItmhdYuQFUr4
x4sKsofglCH1NMPEPGJ94bgwsxsiyTY64y+y3e/f7r8Zf9xvnxtuQoEyqbt8uqBG8CTkG2p5ogSG
1SbZJrQAcc8je05WNkfqC6uX9ZK2LVXLVHQsLEg/oxtfUwWOyU476mOHmMmK/Wg9GBZ7499/yL+5
KSyGvBhIVugIfBYBDknvVfCdwBH2lbMaIJmDJTuLEnOrKf3776+l/9qyRq9tLeMOhQyq4qUK/Zfy
7yA0wlEKFzdWjzXdHg0Nf8wITmONhZ+Mb5O0cmPd+lb4SOqlCHdmpPnpiiiRwtt88VmWp/3xbeDB
UL8nfAK5Pjadj58FTR4ohUWLEvuh3Z4VOKbhIlazcTFkmDYCIFPu1ksdBEoFy48VTPA+shXGDO+7
EJr/Zf7bryV4T1vEUprHr19UmR8/UGx6oiKwhXJ/UsOLy2ZCI5ftRjWn3nUelZS786jaQZT02KTP
E0ROU21VJ/t9nST9t57KIOnujQx+f6d+fUOWz0VbCgkVdpjP2uzaGH1zanlDkizPgnFuNMx0E06q
0BN7Qou+Eir+OkUihaUXgd0EWSxd14/3ocUdq3ghaaoXg/c40cJaxS2sMuyoywEhnNhrJ2mHRsf2
jOGL4fA3DwGNEI4CXgmH9uKnh8DMUzaFPwPXU2UWtH3mbgbOfF+8fH9zS3n1GAs4aizH+0WXhwV3
1heNYsQB8i5Fen1VG6ABm2JuDl7mTF/Zd37d5rDO0SRjpKBsps3z8Z7Cq1LInFhoO1WHlzasgKBI
CnBdLRK1378uf3Mplz4cJtHFAaeZn6b2PjdqHdtxiFqomzF4N8lmRFWzmpUcv5pgl9/1aQz/zGBi
t0vzmi/28WuFLk61PtLYOoxRfnK6onqMrBwaOTQo7zzqw3FYQVBsznJ8+/thNn4YfQx7sY61dUUw
7LpzS8J7aySZqoNBT/1Gbp3Owv6Jh384Zghmv/jMf3t7yIBHKoxClRbsx4/c+yOiUXhkaypZyTto
TeBXU2dfx+QTH37/JH7t6dCw5lkDtKSQ7bK//XQtHHZp5hURGzih5Zd1lzZe0JZq/J5E5Nnjbeuz
b4WjJ/UxGa2Q/pIRR/2LAsLYbuq5Jk8PxnTkBCbNDOO6ivzQ/2I/9FM58eERoqcgFcxfOjzIGj83
Oc1Wa2QGCWk90zKcHsMYHtd6wPbhrwFEUiYHVzRlO0cvooEcB8Of7tEbNWiLU1cGo2uDsEQtUaMD
YY7fqkqVWAQrRd3aYyxLwNSNuHASRbtuhARXruFMGRB6MDIRJt3JYjjmtlmfd9Bp0k2bhSPMQS0a
D4LcYVoSArn2RUPPwvhioPxc7T59dUxFS1+cO0Aqz6e5BsM/h1dACuuazeZuEEpAWda89JlKhFmS
I93lyYZqoptCo7ayasvSSiUMOeF0jiEIFbmKSwE0YnDc24YENPM5o/1wa8bJ9OYSiEb8AxnF4NJb
Hv2KXVj3nOQlX17rrSnbJGMckfajxdHt71+8XyZRqpk4bn3GJP/R3/j43inCRlJ2wREQdQ58fm27
66qehi9ElL9ur9AVcGozifDy2E06n15v7pQX6+Cq1jBZqjMQ4f64a4qpiYIst+odCWNivp9qWVD4
JnJtjxKv6dZxV5UBJJgSPWNh+yIIxxYfN3UPaWx6b4T0++/eDcxySGvpYBo+jIvlbv1l0+NQ+Cbx
DxmHq5OFFHYNUHCOnZt//ypEmsKfZPFiJH16maiQ2AmDlZJSRASaQAhIstmcxNUXb+0vUy7qfsPF
4cwM5i7HqI/fRiwu6yZ3YgBkVRTYsaOTwA7ae8rbotwlYDVO/dI7WkNYbY61Haf29vff9Jf9AZ+A
+4mhG5WU9ovwZ4AvYyoA82vLKMW2sbRy5eJQO2vdMYQGYrYjyEjd3xm0Da9+f+lf1m0uTeAfcHB6
Ikt3/uOXH2nCdwRQ0GkdALoNuFXO6TjKGyYd/XqUaf7Foe3XgfRTeOQutisoCd6nmw0gSUN3S+ml
rVLtMGbW9wmH/hdP9Gfi7cd5aLF8cyJaPJ3Lxvzjt5Kcz4FjkjUZO7n9mFK0TrfRzzTyml1DtEka
ElloVxIMt4q1rug383TZThUm3IFKkzpRVusvy7jp3gQRABCfJvrGLgDYbt8XRfZous74KkXUMQ+U
DdX2xhjmG4RuBnE1butuDXITOlIDSpOgLT7p81jpvth0KZHqwcKNcRg8AtSX0pqcI5Ltlt1lOVVE
nWcoJ+n+F0LcxogF5btHDmy/x27jwGoeRtPf0KaV+WpATpwFqUAuAFYsb+cNZejcCqCZhNaWhX7k
GMZK9WhITNlBTZ31Gnb1UN6VnI6n02ikBP3QHWlJEYLNxzmFcAcdcmqbFyBWw+aJsIFED6KwIpsr
iaKy5452pbFr0xkkVTqb5aUQ0m2DfmpoYwG6dK5DxFhYIMZM3iWi7l+ayqkQEmjJ0HyraEcfbLcC
PsWZkNiBn2/zv0VVOY/f6rIpf7T/tfzYGwE0iHyi9ifY43//dFm9F7dt/f7enr9Un//lhx8EAfLn
9YOX9uXDHzaktrTTdfdeTzfvDXjIf9FDln/5//uX//H+87fcTdX7f//nW9kV7fLbyDMqPlBQlpPn
//Aplt//589dvOT83OHtPXspvv/yE//kppCABTgFTybMFJqTyxb9X+AUYVh/LAsbbgJmINZulxH5
Z0K64/zh/Ax0ZYpAgowO7X/IKY75Bx5ijIyo+9ju8zf/+upX/xyHvwWnLFWD/x2uaNCxOHKC5oSI
HtWlcvZxuPa9E9VdbEWbLpMcAqG5rfMK3Uc7+8Mavhh12YainTGi29fasYFoD5Ew8uiLtnm44Eam
IdAnn6BbLWmhYgzVpgH7Q1BZ4t6kPpKLIaU26ecCUtlEL6yzWiChQqEhqNyM01jWQ92EB69VFfxh
kviCws7p2hUGKWjKokNHwlCQASU8S6hAryEh0zTkvBb4RCUF8KCiR9Cl89afU4NRh0riL8/zz5v2
V+7LJ6HZcpPQsxLIarMJYf+7PKe/Lro2JJbRLfgqNBfURUxHtaPvDS8yo9l0P3TucJ96ljq0FLUv
eq8rvzc9irJVjpAJY4jOUZ+qsyGu5jyx7sNQVvdaY3pXYEDFS0nJ7lk0hL+NafGV4vQTFGL56D6C
Wix6mPRQ93/2KulzOcQIrkTQTGR/lm2VQJxtk/LkARu98wmLuZnmInlE8UKLE/Xz5TCPdodrJK0f
nKxOd7Gp7PNZd7p9Olb1LiRN5lIDEf7VYZkb+fldZAkGiM5ub3EUcmD/eJudxCEdqIN77VhhwevR
6qYAZY2y9Lvr4FK+QplZqnOjo755sTRiDPDXVIEOWTXU2qaNkWNtRs7I/lUrs4yGpwBMUgdzBxb4
GZRmrl9ErjDS+0L4TR70kA/PcKd03lohQogP5sgJbp/0g6XuRkmeB9jCvi6CfIodD1go1WUBWzzq
iyPtotk7TAmNEd7jvpNBVXiJfUYzGr1RFJOK8phJl26j2aHwTVxSDe/pdzX0lMDG3RpRqd3khVbd
J0OkyU0phvkwzEK3btnkezq+VYh9Gw5SybwHYFISlZL4txbAaFSOST1/iwtRvodN1d/OidESdurB
OE7nqNuGmdrn5D0EsklkR2KhYvykoECvkV0Pr6WuOgO0Wu0/1lahHXzTgTJGN9SiSC67l7xpoBNI
T3vHvl6ynERhjojLUXVz6ojDPSelVD3FiH72dWuTA9MPkXOftl54FjuDZeyJ+JyuMy32bsbWFTd2
W+agzrr6yVF2e8oQ1O2L0Yze+tAoh7VrpvPTXOXWxWTG2abkJPCs+eNYEEBah0cx0nlmbnG2dIAi
4on66nqeHVxWDq6PfVSU7WVF1gEQSo9YjaqOLu2hMUBPh3ScOLeQ921rcrrIhJ5tu0lPzl2zyc+1
2NQvctxZqM1ZL4m0dPP6niBw+wSibrxIpFMHmgvCze6d4kTX2z9LZGzZQSSM5uh6yfytLCrjxkGx
1gU+FcBT3LnjOfY7o4WYSlamNyTxhEwr73Z+0lo7h+n2WEVRlxPoWFQPEgo4nU6ZK9AwKHvGzWja
okYnUQJXj+3IeXTj3txXhhhOVBiJsmo172Woy+ESlZ935SK+aLYI6CGlytbSppusbuLbiCbEpqpb
7zyhE3c7uI32BJOQ4D6A8tGB6OG+2NUiNPajW1cHF9VCt5Ksiw8zk8FDSfyMu6pGz3gnZ8T3A/xs
3Y4QFkR7YUoNBnefp+E0zGPyhSJPvoylMo5lIpIUoKuenXq09Luy1dW2msyhBYMu25vCkqO1ahEL
bP1mSvcxoS1nrA1KrjE65sPG7xvP3zd4pqxDUQmEAtAQszPIPvUjU9sUgK8sD0iOkchIDc4oMaoo
6Ahy23OfWX1a08udQJqDA83fy13iziCH+jeq8iPiUsPOpEvZSJroM27SS0kPA1w22+/zcjTDm7Kz
+9M0j4YeGPMYboTUkx9UzWnnyzLMCWQ17ADKpHHd1+70HHH4ey15DrukifI3JRpjU7iFzmI0on0x
01QuRjgTD5UY67fWd9NXZY7htR77o7WduIVHJAfmBUcLPChSy6p93sbysk288rxRFaGWE0Bnpazi
LIzq5Fm321ihV6vgB4x0no6cY/td5+jVK558hoQdwUrc2sM4P0kkyHva1NmdORZasXKyjGCzmj4K
0XkkZF57yjbvbDKy7ueYcoBVoyXdgIbsT/WQVHvTgBdeKnAQqBikOBaR014aKDuuWxD2F5MtCXiJ
Ab1mvd1896Ve7ZnzJBa/OSMizRGnNurZUjO55M+qrzois0PSCnZDUvj9PoOyZgWW3kYKIiuxPIKs
BBvB6BLt4lQIGD1zjq+cJoIImiEcPEholtqedX+4h1VZkDel9zk3uGQD4qADP1aZbr84utLuh6Ft
Owyamn2m4JGieLHVEXJsfPpJwCZso5rWAHoVYVg69RIQ3SbIKAt92EFzRnXLE/L8lUO8BTknVB2z
7TT38iabZXPiyJgHKitoKXZReacT6Ej6Yiiui8wjqgQIkIfEi8yKsuy71yUSpApGmkLHEePtyoCZ
umHK11t2BGF3CMNMXDILNe1pnvMM3lI0ht/C2rC2BN8uMa5lbB3Jbam2hUHkGhTW1D4kVluQZgED
6qISybSFDDA8+G1j7gxkmUjYJOlfWh3CRafs3V+iRSmOKPKTerekb5BqTsbo7WjnFm0Bjgi7zgxz
uietYxxyLQv57kqvHoRVmu7aRJY0Xuosn7c531gSAW81RFfG+bUyoRrPyGfcOwSaLssiAVGQ0ZEj
lEYu7yalWI6qGhbKpNnpWUM2z8WsyurRJrkSmJEYivsYInK8tvWy37vtIK57OPGHjmfMfgnF4qNj
cQiPHEChSDAI1s08Env1OryOJwdEZEeveT8S4blRytYPIyEQN+1kACLTuozcq6G5zXoiYPBiIl2z
s7SikiSmd1/IAjDf2COWRm5N/jNJM3tKeNFVNGf6FrGrf9QRiEwnLTIBq7ZMvkE2uyEs5UqczcJE
Ze3L5iYjo6oOKDFEkIqctDtrdfooa9kovdg0EfBx6frENUbjSDRyWtnxRWK22Q4iVXeOrMXaEOcc
X6iaDN+S3t+ZmWJ4xORJVic5Ju2dGenOfILRJM9nlenHFPvtHSAISZh6XId3rjnDpM2g6940bt9s
BpMcREouw/cW1ml5VtmDg3pDFoQWIFGwt3k211fQrfVD0bFrClRKzmRj63p+qBLTqjfOQDHz2Iw5
DX3EK81e5ILeWSsrgrMY/0xDc+GndzUhAVvXia3T5I3GA0lkycnMjHIvrbZ+FC7tlwPOzZj6Y54S
kcfcnq1jsHV3mtWIw5hofbjtyTd/4H+784oFceu1ob4EvCTdo+nN/QlcTHkgr0bSzTQ7FuQR1Aer
hSizc/Dt1q2R2/FRmkl1SmfqsQT1kA9E7FAen5y+mTYuu6TDlNvWLnLS+ZD7hUVli6rBG7hm/S4F
OvYstTB8Z/vpewfhpoBt2VJT1ves8siKMe6rzBcD+UzRTIANEzBqmdG8gbQikUBW9mZQcNXjyg6v
SmQ4e24rtVTcavqjqh3rquLTbVpppFEwdY4jwb+E7lnM6npFm0bsRKyLg2n5JPnC495SmCBHspmy
26qzxnGbU3z84aNC2tKAVLdYOMstxDzrjGSe+DztZfecho151uZZcWmxQl+UPftj+otNzwUA9xFM
b/Tf41qvTqUfQU0wKaGSgUBA95LPfaUop5+UTMatH+tEbfZFGpPxHlvFhhj3+ZKDdPiqFy1gOb0o
t1aVinMdJP4hJ6MAkavulc2WY1xsUwL14ifXE+WVEadiKzHxD6TjxdrLKHXOdDa8RGi7DlMBniR3
X6WNOs1mm57nUln7gqibQ+yb9WmajPRNOJO7kb0sj8KxqI0QpmDcNbIBPq8j3tNuaYwVF1rJkkmU
mPMM5mD+VgxV75wSor4qcl8i9tGiD38AXW8ujSifgzjpsvOoNeMHJxnDM9OLqnsLcsXRarRp3yPp
JXiTOXjnhm59cNuwOVltPh9Q6WkoXHqZX6dxSTAeOrz+HO6v3BA2FLknUPtxzSAep11XLZkEXuG+
Jk3iJttEG7JXO4qry24S+qZka4Bo3h3fxnokY8guqxP8ZuqPc1lKbJE9tMKWJOYXRMIQ6b2EJM9U
JPVZlypz29OEntah16lvmmzSk0byjLtWuZ8extKyTprwiEeJWusyq3OlgrnIOqT0Wbp27EXmlw5W
Hl3MZuZfaVGf9uRVRGbCnjpk7Bpue96FHKS3sPDUQzR56X7J873w0OZDQy60hGAfG66zQtt26yRe
8oiOkNmlihrtVbh6erAj9Z6bfHuiHbSbOOz8i4EUKYwbrhEf48ZqySDJm2tZqTiApjHfZnMlXhuF
UnXjyyr0AqfLRvOI2lr7BlrIL/ZlqVR8iwt9WjVTFD87WqfOjA6lMEXaMb+maaEPd17VaZdWL4Eg
1nle0zhovORNTKqpzucy99+gbQ9suFPTPVmEwJQXJYrrs4StnAbNw/YIdIujXWdFyNeLARCenREY
v4HV0x86TbU/ZON2L8mSNNBA/PoGUJ8HKnrX0fbR1I/btuVYxRF0vC1dXl2ktV7+CvJ1OBplWF/p
kZ7flZZe/CBgoj3lQ53f9BXoeqZwpV9ji21P3sCj2AhLkFZuCK89DNOUW7uqs01mA8O5Hd0JBA4+
p/FZaSXOeHvKyV1xZHgYOJqWF4nBBjUIEe7iNajzqKClySF31XhGT7BZ4XOgbxSk8ZCGx3Eo1WxD
pTeyM2LGoOgnhiB/3pHFG4FfGCwcyErPIOmqnV755btbzcVTTOz8RWdA4dyGvlFexrTQtz4//SAd
Fh4qOk5jrvNWy44tyha0OEORb/TUU9eGkyfubu5iojaoX9rrqXGLVxOu55VV4802I4wyWIjG72hq
q7tkbIz7xSqs1jLUlghZ5OfNzkt8/UccmtEVEYtGuwrnrH8ThWu1hN4J88VwQ4u3xtLsjevViwem
MW7Qb5flTpMIqtdGM9jbkICwE0cccTE75Jw0OKf2KcTycqM1s/fSUYNKCTQlznNV9U1brLBvNOey
TawbBRhhS7JWBU6+QQXOHg75nWjZPK/or5AZG07A87FE24Rdebq4tFRde+u0KchILHyzDxRpus46
D9GRrfMp8zhj9wZFGeAZpCU6WXUL0AsFjaNUwqrrjjLblvXiF8Wf1akNuEIyPM1ojM7LlFV1tdjy
cfQMVNvodybdkUWreWAp988tjElYPUxLbFWYqlNnKP1FEQfyMhrm9GB0k3vnkBZ04erACCEQxtM7
5Sn7iomo3YaOGZ9pdZRy6R4xbEhU902hD9aNHKLsRN6YOK9ge17pTpoSwj10JUxzrbUbhGG2cyKy
ngCdLOFgB2HLP8c8PD/AG8z2aBjrq66O3bceXPy9akrhb3B9z2hGDZ0cLtMLiXzxk0codukj+JH5
NIRpv2+wexzJM3KealSh5DRaUt6aRpk+ea2q9lVbdE2g1Xl5jc9GHCpkLQc7zzxrk6uGmlER9UyO
5JPIC4TV6iHNAMWzPFiLBtWwXBIziP25HmmVxcFg+9QnWpU/OWIgy9cykfh60loE1ARGsCHsX/Xc
b1NekI5iPOsmi8xYHOB8MErZ+j/ZxZw/ZqiQt1Pri60bxvW2SMfithvKzg2yaOagEoW12kaUAOwA
O+R4qqymbFfVNCzqpdEx4eaZIea4uDobWpfXBPSWZhKSSAnnKBN2FmCPJpcYWjTz+bakk1FvUksN
ImiZvl7dlocXI1641EXDkS3GfkR2va1yMyAQXYmLqGtJpw1LPT2FCXTQlXKz9MqovRF//sCWSu8z
w7wURsGb6jWDf4oEZyq08Rn5LJ3ALPkeKnyWN23vhDY0AHY1JaHElCgORp3Pxim3Kz+96obUnC6n
JJc1eRJAkOTeEfzTtywhqm8RqiEYDkl13LvxLM7tSNefUE9zZln9ozSqctHdVJtZ6bXc+WNVPSqY
hkXwDxgirhZ1pNZNtTOeu7lyrxYHobseYtu++Ude253MZ5ajRrcFEet+eFU3Caslp5Vbx+qa28bU
DRxi4v8aJUsn5vD9v/8TW/lfCuu/NEpuyvyl+AiY//kT/2yUGP4fLg5SkwjthbPNLuBffRJD+8Nw
KA3jyqcuzOREj+LPNonl8VcWQDL/lzaJZdJB8YCsahacDeBq/r/TJ0EF8KE47VI/p+cC3BBdI+iz
X1C8BB2KLIk0ojWY26pvRp/lIL+wfwli6oVSmbyEh6Xn1/kcR7gKXaMiqSwQo6n9P/bOZDluZMu2
/1Ljh2sAHO3gTRAtI9hKpChqAiOTEloH4HBH+/W1QnnLSsl7S2k1e4M3kaUxJUYEgHD3c87ea8vH
qLG84Lb3Szd8Qzdv4JKB9SbhHRB1yu5sW96ujbQfv85LXSxEdGeOugtXCr/rxcaOeDQlUz3wr1mf
5Y9VnQ7WTSsHj9aUkDXyxyYQpf2ptcPav0cO6YRXanLN5wgy1LlijHQvhkITDDFU3nNL1C49CUm1
sl+ySd6FlKoU0lk4K9qVjdPKN9+sDqo4I5opvYZO20/2Nmcrtp/sRdTprYrsBeFvjCJoL7J4IYPK
X0j35hI5/pYNqHnxcsJj9hgRR4wQEJ7iBFl0ne6WwHRmsw6c+LfrrAjwLi3kKRAd4PpsIg6uzFqD
KbP2WRYS5dZoTTejNnF8I8UsP18wIeO+V3q6tuupdROitnLcCioqvhkchp+WAEspji49O2SeNmQz
9mVAWN1ErODeK6si3wqaCKS4iGzEKMf8ZKwx/LfT164MEK4K+p/Frs76gunwQJ2fZMPgfScIeflS
5cSC0zmU255DLC+bBQ/13LfXayBDjxTjIGOyXDjZeyO9qjxYqfVJ1jamjNrT+pX0C9L26CbCI428
aw7o6zOdQEQHasPkKetO9E3cfpOWHAJLSytB1EdfP+WCwLyuiyh5FUv0hkpKnKjHhrdMoN6Mi7ne
jFLUf9h+42SJko0kaaQq47uw8p05SZepMlvHoUttl3P5rdY9UTxhOafzppO037c9CoQfYI9pndtW
Bg3b7a06P+BaYQsVq6s/y7HN7V1P2iecZg/UnKoEwq+MJ5TND0cW5y/0c0kYl0Oc+KVvO/sBHytW
Gbea0DnobGGtRiGc2J7Bg0H5Z46sxCA3a9LDGBeQoJI4RdQ+cwZUZqORK7H+u528E9rzoA56Y+XQ
+wyaW+I8L291joZ1HxF8/QjTrniP3AIjcyXK8XnKC+gzphPL46ADRo15nyIwmZQy1nEpjC8TnfbZ
e4xD76l31pBDUzq77SGd84FG3LR0P5TO6mjL7lQ+MDMSnDA7bT2oxi9DFE9eGqIIC2qby4v4bRov
EUxx2XIDXKt1zoC8sBY2mVW8p63LeMbkjGESwF/Bg1NW2VMcOd4l86tMDzk1aZVkJhVfidlbkFVF
iNV2tqXKu7q2AiRXRvo/ZH6JhCF3kPYCY38a6l04TtcZuqnHAuP4p34IB0QTHHRJrIvTaeOPnn5m
ruSYa6xZVLeUh5BoAVvcEG8NbbvWqsSPKgfOQ7D4Rw42MrDvEBCn8b40yCYSTJPdcHKVN1cJJlH9
3lFCfW/Jda+vGnRn2b3f4e9KwBAu6S6mgaPexKK13kgdpi8t1QLXaCQflAUO6Tz8H5Llokx6856W
RBds6JeET2YeZbhx3Qb9BseOHr/Y6FRPDsHD6dbIQT6jHh6di90h+qMnYe4+mmqMp/QxMrKPoY20
xO7kaYP/TFnfMj/lOLzEdfcYmpHoNJuxRY2/zM1/4PxqFJbJrv0KbsyAjIwY1m7oz6fXmKDnaN/5
zrpuuiDV+U7TUor2GENznWgtVEQ5PnGPMDNET4K4x5gcJ9yde5+e9O3lu0rukT+6x3QuXS/JnLm8
V10omAoUNYmZ5ML1HB8bda+Myr4GrmkxmdP+yY68KKarxeYge6VzQUyAzw1D5SHihTO1C74JS3Fa
v2LXojnbA4jst4qvsLfp8qis9+E0pQpuw0U3ckkqfAhAR0CzSlsGWnOOcG/jlQjtEqerrVNHtwV/
WKPXP8I0i55adzDfVxlhKqNtg/AKH903XY7AVJw2oPnLBee9BxOZplhLs+qzRpg8bGmWdExaY2cM
mXx0y+dpqHDxkbZQ4ctdwqbflrYEboYsBaO+Gzep3Is2kqSb5nHzhbtGiBQnv/Q9GjnvcU9XZL+9
YCndYHptn1ry6c9DEbHVyPmSxmemqMRlpSv7U0Y05LyLwDE0G0zfA+lDodtuA3cZP62xnvpk5ly8
Jks/Zs+1PWR3IabVerNICV9VFq0mNX1u1zuPs6y9jUQ29axO0/qOvHY6FWFpdQl1qjPTdFrMsFlW
aR4sK3Bx2VZe+FUx0HxxApOJjW+YbiU48HqCSNbYex7qxflk2Q0ALCIoeFxDxmPHyWkG+iWlL9SW
sLQs2OdWUKvNFFt0J+1G2K8YzXpQCd7UDEkEvO2+WQDIAlpUnr7GGg/XSTTeck8CLfFlPVL0Ydtm
rv5C68LF8g69Yc+ehamVyarzxMbUVrioB5ddjdnZrsiRMqCorNIuaaQebLCRbddRMFxKRywvF3EU
sMCvK413uesCz7qNZbwif5IRTw1jy2nZhjKIfoxZTa1HEibYYrFidk98CwUXvyOtQS7Y7kvm5cU9
nZmCKnzqXL5f+eow/6pw5GEaQX6bRn7xOYa1lPLI6z7aQXbDP++uDUlo6RIIMjbjLtzkS833bXDs
6m315/JWzS6Vn9cqjwmgx13cdiUhoA6NxOUkmRIdStxICmRFoLwEwCPJu2Hqlm0SlS5W9Zzk3q+O
SOdia1EEXdfDwvaVhpDk6F1YLNjEv4fPfjuA2K0KLZh9AGA40NekZdIYa2WANM2Ihnvkot7OWwu6
8XPHK22qvKR0AyTdrEemxaHcBHxp9DbNJ59KG40a1k+u/4XMGt+XsSjGHcfGwrue3QDxMKlK1DAM
K6MlmQKgFdASRveNgSICiThKo1fkdNk3Mw+OOlV+qBHFSahYlO7a+lQ75ExvyTjDhFaapRj2DjbY
iMnYODzkIJpgJSlphVfSG4IRN2d0+SotTrft2AzKa2fxvDkZitGn6U/gF8yiZXQ+0YoSjL1F9Y2x
LZM6t9UkNwwIjPedjGq9KTpCT+/lXDa0KOlYFXLvOv5MNAseNeuWjTRXZ4WqgvkwPrH8pcZHGvRI
/bIgfnCQImGvpcPr+cwi66H5Mo5TP+1KLMcYyf1AuusXivrZegMVslY3rUsm7iN+dY6ehmereZ/H
Ksh3Pk568UKEmPk7sNJFFvXfsimqAXSrl2vvU604SGQ/yKZSumNBh1l5CyTEufH6qtjGbSj/+KU+
+jfCo3+xOPEyKHBx91EoebzcB+FR3HdEwhlVbTtvXhoODrQUndCwPF6mxyKpHbe7DjoQKNgPOevZ
/aS2aVj0jz/fyP8X9/2Hc/FM/EbcZ17r5a/SPv7+PyPRon+gBgNci6+Im0Nl+F8V60W8hxoDjCox
ED+Dz/67Yg3/YcfczhCuqLgI+JBE87U1+f/9D+ETpEa2DMZhvjyCI/T/pmK9iKV+eUIx6uKBwB13
sbL4aKw/6HBbX6qVpquLFslM5zK0X4N4Ih7XuOJIMizIap9Yzl+uzb97XhFvf3hZquPQ9y4KY1TA
jvvxiXU9WWHkNnbSpUavTx17dHMlcQOH2zgt42E7jroMrtt06brbEqFDeLdOfG+TyqPndi4bRqEn
QGg1GZdjD7aIXju77mivsCG9dMJnzrV9dzLXSbccoUn5gucSt/uypiH+gkvDRi8T96o72RoY9dZn
8tbsQjXO2wpFhjh30NaLBOhI95xlw/Ju4Y9QG4xoxTarbOKrkdSMX8eqzMf9hIvfBXxFGOV9udgd
o46ySrcjHfbghAOZhZb09FRc1Wz0X31rWLMD5Ih84a3N01ASZAu+jkE9lfOmKQuYX6oKEEcLH5Jt
nsRAzsoNYUjFsnVg1ITnHIlQj1eMLOCKCqz3yPhM5Sw/6bhI6YZmY3yQzjA8AD1y7uCURRwcaau9
SGnfQW/J9ZaT2XTTFbrZ530wwt4WU/iVelCT3txqr71Pp7CV+7puZ4sul1jEzkwACGFJ4FHBx0N9
eGBGUb1wRgmeYV2nO7QHgYfpX3YvURf1d3YTTW+D9qAC+8A62byJtRM7xIYxCJxwceWb3Wo0PR4z
eehOIifBLrLQaG2MJV3naFcWP4euEtMupBORFHAvwmSlHwHPzxWfx7QK/T1UDdFtmCYYEASe2a2k
fwmoSVWshntoT+P4WUtyPfkrkkmYzzE6UMsCSEYLwGcZmotTWZj2ttLgIk5RK4vH0MM/sS8zPTU7
Qn7LP2xpcEHOhfIvmLHaBbwkDLo+ta6e3YHfb6oeR80gyZ9VFKPpQ19a4/QeQdFzxCmOVdkArclW
uyM4a5Dt3ngajdeAoUzfS7vtXmzg0poOpMe9HyEC6T2YWrfgWB5CS73jpRdV7vsUe8kOflra31fa
EdW9EnRiD+kiZ0YJMI7zEjELs5Gt40tbP9A9sbIOaGnbDNN2Atc93duKtIon2bl5fe3z2PMUBtXl
b8MKgo1jJ//8YbQ6xXjETYdoC2Msvzld5xB7UF9Fl7FNzQiOACZnAnFOSzwmbfQKSnQYfPNA6C7b
JZOB3negQ6xn5uJcNYQgPM0CZeALsKBA7Cw1Scbx08CnboTmf2a0MB4AsRV5Moxa6ZfFn71mmyLg
2fJNaf3tFIXIPYYli5tNM3r8ewsBJb7qcKYUHOuer4rdzcQ3e0Nbl19Ck/fV/UQbWD6aopV610sM
9ztD70DsUK8VxZaQDv1IRqNVXKmlLMn6QAwb/uFCdgnBPtJ/g+7TBu9GW8WPGmf3J+O2nf+SNxHN
qaF1DIUdsovK6fdWtkZfBIKaeD/52nvMVBHetpxGb9RSH5FKorBAnWWj3chVX0JWW7wEoe8BItRV
7cJIa7IUDDGC2v2a+U9iYYzhZ9wr4iIToZjrGABu9yB96nvl29ZmkFFhJ8FazGcBteXLSLOMfr5r
FeFD4DaPjZA/MCVMhsDf2T/YtXGuOKo2MUnfTNKWQtzmrMYk39K0+dzA9NjWhdu+02hySAu26V+1
EnEvo4gw85/RJBRJ0+QeKjmya6P2u+RG34RUqtvcc47WPOnDAiftKmyGt8bQmrHJGXYNGDk7tT5b
JfaESYc0pS53Jl4UyplInXoCkDClPU2FOXTGzvea/swmKqbwZtQph+QRKVvPsHQpHPhsqIOwO9wi
u2ZljaKw4yCaFbdxmX+hziPAm+K8zghGCC8AzQpv0lcncwQ9ry/UROdLKsjGdrLTsEaHC+zxZCh/
MaN4V0us9nWfXq8usiTPYzPAMXfOWlReMMflAVM9T4gwZzQ6LGBD+Ynda9r2LV/XzJMnxg73ablG
e5Yp/3kNl0dRB1Ey4MP6gZTy6IfLwMBvvSZ251u3AjPqG5+WHPVJ4kK4S5xqijZx3Pe0FcVhKAg/
Q/QOPmKbueIdYfQVUtVjU7hwe7VcXtKqB0Cb5tyWfLJJ10aD0DnWtVtmjwKwAXv9mvSQa5J17s2S
pJFUOMwR9lSb6SIItkcRPSg7RsQkjLrxsuCU0Ry6HVL/wYa5tMklT08aD8/jGD4g9AQDr4trE/vH
MaLDh6vl1i2ACQ8zURKZVx6ybimJpHCXK8dfvrJ0Thv0XfveNGp+8DWbklU1xZXVxW/lqDHOgtcr
m403BjDTbNZCYuDX6SGOZocpVbTu/Kl+cPqV6VHGjIo2qgYyM0cLIAuzsgxZ1E6wp+ax3hWrf2F9
qVFRktbTgXBH/zg1Qfm0wCOUvMks4iL3hGcnXpB9JTSIPBQI+2TPOwMethzJwKmHd//YmNB5jZXM
vsXWpQsVhH1c7ZwFA2C5LHe9BkXZ1n6EnKVxTt5aNa95qntnL/Nl3VLwYG3FOJTAwcy2WehXx4zc
QJn0peiwzys3etTdYJFPguSvo3bzUO1NcbtL2Rtu8qyqWQczOin2POqXOTfOsbfz8FsXuIqAyrp4
qDgpsiVU47gP5iW4G5z41faJO6I76FE8Fm1dHRwna4M3v4qNcx0b/lkSDVlmJ5KDAbVuRMO2C4B7
TYZJcwbc8E452fwjVuRsx21bKeazVvHsR926qcheCjZo0SoABo6v7aRKlVvsvFQEI3oX6FeJa9cL
N5zj27Nd1uYWdDp0wcbNaZI1dmU/ZMxGpi09Dz40o3BskSW+WbnmmCLSrg8PA235RI+ItaXl6EPq
TuFbbI/VcbUn+xThl96QFC52vTZmW2c5eRHBLGGQkgAOf6moL2GNAX04ntGHsPNJQV2GVWwDbVXq
hoSDYlPnY6iSttLd3u8r9VmpZT1CIaS7RnCQc2UXM8hxR4M7WrJs/INKbDkIXTpfVeeImtWvrtdN
4825ShDP5MesLb2vmkKZtuFg3D2Ws5helCrsL+EUH8CgwjGXyqB9QxljIxAj4tpiecE47NPamrwb
p1ThKXNl+zmaw+eCjWer9ehgNx71sQJ8eluAtiFbJzgQPuAQXu8iYu8FKrVe4yhlO23wKjQwbdQ8
HWLMPQ9F7RVHj7XyaJRbXhWirdEbhj4rH422jq3vHCqrPzSDiDnY1OOV6S+8g6IKHkbO1Q9Dj725
QSt6Nr7/Y7YJIOzqy3qrEP4OST1ALChliBOauYVzAy3BPoFDW29zfC0Sd2hZ2LsslUigsUdLHH5j
cxXFY3O7zvF+aBnNMj/CN5tjxOCrzdwn/GSsHpt2dul8o6A12wj1+NsC6+yr3eue4iTu6qvQEXF6
DEcHt3VHxm9sSXgnfUB6VyiBpnVT/p3tU0MnNGY6hDRhTktOAREFQbwR0wShdfGnB5YexjzsN/4h
t7uFMy6mp+PK1Ocw0r2JNp0u+q1BWI4ur5hPOI6tfYnw98kIYY2bqrSWY6nt8myy0uylO4mXmKKm
/e61aQCR1wTxcB6D1dxVOp6+dBhyPHohAT2N2rO6MVnClGHcqKIb0cNs9YZ6/ET1iCRmReSLGGWk
IIvmjOSWemCZXnBaN8Qd6flxYjoFeW0A+RVIm0caZpb7LQOGs9F9kFUbe4kFFNi+m/aDVWMNHic7
PnQN4rCE/nS0HWnN09kel7ducjs0hFVOHE0fuPMdfdwIek0WFf0xgHs24S3J2vCsV/+hNiuKbHLO
2v7Qo3g/5Y6Qj4gUPWgMEsIfnNVTg2Y50W1UXviyf3TKOGjNjDNe+21skWJFe+/BmlE+lX4Dj7EX
9c4tkNCg2coIQMgmZ796Oq02YmRRhyvqtHADUHhtkNBm3u5it4S0x+3PkqkLIri4lOS0JfMqEZ6S
xcEdQneLPt85QkJ51WO7fCoCU5OIPJXa33LsAuNuuvoGqq91ZVipr4eLk2EYC2RKeXFmVXfOkVz9
WyR3TtKzah7iSLn7cfDTG49VHEdJE+7cqEDN6GbFkz8pbF1qhTm8uPnNSDm91ehm/2AWhbQ5sPU1
7cDxAZJddQDW9lSKWl0xOK2ufV82T/2s9H7t5mJn7EwfLBCpiO5c2HesQd22agb6X9JG5NChqLqp
kBPR9YztdtcWBYd6ZFMJpjMWJzV/YlwQHPzG5ohRtCrvt3md6uFMVFi/yxc1bi+2MDipbPaHmc7f
1cXybK7tPLX2l87GKWoCw9w1gFCt5NTuaaLPqO95eV604DDYxV1bbMRA5DKZDN4mbaixy4xv7eAb
l0181ZcK0gE0XfOBK+Nk9+kcBHsJlPymVk34JSPd9UcZk/qYGHCid9Lu7ygWgSozONe7uEaSZo81
IvxKWRUoQmuIz2nJsdAKSC48o6MkE6eMPO5WVwDl7tdPpiekxjSc4g/1ZFX3QdiOcWJ5GRZn23Qs
YJkfk+caCic/DUyK8TKG87pzFVaRCbblO+3qZccUvdujJvT6/SSt3OwbFQhC5H338kBSUp6ncAoJ
OKCMvLZME14tWqaJCoih7ogGuEMo7L0FYDdAGS/rqdZowBN7gBYxFnR+d/ZSQizJKCYKRpDRmO3K
1q62KK6yZ4EK6wWGB3kGvSc+OQJBl79k6RW+5eJEvJrggSRF+3GYNIOboAHwtFmrNv7hsxQ94in9
LtHb4jjOOO/mrh4ZQLh9jJOCdsHzkgGzhVXdiT9624RbYdjgOAbU1JoYDahFCXQ756tbXem+GPdW
nyt6x3WU7ZSChAJrs4DIqU2755WJsCou2i2T0m7vBybT/qCf2dzkFSMWcQtliXEu5iUm6zwz7mYm
dfkzSUHVDd6T4hH6enXrLYyWx86sXH183dwWJEt9tVdimZ1dinxeU+v0HBR6uyrfa13r/VgPhfhj
GUT1WksLnWS2hG+IUuZT53fdoWwabEF9XKDyi/uSkQkSDYjBeBQfTJ+SpVPnoUS6NDr+5zVECI2j
yjTPZuSmby7Jt+Sh2FYBtqUpKPg4TJ2rRTEqXFEd4BaqiurgqlyRQmWq4gGGrOqQTbvBt9rJ6mFD
f0YyPF47nZXwR019DPF3O/va6PBt6qJJXVf+tIabCHeRuMoher7CbFSvtiXXp9keIKDPSN56vkac
S7l69OZvJq9Z4DdVlfTOVbVMe3ycOdo3wpg4xlc2qd2cOH9wONM8qEQCt/gdreLG1XY2QFnhKzYL
6bzQiWIob8huP4eFSJ+VROTHtIedY9Lt+zSglNp0Tax8nqxFv1aEIp2mvKH0Tn/2svx65L+l3TV/
sC+M+dVkWeEDUIWxYwQY9E9FNZR0qxAQ5xtFe+WI5XDFQ1x048mKVoWa3p4eC2OFO6bXNANM6mfx
9YCc4UROoWSiyw9eTdfSRfCxXVEkpSMx1M/z1In6ahBR8zwG6Pz3DI1opVkGaBQcE7wy6Im1hhFq
BIDpuYBQuVWs6vQkco+WlSHy5NvsYfDb9ENL24FhI42nSIIp27i973Ssf1WmNsz0rTf+Nad+f+Ss
4VR192JyKz0DeE0naoey6ipEiUiy0bqwR22tTAFZrbvQ42iPiHXnaek9RY6GQOYp/hpfSsHTG48r
XyIhS3nZsvh5+bPJ5F8aJS5xpldRlJ2yrMkWxAOQu69ISbMlENYJUSPdm1QOdreRNBnWIzbouSo2
9AG79k4So8ynIFXBZuK4Bqs81/HI6PMiFqTHJMLOWvehbCsiZ2bmTvfBGnP5F6RyL43nc606wELz
ZopS/nRK6cozDWq7ZajdaDjimSdqtBEL9783XWSOJh/YhqySaXedzKB1qhtkS656IxSSfotMaaf+
s29Ds4qLhNmYvs8g+6IGBAdAe9uoMG13scTOcLQnC+RO4A/lDPJCdS+WL/gFLhDanJ340sgRHQfm
M+gIX+8nbXMPAK7z4QIBcYYj6aQqrCuZExwWNLr0t6ae6dxxqHo+EpYofr/hPtFm7boGZoJDWG9C
V82RZ9UraIl1iG0aYQd5B0+2i+b8gfUyKw8a3Gh1Y3k9D2VOpY4/YZm9EqlyhFTj1mHtkdfjUA3P
nPy1+dIEc9o/Odpeu/3UhgDRMbek5jAw2lGbPiKJ4Yb4Yd5oP7V+fQvFiHcFuGwI8JzEFz2MNMuG
PV03t2WvWVKwG8TzOcIwDE8yEPTookCk3mayumbYFUHLRwTkwduHQDTNnJD67FAMfsum4clrvBMm
6fvZ+1Jg5qRMBWYrfWdfNeEqHwFJT0Hyf0CcN/TWYOm2fC1DBLtLurLblbq7Y/TskCfbav/l95OC
j2o68mfw08NJJYwGAd9F0vero76cMpAyBXqI3BXqjuE5SisjRxJcIKaQcSqcQZq/s/H/y4vyb4GD
BT6oSEYwH2kznKYZxHB6gkBrdS+06kZ7g4/U/d5T321d1PEnb9EKZvpoNYRGDHBA9gtdFqQGlXqo
JwlMNB4Rk5cuI/lmtkloFcr/pqbITFvsX9TGau3Y7ReEcw2Vi4mePCwin0Pl5PvYUc4JiZMDnjwo
e/k3tLnLMPCXiQ+XEuKVgEYJmc0VDH7+ek1Xy+0c9o/LSpDl5wYXwVWWV3hUhD/f95M33YhwgpzQ
ZurP8SAMDzxP/2bu868X1hECiE1EP4Ewno/sKcVXbSyaZU3G0uVkWREyTos4/577HRVEzLip/Jt7
+TPy9a8fllMriAD/Mn1zbO/CEviFg9Q3hR5GSR+px9d/u14s6UgO4hPEJb9LVAreXlYqvLP8sTs1
Fy0GzXqdbWws+NbeMu3kJMRzuMPfvLG/MgxCbkLk0DtmwMdoEKDU5VL98r4aBf5NsaOTNeTO95GU
8z14NM6LzNM5HPz+W3S5o3+9COjDwIa4ImLSxvfpry8Wk/XQ4rceEuIpqK5yFCGE182Epf3+dT5+
KMZ8DNXgVFyeLOQ8zCx//VAL6KeS7xQkDluzIts0i+pd3+YjYBDZsjf8/uU+Psi8nMtz5ArGoTT9
P3IgmsUpGtajNul+bjzFXDBoWBa6QAfc3iz6MKUvXSg2BrrI2HPD7e/fAAnTH66swzPFBJf8bean
wZ///5fbWExuQdaOYbSyGjU857perV2JDitg3GghH9LaG3eWzjpGA7muXlI4AxZNHoWoZwh7m+6g
Tax4Ypgg3uoM22ySNmGECdCFJZSIqCROIjXCazfenI502Qzrx0ZlU0GRAc3kOItyCqmI8wXPK0s0
ZHu7dW1gEJ0FK2swrP1/zmD80bDRMjS4HELRwLV38PXxQTYcb8uNtGb9LQLYX5wbTrLuLVOHoNsi
W16WY18b29zX08xNBI3vtE8UF2yojGkYBaILZNM1o80vjhrQbviz00bu4eRftt4p5c92tNpqV5Hu
flahCB/QAvNThbHcT3oUasMlLcRxDpN9geuZMuc04I6SN48MuTgYYbiVrGvZa9bNXbovSic6yV7T
CfZMOFyXURX/sEXOVsk1LjgDIL5Vp4HEivQZgWPNySTP8y9rb9aH0FoMmylpshfrf8oIyqX1Xl+T
sMaGXocjhxATWWRo5P6yDN/92uMYjSFysD7PpEeYq6Ud2e6xAMV0J3BtEuawRuhXWhwo9bUoaCXt
3FWRA+/FHKk2CyGk+bYSEReKRk1xsOaSa5kyuVmPqc4sc2XkzAZNSnfB8O7necRXVVyc8OlZ874Q
hl6qJpzCPhpnsuV5DicZJDj96V8P8dKp3fjzN6AK4kUGhjEllIVJhcmcFUV8ZJD38yKEfOiQmTex
9FbLm1055JebCYWbvjdz3L3otTQMaqAw02qe4n1xkTW5ouepKW0GG4s1qdsU8xqe0K5KGeFb0SsB
8zcaPdWSBE253DqBRwVZ63KxTn+e0uYJqSY3dvSQwY9y69Ha/OFgx3pYsspB/EjEOwBc2az1ibqp
+btt74PiAGMASwVHqJhl1yecHBXGr4tTjNeoE05DmpYuONNnDBAf+IysU5iBLHvjqPy2jAZuwe8X
iY+LLyR0YmrhtxGuyXHi42nCnSgQ0wh1GCxs1vfMuiTctJS3f4OJuyyuvy7yyAjoaDlOTEgglOPw
AxWHxqo3AuxBHSWs8EseO/J7aYteHfMyRsKMWJbKtV5tG+zA6rRfDV+KH7//qP9yiePYC7A/BB7h
QJH7czP+ZTVc48W10B8yuZmi+b5dOMbTawofHNdBASH85V1ic0v/5gJ/PFXwiS8Mff6E/wr7+sMH
Z+iWxy5906TxIlzlDvUNq9Zltl03/cuYFcRZ/f5z/ss+x+dELIFlBIkOWoQPmhm89uUsK2a+a17E
d/OSTh1uZvE9xkQkdr9/rY+PD0GP7DEk0CHNIafq45mpQaESmxlHXxZTipBRg6P6oYVS37z9/oX+
3c3zuZIIyRCbOB8zcnM4AV7vheuFiFe9+X6Kd9/La34Qjy1RD5i63v9Ub/z+dfnmf3hyXZjceHN8
6LScTT3x4Qay6TWBTh3M37ap72ybVJjFs/s2IY2i6Xaux8gd79n8wy9a5923ACRv3DLSr+ieCwMR
ZFHvbnvhVyNM8c8VI8Rliyi9fgjlKJ66JpTX8Ux7MynQVXyJGTy/ysK1zRZCQUSZTXuPrXZc6GQW
RTdt3WwcX2vS2dDnwGA5gWvzAfhO8fIq/FGrjVUit79mdWbGpIL2bTKppQ5E9c1XCDGaiGSckO1q
AbpQfG3jSBqzyT0VxSIJrFCKQ/izvi6GJs+2JurAh9hI2tMrQ1Ns+B67hmVIp9F6MdyuHtS+oBmt
I+oaVu0cjP6Q9INVtIylL30C9H/8vPnZXbIEdcXNJUExuvfGhd+AALjA+Q6O5RP4NIcJ7joZm5y1
IC2jnY5Mh1RokJKa19WS39nkrcvGGa/3sAIwjfC8oExZAQMmNQPGGzX2MtoXq8dC1kyldQfFjDTM
n50gPIkr9uRsfS9Nc2mxFbF9p31p+CBocmg6YyDfxmU0H3xMlApJOSIeQEM/4M6Q6BvANGTjR7YI
JJZQdPtaYxDJSPpF2971YA6ObdcstDgtP30u8qYJ93CT4uO8ZuKr7orpC6HJOHciK/C7k9UK/9z0
mUfuQl5Gxa6JI00802VlMkjvjkyqo2ADFoYtcAGXgoF+nsb+rEme2Mbd5J//3BOAEXCJbWaU1fWf
TSFyQxtoifl0uVVIbM1VlxWcx/78+4yCouxsF0DirgvTY+EJ6Vl+naFWbsMoIALFLGscbCviaV6g
ugWPHpoaukeena7f0MBUVGZWK2mBWoq2OcfcA8Ypfz8t8WT2dTyncmOvw5DelA0d6H0vjVY7FB9S
3hQT+luokYHnbH3UPBYeAp+H+U+ty9ovvOWmMVl3CGREy7pe2Drpf5PTnvR8RyQjuMvNLftCXKwN
fRuf24U4jp/f/P+VWvSxxcIuP9Id/0KF/B9pkf8PMiBdwV7wP8tEH9sme/1VJvrz7/8XATIU/+Dk
a7MQ/id759EcN5Zu27/ScedQwJvBnSTSkkwaSZWkOEHIkPD2wBzg178FVXU1M8lmBvuNbkSP2qhU
SAAHx3zf3mtzpuCIzEI3PIn2f/9H0Rzvk+GR0Q2pxwC/ODNZ/7I2IjX/NP/TFErYAdgWGs6/laJs
YD+x7bAMPGLEcBCw+yFz4wnam6HKKcvikIOaGc0oAK3jLRRh7QlgCmn9Id3SuzLbUuy8BLlFkdjh
ZwtK6VZP1eKrGRsEdiF+L7dmwZQ4NgoiObVvlh1uQah3CDjOrJLHewB+2Xy418HjehQ3NIv7PNrc
IXuDy4In+Y9ApbMVoIyi8VJrt7XdozZRzGz94rW9Uck4XrL+ut5M5KSgYfA/MbS+3ExGvTn0LBr9
H6GgwIZRAQZwQn/5/auc6Lr/vAwiBATs1AvUV1ubiO21Bmio/wO7fLrCWYYPoIlcZRNE3vCZLqLr
M6u1V7luG2hBSZBV6qb70MaSH0HINRRptljssNjIzruhF7u6GCsAkaRueSiKYcRJP4bfRjRsSzd3
u3vFrLRlUQbBnV6X6h0AN+PMZuv1Q6Bu4Tns2om+JsJRPbk+6V0UQ6lgHop2Zo2WOYpJXeJUVVvt
urScnvZiol8atYDGJ80HKrofK6DMj4DcHjZfcxFlrjnMw+HFI8C6pkyC7tuh0fXAn5MAl23j2Gde
93wj/9rB/3UVvl/KCTPLXD+5USmTgfKfbA+1bTQ7oDjDAm+6xXJFzOiZkaW/upZHAgvFVW4GCfbp
FnZCzaVxCBkP5N1Nu2kKYQuVCJTV1PUuehBVnNirSHvwWuXBHhob8lCbGsD/Aj33Y4RsZ7jq89Rx
fO/sqQ1GGnU6zmaWcfyETZz3sNSb4WDD8uzYdq9AqG+pK9zJjMSKuDI+VICbHzZHFAzkFrBd6sra
yVymu9QCaZGNh1Im7aqDHYuqjkJKlMfnykSv3qsHipNNkkddjHSQ09CXFtGusLKyP2Qd9P88Zj/H
9i8C2in0M3d1XI/irrgUG1l6asiQKDLO8+TLgVrVSRXRhTp0HMTWkm7BRUBOAYReaAblaKu0wWA2
srE4d0556yaNuds/M70Zw/Mve3FltqQRjYtGHlBtm1ut7RREVkiMTGuMVu8P3leTPTdpqTY2Z4Dy
lOhPvkZSWoqYYjH0GDO4cgSmLGxlmH1jspiF8eP9i70amFyMtZPDOxhuDkfzh/TivhxCR3GmB90B
qi0aB8sBKpwCAtlWY15dTbGSX3aFW56Z9N64KvQsNDLMu6wvp7E8zUSHtXAi9TClefCDtPmfeM3j
jRHrylbpBHtIsDXP79/p/NiOPkE2FxYv0KEyDT3OPPki+BVm33u1euiRuflU7VJ/4l+w/fBVdJ0J
zqQM7ThgF46fZ9EPxNS1wYREJPJWNOtmgqMMzqzP2htjhOdGdBA7FYtHeHJED0bo8BVE1kNSufsc
bXsVqrPa4zaLu6u+WWnGt9ah55Bso+wgVbQWAL3kXL0K2TrIw/s3/cbHMe8SOFmzF+NwffJx1EZU
KYin7QNwIY5EGKBLORsW/5O7/p23w5xON1I9ueuR+Jipp7R5iKjVxbshWxiX8d79Mpgr446HoO/q
n9O4wMteIOM9M/e8dZMvL37ypcCSoMDVCPswA4S6K8e5pr300edIW46+iYbryWLhOrlET7NMhRzT
3htShYs4Nfk6T51+kWRIat+/1OuvgUHKh8+eUnPm/3Y8TpUB5mWUdt6hHuwBFb0jFzZAyjPPzJiH
+/FHRxOD6s48Mti9n6aWaA5nLAKNvIPrzvycKCvbJzKPCYMMgMGVqMmbBIGMVaS7qm2j55rQcF6g
QfXdx8lqfsNH4mULDYUaTF0UYr9yq6hQgLdI1MnSjQgelm6Klj6yMicgECmdSa0Uky/Nqu5vm86m
Ru3a7ZKAbLNcDoTqqsBZifpawF4LVOoikffslrNH6sNP2OH8g13RNPAt/j5tvJhZLRjp4YTn6FCI
rFxVeWD4TSWGM4vF6+0jxT/mbc4HHgcY6zSAD4O03uiu8A5jwLyZBtQaFkFbOqS6evEAcwk1MzpK
K+hW3aBOt0mQpvVKQ0x1/f79vp6SKI5anJ3Y3WDqOz2jTIoL5jtWwoM16N5OSnAZupqmW2Uoi1Ua
pR8+o8wFYbrX9Bg1qojm/HtePN/SxLOrNW2KBZYkDQePkk+6anrmLR6XnecdB1fhX093XqUHdxo3
qEttZheI9ADu0sD4YFTWOhnrYJsOvXULJri5DIsi2BnYr2cBdXVmSnjz+vOh1GXGmwMKju+yGS0T
1mqRHjwTXqrMR2iWamhv45J9jg2NdDlICeHZKJWHOiLh9f2Xqs1T6vEHzP1b9NOR2FE8nc2dL5+y
zAZXiSI7OWSRuRhUZcMK24AGVwnsMEaIdFGIQ2UMkqvOYOtg11O2rUfNPDO4Xk9XJLrhVWEPzepK
6v3xzwjQw7YGgMeDO5IwRraAu9Kq6VyI6ZtXMVR2zYTR0N89OWYPU+jVtcOQKmuAoCKTKOvURD+T
0/nmVZhyPRZuj6X7ZIuAfsIpLLT9B7tV4LDgiFiiKxdn3pz+xptjOwf7SaVZzSbvZFFGN9wGCNuT
Q1zJTCyQR6VPrZICLM8ciM4LFEPRPsu9/A87H9SfqifQUwWBXBlF8Ow4sn921E6pUTc51IGJeBmf
tVTRN6Y00OlZbTOusji1HlEta37Qa3W1eH/svTH0uQFLpwqq0lc63STqMqQfSuHykEP73XToxH3I
qUSl00eFQqGbvhKUCK70u6ofuzPf/e9+2cnAJ0DMY59INgmbLON4xOGgy+KKo/ahyBpr1ZEeQfBB
71x4AR3vtNKSDREEznYiTmWflPASyz4YP8tAjddhGkT/wfgn0I2MTxpQFhCu419jU+zxhrygup+p
zg6TbrkeIrPYvP/EX0/hrCRsCX5fh6rayRYZmKps2n6KD5ML14+WZ7QmyDPfxTnQ16m0zmYNzp/t
8UN25sWCAhNCHb7rk0/BdoyGIdqIgzf03yrHomcb6dZi0Oxxh0TUftBaPMimCJd9OSQz/VjFU9iL
SwNjzkdXUkovKhsvijAudUoYa8fPOIpzJ0vGoj2Epq7VCxXn9gXno3wVeiLCMjKJex5csbZxv4Ug
XsNDhFv3zKB/VYScfwXLuEXNgiMSn+/xr6hJR8pTw2nnSoHrd1nd3rMrhWaqlt1qgPS6yCEpbfDW
FOuRHsOPtoPsFCj6U+HlNCXhflmNd/v+wPjdHXvxopj/54oC/UCbmgpbjZOvQSsHt8jdoH9wWOKv
wq5KHmz0piRBzlFyi8ZxybESjdAwIA2jtQ/drH7AgozXj1aNTa8I6fN1XXTBY4QtHru0k1l724kM
wqmGHk92bmcI/aew176CQ0Kwp4xRedPaCEoW7LzVB2KeO7mY2qH4Wnulpi4Uaju3YhDaHRW2nKQt
Iza/6qIiGcSwahyjYLjrxzDOop9wN82vWV7CiqgnAe9ccjqb5dlIARa6FdSf+0EpHtH6aofRJU5y
YXUlRkPTCKLE1+wk+k4/bUKmGKX0CqRd7Nm5hj9BjeELZA4rf9BJItVKi4xfraMYxiJJc/2H0eMo
8XVbmj80L6zvzEkloqRCjAEZoFLZyE6MJTooxIBUnkNuezGwJzcsjKuLGpHtV0XQmaD4WnmTb0V4
1vwyqpJvwPeDP08EH2pX/NtexFHH4v9ccpXOcP33XYuLp0Y8jS/bFkDj/km3UPRPLD5MT+jrbERf
fJx/ty30T2x1qXuxDMFt4ST1d9fC9AAyolXwfiMcNRQZfzct+CN6FnzhVAf4e2yrPoK3+H0kfPFh
UmhAaUf/hDOGpjKNnkwXBNug8W9MsuXndD1sVKVAiqGUFbt9qyX5BXLopRAjY5cgIbdd1DMFSx0G
+UukQ/1NNujyFpGSfqWsRguw6pLivlEJckzKzPuGv9u5jVXD+0J6J9/nACPXhFL08/cD/+/Y+x9q
ve+Ove/FP/bfx6fjpLX57/zVNXM+UVZlD8TZw0BJ6c4kkb+6Zt4nlRBDUp2ph1JKm7tf/+yaORqD
TOUvMmXTcZsH2T/+wqs46qdZj/m7zcaw/EBo2umigC/PAJmpMfzoHvCJnCyYsQkFkDDDaYkmprB9
Zqpwl/QakR22k1J4ChyU82QD9ys6ZN11HVpdfKlO0MWxBCRhtlWUGINKCBof2XNtcb6K2gETt2LC
KFxQXYvvewscmF/GzoDJJCJlIWoDiYgjUckNlxohHYtED2F2oVzAPF8C2ANpYtza+FqftUtUzvhp
2P4aFbLNTjjxZtI1XDUFUOrvydTiRlGDpPvSQqZsqTrGmHsE0SmmFZKqEnv5JdL8qVkakTIisqx1
qBtFOiDxb0R0MdhW8pMEhR3FVZH7CXvWi0qasvcRW3QHVCEYhaKwrjciHuSakraWbQqv/eoVcQ6t
GlZcZZINUacgsQbNKtpVrhopCAlF+07mM2tU3rkpKVVC/y6rpH0scDFvS5K5Zg5i/t8l4C8mL/rg
9z7Dq++YnL4fLQHzX/jzG9Sh6xr0nlEy06VkxP/9CYLk9ajxoNNwycqG3fqvFcByP6lErmvo+nHe
scnlj/76Ai3rE5o5WtpolT20YR/rWpu/g83/tQRA4UXdQCAfP2HuFtAaOd4xptKhlk4uAl4nq3gG
vO19g7kaT1Byuk1mKOFTWvR1gcNeurNANyX/ZezkXq1Fba41LzMPdoOfECyAQlEB33uYrEajmjbJ
VAHGb1AuSp/QWYf2ChxyCCpmlkEr8eryGyYlq1slc3PhwpMdpt6m63Ht5w4hGH5qBUAgOhS7a87c
AV3MNrUJ8xmi9CtPDUR4k01EP5ioiTckk7SIdyoXs33IBm/wwYuPGdU8GZMaY8V1sirhIK7TyFSH
hTWftfwA4+0DGFsTL56NxQg0W91UK8OIDCgPPfD7LJa1RD1kE6E4lWajbvUhpW+kYbuwxDDd9l5Q
PAs+uQvCLPJl0OMmdSi+3gUWgqKlCvOV6BFDhzWZlvSER4jAuG471du3ej5eW/o4poshMcfDOEqL
xldXRTvPIxloHTeu9o1AKKCONl+6t66LYHpoiDNFLesVFWGHiGMWNGBh96Xwm9slU3eGiL2HD7py
k9b51QxKDGq+jUxEUFVs7Z3OBuUAa9kMiYxoumeo4jGnFi6zynAnpH4hHMXxsZdEGe7pgYySyJsR
QGQe/TFWJlV6j3yQe3TASN8AMEJSi+kClbiNA69ZYtgLDy2AXMiT+Zzg1vQuNAonsYF1VHY5tCRX
IBP2TTKQoMdnUZovxlTDnhVMOEMHTlGdH/aJ9qvrPOPCqJTc5VRHoc4HDttdiwz67abWuR1eL6Ef
C3MIpLWuAOpfjLneVVjhOvyVaRAPpq/peQ/5VDhWuCwwYDXQW7u5eevWHo2xxogXik6fvFQISdGq
LlepeJJZDlFSdFddb6TFkrRTfgMshJB0I9sZf5BlVDygDC8ZM24pfyheMK8WNWLoZUdxPF62hM7A
2u0ChlIDOcPw9Y6sNjDVQUQYnGA/T0jOfaJNauHDx0h/zd5qpHDkfv1BcA/ovdRNQCfVdZik5AMW
7WKg2vDQ9lgpISVlNgsFSYyoSchwqRaGB+53JctOuTdHCFlbHJ/hM5ncw7jhYECo22DQXrmRwCXg
KXh6US8LWY2bCMKQ52uQWABE6E10CChlCT8xk4CoyqbyXMCHxnSokIahWR11PJztKDQyoJpmiACf
6E60VlIM+T4oP4OVNCGvTiQZMvUUCqhCd8BrH2VXG/eB2zTBEiEqTtiqagKxN9y0TxaalwzNOoVS
S7gONS6TVK+ya3aU9EAixlMIDIsE5HTrKkJcZwk6xpsRnpS6HRxt0nwhJt67pkS68M0mgGrRZN6E
zyx2QrgztenSpnfZVfiV50kAELqY5IXUouCrQz+M4xwpn9EyruL+zm3cUruIUcZYW4nza/iChCbV
HoWrJ9oKFpxJ9mBGpMYS8LZ4AC1hmYuoHHrOWo2BQkwfkwZ8LHjsBC6Cncyii4qieXUTA/EP7sJB
d/AxB4ro8fY13nDVQRjSNnlfmNF1anjxc2vLqF9wYMSOXUiI+jNswhAbAAnqgYKr5xLJJL0nPZzi
Yj3QndWXGdF23aZvMqJmZKIA1k7iwrkgrynRd3C7s2jtjqoafpl00mVJswT7CvUCIx4sn9R6LhWn
x52a9uVlpxFKtSoqq73nsAjLp0P/Oi7QDk3ZSgownDDLsBX4JkzmdAVszg7v9DFfIUYCFZeLevph
wVwbOaCziPjSHgh4rFxr0uGtxsbXiXxS4Xeq1pGsojqUCsukJylVz9QAf5cG2oTLivvazMQPA+42
6UBlLRzis0o4soFmloUvWgWfdGN1ABoCGXTayonsMl53E+EdxHtoyU5RFeeZnaZEyJgEBvFXPXP3
jpaQZ6ysQWOWioOI2B8hUhwkrlk7K7gbxLa7VUVkJ1Gtc2c7sgds2YioH2KmfW2jcKL60ahVQLcU
3rm6bIh6ERfRFLT4Ish99XYIg9ufoqkBwMq2nr4qWhB8FVRKxDZ33W+Kg53FzM1k2mQRMKEpaIYf
FA7Cy44yCiUAbCL9wtJ7vytl+bUx3XY/gAZ57urRczfA4cdti9WeWZNL/ASCWz1LRVIdyTTVYQkZ
sl6n+gDkZDGQSQyKJAvlI5M22hyHQflgtSZJPwpekc8TTa57t9ZE6fex7G7pUMMKTadguE9jpcQ2
Ys5eZ16QtXFy3guqkzHbTWNQK3CWsdfAkrcRtxfQ0OGrpqOuLzlk2MWCIhz1psz6UuIKhfXZY3Oh
tZ0R0lQXbM8XtL+8b32VR87K9ILoewoWxUVgk6jZYkInJ9YgWjXT7ytpQOpukumZ+6F1grOCrK8x
6RGQglNI6uUI2wkMStHIm6iJxnBl54X0/H5y9Ec2eT0TeQEUhFpI78ldNADE9f97Fv0zmILI2Pc2
wbffq+77P66fhn8A2yqejrfD81/9czusWR7AT5DFbF8pPLzYDvP8P7nsj5HRYRv7c6P8Txknf4LV
iQr2nOPNQdaZ5Z9/bYip13+iFc0Rl9LifKqkifmBcym/7EVR2cUBg5oOqQ7/QUuUlJ/j/fBA81yR
nudcMdmDssFapTxjpNP/PCz9W7fncXvi92Wo/uCJpsyj2shHji+T45NWMlG5+NSq7A9DTaal2YBY
BFZb3IeQ5u/LVtF3hpar94QbnVOUvb5Lz6ZYTW2K0g8OUCpWLxtzSuk1wqKQuC/Uqd0QJpUvczl8
fjEAbv88RLyM/H7rIjSpkHbNLlPj1PEYqU6bgfGP9rpnBT7ZYQ0JBZjp3r8K1Y2TF0aTFYUAfRYO
xHRdTm4FpSlmtjjaqxLztlJgvJrcCaSSm6vL9y/11g3NQmF6uWgd3Tmp5eVTS7uaYd100Z5c9u6n
V4IGV1nws8XHL4P8jn4t0laduf74Mm3kImbvuCNI/u0qGtiQsj1szzQST5qz8xCkujPLC3g7gGlO
paNxT0CU1qvRPvTKai+MclqUBrwO2lFPg5DZErmKuyIs0l0PVNOXPd6XFagK74y68Y2nCoOKjgmk
P1r/p+K43tOwmA1utI+E011Ebm6BDXOyx/cf6nF36s+7NWgA20jjLDyxJ6VOb2QbIw1AQ3Wq/hqQ
zy08u7qzKngyoy7tj48U1OCME6Yqg8PpyUiBDq81sWdHe+A13aZLaFTkQtZnOm5vDH1EDBitTIY+
XzKlhZfjkcTXmefRJHtjksFGelm9BAj+NEDwO/ORvXpHpkoHx7LZOXgmZYyTIQmPWKPBkuT7tkjZ
lXBhsQ2Aq52ZMV69JE4HSE4xO9HHwtR1MisGLQGnUCqZMaacXL4wT3/ZuIOBWObuXTkl/UdfE9ej
Zzm/INpl5un1Rg0vCZW4eB9MMQDXGTOvEH+9en/ovX54ECkRIGjYu3mO89r18jXVWTfUbmLme6mT
rTslMxipSs9pTF9/zzR2bcYbR14WSQBZx5cpLe6wcYJ8X9lmseDYoi4TvZa/4qIkSKMN9Rvyl+8M
txbPVd+UN4Hec/Ccyo/pIPjSTJxyfM3AIZx59joZK7GVjXSyimhvRoCbcAX/CpRYfvjNcYPUqBHv
sHohGzq+WQguJfRHPjAvaLtVUDTxcnTs+v/zKie3UoowEJkxRpRqUg8yFCD/kEyKM1d5Pep/OzRt
9h2wznGkHN/LqGDM7aMy3zuDVW8VMHakIYLZ9ahILNPc6M8Qxl9NGyxhLC98X2ybEdTPf/5C+0TM
6wAyXJ2z2DX7C8Uu0jX1emgPqY3U76OLGbXF2VVsanM907VOLqakyHVzpSr3SFrlZQsdBTdflt18
9BOb9eo8OyTyzBzWSTPBSEfZt6Es964WEp6RxwGlvLNyrtcPjqtQx3XYvPI9n27a3KhIKixH5b6G
71D5vQ7OmiaBCDDQtWT77t6/qXn6/ldpdv6QsCEgikOGTxscWefxeyKIdRI9pdW9Q4yeu6LAlCGk
srtgTbSMex06k/trVDp7LyslFmfe2+tByQaEfTaiBpw8LM3HFw8bEFRIVOp92bZasUxl5kBzKZrk
WxRlxmOUqYnmv3+/rx4vux2Tjf9clOZVuiffNLQvKeowF2RiWpxi6c7cTh7UEwu0/Znx8tal6H2x
/0WcgzbvZOU0yIy0iq5s2ftowxO+McjT0hg2slfSj35tsy6EaYpn+Numc1JgH8ZunLQi6/eAwc2d
KSBV5p0IgbsEwcP7D/DVO2PHMbfnOD7N/eHT8Vl6KfHrVtPtGzcXy4wXdTGQdOZPrtJuTa11z+zc
3niKdKE5dbFR1WbUyMkYwWltRZ7o9nhjw53Ai02BtRiARKFtev/WXn0L862RWuiwKeBw+LuN8WLO
Yvg11C27bs8uSPs+qFniK2GfX0nLGa6LCa40Fc3eXjl5aJ15gfNdHH2G86XZEOKdQ1Tzuxv6crqc
APtFLYCY/ZAW6ro2De2xMKLpjEZrnqHeu8rJ4LfruA47T+/2Rq5+68xCYu2GS5FjPPpKZsvgT0Ey
fHT/+PvO2F9jBUCB4J4sPEZBm0YPuObgps7SjBGB0s9fKcEYrt9/fW+OFOwGLkd7j83JfBx+8fps
HWmOAYlk7xGy5ZcGbhR8z4DGbe3c9uPNSzFHUwLFqGGfyvwLEJX96Nrdfhp6Iu9LVX1QA3Wa07KL
M+/sRObHDM2Do1LAGR4fIF/CyQcgdLsf8DX3e1epAxiftptcT8TMXWBUDfdqJ/ViK1GmxUQeIf3D
Z5HrT07dFDd1k2p3DWWwcyanN0YrDlmOUWCd8DicHocrVdYqi2G/H4eyYdAM5oXZx8GZpemtq9CV
RELAORgO8sn7JEcEvk7LVaaedpNSd3JNQqK5en/UvDGfcZ6fvTWUANGQnexoY+x+KDWtYa8PLLcx
y+BGbZIapDH6sE6I5MPzmcZT43BvU7bQOIccj1Lc4xFJQeq0HxJL9xNelO8IkHKwC6rlR2+NQYO8
gkMBZwL+4/hSI0Hd5QQ4Z5+oDdNWLoSuLSpjNucT+OAEfjZTNM4ssK8nUdgjgCT4DPEVWPrJcA2d
HAo5ecY4UKQ37hPI5LB2WjSqu8lwg2olevITbjNSqcp9RsHFOfMDXk9ynO5wqczZrzi4TvXoXaSr
NfR4ZW/TYrkYnEq7GXNFbHJB5B8Vb0Way0QEsXnmuq+HK1spjq4Is5nHHftke2jRc6FKVQb7iVG2
IokE5FkZRGfWqNdXmVcHKhlo3WfCy8njVfWAdDSCFPZB2k7r0dSjFcEk54pQlAlPlwrMUkQDoZqZ
7QX26dnHqmhM8aL1m7rngd1JR5J8K9zBcgFHUftez0VSfSHrSZuuQq/RTVhQRVmqC4SAMl8nJB32
fq7l+EmmYFJtVIz0jErVzwMUXNeiMyiIGCaC/Z0DfttYWui8ykVuhDIBmtUHB8UmY2jZjYZJ7ngV
VPDVQVjxIrWwwT1VV7VYdjLW5JJmuxsT1FAm1iOle/DzFZnR91mBhfc27WK+MT2uhH1ZBCJOMtJm
0qr8osWdB/+36g1r3fRY1L7HaQ/aweh1M7glWTvybtLEEs+WAJsHjzRToisg0ZW50wuva+86OmZA
tNHhkOMJZljdGm0OMJhcQ/EQ5pPjLHNM5eGV6wYZbWAgr0BChRFBkSGIor+Ktay6UuG4H9qWHvEq
oUIVf7VHK2ZNYdf8HQNDpl9HoPHjG9BmclzFxeQ+CspK94pOAWszeWkLW80eynAzpUPQ3WdpnSpX
AHISZyfdIFTK1TgGgXaXIN+pFyXACfcG760yrFWmqu+GOWruMsoLN92VhSjJJZOdO21rpxom+jlx
SQ8/6XVn0Zceqey9mcSoQJshmYM1FPlF6dEvLSu1Th6aNq+goXSQTFfCZKkCRm2YBJR7QfwduEU3
h65YReS3VHJ3SgsBeqkJQT+pkjnpC3kaiB/BoNuf20FSGGQ72ZNk35plBOnM9J76NnMn352yPvbj
llMDRnxCd5aTrVTmXil6a1gDDhk0foVgn7iKKFQ4N7mh2K1fK1nn/GA9NBOCiZwOzF+RWbW7qghw
xlqAu/+HPbniB7wNoMhKm2bd2iTTOL1LG5BVuMNyVX+UlOOip8nxBn0LJtUtN1mgZmIl+6jCvhza
BHlM0kyttWMRhLcLsEB4a2GlpHq5HmFJgOcSI51WLmknEjiXLuxd2hqWYsBCcztzEXs9mMqiBZK6
hB+sZEsxDfXoi7RN20s7c7x20WdN0z2Oowah3BsGI17Tum3ilaEb1XAhoJQKIlUhShaXrjXYPHjF
Yrgnvcjjy0YUWbq3bKXVUASICchPQkZnte9kZg0+KZvAr+mvBvquxQgcb6wkqJTvdp8Du68cKOBL
CHclVH7wMq3voBO4o4tAgCEkF8CtoHDR0u1sL9LDtZNVZbOZuqCtdkh0MMvRsYZLCAiuC/2KOBr1
gpXStJd2n9UIsRU1DlZDp1a3dlgMNBIRsTk3osFKNXPyi+oxkXVEyY62Q1MciAewg1+T1hbhw8gp
aQ4RpQtJHrUKD6/bVVMKgnahuNIQ32EyW+1nciGS8UqpOOVsELZR924rg7rBIokksRfLYqrFLxgH
gmFRAAFnzlqrRSHs6GKyjHFrpMNzGJBqGFFnSzWy2hZtV100ha49RZr1DTbBTehF2dKuLGDj5Eso
cJN90VjqyrHor4pOFmuQ6N3Sow6/APR+nSshSdex0XQb0YrrSdfvC2EylOIw9qtEv2kRCzgLa0qT
P0a2KIuYmvpF11Wb3I4gswdUmQFUg/kKwuoaP9Kw9iaTSKOaxmlS0qjXoTQuNGIy7pJAAeYz0QLN
4vomrszW70Cnb92uLK6DmHKdMpIwETaImGJ7T35ih/DGIiC7Lk3CkbwbLDgFehEZks5g/BgJlFqm
jnJlWK1YuUVBlAeVrE3baeHSGGk5YUUhJoG604NttFvEYNXabWnRd0N5Bel4Wkksa7sYfuWWDW1P
pqt+i3wjgVhSaJuxTy9VCEDz/10syMBtNq4YxU1GR5YdcRitTLuo9qaWPxpwc/0wGe9qZ+ai95D4
ZBwQWGdM4UMwkKFVyPFBQIoirhqR1sSp+sKOsmLTEOw1ufmTbVrrbAiCLRDJYIw8v6qlNqdVYUvZ
ap0Bfrux85HTII27ofxStWGtLDsM+OUt5Flv2hJqYGZ3pt1YHjyQWIPAR7+vuyAtvo+3TZgblm+D
ESlvkEhgLZdTMcnbsSkca6kqTelKH/VoMTyNDZjDZ/TTev/ZS8uwJYnPnKi+UykxNlWDEuUp19Uc
M4JaWdP0lfhS0pvnXHDRX9TosZufpMepza1a5kW8VPmikxVJN5l3kYNpZ5YkIuazwjh3YPNPxrjR
EkhUWy3ROLL1lI2sdQt4o3zO6xztAxAtlYl/mUNC8jrfHKRxFYSO+ZNU7tj7HjBJ0xAXat2toBCG
6aIsXG0gXgUDLFEEhmNTbeSLsipCkC09wy/lkHynu9J+6DOlG65YvXDJuhGZSEt0R+l1KSS8dQpV
rrkEsOId8ihHJW7iO/jlIVCDEU6yq7z0QDbb0NnxiiFWGlxrRVkiN7eR1nsqVPWp8nwvytHEtLqK
c4KDtvlctEEzLYbcqjFssSPNVrT940eWdAPOpmcRH1EpXXQRNWiYiTyAK7mEjZXl63rI1FvZtYbn
u3VHhF2JuMv8akLJ/Ek6QzoBlWZVuao1r2AZJGA4XbpD26nXrVVkaAYL6FVEuM2bt9GVZsUxIKx+
tQMgtmWZd1O1kOFIX0wqkUmisMynZuvFZG4VvlTqtF0HWeSNmyaYvOiKkAB1QKTVaIa8QpJHfjt6
E+RYORpdZUdgCaJGtYFyDvPbJrFwauusxdOSSU9AA0uIGVp0sCtmy6Zl3dUN8SJ+iI7wM1KmFKg8
OSDjTZSzbVuWNXlqn4EuhM1tU2cJcdKxbjvLxBhG/CJNK8prr0JPs2ibwePQb4EC2sbaoAUbEg0H
/cJpUA/e5Qa+P3J51OqRXYF9G2UzBq7QB+HB9pddvMrY5D+yyweWVvNJcqDXjaT91UVqfWXKsCdk
JY4yfQLdXVnQ6jsy0PHWpHHXovMLrGIjazJf/LKPAnOT9mxBkfeVqr5gAe6QhWisJgtDCvbpips0
0Rp2wGAvAZBmBRDVurXVS1pjxAST9qzba2xEyfPY60m84x+Pv4QmPHHRVLLpF72c9xJRIytCOoAE
BgBjS6kv09hi1Fj4oZTPhVHX3soZR9aFOgxmfr3Q4LL7LC2VuJRFVv2y5o3mru8Lp0BbFSU0WmRY
WVDx+EyHTV2iLdprKhk0qBELY9qQpaV2GxSIWIXMIiEdHYJ9mi+bAVbhDoBMdIiBp5lYcEvnSzGp
sbuoy7ouN24XeL/iWNOJhmn0gZdHrD3xyNUUfqdsUhfbkT19sc6SVEehHrbJOYTwq9MaBTeNFg6T
KhQcSl/HZ1Tq9bFLvGF0XZB9fJ2UVcncohU3LGTBKtfbEX5rNxhnCs+v6je/r4orhs0fTcfT1imb
+rSB8xeRWhcUu8Yq4lUSS2dZl8q5G3xVX5gvhY2GAgOVReqKxzdIAV3TCNGIoMjjIWsUNd2PuOTj
RT4Fut/oZXzGj/3qhMgFKZoYaL1t6gvaSdkEwCC1uFKPsGIbzkOIqOFb6pnlmbLJm1ehU4uHA203
/qHj21JrJMTScKJrbdJrsVWsyg5uCHAjLvD9IsZbF5rLvzg5OAfSGjm+UG+bCMKqNr7GfVHv9ExM
KwPl4+b9q7w1IDhWuyhJLBWk6MlDq1qBe6IUxBY2Itx6yBDYaSbF3snQKr9/qbcGxAyipYVKoYI+
xPENZc3IZn0Y4mtLbT63mcc0UaQprIfuG+3dh/cv9uZ9Me6g5/BtUX89vlhSRmBDrTG+BvFg3qjh
AH5EyMY3Rv1cof7NF0U9C9jB/LpOpR5FVmQlQYwUJzUjZJFt+kAcFM+J+q/v39ObF6L4SqeDaYNS
/fE9kaIWFwa47mtCWFuOGopjHwx18Nr/YIjPWgEUTJST8ZaeXIdVwSyUJLkmlqO7d0Zb/j/SzmxH
bltbw09EQPNwW1MPdsuxO7bjfSMkjq15nvX052Nv4ByXJJRQPsiFsWPssEiRi4tr/QN6pXOZ5veW
dBxgUlRzOEb8AQTtehw0qn1t7tgQdmjiLBmq2mWynfD13lWjsWrbnH1wD3ylxShNG07cplXiOfU4
vk+rXnmfWUm6A/hZ7zfUtagWwfhAGgp5y+u5pD1tGcXt7RcsX/FsAChzJAnCWDRPtbs/z/VQi2aG
0qS9U06TTUe7U18qjI4/0JzKd26Kjc0m23eACSmlSub59YScoMSiMx/clzIW9lPV9cHB58m7U+pe
LxvwAnqg7AF2m7ZsLfcwXAy0wQOv7NGWn4pM48mPDe6Iuq0bf7l3J8BX4OJzwaQAZ1wWSO0ezyM0
awJPpIFSf8jBCGYvtHiNy+1xNq72q3EWkVu63LihyEKv1Xp4Dbk4q80PEMndwfbN+dI4QXt/FIce
Lx0WXGIe2+/6YyVj60QyAfecycDtSUuG7BnerBY9Doigfb89vY2dYQDFY5cDN9fhNV0PNmkI7yaB
Enqw8lXPVjFLJEsey5+3h1lvDcrFQMp0qHgWSteLVaT4qWCVpSd4E6TxtznqqwsAbt76qZj74/9v
LFkU/qWDFjupgyn6nOCvp80fwZQa6NcrwzlNk2DnU61XT5aVTUKSBguNBOJ6qI5qnx+MY+S1me5/
oTCgXuiv2vc2WxxGIUehTcV3WjUjMqvUjRphDA86SwPxxhrc7hMSzjHyasns6DvHeHNSfCqgvQgj
sCuuJ6Wg/WGbnU4WMQxUBMaxObZqt6dSKXORqy6uA9CLK5abSSK+lqRWWB2Y3XVctD4weh6DwEgw
a43M/rFWnOJ95wzxewQrhWcYxUj1Q0UWYScqbmxKh0UFCotcLqFx8fXMJqYOhBG6h/hfjyepNvsR
FIK4+KoGiuGcbm9L+V9bTRhhEdn1IEFbKhwZgYF/qKhjz+hw6eIVRJPTKuF2GUn8DLOkReCo0R7x
ldt7J2x8UEch1ZBaO7Qhl8r2UY9tQ5qFsRdPaXpyKzU6d4M27ezSrVFgJ4NlA76EutoikpjOmCjY
0cYeCoP9Vwtb5+zEv4RSd3sd5RW/XEeVvqNcRlqey43jU+rwTej0ntCH+dVqjfI1tgP/aPm8ukrq
v/cJ0pGesUFJoDh7kEyBPsof9Es8yewJwSK4gV7ZALidHIEJW4P3T2u76uvtuckwuJobQdiStyiC
A4sEPs/nuIoNP/KSoOkunIkA7OhL2WvKlyJGoTaeMa68PeTWIXj7YGRV0GuXCS/EpjbFxi/2zB5G
Ob4++bMtRnGodbvZiZZbJ4BuJgm8RdS1lxpXddSC2xiJY13Upq9WWKXvqlZkz0ObK6deRaD9UPul
+9ygxXf+jVlC2pU7k3KIvcjoRsrihun6sTeqVvMf3W2heenNjOPOBL9yrzu+uUUdV1VMticCg4vA
EoZZNTmM4aGfhWZTqWMCPkvlZbzD32FJbny7PbvNbfPLeIttk5U1hS3qXl42TAbd+PRH0InkkI1x
/EzjKnuPu+CeDN3WvoHBD5IQYWmemosV1SGjDq6QlU3fn/BODZ3h0Idd/s0PkcrbiZ1vWl3Lg/Hr
aIs0mbIT3a1Yiz21bkrjNOYVRj+98P+IsfJ7yOM8pKdIIXhqnc4+NLaef4U2spdZvDmPrH6GtB4D
yPKmC3odCuBcze4Q2dzEw0DFM0/t/N8qCakntbZOxbbHKDE95hZNQ1pYxfCxxtb1D0zgg8cMd5+n
Eaemc2jl5p6G19YOgCAPxJcsBIGnRYyCKTdgw6DE3qR2sGGLeGguuZpQIAbH0CUPQ27/w2W/p5q3
uQmkhwn/X4mMWmw8oAm+33U0wjuTXk+R61/m2FfOVWqJndixdbvwHiPLkvB6EILXK185ovadltih
jzSHej+PT9bUK5fbB2krQlHcom37lpos8QJt0SR5002xVwCc8ZTQal5xcG/ea8aQfZrt1n2HHWL7
qFaYRN8eeXMlkUHk2zmUvJaSeEadKGWTq7GXuIl5dlHAOAdarz+DOal20h75UZabGEAJKn9SRRbN
hOul5ALrItLwBL/0+kfmslWxfJh/NJWufaP2B8s5dKZvhVNkP+h5NjsYwc0zpJP+QB2TirpL+a9U
CSr+xk+8mjfBgxBZC5Vljt3wqI1l/YrfcvvVzpATP1SD+u+YmfD6e+zNnU5/hRJO9zfE3HYngm59
eFgo+NZIzWl0g67XJJmmmtIxKZJS6BRPa1WdL345t39rw9RTqkvz/9BVaD4JVbN2FmRzaBBb3L2o
wqGIeD30oCe9WyjA4WC5DjZC/DbCQUVMn+xUZ8qQn9DfovGrKokN/zdz3W7naG3FDh0hNKmSCGh0
mXQItLd4DDSxp82J+qECWvEZflH8oo4iODVKaD64Ya9PO3nH1h0Jhh/uCiVEeaavp+1i9kb1rYy9
FIkYjFkKo5DNq1B86KmUP+nYluwc7q0jZlBL5i1F2o/A+PWIwRSOCR2t2Kt1FTnbIetQLkhHDGAO
dpSme9nO1rIiLcyjTYLgyTyuh+sxEcqc1OXKCmuHcYbqnyYJwO24YRRehmFwf6Ijan+5HUc2lxW2
pBQa19EwXHQiYMt0VgRJ0ut6Ke42B2lGy5ye64MkSHYXvVObz7eH3FpXCduWVWBS1uW6jriFYTnO
pdiNev7BDlEWPmEM24fA0Y3k428MhlUiuG0ApTzbrlc1Cpy5RfWCx71Zp19MlIbySzFG6T+1ndBA
vz3YGrVK6s9gCtoyMC+RwL0ebXTzpkKrBqBXwTsGS2a0UsCxnunIzkcLFdgeN9yPkdLkJzvWwtM0
27R/ggbvSjGi93X752wFbkB53BCgpig2LHaULFN1dpQl9F47LCBxg/KSIqQ4Sb7jeHoyVh+6LvEt
NFPm8r3p0ATY+QVr5pRcEGIVRFxuKmL49YJU0IcqU/AT6qQxjq7aKOP7uUfTKa6i+UPpuAg7zeHw
R6u2xnsR2SrWEyqeSOYw7L0Dt+ImCGn6QDzJKNTKk/DLswxlq7DSgzrxYiN0LhSuihCdlKB615XO
dOm60P1ujFn6UhaFtbcv5HdfXqGSFQxWQkpPr/p9dTcFqUhSL0d/ozgQtYy/Wmya/xKtGSNBMzXN
g953oXOYhxLdgTSv0DoUOFa6O0FtK8rwmqKKARuEjbrYE/GQpUkyS3/obgLeF9X0l45G1NCCRigx
6S5tEvg/hUiVeadDtzWyTYMOYSVE9laNhZZ55YJ4JjE+qo2hda6E5060xqe0A5qAwcyAzo3ZTnsl
8614A6NYtjxRCUSO6frDG6NbTMYguDnMIn2vjtVwNJQcaUlt13Jja45wONliJGZMdfHsEBbOfEA5
aDcAbr/4Y5sfKWpZT+B+xTscs7/Eea/srOv29P5vzEV61pgOsMAyTzyFyti7YQo+gSXI3/lFmT3d
jidbdwVVS3rWWGKCyZe/5JcTVADxqxTQBp5fVOjSD1oyzQ9oh3bu0dZyDAyGTtQ72c7mmJAR0fmC
5wYk/npM39WhKE1l4g057fiD0c6dOHDCYU8h5nIuenvv2t+KEySUMrnCqtpc1mhHEXVVomuJN0bg
1vysNKKjlvvVo6Yl1rsBG9P2gOBMdxJuvdd829w/ZFSUVWS2rcu//2WFwx70Vq+xf0RQPxeK71nx
CKnD6j6KyG9OU7ZX59h8KKMX8b8jLtY3d+1UdcY48XIN/KxB6nVqyso/Ayivn+2m7U+onH/LtNF9
0JAgfojCTtsJSVtPNQTMaQFCrQDwuDif1GwBw5ZsKy3LzYfIVUqMAfx+p9y4+VklMe0NlUDV8Xpp
0znUEaZvEg+v4uRiUts/NInlnALRh+97IOuXvkWTH3lbsLe3z83mCf1l6MVXtUKHB5Sv0sygOywO
rpWGnysHzONBsSWI+PZom8spVQfkoQFAsPiiQdT0tdGkqTeJ2bcxi+/JrMpqQPzw9kBb0wIoJ5Hy
oBSw7rxeUa2lIK9G8mHmlGpxiC1zbAH/qhkFhVoBE/8bw5GN0xMy0Pxbdp5Qj5yjOHDYqZZUG4/y
tPoKCLb5KSy/u8/E4L81XN52sjUtOzX6Im1MxzgU+SwIdV1anhrw+ke8U8KdPbm5gsgNSpgv7ZMl
SR5mQFMEbpR6qCCOytEIwcY+6HnYvg6oGe0pz2+FUlJBmPBwmBD2WCSnoqFLjpBZ6nWFnry2Rjt9
q3U3/AtZFsNBpGmufqPKxIMNbQgV4g9v1UWy4edqjrLFnHomsnfk+Fn50LstWMQUaDqCyZPxR+U3
0+PdGwU7V+kITAEen4jFSW9NP3X0nGTLmHV/OCAqntI8BJ92QOBM23lfbGW4SIO/PcZRgYVee30K
iNi+VWtUf+o0h7fRW81zhAzjUzXl04MV1Nql1fzsfQzyDGGvWqlOAqbqX6na5Du7aeP74kJIxwjd
BcLcElGBl61IiaCpF/fGWD51KMC5Bz9TwIrWiOT92eZ185/bS71xX6E3JMvzsLrYVouMoM4hLPTz
QE5HnfUfFVvvRzgDCmKpvf4Bypd/AQCPUc7tUTciHGVLyVflbCoQ2K6XvAlLt+hw4vGMfJ7EqQ7t
FozkoDm70vMyd1rk7UQ4jdhGwkqVb5FbQUK0RZHXmTfWk5Gc1dqlAWdpRfp5bpF0l5D++DHuq2Pc
m/GZtAFV2SqAYY3qyoufNtWjlY/ij9vT3/rOsmtmcorJMZeUq7lGEJEXdOYBflLPbYVaJBKhRfUA
kUZ5goxafrs94FaSgLy8LP4ZPKRXZEzNH9o+m4lTZEAIL2KIiEWXNsF0UAbJqlAQFO30DgoMqFiF
FftTEUm+M+2tvUaoJPWkH8MlsLjX6C8BD3I51pRV5z9xCvrbEen0KIzefi3B61/YbnsSC3InLb+/
jiQz7WbmgjPT9U4bsQoWA11nz8n06VMXKNb8rqR8Xx9dagonBIq+JrSkUO/Lu2A6jK6LmOPtxd/6
2qSDlLLhFdLUX8TQcoBYYo6c6mSKA/tkjblpnE2ehz/sOu/bd+7cmcXOzb6RK/GlqX3BouTZvtSw
qms9tBLDSr1GpP1nLZ7Fk4+A6VMRRe/tqS9PbaqIxxBK4OX2ZLe+MTUhuH4UURDeWbyfxtGc9LoN
Ms/W+uIMiUs8KFME1zhVKugnIv6mzXW2s7EW1g5vl700VKegSUkE2ugyAU1bP22FmXl6HBVfKfhG
gMbt4UuNbuWDogfV0YmmM/B9qYDtBycLVacjbZ3ySUX99ezUhfFQlBD4bi/GVuWb3yXF2Ui7KeMs
og9qjBFxW8m83IFG0IvWPQHNG9BPBBdwFCrcL1+HKdRHU3AytIZGKKZasEB9PLqmmhJwGO/crVu7
kacJr2nSCMRoFj9piqdy0MIq82g128Nh7KGjsjqdJCJGSs1N00/5nu/91imUrQf5oubPZc1CbYvQ
R7gx81AwVS9mXWlPLrCZJ2j81QVh3+zkYrt97LMRZVr4e9PeBtnalpi7sFNICBGbWISBNBow/Kbz
7FkGghOYldGrO/S6DpUATPv84E6h+cLmOlawPNGxofhtQcA8EFjqYy2S6jlu6ulnOAKcOoxIoP7r
44INcUkb0n9vb5r13cipk68c2XHE+mpxIyMOVCMuC0y0K5WhO8KYUD/raW3MOyd1nbrC9pU9TaIj
hc5lFyKJR3RVZH+trajcTfxPk4uw7IpnNcUb4cfds4ItCFBQbjsGW2y7au5cKAsWgN7UsIJTFRbV
/GBgFzfcnVqwbohJYZwqE8gldgOB1czIEbT28K6r4JShO43Awp4M3Tq+cqNg4cyOhnZKd/L6WhGa
3jBbSgw0wdFUhfpUOiegJFF3QMA1/JLhogqLrgGwcqgUN+n/vr2c6wPF+BYVHAnA1RA1uB7fIbcA
HhYlHmgr+w8X9tJ8zrVeCf4qRV1Sj4R+/L0RdsT10rZNcx4Qg72bsS4tjXkOcqYwS8DS6fpHVCFd
iUgMiWejd3pOEwvXGnwAioQTo06gniqHw1Kl2rfbk1+HMC41AAgSSM0ZWaZP6NMEBekKT7t6xFUZ
TbQ5QHfXyaYHM2P4Ey7b5f2oUAYF7Wrw7uKzL9EPOZKQpTbyxZEKnv+lJDgf7d5EvjXVq/c8zqO/
KuSIdz7zxkwBwNOko9kihakWqYMQgVV2HYXPbsiV7BAN2HYdkzSHeqkjvQsdKlWcndRhIy7InJRs
UeVKRZfk+qsiGDnPBVQrD8rqmEv5sNR5cF3efgc10Yad98fWDGlsSEQlAQ9zw+vRKioChe9kPDCt
QYcunMNxmp1RfHbwQPKouLdiJ0BszI8uJDqHhild35eGXwVwCqt0/dRTtVaxnuZWqYZzSwum/ILm
Q333dWvzqAIvjlgHJddll3824s6cND339HQuUE0vfK/PaihqlLMeDDoVn+8+GxTmMdZBjYxmzRIr
N2HZmTtOChs2ttLHucUvKXM1bFKsphmPWMvtKnKur1Z0FqUgiER44Ye3DIVpqMbR3OUe5ApNnMrR
/+Aj3oHt1JQ+mn3nvnNTVd2D6G3ckpQICMBUJcDrLfsx1CvQ3cccxSMAaZ8FpLl/qiqcnm6v5uYo
KG8hAgqafqWshKy+0cVA9D1Uposzllr90RHDXpq4cQZYO+g7rJ+E5Mm//6VmjHJrXhnVWADP4E18
MSIwR4chwpv+MmtOqF0abVKTnWOwHhQMLKxAZHp4nMBHuR5UD4M66ho398I2Mj/Z4Wy86ggP/JhD
33xNi84yT/euJSwlXn0ARSXUfUlVinOpRavohddZljh3JRRxjBTFTi9la1pIt1J5l2Z7PAaup5UH
hhGHlsMomQ07UUthgmeFDwO3plw8a/rlN2YloRzAQGTCsfh28eTbrYNSgGeJQX/BQid81Itp5xpY
HzH++zgzv5laAT9fBMlWCDptdVJ5+PvGz/hcpGc/wO4BDwkNyG0TjX/5geOrO1tkHSnlsJRPEMOF
HbPst5Y+eM1Rd0sPEZX+gxnE6jPtcUQBcHRJxP3bA6gRWlF4qdAkWg4WdbzhtCCsvNrqv3dl1j1M
wf1aN9KCkL4+Jw35wNXuwKFLndx+qL24qxDRp/xd/TU1VP/Ot3fFxi4ktXaRGwV7ulZkm/wcCwqK
Wp6mQSnrSzt4Vh3tp5aWuTeKcg/uvR6OCEwdXwNqC6BsGUCmwkB4I5kHLyyCb2Pl2EehNB8ts3eO
bTrtEQHXue9bvH/LwagNSwesX8NV1la5gr7F6KmFsMCs+dKcRIlxOuD6dt/nfRa6qHlVWXUecnfY
a8WvDwPBEgoV/T0uVqo618M7OfD+PKkmTjjiz7lTf8Wx+ksApupYmcOHvFSqnTO+Wl4uNeCOEutC
gYGH2fWInalDuahc8RLWNtT30TgLDWmLMHe432b13ozhbTRpjQzSgfVdRDBVaeChlap4iVJNeeSB
1kJDi3BO4MLHJ84nPuyMuDrnFJ1J+N4eghoNp8WK4mmgFGnFixM5t9k6jYUQLd5hGgY5eNOZO2dj
dacyGve2fDQxOXLp69WkEauDpJAMmn7CnWbsxEejm/ZAh1tzkjr5CJ9LN6hl13kc6kAnCkTeMM5I
fDiTenIyRzyLNB/uTRKYkKS/cd6lKP7yyklDM87RSY69qhjLZ9A86XlSB22njS4/wlUhk1GQ2pTv
ORKfFU2VaO/3JnpMXkd55c8C0CharlEsLY6ywM//GfIowRSiQY0FlwzdHzH3TGrN3VO321pY8lga
XiwfUn0yOvySrIRC8YNkBFdP2dEvzp1WFc0JqQezf4ldq/uNzQJEk3yWOEpZUf6aX0Zzm97sbLPn
NZ8DtsYNo8A8qMjbduf22ZoVN4IE0ZGJ0Za4Hmeop2wCawOoJrXj+UC71/k3crQZ5x/Ua35rMPAj
FOB42i0x1H7rq7A6GAwgaE/VwI2DM4oB9ac5y3APufMqepsVlypgPRmtF7nDgNpOaw2CDmVWufCt
zLqNEIjQ4+8Qx6MPmpXFd58H1pGLiC4WtQl1mRJlJYImVK4yj16CZOkMdi4ubVag0HX/1GiDorzO
dQ7HfhFJ+jj3Q7OmqlinbV+hJKNm4oCoUjGd7L6MpJGXrEDcHnR1/bCe7H4ArDwhmeZi/1sz78eo
ygIvKAzhRYpQLgIFLHRZ6uxxLptvWhPqO/nf+gIijUBnggBDDXnVxIppYMR4J4aeEY/Rua1L4xve
YcMnYnp8Ej66jDuTXB8Hg88HHZB2KPjkpSFA6RTuOA60D5KRqsTJLezmu1CC6c9aTGi33F7R9ezo
VNAfwUuYbJPX3PXZqwrFwEGIEkA2ClEcNa1WytNQTtgeOa0dIhhlZtWeM8b6MyIuAF5FgrB5AS3l
LWLXSC0ra1MPHyz/GXVlBLzSyWg/aSR2hxaDNqTKukjdieIbcwVJCX6QtIlu11JV1sqBsc02nb/E
nn/gTRz9TPO8++IYeQWIk9bz6+21XXxIeqs8g1BDlOhZmNrLsziDImyEVowvxCH/qMq+l4Mi0Sls
8RO8PZQ8bb9cUHIo9opGywe4KDbfixCqADpSSseaXnLTsV7rqLCoQs7RTq6yNQrNC7xn+MWUqBbH
D6foMMnbCY9Fo6HGQMw+x4ae7mxJaUm5nIw8alRWwXRAolzcO6Y/jHURmtOL5MEkR12NK+2cuzUS
iFHFLj65fWOPR7uyp59Bq2GBCkTEeh/woNK9AT3Db2pQ2J8Kpa3Gc5PjcYhCWuojpRQ1KcuPiJM4
BCCpsMjLgJFiQo4017NRxKJ9aXr27rEYsiq90LU1hgdt0ovwoqR+Zn3o6qHCGc0I3R9DzouU5lEe
ogo2GXYQvI8tuwlfEqwe87NbTvVwDJQab/fM4MHzqABXmZ5yt8o+J0lozwe/xtT7cnsjLPa43AgS
Ak+mTFUIcfvFJ8IFtkTcyFFeqi5vaDuW7lnFS/KCXnmFGlml3UekkeNRaAYWQxuDvuOykqFmiTBE
Nqgv+lDhaKiX5lmCAg/drMd7+2K9LXBVIEXgPqW5ukwTqOb31uTP6ouStDj5BaAF5ibYu9fkAi1O
kgPYmg4dWxBR1sUCGjaqbkk96i9YfmBLHtWjfxnsRj0HaiLwz+t+trFqFZeph3p2+9ttHC8WUiYl
NqCfVbtcF0OfRWM6vlRmnp1ykQcfFS21d3bIIvjyxSgFglWi2EUDgfIdC/BLVsdBUKwRwZAXFKr+
tCLEp0ZHwfEs/BEgx3KY/L3XwHpahsbJo60mgQe0Pa8HFHk3WHUu1JcYub3HJs4/T0a5RyXbHORN
CIPCgky4rgfBjK1rY6vSXoIW6HsXqOGFeDGfbn+hdUSnnqxR9aQqgzf5Uve5TctWF/SbXwAP+MWl
L+fGPABKpqaMiusuC2/jU1F4gkyOai+A1uWkbLut/MnvjZcxdNVvHYp/Tzp08me6/MFLBaX9MgJr
2LklN+YIjpRhoXwATlrKXAlTbSYE7owXHpLiX8Op/c/zEEGMwm+kug9zxV4EDM1pM6TLDd2dRTXD
HCY1qmPHeEFcC01wYSYnowxhZSGdd/JpZO2csHV0ZDzZtJIaBNQS5C76Ze8nmTUEPkWMl9hPhtPo
m9nRHhu0F4u+OyDJOH68vV/WH1Dmqm9eGbTraNZdjxcVEYQ7NCZeyFLt/uhjP9w+2QIfwCfVbezq
XQO/BZB7miXmTha5jmPSM5lrgPQO6PcSrtgqJF/DrJovEVKeR39U/H8AEAMyAl/0MNbB9MmABXgc
1X5PfGtjkSUaE0grr2bYlfr1pGO6wMHkoLFDD3I4lbHfIsQ4+QdQms4hx7H47o9KpYFIbVK8l7fD
YhOhd12VEEipENlBfoB6nTwkcxQe9ShN+kPVT/3P2191HWsYD61wHo8AT0nSryc4uXNopFErXlh9
49C2OXoaTrVXsl9CIzkcDAP1SE6MXsFK32ecjcTGd/bFFKaXG8l8avry78FUfpotnvJO1L5GodOc
bGX6MKjmoxOP484mWtQ9/vsToHxwSJktce96puCtAUqS2XidYXUh6CnfGl6TgjOG5KLrtOiowsfP
HtDEDv0fnaqitmjjZmnvxN31OeLdRfOC1xAPTjrP179jNrQqxFs48NzKdw9T3ZVYl1ZN+bdVQlwt
Yxh/RjhWe4WJ9fSlQyDPIqp7PFeWsvS97Y40F7PIK6zJegRU30xno8xK5dCEmjWhCqlYf+vaZJqH
ctbbz7laGT/u3WuU/ylG6rJ5w2W9qCDYdq3Y0QCkK0Sc6aVJ1Phs5tWws6PXR5b6iyyXY1HEhlvi
kuLR9pMUnK2XC03B83t4pt/iHNxePNN733vFr8+PtA+i+kg+YPCWWBxYglVbxUGbeVjQ5N8SPTfO
DibLj7dX7u01cp3JyWFYPMTlUMda1qpDNLiNWROFF8XObGmHitXDmb2mmPjQdWr0o8gNZT65+VAi
2ykQEx+eA5QkBnxaUXm0SqW3j1aG29ArutgiPJjTQDlYdcHtHuNGqYrTpLqB/kTIseMd0sPWGlGi
5fql1i7r7dc7Pos7u8g7N/NitbOOdMzF0S6Qxr29Ruu7HlSQtB6EqQNQd1XhG7F2mfCJ92yhGRhh
Olhx+6l1LMEPX24PtZoQ5XQgT+BfyTl52y0StM6frTK3/cJrVTc6Dn0ojg4KqzsdyFWgYBQOC5uK
RxBNs0XAKvy4y9V0KDmxWXSpap1cop4scfB9XGoOoMj7S2dp4c5e25icFIIgYYLnzDQXO1rXh9RC
AqTyWqudj43ooKsa6ni+ewl5YPEgxlCWguKymphmY5RMuAd4g6/2x7ZpA96dZXS6PcpqT6DuJsMs
7TMuVAxHrncesuhmVEUDc0E793GerPglJbc5UZTZ69Sth0JZ6C3ZhOAKX2yxbOOMh0rvzqU3D431
0HSGfeoDC76fCO++QciA4GzAa6CwJmFj17OiFJPoyOJWXqeO2le+TYJ8CF59Z5TOx+hQDZ2PXsys
3ZvgymExvsIA8Q1+t5ih0sa5FpZ15cWaDhOtnWL0z/35m5+E2cXNUnEnzQc6JAPS6SeX5rFFBnE9
z6itZCkirzzFSctHB3jzQ5gk7blL7Dt7ZW9DsZgSMEmblYLe9VCjqXZGWqsMFanloxKjcdlERndO
KA69i9FA/Xh7Y64PGWIkZEOU7nji4ZtyPZ5hl7ErfL3ywPRa5yIz80umijuRmf+dFSVCjgBYeWoo
16OYyHJHae9WHtqdyilw1OyQDtZ8MbWp3ElcNydEHZLeEr6vsMCuh7LVxBra2am82VT9v4EnDX80
7TTvxPh1SGTZfhll8ZnoE2E6gGaRB7/CPEaW3Y5HPdZqDCUAg/4rzOF7Z/Xx59/4WMi5y1jFJ1u+
7Co7N1UY0bU3B07wPEipch0niPtXkO1OnY2HJOIES99j02h9EdZW7XVo4nKUcVr38X+/OyKSkkg8
sNTsgq+3uIt9VOyr2mGjN36cHA10Vz2nCsZnG13/P24v20ZExHqbrpMk7HJFLPZ4j6oCjK+58oLe
DV7TelaeJjV8F0xRv3NlbY5EUQEMqQSsLmu5EXU7M2/tCtlLpTs5DeKQahg7xymi9H97Uhv7XJpJ
EXeBmEjM8/U+J41p9T6La68dA3HMSi2/aIH+6TcGoRQpywm0LJcpbKZYHUaeee2p8mnfZvNwaCd1
7zCtEuW3nUDuKykWVCEX8bzuEagvu54Nx0l9qkoE8qsJ7w+SteopyPI9u+atr6RJdIlMY6Uf5PXS
2RFlLbebmFXkjzF54NSJSy6i9kPXm0W3sye2PhRwOyBcUn2Dit31aDocTT+b5hretF4+RIGCW6+J
ac7tL7U9p/8dZQmo8l04XYiT1l4TRfWJOn9+rGJMXYow+HF7pK350EIgiSEx02mcX88H8l47U5ms
vVpE/VM8zMYxaEb//Buj8ETkI7H9VjjhQMsLFPzc2ivRhDvV6vRdzbBj+I1BpMoM7RAy9mWmHtXV
IIIhaTxfC41TMLTDQziZ9yfpJM/cfHwcYHUrwCySfY7bOUXjgTJw/qPqvek+GThcag+/MRuYo5Ic
xl2+fNXi4dRas581SKziwntwk1GxDnWeV3uao5s7ACzqGxmLbojci78U/FrXbGFBRSxbNk0nngb2
AWevux+0xGx4lJK+iqoUd971KGlnjlFvoMmGSZR+9ssG1yUb/MLdi8YbTarRoOEE+F9bjNIDKDZr
C+W3tFePcRyJk15290c4khFAGNKWTv65GCXoYwvvTROoPR4Of2hRpHyHPqZ/DOY2eRoJQn/fnpXM
p65e6dSVmA+NPupdlNUXl6uT94U9OiCYZ7tUusco64bkU4bVUvbBH6aieslH37cukY299SM94ja4
O0WndEgpWCdHkhrniwkPGUs+Gn3pJXVDjTYMAvVHmWLHeIRSJf5Cmafbi4DrW4RXDyNKoWH2zDKh
MNwYk6nJ4JiRwXTHPBdGdgFiMD/oJi4iB1vLsr168HpMKRglkc6UbsiUFidB6WBYxmDLvGBShvDk
KmllfU1nvQ8+C6MW+t9lEgc7RQz537z+ttdjyt/0y+kLmqEfKfq2Xtsp2nsVL/uTSUHxP1NCDnp7
G60PugwnhHpa7ipqd4uv6DhzYwjEET1oTuI01kCP0yoody7IrUVkqyKCTrEMTfzFhKJebXulqTpv
0pMvmdF0B7yn3nez9tTFxV5yu7V60iaWJje8XWwVr1evKNQ5oabbeTi0Nc8ocf0DHHh6cGZcvW8v
3mokGb3Y0QD36WtxxVyPJHRKf2U7tp5TlOIUI7MJi0dvDtE81TtDrb4TcYsbGYixQTqzIixkU1VE
FgbJnp8jl5XEbneK23LvgG1MiCwQ1DQIKAk5XgTkphp7NcIRDMmQqNIOQRv9OyZ+hlu4iXf33YtH
edwCscBZptO52BMGVtPV4Gg9+CCrgN5dQvDEO8hVy2OF5ePe1Fbxkqogu4E4Jd/B1IavvxV5k1k3
mTF4mjNwDXTg8/IjNhNW/YiNl0nfeGowoKJX13+pePJ1O4nIemlJRKWMJfcQxa4V4HLC9oJPrHhW
mkbnnlLLsVH97mGYzT2hgtXLlRIxGxN2G2ebxusi2QZ3NIfVkOlAY3HnxMSt4HXixBc8jQ1PS2v7
n1T3o3vbn3TMiM3cSVIzmafz9fo6wVjRyq1tr3MgFDzQAgrMB8TMVfxvezHtSRatzwNVV3SL2Tu0
y2iCXg83Dl2fBG3hwAjulWMbqtZB0Xaj4/qjSbcQuvAQyzh7y2eL0BEGc/V49tIQPvapdlp2p902
To5lIopbO4dcHq+ruI+iKo0runHg8CXD9XpSpRpLZ4NJ9/DwNk5hAebJmpz6opmjgh1zpR2bLqKh
TBH4sam0vbtgtW9Q63sTnqYbSJRZ6sJYISCOrLNnD3W0Org4Q80Qjd606Tv6XLWJIyf5xWkOMWq5
3A4Gq9PJ0KBGAKdQe+YZpV/P3FBDjCn9QkXe2ynLS9zroXpxyzDUzpzUfjxx7ZrO0QzHdD6XojHu
VKmRkCkDTiwFEb406gOLB2NlkUUVam948Yxtm5m4zh9q2M0v4dCor5iY7nVZVp8a3BmgHN4K/EMr
dBFp2y5zo3m2TIhFon7UhJ9YT2ZhpvQpuSPPSR7heDdUNtgIo9WwDDN4Kevn26u+OkTyR0g3bklx
skmNr1ddAJPIpjQxKTCgWENISp/n3NR2egurQwRuHt1l3ivUWDUQk9ejZE05O72DqtgQqsXzMNnJ
qaTuf+rMXf/2zaFkvxW8OUHWXRwgOiU8WlTH90y3NaZLi/lKdgzw7JuPRoeQ6uHe9UOLlyo1/5AG
U0K+npmtV3Y29q3tjW4ZHKwAjeIqisqdR98qeZKqcDz2AH1SRVlpSpeaS7MpcWyvp073wXZq7bsN
kuWpHDD1drNc2WG3rheRTcFrGeAlC8mHu55V2gt9bjvH9cLJSeBuoCFwpKObfrTQK7s34nE7UXSX
7XpJgF+aeNSameKP2fgeBPQceXIx1SdR1uVZaQwTn028ccFKCifTzqoIrRTVeGPeWd+N+dJ8ouUp
9dJl8+Z6vnFpOvRT2DQFYumPhdp1pygrnHNvd9PH2xvmjXB9FeHxgqAYD8CDOiVd+cVYlp5KisKQ
fKh9tWoPIQ3S8iHmw+sfEqXq6rMVEXBP+BBiNlKTKbQXpa5r46Hsp0k8EhFT42SZQQN9YZDGmrEe
xtNnhFHy+iLiaPAPWt5a/0PZmTTHjWxZ+q+U5R6vMA9t9d4CiIGkRCJITSltYJJSiXme8ev7c1Z1
PQUiLNDcZRolOd3hw73nnnNu+q5ZtGaAuOkYfzdtbZRuSeOEmQ6sWT4MrllXuDdHqaP1n5s51hkF
J/Fml/RZ3+3mLClxNpo5Tbqbhg1aRKRRRfAx1fVgvJPT0g7dhgtFckfFbI8zAHXg4ceja8dU7yZf
yWHvPweOGQT3SQ9f7r0ySnXzqIR10+xap8KEYipiXbsvVKNMaM+pdzkMukzPvyAKm5dDozfB5M3J
MuUfewtF67EJ5TDcJ2rXLjvZIC9y7cycvmOKUiSerHEg9nGe46xXJahd93YeTrY72otWP6etOtAf
uTEN6Q473mDwOGdjeGBdZX2/pPjcPPcFpbvWVeZ5dA5ybLXNl6hP8bt2M7IxDd+Nuu50v5HG+mvP
9xo+JUNj598mte/zkxQ34MBhFabBx6mmtRjd2IMpCh5sLS76UzCp8vziaGU7Q0qJlfB+GRulcit8
naojDCeD+JfI03yGOWuXd7c33eX9AbYLlgdxm8Ikscz5/oZ82tJiL099wk3t21jXy+dIozuBVtn5
QZKrYiMSvHzLyV4pcNGskNoM5pnn4xWTsuBgNFR+OWbGO4UXe9gF+IJ/AXyOHkYqtY9wr4Zf7aRM
G4nztaEFoshTJTio64QszcKc5qB67Rco0oa7qsgwlkSUv9C4Y9as8jgj3O8eRmVanOMC8L3B6r2M
oCh+kRLS95tfAcXF+dQDTW/nQRLvj5mpO1oUlR8bGVfdfdFL9MvR28IxwLyT4c/bn/jyCgO6Z7mx
ymLramsxHL4OcUMDo8SX6mScPIU+TJ6KK2zo2TR+3rgvL/cT1Q+8WPGfp5pIGfp8knWZ6nLPy+qP
acdFMJRq9neG0vczJxSyU5MpRrV/8/ygjoIUks3beMGuwkMtUmnPVmupL6VLqR5UmqVn+wKt7/B+
kbPFvrs93GVcRCqG36NwOROk4tULGJcASbaM60GON/U+G2blEORvFbMTcsJFgMojwl7+w1mdy2Ia
wwUZY/CUanp3rCBwvpT9MtzJGNrtU3ga/ZvDFQbkgwkrEFGtELv3N1hJ1RM9oeVL8IQeTj06Cc0p
aPX0xg6LYlroJGGS8KK+emqdj5IDkxWmGSe+w1H3tSUyPUsKrTd/IpvyKK822SYll3W/yMGKiZpK
rfIjWkTsW5pKupUathv77nIj4LmBbheAk71Avrmai9HmVdZnow+62D9XuT7sk0jdKp1fGUVMAjAE
0h/EK/Hz375LFqoL0IE5+rpazA84RQduDjrz5hWjeZ5ImsluXtld56MEKUi+aWST/0ryrHMp/jVV
1bJlMiSW5DzCAXjgrBI3sscw+z4fpoA4hi5omPykKd5FgWR5aRcmNJ5BWnP7lK4N1ATqTdGAtJz8
BY7wGtKpTGPiWkxm3zEkyLIdyYx9HNRxsU9VGzbynsjDqE9TanaKO6JSGb+HuQRyVo9LEbqJ0Uv2
nkb343tjDCXjr4UWNPnGDrqyHEJeRLSHypZfcnWVSFYWKsQ7s0/oIzDITL6blK73bYs45vZ6XNlG
GLNzSQoalyhBnK98qMlDv6B189FfWI0bhLpV7CVzbNrD7YGuzYkQh3wOox0u5FXaowVpM6ZGsvhD
2g8PSAdzbwZQ3NmLpWws35U5OaSNQsGOGQ2UmfM5BU0qhXqX5r48y8pdFy6RF6ZZurFyl882Tzb3
FR7xQJ/kWuejWLGsLVI45X5fD/2dmujVZ9SLxl4CCHQdfB93Wd/PG/WTa1ODdC3MxTH1uchVhXd6
ODkdg1bI1au4yD0VUHTrkFz5WFAvgLCwF+HhXIcGYTP0iZQUhR9X4AcOlYsj5KPCG2UtPenzUn3r
kcvnLjKx8Rg048Mk6+M3PQmzh4yOhu8olzf7sITXZur5lgfExRqATgobYkESQX73akX4282HCfGs
zlav+ENegAoYduvKkqXe396vl6MIzBwuKHQeQMr1waAMh6QspGVtNMPSXeJU2dsw7Te26uV1BEdO
xH1CgSSop6tdlJDklqna9U+Zms+m6+iEgr8wQujb9+Fi1PJj0ZPD3lGDnhHhLZZdHTPJXuyHOixC
1Qv6JOn29CxfJncyxwG8ZJnzLfuzi+0gvIcItNnloIzQPc+3uqlQFeybpn9SJbWm470GsQ7rG1dS
U3Vj610uuxAWgKnB9gccXqMj0AbIuNBUP1E6abzBisqjlqTO7q0fVxxZRhCDCMuX8wkN+VDa1lIP
eCbMxS5PyGlwf1bfGjoJta8g4kAtBh9ct/GV9bRVYM/LT4tkKg/lkOY7uZ+ljS10EVm/joL+A2CQ
Po5r8nKNig1mfMMoZA1unxg/em25K2tatJhBuNXa9HIrgFqxEShIiKrcGpczxoRsM9MUwG0niF0t
RQBitHUItJ1pX25/patjieK46OBEA5DV2SiDFtEmppBPUpHgw91EuldKvBuOCcJ7e6jLbce0RPMZ
vL3gra6DdzrLZT1WBcrT2IWmp8hhsIuXeqssfPFk8Kkg+yIZxqeDS3z12C5pNnbqwuLRfa3cjX0x
A8j00odOQ6zTaGV1UMx4S/Z1dWpAtbLIui7Ty8m0oxasUHla5rk9aAUgYJT2W5jc1VGIJFCNQGjm
nT8/UUrfhW1U6spTpJm517dF/U7rw60WENdHgTODjbeQaawAcLOb5qmGwEkHqM7wgiSp7yWp3dJU
XR0FZTe3EJKJCzplakQYWc42+66xcLpPuJfrTtriflzdDCi2hNiF9HTNPszntDAH4Ign+i0tnprH
vikHH7NS+5iU1eNQBE+3t/jV0/Tv8da4fSQnBp1k+EJJ1X0rQpqC9E5Y7Yyi36J/X5QpxDYnyaLI
DXR00cSmxWS412dJedJG2lYOqn0Xh8WdFWHKodXLp3opvwV98ExnhDe6ORC/UkxETCnaBeHysxZI
t1ljdEnM/sAbPDiq/TBDKnaKuwxQ6a3xrBhKdFoDrYKJtEZt0o5tsSxskqh3VI+W0rZbOhrw49ht
5SzX9iMXLsxvnhEiktU9KIMwt9RnVRpgOvTvc3LpwUQ3fXz7/jDB3gTvDbxvzUWKJ7035qZWn5rA
svc0rPkVwIfY2WG6VVVftx7jM0EBAsmmkAuHhCrF+WWBeqOtgr5cngotjXD5nCAbzZXqZaVVHEca
P/j9Ek2P/aAMh0rpggMAZ3VXdOEI7mlt+Q1dLi+scOJIrDGwHkWWdf7b5IU2G/qiL0+TEc5ekTlY
Ui+F9ubAhqQT0pUg6VCwXfsyU+xpQsw41aeCZd2F3fDNmOotQ4LLqXAtsh8xwKFicOEVSY03BbbV
5qdQqqSDEg50DLM7fWOnXEQc2IhAvqC+LSTmPM7nCxYEUa9ETmQ9xbX5fraNxwHxphthckW9eWuz
XEzJoLyCeTOaSEhAcDDOB3MmTDeHpDWeMJ7Sd2Ou0yAm17aMKa+NgpBScAop5/CNzkeB6TskzjQY
T0Zj1K6pDs5BT/stRfTVUUBAUarCP4DScT6KbTewbxAGPCFsj5EJSxq94MPgw+2DfGUU4UYhHkmM
AKiQnY9SwbPQF2ShT6FWLjtapiv7oZOm3e1RLp4TanCIXzCzFQTtixB6mp2unaTExkeq7T7UGWWi
WEu7nzih9BtH59pQ+CwhyeTzCE7m+YTsGNvjhl/kKe+Hwi0XdThaOlXF2Emat5admRUMJtErlJiI
7Pd8KDDIDFennNKilEY7OpX27izj4t3myxYP7MpnojWQ0IFSUGfbrYaKy7LLpZYqZijTGrUPlP5R
sbv5ra++mBByIQBpEh1Ks+cTaiKwvViLmZCjf41poHyv9Q5GA/b0VqRQWDVARaLZGrEmlgbnAxUd
zi1xmIe+Jin93q7UnyXWbRsZFco7/pkzpJBMANSb3A3s7lJyJRfEUqrZ209j08zlrlLt8FTT0W3y
eopjOrxmtbR8HtM620VzOoaf47mc7GeLborqQwhsP37JYjkt9nNRY0FmEj5WHlVF9alq0iH4ooxj
tbiR1lHxLBVpMFw1GUztvjIku3Gx00eb4nZmO9FaGGfe4kiL0LTd5c48Z25py6G0U+kmM3mpSUR8
CLqsNV1FTUZ9X8rTqB1yB2HrwVHaMT+G9BGcHvrBNuujYwX5Icbay5pdahWT+jLn5TL+CbuNiqpZ
T/ZDmEZ6fYdVqRPdj05a/p1xBn8RwGrKYRkTO3zvFJEeH4QNe9+5k77I8W6sILC8TBNx+3OQ6lF0
nEelAaOR4rl5r462QVMAEFgKy0WbzojMy/hbmfdseAJUR0bkT58ENy6LnL72MD69qdLV1C2x1C3e
85RPzaHWk+VFzlrra6qMWclvm1XRblok/ZutAx7s7blY1A/moBkdrGM7Uz20XpLq4gdRYwFsBZWp
7k0oC9Vfbd6nz1BDFAXjD0KvQ9EZNJXNG3pN+YmC59jD3FTjeJxaGhMd0gQh+F1AdojlAyZlw/MY
K8NXae47yDG8hUbmOZEU6L+AH0PZM5cpm/+mpZmlegkNOzqvmPKq9TIzCayXhRDLOdSDXg1ekQ/L
cDSUwkjuOtOaEODn5TxKjzyJCBj1Rg9PJUsU/3CsMUj3MqhZdKjtVPszMgpd81DzZdXeGdPcepbT
OUPfPQTRSzhKTuZVZltJGC3Jdb0brGSU2Rj9oO7GKYrouolaW3+XpkOqPORjMMckirOTnDpkyfOd
3hTp4vIxJOrurVXbXo6kf/ao7ifR38scdrbnhE3+Mwjb4sUM6c/lGsRarVeFY/LSz9okf8yWXnuc
5SmjRzA7TXHwBjPlxJsLQyp3NB4tl/uuk/MOc39HjZ6NRc+SXRfpUuwreiYlx4TcMjxCCzGj/SKV
trqfo66HhiE+w5e6Ulr1AECgGp6cJGN1mMqkko+QQnrVU1Irql0q3M50pOqazG4UZ8s3DPXMQTTG
4Dy5eh3o2S7GWebboNDXZ9dCgqhcZPqTurO1WjF2Fc3TjX3TtbL5S1HqXPYirVFTCBmOeqo1OTZP
ily2ZeoiwWr/TDm3imcaaahCF8uU7lC2uvzz9st4ebFzvUANo5aLXO4Cn+zrMAZcVSidj8ULfVGj
TxL+lC9vHIRXHBBdAWCyKDGtOTAUdPt4SJfCH2Rqt02LH7mlSqN3e5SLl9cEURLe8WiTIYeuAQtl
lMcxk8rGD4GwDp1TxXdGLKmfmw7j29tDXayaCFZo9ABriTCZ/PH8/aA/hxGpbdv4RtWZd9Ew5p42
KNru9igXoasYRdSzEHbzgqyrZkWH8otW0Y1fkwc9QGFvkBiS5cA1P2AP/tft0S7nBEsJDJOVIx4n
4jufUy05gZyNSe875TjjQGaWrhzK9f6No1BspHiKMJN0VBBBz0fBuyCgxDF0fuoMtrHLx1F+Z0zO
9Mam38igkHODvLPx4IYAA5+Po7baNFeI1TChRI9ZpdGQu7Ask0/URvT9BKXoEJp9EW58MpEMnr/4
1OuwEILzKJr4rCUjWRxNQTeSbdTWENxb1o9EGekfFraoeNOCin7Uma7a9HhGvHVdRdMPCmMkqtgX
rSOaUMb4aalM86molOmoi4ZpuCd9uD3I5eyINEm2X9MOA6rj+aI22qLlwnfsSbMD6WBKuvYuoay4
MypbP2Sp+i6LsZ9x2lF7c7xGjEu6i6slQQ+x2/nAWl/zWmqd8zTWrF8IbexdSzu0jXj64rzh6Qao
QBYiGsBd9Pkjr6rr0ZScp6YPkmcntZKDolfSly6i7A7xfvl0ezkv6ykC6cT7FamtsDtZU3JRUFp9
yLXlz1JejK4iFbSZqqsQZXmQKGrvprZmR/s2zfv8L8WZhadqKgVw6NKxbN8XWVpOh6xGKf6YWpnR
u/Q+D7aqeJfXKr8kMDovo+BWrUWZSsU/HAXO6HP7ykQtTbJLCIXdqJ+2OqxeGYoEj+oS0T/30Lrs
GoZ83WiSez835mGHE136CZ9M7V1VSv1GbfLqUCDM0BSpGKLtP99RUlTPzhjpvd/E4WR5XApAOkYY
9sSKclObh41PLe6bs4sBEEUU50Q7FZIPXfw+v9UB5yrrZHW2Rr/jKyJgUyOJJlJLZuABadMAzWt7
/tp9YTSW6pbaINefbJ3uttAZq8TCJFuJwzt6h1MxGZUo3sJiLjIVfj1Y2tyZbEPRmPX817NHqesg
4g++JSmxp40JcStltPex6qBjNmr0mJO0VWG48uIASCL7QWMOsKaKX+q3NYk0bD1mCq8+l2mPiQ5O
qaeANdlY+8tPLd41dpTQLV5m5HOG02aaL5Ov9pSEPU0qF5+GpU686+dFDzcu4iuj/bfMxRL84gu4
cM7jRQE7W3wUkfNdHPewVgPa+yH++XF7T11+MyGNBGYV2TI2VKvb2ClpAZvPweTzckvPuDOGxj2Y
uborclvLD/i/1LOXpWMTbQRaVwam2A6KzNX16mB7/t0yK4RpAjXVB36odkDqkhsp0rjrZaf0lbrO
7kYRz9+e7cXlTC8UEXQBlouXzhI//22zWAsG2eUQzn6Rzc5LPCzhu0IyHAz64uF9m6f4rt8e8MqH
BJwkQeeKoCPq2i9V0fuWzLBgQBb/MbQSTEzw5/4UBJt8w8uDwOMGTsmHBOt31nVKswgUbbHy2W9l
O3qnJim+g3m81U/g2gryeiIQxr/0EmordS1UyM5mXw+i+bNlxO0uVIzsKPdJsOtxq96gil6ZlTCL
RBBBERHG1OqLtU5DG8y4kP0UGuoH7rXcDa24/nz7M10dRVg6CVtzwcw73xcARHMRzLXsZ32O5Z4W
VwenU7fs2q+MIsjzoJSUC7km1wFInmVRge+0b4ydfp+OzvwIjLPl6XBtFC5hsDyQQ3Kx1YqNRdtS
mW4Uv7UgSqRZN6EinfLd7RV7bRV2/hYxA4Bd3F6586kbni/ZaMWhZFuB7A+UC7VdUGlw5EowFxwD
y0n+IU029PUOhu/z3ES1c4Dm34YhgFElOXdzI6uppwbO9Hm2pnn5ro5FZu0L2eoNj/6Zo+03aiFn
nmzCJHxIg6b5aQWx2T2UdTzYn0hDKxkfsZgipWZEUXKYo0F6Yw91MjMKF6KXMaQ5lnNNmuhwYsuG
olZ8PY+tJ9Ia7PXTKhbkQ0X5cntBxXqt1lMIGzm9pIQAeqvNMTU590ciK35Wymi0FQPyqYuOTjuB
ETftvskS1dyIVS+3Cs8hpwogTDRpWxdI7Q6rsmkqaKwipepRtWMoTIvebmwV8ZufzwwgG8k0yyik
uepqZqmqDEWKIYPvmOXwIzPa4cDG1V6KBUhrnhrzi07z63tllvUNnvvl7UsCB1+UHBvPCV7+8z3a
BxpsoYg9imFG9T5rZuVzn8J8GWfwy9uf78pSMhQlYOAJpE5rAiNvTSe1JUMFWjY+amyVh1jtrfvb
o1w+mgQDgBKoR7lA8Pw6n5DVYVBNr3TNB/NtdoUxGod8KuzHSW3CD2lsZn85NFg/3B70cmrYb+Og
BlUVlScM3/NBsVXOmrJQNZ8CjOPRPTD+bDuR8eZYWpCg+Er4v1NBX7cQm6tEn0t6K/l0PYzf07qW
o26P5qNZW1sU38ttAeICzZRLknia/z6fUD5ZTiVR//QdOfrRLE53L/fVfBijdquUd+WWxHkOXjSl
KawJuTDPh4pMjbbXtWb4sMBTiaa/iPmSfZpg8nSv6DRE3MX6WKE0ouuQ8mBGy9LuarMufdmp7Wav
xlM1f4njycGWdNBFcWvS5eQutIb4VM9pOO/mRqr/oilyGD9bUETCOxU7jXxvFnIcIUey6Yis9Hns
uNBV6gCpU9bOW1GOWLDzE84BR3OHHxx7AJzpfJaYsRfBaJea37Tx32VXa56l9/dVgNhHjdvv8xDd
z2lD0y9pI3q9sjWFYodcm2hEcMHOBzazdhkBvFVfc0rz/aJL0vfMaJSNA/BKwVvNjyI7jwD+K4yz
RuoG3FeaxW4MH/mT7QH9G0+Zbfa7MOm6Z8VqW1/Gsvc4G33pTfNYnegxEO9Ks9tqpHa5c0VfX950
4kkqkYq4H36LX8nf+hjLAdu36DHhAlRKXjPVJcD9ku7feuqFyk8cRh5A4ax1PlRnlmEeUEbzdcmO
9xqdLCiIUBW5PcqVCcEmhrcCwibYJSLj/W1Ccyh3dmTmBulH1HlLVshumccyhSbT2Ug4Lp8hSxTw
iVkFcHhRisbILXX6qjV8JbSk3Rz23SdTSQcvbGxAD8WOUP9NypzsJi2rNrRel/uUscHHubjZrSCy
59N08oaQD6tbv5LKZEeP0vBoj/O88cmuLibNCxDZgoZjTH0+io14ihYUg+GPFZS+pLMCvzeT+lCX
TrJxW1+eeCZkCQ646MsAaex8qLqRJnqOyoY/w8bEJ5Q34sWJ8/ZLxLbdpZqW/5U1Sf9nABQYumFo
OltupdcmKzrY0ueSisPFe6HHejRUlcSS0rj7wyRFwyO+iuEXNtMWpHfl/PPkYswHywQS9kVjkrLR
saUIVNPHvGew7pq6T0O3Cmgy4ypWklhe6UTj57KNm5zgdcqGo+y0cf1oNoq97Gq4WMXx9rm5tv4E
zLxiJO/EqasNpaezhdtnY/p62M5A7Bm/iTp/rNp6r5em4baB8qN1woNSZm829YUmj0YSxogCAgUp
//zTL/Q3GUU7Gp/Q2faGWA4go4fNMW66fmOW176x8FjhDWX5EQCcD9VSMwFFjSx/KCbVhc5k+lJn
4keSBvrL7QW9ZGgxLUxq2FBEIAA9q7G6kabldTha7KdukHb9Moy/kqzGkTGX8uV5VNp5dq2lz/x5
TONph6I2SA9d2fUvbZKb01FL1WgLJLlyb7C3CbwAEEAP1xSqoQi7ti4j2x/lRn8qYXE/ThDJPt6e
+5VRyHEwa8T7VHRqWn1RMw4r5CO941tjP0E3Kdry22CY89vveiFhQO9Els3HWjGOzDKy+kXKbV6U
PIVxNM8vo6GMByUy9Y0ZiYDj/MEGUiIzhdsnTLrXoKCV6IvVD7LtZ3Y3fBqMKHgHs47KrZXJrqwH
/ec3ryCmNTCBUY5Q6NRXN28hlbUKnGX7phVkbtVlqHjtbqtj+JXjQOGT8y4sNXmXVwvYD60WOnbq
+Gle9PvA7ntPKa0c81252Qh5rmyJV2EafCBhI7b2V0Vx2cPTyhzfzJRhN+iUmgJ6EW08yddGASpG
nojdJffq6hYLZamRED6y8VKz9ow4djxN1vs3Z7nkYxwjwhieRiLx81tkUqKC+CMNT0vVG8eiHHtX
1oItXcuVucCjYhew30QXuVVoZuIdjKUG9k/VqGVeH1vpfcoNuQGHvfZkOdvZnNNXQ18qxgRn6w6i
djIqVk7P2ZOe2/2ym7m0lk9K2haZaxqUx+8F1aXe6UFh/BxyZTFPo5HLk5eUalE9Y1iuTi80lYR2
QYTVZB6xOd2phaOElLgGt9zXWMZfxa3p8ersaO3k8N9pX0h3WQBW9WjbYwmVQ7YKKiqxYeSfGjxL
Th1XS0xDWrOTXacfcdzCSGHOfpR0tGweSwv3BFcJw+yl6NN+/jgW+OGnrmomuu4xA619VzUBbCAt
lGLMFOh36bipaiQ/x5T+my9xYnTlXaOWqrHXMTEa303YV1murIARfx0bOV6wp1Jm852kx4rlx05W
1vcxTRMCBCgjJlKFOjuUFpd2mV06XwyVK+FGmja7EKag/kPp6Lvz642XggWp+BVa5867tNIaiAAw
Bpltv+f935laHu66HMf426NcXHViFCQ9aONEfLKOxFpJUlTEULZvl31yMmlN5OZDqL/LtGnaB2PW
/nl7vIt9Luz1wVwtcBWUPutb3NFrp+Snip/0cXmoVdxpo0Y33jwroTQkxgR2ANQ2V6fJQK4h4zGh
+k1oNbvSSqoDWjTpnVFN0r2h1lva4stVJIUUGmZ40QoY3CrbyRNZ6s2m1Xx6Leknet05kRvB0v4c
BpoUunJPw+Pb6yhmcH6QgTmYGeYAgoK7xqbm1umqVBuI4Jo8t3aGVdW/IDhL6VHNO0M9hqpaFndG
S2Hk7vbIr85+q6ER5MBlhdGMzmhdtoRHKPrPOY6ft1M/P1WTk/1MrSL9s7HGNDxYqdp/o7UQNbws
ncIJM0cHI5XeCfpfVZe30r2T0SbK1cxMcnbsSRvGoEbd+VNk2q16JF9sll0co6v1xnrqqq+alYd4
xvXJbHhV2vTxvgTsaXZ9bJTdB4dA+u9AHawvyEq1wY1nzAhdGQ7i96GlaLvxtL0+k6vpQ1ei1oVS
Q0jvV3tLkZS5N5HK+7h9VG5Npc1PnNHQ3WR2jB/aMH8u7GE3Y6H/symH9qvemNXWNb7++AK/I6QD
7oHiTWB3/iQ1EVQu/AscX0rS+Dh2jdJQMVbD1Ju7NN1AQS8SX6onGrCdcIIHn1mzo4NRI/VsWsd3
QkiMIzmTi271mzlR6iik+lgU6nNo8wjc3mYXFwWJIQJrGCxwPJCAiSP3W2o/aA0SFNApX2VDH7qW
lDQPkYu8dRTQEJgPwKHk9ubFSjZWLhtpnJzGuOz/HKUyczEuVj/fHuUi8rIZBbWEAtGCmazRXaNe
aOGVFsmpHTigVq7I71FPpgcQrq306uImIm9nIJACEAPQtPVN5IxtjqMauEvm0DjCnL5OaWh5ARr8
rh+ijVvocmLoWwW2xTulYq2wGi2MiqkMqyo8NeNQeQNDvq+ySntS8v7N7QdBP2Bmg48zKUAl9Xw/
5NOEIR7tKk7JVFLjqZv8MGSj/uZdxyzwSwSbAIwkaTwfRQKrI9KpeQmbIPOIO6L7Mgmd41v3A9UM
yniC6EB5V1/hjnVklVY6RinLlmrhriqd6pu9IOR1k7aI5N3t0S6eCmomvLTMyMIOmILG+ZyMIB7N
fOR1l41wcY0cEzWnln421fBOSobyCJd0y2Lxyr7gJYRvjruLeIFXQ/bcSOaSdukJgnt1Hxgdla+5
kzJOVxcMX2/P7/KmwM6Q4gnPvdAgvjLgf7spImsKdTms8Icq2/DRwYf6Y6Ln5f7to1B7VXnlhcPT
ehUHdQaRyuz8hCssLlpt5+wHZ976VtfmIqqvWFRyrICkz79VFCZKgWVBflJ7OzigTDG/hzSR//bW
ueAbpUOQEp7jIMGrUcyW/hfaGOQnM5hSeofQLy3t8KK8Pcrlw8EoBh8FmRjOlesTu1jyopZtUZzK
TFuOOXquvTOnywHzpu5el+hLW2MV/q6rc3OLAHO55Un0XptHkJEIKcf5MgajUsGcjvJTqVjD+KI2
uZk8oYpRp1NDO67i46xW/Q+zCozkzZ7ur80X8EzBtBB0a70b2yprlWRsy1MWmaPtlZVD0zka6r79
iFE8pyZEaMQXxKTlfIpZPAfWYoflKRiWAncBmkUaOT5nTmZab74UhdkC7xcvFxat61hTS/IS7nlX
nopq6Q+AI+apTLpyAxO+hEmFpwPiKAxtiF5g2JzPKG4TrZekrDwNSTremameHiJLCo7kYvFeHStz
l+fwZoHHbW+ix9R+sEf9qeDO27ieL99Q9PocdcraooCx3j2c7QyY0ipPFV11jmNdmG4+RsVek5pg
p6SU0W4flMtDz3io9UENQd4vcIyyno3aCJPqFJRxgkirnukfXGwFrtdmRVLLgy3MQC7qsIWa6Vxf
fXVC1xN6i+YkXuEEqEnVoNrni9ze3Z7VlTOIQBDiM2kK9MZ1TkTqsjRzY1Unjorm8Txp+5jq9sHJ
4Dfai4wDQt2F328PemUpiQ8E5CkUT4B453uIezvAUFHYEQWq4wUYXxqeSgRrb3yyK4sJsgWCjX6L
bkxruoUCr3kyZrk+lV0h/x2bRfmSp2bxuaWb316t4jezUhGJIdTiLaUDIiZ0q7jEVpuRG9uuTrBz
tQdhn31QJ50qjab/eXsFL0oDjMS9AhzJ9UXEusIim6aG8hkyM2AYbd+GWT14ZDtorGo1xcIkznL5
kzmj2XaGqLtvkqrc+A2ubBzAZKRqsNC4QR3x89/e87ZX62FZkvbEHVdqe+7rRt1rytjnD06pVPU9
rgbSS1HKRrmRDbwql89yO0GdoUDK4yFCwLVbehTFCZyg3jhlNT0zLB4oo8IwFd+DKnzA67OO750K
YtT7CDPz5u/KmhbrKI950n4orAXxnJuW5mL+rZhtWb+TJs2Zj92k1q1QJsnF/e1Ptd6EaBfYCnwj
wa8QKdr5QvUjTOthUbLTYBXtbljSh1AKToUefqF2/NZMSQwGAQesSGSDF56qqlL2irUkxSkqW4X2
rtlAw1X5rekLo2DTzCUlqEzkSqsptVmldnnRNSc6FZqeYUjOka32yXCq0oMp0W28OevNLoaDsUce
T2ZBjU6s8G9brdIhbdr23J7iSrKOnc4bkzmDskcXNnijPWXHdh7tfdOYoafOdbRxi6xvK4ZHlUeQ
RHjEO772u8m6qu0IvLqTJtFnRsuU8CCZCOxub5PLUTjHryYP3Ipcyau7w2yx+tWWsD9hUGM/1kje
8rspr8etCPm1LPL76VFRuSsgItghgJeb6zjBbDOpcPp+PAEP0TFH1ZLJPrbOIj/gLbsUh8xekq+6
IdXKc9TgNbHsUC5hFQszoMMmyZb7tgbBUFH3ZlUYf0wGTV6OqPOSybOHEXeZecBoBqGokyRun5r2
cgyD3PyRWnL+MQ7AJty8iRLaKtuh8+eM7yuqBln6pJmtmbwxKGKywAbkvcKuSIAU51tHSxEsTnUx
nUpH+qYOenSMysTcOOEX6gwxis0tiHsAQ3HMV6PUoWrncTWDzA6Ksm8mo9PdGtLbvFukAsMnZ5pA
xaSpc3DmDaewOGUap/+YGKHdHmhqneDF0kCtcydsbaQdhSZtfGNqJPossJM5thR2QVFW2V5V2yOg
31KdBscm2M4V60nKewr3r/v4P39O/yf8VZIFwLMv2n/9F///s6xmRA9Rt/rff/nVr+JD1/z61T1+
r/5L/NX//aPnf/FfjzHwWlv+3a3/1Nlf4t//n/F337vvZ/+zL7q4m5/7X8388qvts+51AH5T8Sf/
f3/4H79e/5WPc/Xrn3/8LHuuLv61EO3vH//zo/u//vnHa8XvP3//9//nh0/fc/7e+7iL+u9FTCz0
3//c//6dX9/b7p9/qOY/0Jlhxi4wBZE08gHGX68/kf8hLIzIjwW9Snig/vEfRYnY8J9/GOY/BHIs
HMPI0VGFcNW2Zf/6I+0fvGioxqkWih8Yf/y/X+3sI/37o/1HgftyGRddyy8jAoZ/3wqU+WHKiTyF
OrzMr7COA/XAyLKwMiqMFYLK2VWF8n/ZO68dyY10z7/KvgAb9OaWJl1ledfVN0RVdxd90ETQPv3+
UtI5M+rBaFZ7dYBdQCNAk2VYmWTEF39r4+oTtvmu+Zmq4raZ1lfcz9PTsCzfal2mkb7Bf+22YquN
hIJBT9KMopqrCaa8SzbZeF1otZqvJeaUKZHQmTUFdyIrV3m1LIa2xoN0l5e/XkUBz375Qy6rKClo
qJbRujLW/rKO+pJUh00j79udtzw4bFmfj2RN5vZ26ucB05lX1cWPwhyCK1DF/mfR4RKNsn6WWVR0
RVaHA3mqdtg5GzvJZHbZM1UeBYdwIv+irR3rqwVQD8swZbYPOrUwDqKFwC2OjJp+teutxswjzYcl
PGieu/QHaaq1D2cdAUVYzlmWhxTY1F9TPCanuZmGIvTlXOahNZSzeRdkc/Nir8XiYY/T6yHKt37o
w6xV9ffOz5spmTMPP1VeY7shubB183Ao1ESA3UKqT7hlbukkYvYbVux1Ioim0Sy8/Zj9DS+yK22d
ooLMljuyAGY85F3F6ERpld/tZJbOPdpnkoQXT/n3rl8j+xESZ2lSSZOewqmVsg5V4xry4AaZNu9G
mjHOYqTy+uQ4Iu32uKNJnHO9uvuBGb0/4YN3rihXb6KqLFEA1840vJVeOdhhUWYWbxLJkgxvuSG8
iMi07dAPY/bmbLO6Y3S1xl29mMUUN74/3ZCqORoQNYL2KVPDvJvQxqYj0yFhfAs19F5UD6RGedsU
k+WHUyC2H6kaBhU2+Wx99tUQSP6Ien4y6nHSopo05Z+Z2Zd5lFdDkSgI0hsjV6V52y7CPGPyA7xs
6pYnYOaKGysbUKR7pd6ExPltTwCD1vzguZnawkI2q7VbegelIFpMFRrz5uUXi5ZpxVZfOGdfMmhE
edr6LT6tsUG6A6v2IlrT/05c/epGbj4Fy9EtafCMUOVPIuZnmN+8RiwBH1u+ZkkghuV2EznGcU3o
tJVu5eTbZ00jiHi/1ESxX/VDuX3O3cJtTBufYUd6FbRyxy1IlF4tx80P7WnO3+euyb3k0p/ztrrK
5TUyu9pQTFWbJpnRzVk8l479aKppj+PSFaFWraYZe8sMv27R8r2Fm54TkKOvaa9FRbHWR248Aijm
oXL2mj3qVVQX6OGiekvnV7bQYU4GWO27oDdkG2mTUq84GP0Hw1q2+ckyZfm1JDDJDQt/IXuzn+qF
agCY5JAZH4e9I4SL0lRbdBkGbdd9av1ofMcmS1wobSzroela399nm19/CmdV141XtU+uOUWVHNOJ
54DQ2BDDRHalE/H50eSZe3Iakh72md+mofD9N8VuLw9bvqZPq+r5lLHgXVJzO/W97vQuOFKnKTce
bG2SJ7MrKfmVeofb0vOE8bGO5WTsNdn7X5mzJnXI8wWUn+TbZg6DYLKKSOIkTJTktBGWad56kYGY
NItGLfWspJoMaz0SBmEZYU9iBquToXmfbH5GeZx4v2PUlG2xGzVPGYl0Rt+Pdei+NdRYtEWU62AF
IUcb6YVbgKE4GexaftDHJ18dkQmLGVZPTxmmh2rf6B5draNlqzae6iyTEVuR+aQIFzdR/M0UQHhm
pmWR8lbM3kx960eVwlom6VInJX1B2X1rGbJKDH5fFYGpCcL8HbXWCYJaew0pjKuYgwgJeq1YUwOg
DEoWwjxFhhRpTu6ROFJMs3Wle02TSGTQp4z/TsPcTavXgmSKdecit7PCZemptKMjI3vIA1VSXTAW
SxYZVBCJq0Bfuz7MHZXSD9NfQhyXIk2dqLWs0aShYZF56LpGYdxlqWFnu7wpeoG2wGjanVt15RaL
caKxXlUGre+Bo7IbGM5eHbTBTnmHvNnzz01QFTXxsPX8btJ+/ORb0m7I1qrcHybdDkuiT/U0nV1W
8uaHW1C1kvNwuwApqTL5ZRYmQpowg+2kaUWdh7J0G5u0F7FeZTMzZDz7+vJe+ZVxXcCpjhErsv0d
ftEs8NT4il6IgLWK+jOph1Timo8BdpmrmZyi53y16pqbXIp7Ji7Uw3ll3pvpIj8HvzU/ZuR1w64i
pskKeXorFaVSenUog8ok5UqD6A1VqtwhqVmxR3aqHMq08dgj2pncD9TrBqKNPs2Ms98pBN/FVmHm
GQPZhr61FlY0dJ1ao0J56hleuAwuMSgEZ8nJc9ZDqmmbzo8qxn7ngy1/64nuI4ZoKNsyNHPUdggZ
nOp7jjpqicXkj2XYt7Qlx35f25wbVr66btTknxRJH1lk83zcIbhY9NDJNLcK+3n1CQshddaifsKZ
8jDjFou9eZYqqnHIbuHk2E51Noc2uJsHpZ6WRs9VLGipvyMjzijDysoJcTF6MfwhHfpbc/G/nXb/
NCH/5fT8P3IuZl79q7n45/dc/RRS/Sx+maf5vt9n4+ALI/Elhv+iAgEZvkhBfp+Ngy+oFtH+c7TC
AnUR+/33bGx7X0A4Lul2lzB3uur/MRvzElP0bxK63wZq/PJ/Yzj+jQj703AMg0MsCUGq/B6Qj1+I
ilGfyRrC6k2sfoOgwWWC3ShAaauSsSBV4y5zausmd4YxVHa/JGxlXmyJtYp1fXSfvMpScS/s8Xoj
l2VfbVNkquwDFdNXqlmGyGT7iRoX/whu/bhi8S5VdZ62PNSKanit3DkIh9o3j1XHTO2X3apYRco5
6fDqmGFfpLS1ZE37mTt1F9vIGeKlqQkS08btWWtagaHN9I5diYCYojU3FJkvdkyoNspuWYb+1Mi4
1PM7TWsnDvgzz4ExT6FllcVeCZHvAkPk+7QvvQe7H+3f8ZW/9WQ8tQ3//HoI/NNj8X/28Ox/tpfj
mPz1R/2PfG64y//iuRmXnw3auSH784GSb/r9oXG/cLyBhUR4AWNwMR/910PjfEEFeVEp0td3gSMu
UfH/daDUvxjcyJdOsEvaCTWk/32gtHnWQOM5UQI0oMjm6PQ3HhoCgH85iSHGZDn97bCLPAgAjdf/
CbZbOyfPCMu1Q1MqFVrjsiaIEgVTWz1877suIHFrbg552Rj3a5B2kdNrVlICfMW50ZQRQkfmgZTz
EY1C5h61rP8SmPWHIze13wg0i60us8IgU+9F4753XvqCiP+NmiSEB5a3853iE0rnSV9JzHDzWlBO
36nQHKwuUuKscic4kSrw4Gn+D9suxlDawNbL1nshZXte7PqMXqZZa1ciWIewz9OPfgnmN2VQArZs
efG4zMVK9hQb05bp3rUyUosZg+htkXFAmBpzBKFoK/5O2YWrkBv6NkOnzLCxb/VUDw6pOy/nYJhl
lOWyjKUSe89an32RfsuaSZ0qs7rPoWMQp3GVUeBMRMQ4a3UatQsbXHjIbUbjG9jCvZmXy56R7rtH
L+ApUDWxXrJNFiO98vPlUoFg+TvRNh9OMVv7QnEQEkPW70ozSMNZuttOR0kZ8eH0Yd9NkqNuNkZt
4+j8Sf478a9mOM2Fiks3V6dlabIrqfxvnRyyaPEG86PVLwbkdPCcg80yeZWXmwxrvaU6dfaesflO
CJGa9bpGYhB1JpFcpYU92NCGIVzr7dj42nkupEFMydDfzO1qxMovOZQjEYwDUzzkkDmh3AIJOoEp
wyzMa3ymJRc6GByBcyC0RcKvdsMLbjEvTDmU8i+Fpynon62SIDs7W9dIH50Xd2yf9Cn1I99ZaDTI
pxdmF7WrDEqpZmlEHJ6IhU+LPhzU6ke8011Y56sRFhpRDSkWZzttaA0zpldMBX5sm/2jNCgrWeV0
rWxS6lohWrLTGu5ebIedsHbO5QpKv35Pu5RRyzg7PTBhybgZ9X1+s01pHcvU/NDXzE2ogefd69pd
Z+tvKNk2lnAtNJq8iVkJrmpFUlqWsRGIwPgYJs7ptdhutUw8b767g9/IQ3Mh/E46r3WvpTuVustu
dfw+UZMpIbyXIcJ8bSaNNQ5Pc6cffCv3wiG1f2Qz2XKtmF9ddIloinXtSPDfEtZ+KRO8Gm+gKE8Y
ctJHQOKJEGT6yi3y97DUufFqm7Rg+Ac2eU6L5N8d2x45MldeGDsQZEHtgg3g0C3yqAsjgKMY3phD
7XAmTZpx0EsP5bhm0aCmkz6Ny2FS1lEvff8QrNa+c0S5n7i/XnU1fChXr2JDtGNMXZ1PDIw1kzXU
rzvc49/0MfvuT/3zBCBDiQAuSp9muEhyTWET0HlljNSw5B7XWU/1TUcka7TZvNGt9K4ISQ2OgD/b
ecmz7iSFyfmAdP+4dNogtJb8kqJYMMNCzeY+n2u+mDqer+p18Id6V9iVEXtyfrSc8q0o5kRt3Rb7
5mTtNWuo4zTvqnAyOC2zNpp7W3IEbB1/i4Kmz4GuCIehoVYR27olK/GUEcE9WeiLziKobCx2fcdW
nkFW865V9sPqSefJE8KPq2yusbWg5w83Vv/YMNarxlJHWZoDj5pbJGWdb6GJljwZp+KegevKFJfg
KarYIvFuz9vy0Gf1MbVIudFqdLkpGaEh9IAXzqa6CbL1Y0jnaq9B/VBCmqY/8ow6r77jf4X3HAQl
p5Z+5vbLUhUWTCCj8D6mtDnXU8Uj2mZu2Ja9tUvT/rUm7jEGzDmIKsgS+IiPLeNTrj2cArIu013K
uaweSDdAIrpelR4RUvM84XNNuR6DQ/whLbyfqE1xfNQV7ISFecZcfrQABDQ61CQOyvZoZYWXeLhX
/y+w7v8XJ5fLpP3vB5ek/l+P7/X0/qMd/nlyuXzT74MLkRFf4G+JpEEyakHQXEaH38d9LWA+oUiH
aQJt+CWx9h+ji2Ezn5CCTlgOrwDwMob/gYUb1heyktDYwBIClFPs8ncml18oMg6YOA1J4kSgcJFh
/IsljVrNZbUopCVMMX0aAb4eq0Vr383B3Q6dNIOjFE59ZTdDSkcLurlkDEAgQzmkpRVNk2+cB6MZ
7lSGi8ItiAXlWKBrRXgBjLpQ2M761mI1u3JdALhYuNlym6GJyCNdOvJoBIoDcGGIZzJXim+pa4kH
yQ5AqWLeGvcO7Y+kpRsVYVdNfvCybD4Wjrmwqi1kvnpD38ZIgbyPQQVlbDrFNtLnPbllkg71AAxP
smuEdsB6zQvN8kLHqdavopTdGle5q1/nqdysuN8a7b4cVnXfGI3zg0qe3o6DLTe7EP4v1XfjUABm
VJPZq3C0ZVYmxla3B6vmNAO04Egvrp0CW39JtaEK+8Z0u9BYyv5taD2WVdMAK/dM+1uhOHdFyA6r
OaptG6iwWp3gFfDRfq+I9zqlaBni2hfzN3ME/wg7SQVlD25SIs9jw/W7H5pAC0Qs1Ipqsupsp475
AJqEODZ1W5vUYabDYl0bi56XiagqcPdu2otZnVh33JiF7FPPHPWUmURwh0oGFjw9jCYDhVnSqOn5
zbVBNCiRec2dbdblD/bXpQzLwS0RsQftpCKvkRnDh1brzzT/uWnsdWP7TmuQbsXmFOQHJZbuq76q
r0vVc8KzL26bhtxP1XWX3zmz0pbmW2MrtKYqczQ6ubSb1IHKII5wyj5TZNh74HtgkdJ4rozhRupK
vx4osozVENjfpiH/VuXzFil6NT3OkJm8AtzLqSWERvD62YzH3iv2BN+cvFmK3QyHf10o7Xp1x5tM
1hvcSINcpfEXyZviVQfi0LQ1bLR6vU8hi68roXlhhv/4afOa6jsgWRE669wUe6dTm+IG8v3XbSPf
knhzIyTX4GnL22xn1nl3UBh1trARviFCy+zaUBLzm2QDecNhCeyzI/3kkTK7ar/4TpQ1/N+Br2om
FPEJEAmpsphTkmGG+ekY4F+LHN8HAcesj+rrbK73lEyQyVrhWhDGNJ5zBfhO3xPo0ngRwlPfy18d
C8P66F1MvHbuwn6agbbzpMfAVc/MjI6vHcp6XI+Zhf2XA4PciUAOHPO9A/TtvUwrvh7951PVBz+l
wc0OuoY9rx3uQD0hyjrIFnCrADRWy7Zk8NrtYVMjNVON5tkT+5SmJZ1tLAd8GEQSY/79OtgU6WXm
PJuRjTJqX7mI+O3avG8pmI06v4QvUAb6uoUIQGUvza5u3Jd1k3Wk2sX6MBHPOwwU0vo6rJPDDZRi
wAgvncVRL0rSjsWK174xjbthdHiaKs3mXiXSZ2WeAWcgYFNZtQD5cqYI3nqKNl8jWHogVBAfLnNr
N9qRJczgwaMzKfT6Fp57tSEltIHYChzKu5aKzyyaK1cDuxUyeDEJCjprfreyAOnblCxp7cOE1H36
ZNP24MRbX/jZjT7Dgdsrec2aVVh4UFZghm4Tsc+RTt0t9Jacgr6Xr2tmpY8LxwEbOn9SSW/YBVbs
4qOygVRmnXNRMM/LXV2X7iPMo1PG1mwvdxVng5IEq9U4bFK2j4SupU9q8raDXalgDzINdWl71cnX
O4AQVo0dTq8ialYUTPOEWSOslmYDBbHh6dfNIER5FcF+InLpdpoX49wudbdGlwTriJfF3pkXHNud
65DK5yzpyTG85W4tSVlhzWinn854ecJw+b4XwmbPCBaRfo6B31V3aeb3r0OzdDzBbuc+it6TxrmG
j/tPwUe/6Kgu29yl6wgFOEmdOoaoX2AtU4hidYrJ2U15cNNllwnOHRNdVaemME8u4kZMetXB40NK
Cs+UYYdHcFcNT6LtXyvRFxyRN3n3T7PCH8z0n5joPwthfr8qD2EKKrpLvemvflGLBmgopcKB38it
aNHSV6eeX7Z2Bn4reus4GduTgcEPFvC7xc2I/KslnyzXnsjGucHiocK0ZQhtxRR22Nhi22makAiK
J6tu5miT42fTtlsoZXm63Dx/ffm/qYH+gRX+fvmXNKkLYgia+S+q7cGTXUYiwm4cV7EPelp+V3md
ze27v0w0KGPsxlWOdE3CaJnFvqx1++iUC4eKPhndap8xKx/wV/+HdApwnX8i+P+4LnIciBZCNvsv
+iJbw0StUEPvYGYViIR4qXM67JRjjJwk3MRS0+G3t+L/43r/SSdyyVf89+PxdVv/aKc/q0Qu3/H7
bGwx/yJdIEkQzSqpazyTf4hE3C8c+y7RNDyqgHQXJcgfmJ7tf0EISqwSqYcXu99F8/DHYGw7Xwhc
IbMH8Q96SZ6ovzMZMwNfQLt/3N5EY1w6gJFW4EvGHWP+mpbWexfhKWH8cRkMrO1TOiW2ZEosq16b
wnkyem0PLHenISLH3kdJR1GNU+TNLkHOtt6UB8grXe7Ynvw2qvxcmQcSoK1XhuUg4Qf+sAbYJ6WI
NNFlTuWkl3Gyl4vzohtgFu3QXQ20ZHwtUWrvgQ3LB0pB7NgT9rVDIu++rjJ50qU/hkOjfZrdvFwb
7vroyu5HatqTRRcBsCOwiZrJ0ZUItsCI+s0+5QAZYW6b4zNhmdmN7aSE3MHu63dO0VYipnamqIDJ
U5OzeU8M6veWXIz8aVS0E8CtW86BGM2KK6ybp6k1vuVt4C+hZpUQZHk2k7Mc9Onq7QzaBw6ADwtH
gZVsVzNz2j4qtjVg523Xa0bqF7U22rA3zTV96PDLbMm0OOnIZudh5yuW4mhoo52GbunKxKl6mDqp
ns0mN1/9bLTPiysHEc6BwYsZc2xmiaDmr+1FNFoEqIpqKPmw3mtG7SIcWn1i/hHebT01NZv7krpJ
VS3pLXWm3YdfDXPY2BcUpXPtA9NleguLnE+nIQucZ4eieROpS99oSe6ly1OgGc69tGsFoeg4xncd
zCZ2Vz6c0NZ6eUoVJQJiqMwyqfUA/S5ixPHdabz6jPbNOU12Rk4oYvshrAO7THq/m6AFh+pYjoAv
xTCIb1XqAB1lldGGznBBQV3NuWKndoAdcSOqqnNHuiTS6cqbG2eIwcuf08vFj64bMRjD1Mi16pOB
quOHNbhrszZjwxZTEFcKJ485yDwi4zyqZWVeVxPyPdL7++Isy6A4LNNQRSW8DLu9XTFILUVsi4a8
aT9zDxMnytDUawf2vhrDVBbBTg2LDO2xXXeyGa+W1n/NXBh3xHaXJpZW0WMw7zTI0Z0z2HHWr9du
tVoAl7abYIyO52529qQPpNBDwgvVxewOecv5g8lpzSNfmqTvau59mpr37pJ5jCRdTGcAUgfSqRN6
jg0YZLZEbORp7IjtLaMZMsZPiQeaCr19R8Vf3NvTbnMJ8nUM091N6dbE2+bY8dLpxRGg+zyr9BRU
93jdnSOSj8u+uqEEkY4Ti1Spk9/bWeJao3ZCIFqFOPwfnXwd9ravUy8yUgRfB4s6OEv9YqgpsukN
DE2t8x4tdxkJ3NVXyCm+sVmsKqDeVtfDTBpauHr6cbD8a2N0T6Wyz16WvzreMu5SaUYDZ0ZTL8By
jWdUZ/1TXwTeDqz6gU7RT7vFKA9ohOzKLr+vGwH8BcOdbnA8kHJ9xfpze+nqikhT/enb7dtaF23Y
9h0vN0uRYCSP6j77KJsAgDCnNRVXtXNlpPVybEb352rgqcz5QKSfTXE+a9vtQJUIJR15XKCa4xIN
/afD2Ltbhtn97J3xWxOYN8tsbC9ZZruhvjjt40BzyARvTcJ02UOa8/x9OqlA3ITaCv3SOC3mocn0
do5dykEiQFpaxGSLZiAtbraNZ/9ycE6rECLAzqkmmepnKm05SJij7BxYvkrdCgZwZVTnup3Ss7vO
CGJk4yQZwWaL1VQRWon7bdK2e8RVflTM2U8MBu2pzp35gFfc3de6q+nhymH+0GXeemMUaCGs1HCv
+rY/1F2dR6bX+clotmN7XcybxdmDJ+DF6dytjkuO+Y/KK5Y+1MRSW6xEVrZDZtDToWcbCSKV8p47
B5hhU+abra/+seVuT5a5t+8biXMjwj+FBqAeupdOq1NWzpy1d+ewrPpJ05Uq9E04DFNDSRsuXm3o
CWb4ZT9vGBs7HpZd2+bGsYbxAVZdUGFQhQsiXrdkgymJlS/L093W1XZi5sI5eJcDUuojh9moJBCs
YQj8kN0Yox7VkKtgkUGz1yeMc/W0pOyEiNCmyqN5pw+6s9YsMsqB6x+ySbPPY2ClSaCz6nXTnJ0p
ySWdYrDHLmptzXookFGSUDYXNgcyzsLf3HXzbvtlDHa601TXmVOlERNcOPJcXstq+Dqvx6nmyh13
OFiGSPLWLa47F/PX2LfJQFVLmNbTdlVpZn3rzwg58EcNQ2S1S8U5cEuj3rWb2B9dMzaz0lU7gRQK
kX000A75KtJMO+X6xSmXGc7OKNf0bpMscIUlEjyYsTlCYlhuey5wR4VNI26bCWXQYDcdbc79riJn
yZrmWK9r9j9Niyllz2hUmaxk7avlnKK+24kRjY5eIizXDHVCop49pC4bkec8ovD5KPzViopp0g7S
C4a9s6BsMjZnasJhJbskwTJ4F1jcemve3eAuusMk0Z2s2lbHcdHsRyKePmVlfCLObs+dNrUsAyPK
EJpVorG88fwl3/dt5R4c7ryHXuOPDh1texSTBbW3qPycCXGBCUzzELhlc/asVr+DhCpP8Efjsa55
480m629L0XR3YEBcu2yMD8NHNNCKdNrpLZhVUNrXQGJPgVjbN9Po8wMUC/fjaL6QkbOFNuBBiyxy
NeEiHR6JPD2MFboV4kD7+x6q+LHeyuxlRdQzwjFEIAbM8u2cYpus+l0OPQoyNs6hct2HaaHxyWaB
P+BMKfYuuSQJcc/N0SwdEbd5WcYEbQynXs161NtSXgsnP1sNfshc5zgLp/Pe4/V48hZH3lfV3F25
Rmvx8IvtqHeMTwIP5bXljE3it706DZ4YDnxKKA/EaqwhK5Z/Tu0OPZi+nFodR46us7XTIxMc3aqZ
ju261d/lbNphW616mBrzc9d6L2WGDWGw5tNkDBeFWyDuKMlYEqRFLaCe8J7nmZoBwZh8C6/7bGB0
CUnDiFH5Slgn137Q1rRI9GxqDy343NXAuvLo+9lytXWwWEWbLQgsfbSaIQLL4q23bA2+kcfD2Rdr
0V2RlI7EXQHVQLc6YDdop6+IIm5awLZqvuJJQmvhum39Xjl6ThDkELxvQ9B+NWa9uPbNzZ+PCmIx
0ax6e58nq/LJnpCs/aSvP7gEC8SIENuXpnHsu5WzPxS1IxHRes8QpM7BYn+/whwMA7nk+j1ySci+
TuYMnGuevc0oRT8nywV5KvE3N0MD7NQFWnWzEWNy2BBPfnaGmB4mdLVXVY+SI9WCNcl5+Ufjjf0J
nwmlSpn7s2yozRWzOx6GsXF32Vqps57N7oOi1irxWPqjVSLfiaFqnWjtrTSj0lIzD6tNlAdSyla7
HngYtNitHe+prC8feDmzCuoWpVmrLZx4kvRPCUksWaKcoWdB1coSy7m/XC3KsU6ezG+WYhwOtgeP
W67TZYFS266bKosG6N78XrmdwxWhIxFqk588JEKFNIHlu6L3UE8ryuhO7rC8LnBp5cBerhwWZ1zN
7ovqEcVy/3V3s68+Sm/KjkSepOfSayWCMUqLew2emvFxfAYyqHe2X7xhJ1wSslXGnT9dKib854zN
vLX1I6zByXEnyOPWS/e5Kbt9N4NxbdUZQ0XPO6jLJzFmj7hxIxLRrtnwOI2YNnVtRdyl9Xnypvus
asLZ+bFsMvLBherNTVIj/b6lubtfhLwTOG0Ovbe9t752Q6DrAKhmyl1XavrOZtAE8GLm6U18ULZk
6Da9RNqI2Zphn3dbcRQw0UNpdXuf6pDEZzOJ3FH86KT8yixyTFHlPnMcyRKt0rwXTfH8ebXWx/pq
nrTVEHE9b8ZtOmVpsow6gnNvLV/bHJ5jLQK5WzcRHAp3KmNkyWSAW8uH5f0WLyVE6DPYQj3XXMpm
fF8CbYhWI4hXFp6kGDG++LYXWcuc9Lqz7nSGDqFXQE9oFk+VTD+NsjsBXAdHfEN+BE7ZPCKDT4/k
XvnhQgdY3FRTfVKVrELEe8FphC6gM63QWNeIhNg20UWLSUNb7c2UOxnaSVu4yy3EVYfJ2cQ5a1Hj
2w5oJ7lqH0a+2qEBCONUFincjphic5urcz9aU9R7nGSWxs8AwFbfxfs0v6MbLa8bTbNuWZBfheqH
R1FeunmVycC1VjXKEvuAmHqJ+SL29VrRh8bYfO54z6FvVHPKAM99HW3HADg4Sj84tLP9VOemwX0d
HAYyNltrjODEjk2KFyEdymXXV8GLYlUJLM09I0QpOJlNLiA8b/hAKUmC6sZiVF6Qe+M92tUERsVO
rkFcBeJD613Fu6wVSLiFfyZJNb3FWfdG1Vlz0FmkIUlJerISdn4tz6+JdpGHQloKrsDxImJ4230K
Q7C5Vp44mrHtBlvvDwtHgRhZ63Co1+4ZDn2Mml6bD4FUO0KW8udaq+pvQXZdgGIP4KKzz2+apitR
oe1QLjN8WhINS0ftA1v9tFvt/mzM/GDZTew36SHI+EiMqQ0nT0v6seUjFc9OX7LTwT4zqvSHFhFB
os8jU3awm12+zjSafW1V626orJe6hJBQ5VwdYafHK21UMydRR4RuhbZIMWh4QxFVhjwttPmY9Lgl
FyPlLss3pu+gfhKZlmg6SVhpkx6GSaZIQBSaHSFUQo/HqZhLSZ2dX8e6OVRxv5r1TtPGfL+V4xYu
Nhd/6d0wcYdYQokTRctA9vr/pu68diO5snT9RCGEN7fh05FJlzQ3AZpieO/j6efL0nRPSTqn1X2A
czFAFVAiRWbYvdf63Uq1cKv61l4yhE6yVJ3XounCfBuNMCnJQ1uzPqLU1rcdEta7cmt4MQ0q5g3X
b7XusiXXnTTDjpgK2deSKGfm6pHf0ZLm647JJFEykiU9t1CFeT+8dI0kOEqpvOEThqGTch2Jv9Ic
c/PGSD9nWlkQC23moks7KxPdVorYipuXXJ8WRy/fcpzEIYkR4VzMgDzkyYiV/sXMzzfBkCd+hEZZ
LsennLBEZ46Km2QJpXjmzuvPymJ+oNrt0DdAK0wDedczU0mcGZaBZThD2111205peBlnJUUlCSHg
leVGSjirWTAVrWKPVfeCUrxxhWkiLyzCSoGgh6GO6NZ5XzZtT4yE7lZGve5SUeptg/RaolTmBx0S
ylOwMMZ6x1II/prH44PYEf0gmWNpC+38oc3ZSZvMu42pP24OQM7GmMiekFXIWyQPTtjLUdeFhjQM
ITYNFZsjqqCIik3GwhImNZwsH4kdRNSnl1jXj7XVOSLeaKpsEQmFhWWCcHenoU4Fv+FGRVM1OVnZ
I+ohcz3P3Wnq57MMkMVSt3WuKtWHItJ0p00gdMV2Jf+vLgW7lcv6IJWL5QqJQDXTdzQqjUDfvCqC
djcZMe39spfa1vTWjBS8RWix1PS3ZTPfxsVI18e2abZXaTnAeBQZ8x4paYxievmJ3R2mq4jMGnU8
i6y7MPaPqSJDEFPx61oycgtmwd5WhscMiWR6CY6wsKX5drt1We/xNNxeQ+Xt1QoTWNqPRs46W27X
6jQC/mD8yb6HuhicrBUzfEJMprW0DZgCGarT0GChWbO+GQkJGFRUn1My01tkXCsYY2EvCaK+L9Hf
g7IIn5IosSqRnW4bNdqcqoGySuHlglpaZSfVNgU7gdR7mYJCDAp8uY020XKtmceBLiM/UbdfW1Dl
gc+8M83RJ352OBnbJgB+xJMXCS3XYskaB07l0Wii01ywYdfaJ+LbQMuE+5IWPGyH9B4BGeCjWNx3
yYC6psDLUcZ3Zk3sNaT0fh069MLxBUPNF2Moc1+Ct3Q7VGwO3oHZVpuOEAu1nunbdD3oES7V/bOe
rqqfyNnDosNRbXp5bs31ozCbH1qC5wPhPjMiExl+qWFupiSxh2p90OI8IsPqpi6XYywZYS9W+1ad
382SLWBb54m49mXy4LJFMIyxhAbDAVxWrAIy3S6yH+lVIfQtUGXh3CfmW7HKAnVzFrvLXNtNcyYa
AKGNZpHrXZE8r43r99QqlROrKD3zcn5fi+jAlFEZexsyIRNjxk8WGnVaRNxMvSKUxj0QpqjH/HGK
3wvCJ+ZkQT+ktvuuQ/KVoRKc1Em+X6KeicLs3nYpxnd9mrMdmsLrZBZvum6dAaBVtzOK1J3i0S8l
8r+xLsL+lo6QDXfCMF1AG2Zba5rOXqq0tFUdM56Bs88mp5btZ8ujIF+r22HS0DQ+r3X93SEgpPFX
CjsiqMbSWRFi2SjOmDkFX5GKNkhUQJRNjl3QYEJH1z6om7T09T62fNYGOgeayaRb7VjoDmI6nMYi
Iyczb38s8nCJu95fMvl9LfPeliOTJkiVgQNTEqgBWVxFACZnd27dvig3ZyJpskiXNwQyH+NKm7mM
xn1u4XuYDBjDctkad46nwRYgrW3kW7mDDBK+Uh78FVYa9bi2G2JhcTapuzd7MbUTsY29WuHxLrLh
gUFNmcPc3NpbUQXYAjYbsMx2dBYJADhSMsnpIoFRuEX7hP/+LVczRtAtqfJYKM2FZsxym5FsGyXP
btpaeKg39W0Yqk+jYjq8ZLWOrkyoAdd0YvVNIrx0cmdPivFFJv5sm0NDxjWDXrq5vCW+onCXWE/R
zlO8Ioi5I9WPANJYjtwmL4OIp7nSJqBQfQWD4+OcqspWG8439kiWlDwFFxoVeC46yibEPPEMK+iF
iOemFb7UqDZQkcLgVybgo6FUnFadYRCsQEkSGb+SrLK1K/TbtDxy036rwowWL8Em1pdt4ZQRhTsB
t+EIZEqXyHKH5k6NB8neGDjpNGRv+UkWDU6fodtYV6sFyRW+jWzaCS1oI642UZfO5DvtOmN8j811
duRNucC21o6qJLdrVtmdkITjMhyKnlduk9rFEYe5dWo29tu8rqMQ1o+vVRmzdifeYaNMVj8RTcuz
QKYcLSOJTUMD7RhLfg8WYY8D643a7DKyxS/J2B3orT5omucgFY/TMgWJ1ZEJpj4t+aoe0J5cceJo
v1Ax9wV4Z/pJcNM+0aaXMeZ2te+pbD3jZ3yb1Ei/lENX4yLejL2EbzSu1Wg3tEnmqCw+TrKOeZBj
1bJb2GmXiKuQ9PRgGfSLJqsfwyBd8qxPQogkl6tlhhvuNKH+YVI4NUkBkVHkrtytbwPmYbvM5Bc6
xBLGQtZcocXXCHiVI5+pELxQhM1MQ+315rNhy0NDnC97E/oqyKHFdyqCGJveQYNsncnenpr3bKO8
a8vubh0FgPji0ZyVO0YZvWiMGIH9FmpPFgcYiQaoVNO2r0Qc2lM0CdyH8c2s64kEhKsU0Yxqx0gY
npykGvZcYdX9ZTORJwpqdwBHPyyFdSD4/FgRteSkxvZab8Jsy3Vi2aijSHdFXsMyJ7Q/jG1erkNW
E7/DIULGaEbue363jAMkjCrZ0hg/1pF6Lkf1vGTxmZJu8aZeJIhjJi+XqQsDVZFdaWiZMSmqbDKE
fqfzUIYmpYQtZD3exFSi95mlu2lMkejgWlXmJHPxTLkE0/U8XMwtzhrEmklvYMTTcYWJZm/dJ8AQ
Dnbc+rYWWzhPaNH/iD/+90wf/+scU9cIxn/FEFfvn/Wv2klSfv5BEBu/8VwQ2sfQe/Iwr3ET/2CI
+Q7DeOEecKf+5IHJUfkHQ6z8RmAiBmBGG16DYUzs//9giPnWNcaFkYcqayyoz3/CEBNN8EeCGKoZ
+SZZBUxpJDcRYckfXR9GQkcfTSvpHvIdeG7sjoc7zV2dzU+czJ3CEzv+KLJsPpgOOjyvcssgDYzb
bfVJE3LwmB4u8SQ7Ze0ESjB4E+6AF/wL+xHLppv588sawhF6w36OQ03fi6NLtdrfXHqvt8uwDA3P
9LfuiJ/PJhqp1EO5vIjYgh0F8we1LoWKXZ4m7Z7JZSTAOng5/Mk1JW/xo9mO3zR3dO5GjuJudIDq
3SJIdrqXBKnLwM9DcqfMjr4ex0Oa2KN9Ge3kKN7Id8VO5HRo6Hx53xz1QA4aV3s9CG7BLxFc8VkN
u33hyR+pH3ljeJkd4QEjrn39BDpJ4zZnzzxGPg0P2j3xfnqVT6Mz2neR03vSLfZGzb7s7y4Xyz4d
rv+xOt2x2PXem+rUNojCsTuCte3zgqM6lHZpv/iPj7H9sbjNcXBHr7yv+WJ+aVEbktkLgn4QA+Bi
bkeK7tyyx0viVwAD/G7DfkvtR66Vne0Gd+Bri2t8omizdYeF8KN7Vdz8fnCxih/Rod+spJSlTyT2
3ac0o0GG3YdptXDyrCN37ecWiDvkfwc1o77ED+9LfAg/d9Tu0nPsNEEfMpvldtjgv3ovKT35Fm5m
7Pf80RmLYJy7l80vXNNNj/GO5+CyeKutufpbscfDqzSU0C5kPYXAfG7dojinqS30Tn7XfKgzxIpN
pvGtlDvqD81v78ZgDAp3+KS66nL7UKXcNkXbvTEVQRNQwLkr95oiZfsxnTQc74FC4GeAEuG5okdA
wPekcDZcuNNEdpnXvYEmFkgfd6jUk925Snav3bJLvkcK49HWsXj4sTccxB3at2P3ur7N8FIg/NC3
VNhtmKiZPV01n640B63oGsde9KbpeYsdrbix7jJbcEHxnptTcpRPykN3nIPxSTfOwof1UW+iyywt
B008RQ7/EPf5TeIKt6R3OJlwmmdPdLocoslG+8NIBpG0w9zuZGpFWyc372jsKM02zZESTwWig8iQ
Tkq/G3Hg6/b4jXmQCg2jBmPImsfxPSFB/jjcArx19W5e9xjE6yRkNuCe0NdddkS8MX5Hd/xK9wPD
rX0+H/ccf+uID60rsATUiw3zmrxQRDaPENIK1A5q/2/9TT+VhyQA9DPxADmCp+xzX+ABuzrAwOE/
e37adKXABZoh1sKJah/z+WYPjNaaXWG0lxeeulaz02fpnPeO9uqiXo0exM/Mt3HK2FMwhuppQqON
cs3RPjkxy678xB/98xpig4ZxPhCRwNXBowLoe6PcRk+Cn7vXN1hUntbnJMfqb/cfHBfFa+U0Lxrr
huFMLzB/5/iwfOmm1/4QPojPowigvewVv11CZhLEz+01n+qRnkwK11Plq46/eqs3gZ7uNve28bXD
h2BDwyR2esi+8ht9j2hcf0d7Yuc/Itzy4FuO+Vp80P13ofx6Jkj1nTiBjrLnLN8r59TC54Rv5XVb
d4Mj3Skn+dU8NuRfxLVNZMOnuJO2k3nrbY4RmC+RLZzKIzS83XzI551yH5BEcJN8KzfmmTw5b31Q
9jftDs2OD7sgYpXLd9CJ6kXtOKHupultUCWXZdl7f0/CjKCjnWg/JGF93mee4jx7jZ3YN6vrafjT
vE8YRjd2+i/5yL9s0VVfqvdXhcUc8B2YwEdI785+8g6WblPK2ZKzeItXhJqzefPxRvYl54Z6+NIn
rnq77TkFG5So3NXH0R0887beifwvWGTtxp4cHfmOjbyTv4VuFzfafnY5IP48H6H0bdTq1ESWslMr
Jz/pr/lOjfbDt6bZ/LP4fjWCn0dxM1zo4kBnAixgF4TCrIsT8ft2f2yPBKBgiyNF3p6+M3nfu4xo
AOHcHDILbLqm6zmVO/55RC6KG0Vjqxr2hHMDjZQuAhkpGFd/dPkZQNyg0HyhcDeSM3k8xZP6GdPi
NZqvePFZC16Fk8Q5WKqLlgHzWcBT6RqB5BGGpLw/oUffPzjht7CrRlc+6AfTf7qpyBJOnci0tXfN
octg3zRO0g1a+/UMIeCOfuu2rhJc/w6ecGc0jvDGHsvhGwEdX/xYocJ3eivojxyU+QJTcTMfIfV1
e5vt5GS1b2vkCF/03sbgkhGbqreRd2e50EYY9oM1vZ3iUG3Y57TXgkMWiAWihjX9RgiVKbRcaRAd
td4zXMP+zwvIf8Oe87/JMnydAfUvCsf3YvijsPD6//8uLMQ9o0FZEQJJmSdL5Fn/o27kO0zVVrGK
47OXMeZRUf533ajov1HPwZYbMtUcirr/qRsV7TdGUjEkQoKwRz6l/EfKwp8V6K/CQgpFi0xLXTWg
fpChXn3Jv7qFxTkuhTjHsagpLPcoPuRZdUcNZlIf76oG1G99HxTlLBXvW3I2x6exDgaaIX1N7phL
HChAc0t2BFDz+v5hRgdT92EnXqhVQyUX7bSUvJgpesRDu9EWmtLdJg+Orr1szUlHVXL96Ll5lJcA
fYxD6HbzWQNICp60hvGTvtyJRWB0PG5uCeKQLBUwCohhY9cyGq86cmtw8bYI2FP1K0GadPuaLxmF
6JINZZYlBAmMKDBL2v0oysyFkrbF/tzEUFjqD7U+6yDHKUTShFwub763mVWCfLwrIlK2H1K03g7i
uoNOttUc418cdppyysXSR4IPP/Vi5h+GBtiJCN9g6xZYmfRUd6WI1A0Lsb6CN+JTbppjrT2gYgyS
6R0+56Kh7l6i2dewE9D21WEZXayp8qUm9ss6ORCghQaKqKJF2pEPwEWEDZImv46vNBFVsdGEuHVd
afle5jJAZ9UYd2tKdM9uShYECK9jfEhAmTVDsMUcJrC7IXuFuNLYY0I2JMEn6wxae1uTw0L8IW2f
5vYoWO+SjkAHLoqYenCDDw0FDmTPmTTcx/FqSzBCrFBel+eB2FPEGy8MiCEYqHUgA+FEBXvUBprz
3imkIKoTDwyiXyTXqgon3vIAkPB2uW61agt2vvg5Oq8xUYJ1agHnR69rJs9YmhuFZqXHSQkkJhaz
l6AqmgUyQrDSJu17VcRXdNFGseOIB1Rm+zTpA6zPTg/xNq3poRFlLMoPypXi+aLfd1pMzZUxu6hT
FlO1u+5NRD8o4xUjrwgQrnMEFtc5VoKFcAZdK7zKiMHNkG3yq5S43+l9INSiu1gAs7Nx1EtkjjFa
qkilJEkD5sQ0g+YohheniDTkYh/rl2l6bbaGLKtTQXbbmHAMvAnXT4y1N4kpU3WFtKp6za+b3XLl
7ndZ+mnA0Tbd6k7KQighUREwF3G7uRP7EunL5NGQyKQKPvPOffU6nye5kmUzR094sbS4IO1upXyW
eQoUQfDqUq1uUZEmBETVLhJ128JwEdkpjLOOKEkAf5IemnxhmO/vKRNERMT/jCX81VdwtRv+dYFB
Ui1fIxFU8Wos/HWBAcGRGT+JzV8uvlOak758yqnECVj3qR43+RwrhAmgAtk686i22W5l6pbEMIZm
W3whmoO6iHzQd39SJH+KEXsCukSJj9ORHzOcRvqolnvmY2+mO/wAqkc+B/3QOpKFaGyFFqz9OaO4
ZOqRPB3q5H5r/doQcOUgXML7rKJ7NJQ3KF1ZWWCGL9YVb+Jt1qfEmUzecQCk7airXwkAclYJB70/
tAhSin6XJe+KhaQ1QXkWCPNjwUFUJsoC0j50HR3vfUk0j7YEv2wv5991379e1J9mjF/k4L+v2r9c
1D8lX44GuHWNks7eiieMI2fse+7V27wx+Kms3tYGU7H4Ah68mYG0dki+/m5GOfjEX++rSo7DT8yD
iJg/AQ7VRPLZfBXa5hJZZiSIIofNAZtJJk6wCH5A/ZSkGSSGp3Ue3Y8m36v6rhJeWmO3RF5eM6rO
FuWLmB5564WVHL9DbAYFSmA9BZ4NGxEcfPyb4TB/Cse4XjjSbHBjGNcjB5H549Mo8cSkEiHbSAE+
RnDuUYS/Mo4k7//Nc3/9RX+6Q9fYHCT0skoKsfXnOxSPxSjO5Wjzlsn00IVdxo65BKkZxu3ffZbx
l9NieApj1KkjREapoB/442ld46sEOUow5QhHs9Ixi0m7tJ9D0mnCSZ/cSr366BO0FsrL3OCO1ZRA
0nZ57THAzM7nU2Ggbq6AaPI1e4KfgCgp/BgUfC3w/McC43gbZPDgIWIZFlX9kMUoYJVLwsuL4vdL
gDxj/XeYXrRLJzCZ62o+IkiKb+b+E8NYMGjreZPc3pxPi97tl1tVvGvNEWa4s+P1rksk25A019K/
VxLROwUZMi+mYBCHDn05AV2Lm+WQV/I2lcquFpfjUqBEgmnGe+YZXRHK8aWgvxyTdtd08ZWdDWOy
0rbvUjjHeb/vyEqAyeKpIP1tQed5g11frq8ZPiDtEiETbIhm2zlD9CgWu9RsbG0IDXK9FFR5RoO0
ubclo0f+zYrxOsWdPzfPgna5bsPA3oFGn4quWIGYxb0fWkkHgfbQGIRzpQt689O80CyvX0y4yc3W
1a+FvPC4ZsiJiq/VLPcis6Uzbb+OsDTWtyl9MTPKVkRPQJk8V+9jju/OuDWk+6y8JeBuFHf5cD+x
c+jTxq1/jvMJovrnDlDWz8NouS2WTlGC+xMap5ePs+QqTN0USAosa4FoidGekzXYlNXVMTHrvK0q
Rdtg7nNmU/XIaMRrvh2Ke5W2S8UArRMCsDGcYlN2w1Y+msUQJPAndpFqroretDDUcMGn0g8EjSCj
4OSVvLEttrZtJLEp+5Rb3vtCOmw0UBIevDRMuiAm/iuLpMBYP7OkdTMKHoX35BrihkHOGTtHi49F
bLk1GmuV2oyPqxKdXAx1h1ucbLgLU5v3s76X+6BSgj7R7ArABWJEimJvGtvQ0M/DqLKUG+F1S1WI
W4JYhtFi5UZAKQqVUxQEt+s3WvoVjWApuRfhJpCyIeDR88XcL+UXU0I5j8OxGeNQWdQg1pjTigfC
pHhck72WWTssFeRD6HauYWzBPt6hXq76+03WHgrladKmk6KOYI/6XmqCKH4yk4pMZgWZiuL0iUdU
iUtWn11G9zlnYgrnJJIcaUSI+okSiOqLQFCRtD1xP62UBETuzcjuzX7fW3SEVLFy+T3OOvWIjkBU
vq9UJNLNvJOATuTmuxZDfbhv8DdnCiIUImoUQhahNHKkklb8kkKGr2KGY0Cw61reJdaZ8m82f8B+
O4i7kQs5xsYWKV0Ylj1qkqttIUF0BF6wiZcWG7XwqKXP4/IoKuJOMLk7c/KQY8ffJmIDq4EElNtI
FDwDxc3Yfwo190t9mXG6JlbirvO8T6L44VpSou3B5F95ZT/ZajL5SfNZ9c9N3oQyteaa36q66A/j
K/PYn1SE1RsEjA6vSn2n9KEQnXrLi83LZLBTdgn2e5xJlJoaaTSpgejZMU20TZW/UpCuA/Oxr+rf
UkdxZfCongviRBQM58p6v1GOmuOzIZ9iltl+ekZ7b6spzyU5n4O6eaouXwlNd5VfanHf4zXWeOen
kdihXQXeFgmDr8hnKcxRcKhXkfulFZJ93LPG1vnFmkmYRUJnptpVJuuMUnFroBLUiVVRqi1oMVNq
SJ4UxoRPZIGVSeEKBWmLBZbMqL9tmRcc60t4nb9T6Dulo27RyR3TeY2BSrvVJ+Nkx91C5X4Zsyep
+q6olYQMllxHIi6qO6L+kDRdekP0tlpys4di+cI/QXbISCQ6Gp71XhD0YFi3fVICmxAdJSbdndDf
t8zGjGRqXhgsvVMJXwjTbSaXBSCDTB5yFu1NWTyzemBr6KUE8WrxKM6HpOMpLXaTeWiFd2kGCOZQ
GPuL5PWck6hi0K+QtuMR7OgICDVMDTeP9jnPmmNKvLZid9W42wAZ69J4TNSG3hR8HiQ/oaqN8X6P
7EM5nS3pMF4MxCQbz9r6UKq4nDFxb3m9z8wvCdkQS94YSQca8iCGYkgAylvH+DC3/WSFMzMYc+0E
7XKIhqdcDJk6aU9dkE/hJL7OI9vmcGxTMCOj2mnqraAFC7aQ+a4T3HQKYzFoor06HJXlYSUwMQoL
qgLiKoyucYn0d6CXwh4Iuhd+9MtLRO9F7WMRp4ALirXg0OQaruRgbt+26tJcP6csbsouexOIyJy0
9k03mecxVk52IbvRNQkporr3++WxM+IjSU4uKhPbEqG9MyC/WHTG5TbXVkJdIOCb2FkbUsnpvyG4
/Y2gmm6q38w0JGbCFZb2MMx4xjZfpYfNvVhcHqV6V+s3U/46GW+SXDxJne6o0vc1xmFFPYxvfk2Q
KC88pxBQSWRvIo1JIrvbGyYuhzlHwKoRDVGS7hRkekLkEf1qj6j8MEWsIjyLwQKesxI1JJfdbdyw
bAM4kwwXSR+6kcxZRlzetK4NwuXJXSQ2GXQ4uMr99koDA+0n0r5jMdWaoByUcJKeNku9k2vNI+2d
lwVGvJv8xSTawhKemWZB1CwaSNqrpHlY+uM4IlKyJruImqNUPOBZtAfYYnNOPMt4obm/UUxwkvYp
Wn4IwnrTK+VOgPiQ0dWvff6NxtBuBxw1ya6yPFAJbsyroOCytCyvSnnxisUZxOpkIe6N4NqifIT3
pZ1/ZCiLg0IdeGH0eoV+hce60Sc06ShkOH9zpT8iYUJSEVKKg1O3cTBW2WNat6wm100u328EHlkD
FsIp8rJF8HQR74/smpbskADLHFMXS5pHgJedkZa1cHUVzlBDqNBu1UmWG09PEq9giykm+JiJ/bwp
7NoqSRVAI5ntB5Fg0p/xJam3omtT6sNUsfnWjLZUKU7AOlPNYUDujcC7nICrDNF3u5RuLxdhUqFa
Ms6kzjY4TkzlalrjXBSnVEkEVgXXAPJhSm1QdpJt1pq9ldtRoeMXouzHJGrXvBeETk3QwQqpfeGX
onmTXKsUpb/N0gWySHRTNZTW0icczG0Knh6xOalx7cLb07TXbj5elghdWp95BIeUG3yQoLh6ttwU
ZA+YeXliRkKZU36Unbdcu9alescmdjN28Q6xaWSXxJjm2MvL8atnyZz0Yo+zdRfrsW+qM+1q5yzt
eVtTry8zP0NNalGIojYwm9gz9PJLMRL8fgVpERKgyxt5X7689AxKaZHQa25ksDuUEtm9VJ9cIxPV
zCT4LMaDeGD+A9rCBYFT6qv6a2k+4Alyppjtr3rhaVYjR1rFQC17QkkSNxd0cqoSt4jeGMJF5VmG
6kqrzMSmub50JGFgLvWK+mmrnmgKZCI4xE3z1YJ5o5PfNe9xATQ/ncpNeIk7svBU6dBmL7H5UuaU
lIja5vWkLDWyhr64FebuZobP2oY2SOU5AITT1GI/UTqVVXr//wVx/vdUDf+bcGkDuPb/jkvf1B1C
vz8IGq4/8N+Od+k3cptwrysSSUu/hkGBWAM8GyJiekZXmmQY/BOYNqTfwHFAkU0dc991kNQ/BQ2a
8Rsah6sKQv5/EDRcbfW/9M8kCAFJAxgBlKCdQHhx/f4vKZZpNqzNgPHHb9dWYDtbNf1Nk2r9rltF
/ax0AtSoNCsUVgaJ/KTBSb1wa5Yqpp5CYkYYOjHK8F+u3v8Jdvkj5kFSg8LwQZGheSLzpnQaxT8e
FPNjmipGyOawnlqXBBfFczWaw9V/d80e3AqLXUgFYfiaEmMqgcItCgW5ZOACLadRf/3N8fyx7f/9
eCwYBO4fGQSy+ackEU0D+GxkEwZ7NCTqfvz0lHziINK5ott6SLKOHtxU1WZwu7orP9UpTthnSHQh
XnLtahDeosezUSdo+QjDNOr3FDVWSYh3A6T0N4f7xxADDtdE6cLgDJmQEQblXR+eX+9pUw+DXM4y
1gPLArBD0C+DFKi9+QN3Xgw/1fT56kiMV0Lot7TdOUG+btlTpFp/AwNJf7mTJkkhOi5z7qPB7N4/
Xbk5Z9ab3F7LdZ1pOG7XbpkOclDR8/SpirwQBWBkecm0oZjMlmyxGD7Uz2jf6oJSRq/K9u9mFv7l
kefyMHCEUeNks2lQMn/CpiaZ4IJ5hkoX9VTW2bFKM3caosDvcMvKP0ZDLR8mkxeBkUtzk4QTiT3I
DaZUPZGSfh0j0PIweP/6psl/nAL186bJDClhKaBbI1r2TzctaaNNESZhduO4npYvpjnLD8JYKF9j
LY0/5sGINRvIBSPW0A8DGL9CppjTzZ11LeLW7qNqVnbzxJxvjJgMORxXfc0bU4AEOxVoA9cU0+Vg
W1QIZCUNaYEv75qQViVSYTrz1SZ/2/Ztdr9GZXHEQIsIghD0Dg+rRBJcakrd5V+f9J/w1Z8nzbRU
ljhNvHJsxp8ejzIdsI1hYCd9wqy2o0Umbu2s5TLVDpY/ZAAiaWIlrWat5U6cyuK3gkgaUVJbz3RY
+IceDV7ArwRN/fPfHNv1gv8Psvj7sRHCx+BQllrd+KkE+2VlFDdBECLMTcQMlJjb024cN09vxPou
yUWDUKg1Z26naBTZbG+VOsv+MnTi6rJ6Zt8Co7weq0Shm/ybw/rrG2VJEtI4SYOuZPG+Pke/HBaJ
m3JptoTeFctC/U70GNpG4oGWibVZIstSVjThfSHgMkeWazChGKFz8pFbWw+FkkX5+h8fEfFOHIgI
53AduPWTmfjliEyJgNrO1FpGuWzb5BNYOl3GYcJuRtBD+jGW5QSrqETA1GM/deRnmqn6rqcWjogh
kru/Wa1l4+c1+MOtMwzwWZW7J7J7/Ixb//UayVK/ETuFaH/B/pF72hbJ6MRWMb0zSxTlTgf02QWR
Jg6ay8gA4PDMug7ckNNITiF8CEf0TWWrvrWOOFLbmK/OFHLBkDHkSa9N+7gRNl7HrAFC1VQC4Typ
msX3sTGs+7bLi5t40IhbE3oxK5xRnpIiNKMsBt4b+55EPgIWX6bemhry6Qajc9qG2TJ8ECpllEPM
TnjQ1YU9Bo2wJPpTvqz5DWOglWWnSZjTfEw3Mfe4khaytSI9gVicREbQEDSMqyzWAFgLAkA6uvhm
IMh26LQmtJgj8MNa0N4ju+/Xft+IaonLTO8sssis5c4wCplfoqUKNsU2H9Foq8b0Zfal/FmSYoIU
xMgXbD2CHj1FaSOFI55oARqXhHfiL9QImjRqqaWtvANDsfqqFvZ6Ps6huOETcCWRGTku0Zcs8GKn
g2M1UzpiVMDVUQbG9ZFwFNhO5dQKvUU5nQy84AUn6sfIhPey2SXYpNvZ+iEqMrTwPKlmHCypJXZh
K8lo9S0GumxOI4v0nfj2q9xf6rZtCGRp4+MmW+Mdrp7pjAW+QQ0lMNqq9OJCRUYpWOclMSd3q3HI
RooYNq1yaJmwU0/0u2M+Qit0vZtc6SpDY2TxunaBkIBeCjOwp9wpJJoIFcNiMis7tji6dgZtl6F/
WqNya6pAX1IUcUyjGFaMsNjTEcdObS190Fkmzmjr2p28deZizxSUvvxfHJ3HcuPIFkS/CBHwZksr
R3m1KG0QUqsFoOBNGdTXz+G87YvooUig6prMk2zo/XVf87yWEri46BhSVyKsblyagNu1luKwRA2y
a/BBtMBFQ9PBQNc81/zviJKbbT2ou+81rMnCGTs8Ldlngq3qs03Jw9qEpuPXIFSNMqSv0+8qj2il
RDt9RPP8UIWDc+fUQ/Onw5Hw0Fc2gTdC37HBUBd9+0VZF9fp4ucnXMbqZ2lBG+x8JITFPlST86id
qngM1Jpc46B3wQ7HOQ1ezpSvB2V7KNoRS6oa0m0iDcCB1H8lvKXae6L96Ib4K9DBTVNJ/7GR83vX
eXe5ZRAk+6Y69JMKEfeZLLidlAhua9wNhpnet8oKbBUyc/d1Ouk/i0dy1yjkF2yw4HHyOgeDjjMc
siJe4l2ZD5CX2rDpP6uq7G+mroTJpFwMpfdlKYU+Tvyh/xoA1p+hhLq8jedLHVDlwuS3IQrzEeFC
pOh+Xb9AKZaMDruUxSh8/6nToChaZlR6qykwiDkMztiQu8ghDrHoZXQF8QYHTW9iyTJmTcMfj4EH
4O2hnPrTGGKC303TIrqnZXST38JM6BGHyvt/sMsWgsdkPOMsmsIjJn3T3nkw4RF32LZIb2XZeHCn
VjKInG02Ynx5WFMTVLe5dZhSjGki+h8YEk579oGgoHPry2FiUKsdME5OK8b6oOK0TpZjHGHU/Y6r
Yk6/QQwuDMwJT5/WdJ8XnMzvxaJ9tHpqGqI7HVnpvEAsTqOrdOW2vlo9rxoYMWC0bYGPZMGK2L7M
iUfD0ptzw2FfIl7nUXllxqjXtMQjOQNYx3XTDzCV3vAHhfIPmEimSDbBRv9VrDw/+LFtan8cTyn0
kEbGAwbZtS68+IB/KmXd1kWgZvMUdinzFMuZfRxHFli7xUjP/PGIQmIF4fWevqfNmqarHGsJvlTp
w5hyQjE3IBLwRfFpiVTZ9smo9PMU9LqUh4GjHMPkFELnAEZU+/rET+QtvC1wfb6jJlvSS+XCvfe8
9DAO7rHtgBOBS4LVo8osZEKOvC43V0vFQ7Ilar3qb+fOQzh0IVqge8A4ubTXc+aVZwCXc3OXD4BF
b+YJ7Pe90OMQXgVEfOWbCw/XfUvFBVNZYL/o7pW2lf/q6IyR3FpoiFMcWVH4zro9KREcqxXdszEF
g/Zk7Jzus/frQFwQ12uQfndRKuxDCejDOY6hX/J7Gpaiu8B1/fkhtS3uqs0gQYod41VW2R4fezce
cgvV6rKOU6Qa7VxXjxmBS0Uf2XHTBKA+CT7oUmxM5uJrA91ZpDq/WuJ6Ke+XlovwXxjQGp2khutz
w1iude5xsKwgWVJeaGSmsZl8f8/7GwiKwHTGJK/YhizsTVLcaX4et/fKN/hWJ9O7aMbrUA23KT54
VmJZbpL2DTrx5J/jcejzh9XvQXHQBNkVkls36MyHplpin9kMIa7NUyYwnJ5qrrOC0ZC8EE/jgPu4
JvurzeLXPK5a/KM8poSNFI2jGWUtJpPD0dSZMFd0PkizekbpIftfwvPuYrfPBONFDyZP2BD4uu1R
O3XbTuV1ByO/jpzX1Kogf3DKrCh/0oQ9zj36GubtIWDxl0TG3h+6rJMb3NqEQKG+ZVLllKyw8Dea
HPSw/iGevNqEgThC+yIegV0S0KO9QpQCZ2yvMsCrFTLXePBhZc0AUud9wYXrjvlTXHwjrEMBNTGn
i4iDG+8V32oV3i+IQo6jrO8Ti76A/UixHZXcurm4xoPEgMDKo+A4BYx+nIG656v7mLXhL+bEfRPm
6UPmw4qwpryyik0IspmQca166Mvx1YCezdr5zLbpvGTGPpEl9Wx14lzzTrEdyIfgZm0bVPacgTdY
3m5c4V5rm5+TsWZUOb+vLFgg6W7hTGGHCziiGqx3xtrrOITHVuqzQo1dLgsq05mg0gibnJ/V/XVd
e0/JYrNbwumWQ0hAxq2vs2PFfn5KnwVJhauK2is1+vkvWOefRi9MQKAybfCrHouaeehpaOmyXELg
QE9mxbgXEPzaxp+O9CwjW9cufitnPk7D6v5xcVDJjoV1+UF5YiD21lezHr2djoLhVnfZuIcGTSjg
qubb3I2vRc36CcpLPXtPLqBZz/Y32nePMyN8R2Qd7xOWz4aYxWvCVh9GO2x5Wx+WigWDHxb6c1UM
nwtNM1AqzI1so0EUjflNrsBFNRmJtUH4M+jkM5HjSSW/qRuOtwFv8yFu2fdM83gSQi0PedD2e8Kl
UZv0bXCYXR91g6jbvSOR+YvU+Eec2MUmyOaWpWHBnZ2PL2y0zfUqvLOxhELna4j51eAEHbviLRzC
29VrVyQPWYVdvnuKnZJ5s7mQd0q+nLlDQVA2CbyeqNxORu2can7vQ8CAq5P9kD3BZrBbJJuCYITP
ZtZtEroBmha57ENXvqerqQ6ibNEmZW5xYgxBKIQXfsBPHe6iCTUC6J+rsZ/Ee8ZfX2EUsVnwxr7u
Ii0MzwveTFnUW6t7UtFkyaJnYLlZBX9mUd6MpM3yqIAjgIrSXM1TPd7ZXJlDWKIJNlVz8lGEsHq/
1F7ipjLYhqPJW9D+ef2js+jXXhXdK5UgSDQYdH77DUbH3o05Uh6ERX6XI3zvfX3wfXmbJrwyTg85
L7KKOpBPctfINL2dCxe/WwlZabtmAZrDOMo3NGrhS+mP/B1Nc/qfVVf25Vvlt8OHtw7JsZrl9drw
kNlaZDs8ircDMqedEsAA4uJ3KQPKKdV7DxgrCy5BHX9dMqruZaofnQEVKSVz+xYq47AomGbU+/SV
dbMAwxrT7nZBHkp+KaspGIa7lJNn4w3sfGvWAjcmi+of6fZ4i4k42GOhX77ahHC9JZUraoOqfDKt
d1GeJa+Yqvk2mEl4JZem77Agc8b8EdrWu0rmSG5JPkyOor1AulpZHFz4AM8MVfUGtjnjTIBZzTyH
txJ18JaNv0XfMV+TNnqsU/e6gpi+6QlV2HTeJcK1o+yu/P5xnlpSelr2vXxi6NhDHh9y5Zfv43iJ
iiPviu1KPqyUd1yghNInl6FL7HwU7HGvAXwG+1BX2aYniHfj6w6E4KIRz8+FvC1N2l9DTb7QxKsR
VCCRpzMIuW1nhz9jjVCu4/t9AkTj7FqIkJr11Tg92DKqz2HhldhRBuwGoIEeVte965NWgQhyvGPY
merFnwEeRpR3+8kJ9INnypYfQ6xH+HlQVfyRBaif+38Q+JYv/ITcjSLtCIOkXsLqK72NAN2OBMi/
zwfD2iztX0J38tvNzEd+t96Mc2iIfWxciyJt2kB7rvqZ9qWq6VX6dbpNsLmDcWTLjEkb78Dlt+nZ
TZ7GusufwpRz1xv8fVKVH+ATcGj5TfeT6+UbuDUS1rgYf4YmHh+ADLJerPL64MfIeqJ8Qek7IxVd
Ui1e87KkqI1b9+CmEMs6Y8ghmmXx7gPYCud4lgj08nPtL83z0sJOiyuGfZuhSSCAjutFqdhITv3n
lSAbHh4QgeJfyfOFhjSkVDzms6OkuS90GZACXFhwM/RlZImc065Z3OQAhMdB2Au6YtqPM5ZRis7W
phf10txee2pyPzhexiuozuDvhnE2zc8Y9eoqRMcycQqiNwB9ybExn63hzLNJs690kgNSUR56GCXV
ITfyXUfAOkAKYvDKGEEpYHkpdR1S2rh9avOeZ3rWzVNvesqgLLkVq5df8zhOEIDKjnN07M09Tllb
cSr6M7SPaM94NSV0Dd6Impl7JEt4ULNCqpRmqXeYXIwO5VIIjNV4K+RQnQOHKIfWnRzwInyPWiQh
YDd0wMuop++MGLY7A/Fw6/U9fIaVidGmyDp5Wufmfvaru1JdHL9jOF3Q670+otYyjCJjLFAhTU3g
0pzlF8lHGbcwB+fEsjcNgR0QKh2hDzL2sVqKO7PaaSODcD2VZrnzu5LSdzgK0+HWg0LI/0VWgZN1
YYJuINDLBrwuK7pY6OS4Nn784lkyFAAXBluvKYIDsLfpVBcZAkLbiRBVE1tGQUjXh4j8r9DJoxs3
TsZviFW89/P8QwTplsIf73iRD5vYU3rctETbXA/ukL3CDuGYyvouwpxPOS9fwVVHcpcmUT/ddrlM
CKihdgaeX/KoUAtJ8I0xQ4OYrOCd10TojOlZjp1gcamj/8cxhgAhi/YMvzj5ql99m8K0Wp1Lsc3v
UhcnWxAp2XSMqwS+nSnjlJnMVG4Mmg2FHHE71BU6+Pjb652VsOg0oibnFSb+uuRfxFPfMm/EhDbv
piS7gT31G0h5ioKwujNh9pgl6zno+dT0DC9DyainkI+Moq8YsSEh9QZs2knCdhldVJtHdyosbsmd
/pjC+qXq5r/kq75GRpNqZjkPp7m4ahkIhOklNyONqe37np5fyEMYLRTCHfjcxuHGNeCuWlb5Otgh
qtm62n1IJLcd6JJ+0/gFopAsYQePDy+Vj5bJfF20v7oRd8xmDwmHzOw7exWQYrLGr0Sh/iuK7Lgs
RHr5NIPb1C9xcF44VQHVTLDq67Lwr0KDYCzwkGbiIe9zuF9+dpPX7WPEwOVC7oA39gvZlx+keFpi
595HXW8qbBTYKytPPYH7fZBN/7cqEnxYfXiN9BwU5b/Gka/FOnxF8kWq7Hka01OUI9KZlxJHV1rf
GGlO9TS+TCvgnZT6aDdHAp9byTPD5TW2QCvbAjVysEjnVxURp0FJNHb3RBjZNB59SiP+z3hIDBCT
Ss1kGo4xu3hBgGzlrYrxfsCTRLUbWdIT6EG2PYodfAjR6Lhb34sQjcB5zf4xLc65GruZHAsVNvkD
WGLOalZJLAkBUQ8QwGZf3Maunad3V6XjH0ato9m0ep6eXDuu5hBlUR+f59VnshnZPnAQAiwVv4+t
GYUopk/HwB1hxAdhG7+61L3oT5OJURekAU8QUkbGDsVqwiJwyB2XPGubo/iHCmOQ5AyXIEfiNuKP
JVvqYEeEasfYU5X1N40Zw+5xkCbZN6hj8LeUiGnGnAPPODO6ETvU7FPyvo7OabVSOKgxrJlUBPQo
D7Fy9Q1j7arb5FU7DTdMQV1UWpJkhChR86kpl/ZptjmFOj2IaRGuaRwPujLpvQl46DZeH7njXbyM
zXPN4q/cxarz/fuUifx4k/bTFF2PXgs0rF8FA1Vgc5deVcFgqQuluytNpBO339TOxCuX+UtmBk7Z
CuHpcbBAiTFSN7G6A1yw3DNu684XKP+l3xvFByhGyp459+r6JIqqat9QJop3tUbOcAJuFP0WdKjL
fiaGBbxsEybdrsqAceKO5Sfkki2IuJhUXT0tEFTtrY2ikq+dmsFQvrf2KTUhU6t5dqruBsaT98H8
MW9/06rM7qIWkw0iTo3snNa9I+FPdPN66Eqwp1djqlHL+V1FQEfuJXm76yE2fwX8sFBm+pCEEWUK
wm58TewYr5Su/ylU8SxNJZ3zpmPi/+ZiK5BwlHw4OF4+FQ9MDoofUqWpSOPeoajSLjnfINgHpHO5
Ny63MMzxqtq6ViHc7BpfDydwhZA/6mnfcpoooEVNS0IIYtN5E5msQYDpJMlbFk4X3Qe8TsLnJ+3g
cASued/V4fKVycV1j40IPbjOZTf+Hx5UcXCmDRjSPgGBnaSyZEHdSmrVlvwYYD0VvhqIesmFARzk
fxnAY5gc3MLwvNTJ2e9U+Mz4Bswo24d1s/K107guDkDU1cl9fOrzpHBgDP1TKjr7VjCIAHzd6h70
2uqghq1m036Pi0XW12mv7Q7A4NmeR4yL36rEcJYqf4Fz586M5Q2b2KIMSTleJezsgvD6W2Nl/54D
q5yJDxHN9+iaNNlkcGj0VhRl9DlOvRUIuIMLxbzP+uqJzcbgkYTDruGmUTlGEs919ADja1QfuuNv
3CPC0Z+GfdvfcNEr1uXgItyXKuSEBvyHysYK+9oxc0H5qvDjLn2eDrs6aJlQhnqIfmoOJ+SCa4B0
CzG1d+u4Ld65IQCoz+00Jvk/WQB+Yho7hXZDpB5ZfwXhNTfLUibLNmRD0tJT+qULXcWg0oRIjHTM
kQVgxKBIBAYzeqN3zrkCRXXTp4+M9SdAmwUysYqExws2pEEozMoP5GeXwGYbaJWfWdN6T6O7ZA82
TYbk1xIDGh9hBZbfC4mK4C3bwD171UXJP8015hvhVViU9GDtT2UKTh/dLlF1RKA+qrtIxJy0SRYI
+ApDX/X71glIrAxmz7YMxUrqIMYu7UIVx8PPQn36at0QWjngW9D7lLPY7Gvtt4/FBcW9VWLmiXNT
DTKP6dlTGY3ABVIkSs5O+Lo5BcDd3tvKDSpOA8Sn5MNYyHY4sQAcpnX3nLUdTX43R48BZNyPoqv7
7wQdEkwWUFuHdVAMRi5t7v98aBAHtPIZwaDAaN9joG98f3SU2Ln5rvklEJBtRZWXBBwVFeKzumRv
Flc9NwR5M08p+23MWG4wwhPD8ERyTVeq94Yw8vyCpvM+a6vH1yEPYD1UcGWXHQxbFgN+2DW0MTy2
f1Qj/eluXtbwzW3i9ay84fIpMr//11rl/gy+BRkwW394m50u++j5HU51HU9I+Jw5t1uPHFKwtGkJ
Xk5WZK1v5rqqzp6bIZmMxrR4UYMz/IMNhtwjaVMU+00dJI8zltKn0qgw3HZgoWoKUGGREhICyate
+M07xzP9aeQNyAXZ9frfXjcy145ShZ6l9iWbBkKJma1JyNYvmkiXN99z459sSVZ0eT19Idodguvn
MYUxuJCq0R2rmJ5m17bpbECQlu7Egii3CfuMIrDoxf0R8u+gw4fSmcPxOHjDxP5lHJKH1BPivTF9
e+Q/HcA2zku8n6DE8qdBE+ajCSUDgxwky7+otrEld74ccWnUK4J8EY6AcF2Jx3ZjSM86c+mk0ZEG
pH5o8qX+tXijum1F6Ch1jSmxfkA+zFk7qa5hypdJdI9h4EpwbSK+54S6yCuZM4mNrdz6uY/Ltduu
kYqenMrnX5ryvjnn9RK9Ca53apu0cpA/t4y4AIX56qtyPH4rQbD2k5Op9J8SjA92AlKA3bE9Isqh
8TTFXyYT9RxHDGN2pQmjVzPD/AqynolAu+pU0IQZ8kb7auEo9VJMCDuhdP5mRVNgKKlRrtZShivN
kiRxzJ+ZPe1Khtj8bYT4cKKkQ7dXoa9bvKF6LA9JgtriMrbKUJxGcfQxpAMEt1wo5MZxENcvLZtN
JJnFWLE4TLHXrtqe25LhPWb+DF5FVMfNo857CMR90xTpRptIxSdnLduEO4O2dZuzHcSiYlhkPKdJ
XHp38+TreZ/GhKpx3uv+fqhLpDhpQGrTsVlN/zCNMLD3hqHE39xGWExsMNv4evEdxtzQYpXCoVch
OR+CqUSsGrZorsJ5qL8grvcEvamsf1tsvZ5a/wLeNwlTxE3AZg4Lfo5J5wjHmvpUp8MIqnQaenc/
Y677cAZZAX9w6w7IGsyrP9BN59+MFdjL4oUFEVEIMXaDLtLfTLT1g5vE6ramD6kOpcSBBuItdb5U
07tn0Nstqv9kyh9FSIPgz0LWgFpWi/OfTRyeWdF9M8ZPnlmsJ+SdmBYhfyTGAg+U6MDPtTmgbTte
ovQm6Q/OY9vGtsB8E9j1il7D/xsI3Vv4ps2yQJELqn92lf6PXscFkYzMmO7X2RB+8uBQLwk05d4e
udYgd0Ebie9QtT0y6hw9+qb1LylsrNSrVyFJ4dtIYH3zZtUT95MTptG9KAMiFXMt1ntghVTgqUUf
tJXQJHE/hq77wbYhAQ5GaSNAKawogIdGD9cB0aIf6RBVXBCE/0ECWfVlPOsu87DVi2Xw1paTYSHT
mITLMJAI09Sg2i8NtYx5rJRdsJNtQi6WaCLJBMmEcb2t4lyQMkUU9POyGpfbVcjgDOxcWuYvPaPJ
bMjQOUN9KVh2I7LtHlms6mJHZ9D+FkuAAFuSknpDKRxhbS9We2VQkhMLAK+Nr8CHnY0vYCCTepDZ
eL1G2iM5oenjYe+arj0tAPde2gWK+iZrB/74bJBE8rVaqX/wugRl/JjaF8djSrtpQrvSyIT1/NEk
BBPwDRTVF8zx6tPhGy5uAaNxVOgoIjIb51RyO6PQmhnBGO8iF4Zxvs1ssZzcah3Sg6Sp9/fL7I1k
aPh58ZNZw9DferK6eM/7N11qSgQ2UsGw90IzBBu20um145apvGIjNJGD0qwEONTg+4tNko4l1HIX
MxZ5x4zUeKWNsltuEv3mNZdDIYjy1Id1BzcTd1yfviwum2OuVdZpm0EPpPPKmWxK4L44IVKODIwx
qvqi5PKHHTmlzUuUsnsDbKLgc5gKJxqg1pWppF49hnMiDAhCcD0kjDkgucOU5pfbLQ2YDnS8sh6j
lKrFJLwQQDJlXXR7iVd28d/l0acMKeiOIp7HB4mL7rWa0GrjmTKEXrJGZ9cYV656E66jdiNvDmDb
Hl8XwrIsOIFixxycaAcqiO6Ej9KBw+EmHRhAbUNjFlJHrB1/iLw1d2XRSlwRgZF/QmP9cmcAZv4w
zo0eIa5bDoNSVw8cHdk9VuyeqiFrm685tblzA/lUMT6j6npSRTt/Sw+tCZAOP/9wmpm6PcGlsQAz
6tb7XEUZrjAX5qm/mIlEBaauXCZu4NyMxjAfUsEIMdiW4Snuku7R72ac6aOcLu9BrB+HcFkfuEvn
dJPYqn2JLjvEXUZQDdFt/Mewi8+kRUunqh/iqsvcnawnBhALzpbuEDdJBBWYgyY+1SYDrV6IeYmu
3CYnwCmexvWTbe30KpBm5NeMni65NplqzgVNGdxdTu7HruM3ydaOdq8PpbmV9f+nSBlLZovC77/W
RI0zHMxR5LsKYPzLItK64NpAfXBde4Pb7IFe1/JgUcV72yz0f+iihLOdVBQ/hvS8cCqDmF8XTZKN
dqhm8ZzC0mv0TlRlh9EtG8xPyB4AU/KwCHEgZdOe42ltTzqOgfpQPkK0umgCIVlhce5OTPrkM78v
+7sVk323T2shHjHcIjxKta94gGRZfvj+StRq1lSkBpB2DUk9arnKyYReJpxnjX2vWky6xyons3Tr
y85CmAWiW+yLTOGWnumZ38a2GFKoQa6hksdDjDhyDc1pXpCu4HqR009ZS3o9S6jCzItMbdDVy/DK
GrgcNhpFLUSmzHYrPMulGzccURo7iETocJw4Il8c+A/nqvRZ6aZr0eDr4PTc1ClPPOwBp/nDkVkz
pkEb9ruwC75bKQFI3U4WjCJ5calL8fgNxKQKjB0kTzKO8UlVYHOJC5kqZshJNsVjHTDj1EmQHziH
2WihHRsw9qz1ewT01Ow4MYYb2XYtbEOyteWWkx9E2ehOo9645RxTFpHuWz4oEMbPcb7AoPb1uOLc
duL2VMFSzaFktyK6d4PcuFfulCIihSThvGWMi7DuhKPvX5V11t5y4U9fw1pAo5z1cunwXDEgo3XT
S5qKDKlYKhdyLI71Dsd0goBvfUSR5ohtb/sLuS2i2aZ9LZOfrs35XmO/LP6CQs6PghCi32KI9B8N
5A8vc0dgHP8Ql/3e5qjarqfF8N1VxEO9lnixPpFBBOcqGop34gkZ1adtzmg5QBTzEKd2eRdjVC+X
6VaEHSfO0cy1UYkuas17oy4txfLVTZpealxizaU5dIyOG6j/SAD6QeZ7YJwdRfKaLMnVZT/DVd76
y0vsXa5LpQ2YXDZ7LJZWdHmMpkj7OqervxAkR6cGKizoV7KKvWUuaAatvaw80gnTn0HAOQXmpEQX
zldEpldvfGvVl0+KwH0eSgDigxLLsA9Tgc6C67N6bap5ekwzBcW0MQ65dF4m3tOcgpZBmNPzwtWq
dk9gUDVgM70A5vcZH2GfIzzrCumchJHk5t05p8r9rRu0VJvCsxWoqXxYPpyaT7EtkgSzX2opmY8R
0S0R6qKqDvbo7epzEo1wl5AsS3szFM1Ma5FW4mdCZHyaUKz8eJ0NziyaEAgubm8+lw49zaZfy+m8
dI5+btekRHHhVm/OrJWDyGdhNimCMPzoCXl9GqKFOJkaCC8/En3mS+65Fd2Sx9x4Y8puwlkWFeOf
jtj6RwZw3UcQeQ6rK5qs+OC7mf7N8xKHYot7k3pPj5jDePlFSLGq8AQiJ7vPyLdjYt4y3w0l3Bi7
MlfYTY1HQb0GnvdXFw50NiQ7r2u8ZiU6iyKPd7laym8qTGQDDgnA23jI4i/s6ONHk61MGKKJv1LO
DZ9R1EUDPSBDCOFGy9AhAiMPletbsfS+TNbmnWeYJMokw7HcANTmr3NMfA71BOmGi0e85T6pOHe1
a+kKRlZNN9Ua9wcnabBdpWT4gOnwhcsZ4ksSkjRBogFnS3IpbGRUvquAy6owblYdBigDwOEh+JAK
kNU/TR5C8OjDKLgDalwzTx4T2ljLp45Rejr2Q8kpf/XTfv2MM+wD2ymM4u+JtUV7XWmuh7YWCXAy
FLBQ10sNnh5Veenu18HwG3pLMl63iy6dU+YUzZ9By/qhqmOH2C3lM+0YFw+QsyMaBqBE1awLuy9T
QYR12IyZC8hp67cVCVNNqOVfsroJdq5iCa/G1Y0LF0TklBOrsAgGpMnNm8yJG9zJJEp+Z5dU2m3d
WI2sStNAiLjp/9gIpfZeGk++T1XKuRggbCKfto0WOI1BVfxVju89lDaOC+7Cmn/CXwmzgDRYJ6w8
VjTZW9bgAGBA3ArMhaMQD3UaTckBFzK9a09GSLojjcvAeJaXtsgZKA09wuDZ/i+Ur3tSh+KJn6DV
jwurpIpCgIHelbFec5qRvvXbsa2z+bZaJ7aGxqzuXSkJjdq7KEpnUMUq+itIoHkP0gW7PWWk+KnQ
qb0tuUNzbMI1AwvoDv9z/Xy22NpmJXLGam4uo+1G7Zh1Xx5U2WFUcYZ4Jnkg1pnYdCyTSE2eZMYE
1K8EPCg0T4je6R2HLZP05ZeLyfxdpZkqBtPLcOYBhAQlssnE26bS5pUWlel+lZnyDr+FeegBpSfg
MrwKGJVbUYE5HKwM30oq4g05kOmnsuTJIagklwukQeR+eJHpAa+iIknsacQFw+teI2TbKjm4GRbJ
PL6b9OXzjVT2D6FOQReqNfA39OVtcxhZGatbSdwJcrZQljMKmSa677xm/WlJejmWi6m/wspp32fA
tBmjy55Zlm/Ywh+81UwpnCXt/Y0ZHyNWIEJObjn9mu8lWnFsTkUonhyCXghmdyuWT31aJcwx/OIy
Dk+tvpbJOAIFiEpxDnDGlBg0HfRqQ+KPhNsQHxBsYBhFPUStdf5/74+BkWkV4TIOVUdhOch2+Uzp
cu8i4zsVIBP4SWwYqT1Kz7rcU7khhUG/HcLdKZU5F820YP1tjd/f2CZwwNfwuJS0apHMSAbVTDnp
ZvkupCATHkKoTgB/I1P6XK0D3HkWbIu2IkMRsvWGOnxwnQYwAYJrmV3xTtkzngBiDEsagediIJdI
2HA8T1aha1nC2pIC6kZ1diDFkLMqJKPnJUhUyBNJ8hibWa28e2Yb6JxGdHt/RIR1apvKMXn3JpZs
TV7TkiXMUWEmpMg1GkRE3d6KsP3f7Ilmh/An0dy6c43COifoCjKIcozmeyVRdlvqJXCOqxjQaUQr
XR0wnJKiqWI081350J5umlaSMeBOvGv03q2H95jtJrrReg1+RkzM6xUSYqLLoE8J4LSN5VrKNW8v
Z68DgUIEvv8wlTEx3Wo17Qcl8fBZIWruEDAITz8tfNPpxk+RWWC0yaoLPruT9baeh/BfXsRReFeF
U/wZSCStG4al2e8oKBy5TVnwvznhitWszox4s+Egn0hqYrVLV1cvLDGL5LfGkeRBuuqCr3AIcF03
M5pbxIldnGFQcHjsS4dQ63FpvkXOiJ6Qgr4Nt5Wq9YWAwWRrE5DOdtIDDdeVZfNBAmiWJ2g9lROD
l2SB7W0Tt/e/fdlfBInwDAvoUiKTuzoLL8SVhZPjIhuwDDZpoZM/0yLdf0McKkJYGBM8YKPTr04b
rOqupNeH2j21gB7RrMfo40SNoo/KYj3UMiseuLOyYLv463wbwvCzh5XRN8NNt4/8PeG9fb5dg7X0
GNIz791KkPt49MnWYwzCRZnx9Whr9gsBT9DJFxJQt2hxV3mD8U6eRLO27bPgn39Ef2Id5PJmpNDP
UM/uIpQDzTGH10xwTyh5cIY8bZi8OSl2pD17kVzu5KRizPGs/BpwrbYFNDYN63MN2OwNRPzFYoU2
lylt2TfFAW0HtAcU7tc1yq2Spfkl344zhLFB6KSUobbHuls2vcASbCe294GWbbmvFHu+/Xjp89jl
BxD+eM7p1HvXmaBOF/Xi4oweeIohs6fvJLP4IRyMlp0pvs/geeS06rfef9Sdx3LlSJp032XWibZA
QASwmM3VlyqpyeQGRqaAFhHQePo5qB77pzK7pvLv5Vhby6rsewkCiIjP3Y8Tili51DCKtqbSGmDM
rHAuiNSMT4hl+qvXe8wasmZtg+9o8rM2pJns53VU8Y4wSXMrfsakgaiRsjEMVcd03LA2esclylyA
gBgtmJsNpkQENwVMd5kM1nsjfZY/JGne8Fnsq4vMoRPyRgsLNH6biP6tGmfmEYZIwrhBU4KsYxEx
v/VraYl3xpVEPwuanzaDHGYkBUfRUZ8xJRhBEVAhcOUpHB30MfGaBkyQ0UKiSYwkrE5QQjYOfp/k
NpyX5Nmw8W/hyBj1wSRHuHCB/IFdXtrTTxt4MR4nlcupPKWO7XOzDNL5YHTBWaa2TclJN5/br7Xo
cbbw7FbssziNxpgdqCHaBevIhZIXgZ93WKWWXel54EVaRTPCdooHF2AY+A6wqnTqYmHIODzv0ha8
xpYIp/4RG8t1r6ltCygkmivAQSHKKCnTKUk0ZiknL3eii90Lp/XiBl+EF7sbWpNj9w6Zjm4FqhJQ
8wfFRYrdZmH1apzhJR19e533OTSfzWFJeCfvMi/ZV3qiQ2BydIwfyTYyuZSU3YTczz3R+Kj1opvM
2OZWtSO2nSwVYXIo0ME4utVLGmEB0ytgeVHYI7Msd/j/mm0n2XnDHP+ghJZzkZ17sI2y3EWxNMO4
IlyEWegECAo7vuRUwKuUIERcnmd3tr7OUwcayrIlI8SoZcXb+cojiu+UkWItDZc1LIPAzF6VIxS8
r8nHH9kOqa8eauV1n7s+XAcnk7S/1Gaaftjay75TiyHekGhCQEDSlJc05oa0hNQT5OOmKZ9RXFtW
DUG8aT/HMbifpqt9mhX4c7BmbCwRG2vCfwPJw3K/25x+5wMbGJ6PvktiFq1Ikx6N+N+pKnRlyoM0
pgycWp1mmPwjlOGsUtK+n0t4lnuDhS/bxo0ARIsZBTAnPiiSJEEaS5eBTD5DtsR+Dn12ccdnRjGM
bAIn0vIjRxvyLiM6kynW65zQfskwn5an2I4Q9lopFmAbkC6z+07rqPxeYlACFEYAF2rA4sBXdIdO
/SAB2JIaM6HLPcdY8GLGJozZoijcR2KH8MlU1awSBRYzgCWpJ+J9T51utAs4E1i4Xgj2bD8N6eQG
icm8VWHmzE663Y937Uw9+P4ToQY02mnptngkIUXTWLJ24QaN0ttPSNupmPqGk13cR18C4wfQZ+Zl
vh4Yj9wNQ15Ym09sRnzqujIK4ko9fsTsaj98p/RfKt8kl58sHDvSbtYFtzBVC2xBIr/EjMpIF875
7SeVBaGFf8zZFmPO9CG0Cl4Tlsqw86eg2V45k6TLga5dxryfirEVw6IaFktNmRskLpdDV0cd1Fem
JUyo8DA3HNv1AJYq8AabSK0tafiujN/cdIW2EbqLZOH4m5jW2X1qe5J4Fu8jZnMdA2GRF/B6SEKj
ZyMnhHclkjuk1tw1y86Ke4BhkWfN8a72mhJBtnTBLcpqLSLEifweUeYS0JLVws/4RJ1vwf8/qIky
HpfsZOcSb0w5GryLhTe31s6MKrz8lERtl2Nimney5NHAjcpKxAanYAjWlEHw9MlE5BU806tdYoU5
k/b5GwhJufIrp6rZfxpGXu1RP+T7itrGjoAEaiY7UFBqIKuG8jCOBkvtp5pC+pFTW7QjvRC+tUGm
eNMLN/vow868J2BBrz3NG3z7ielMyknJzfepitfN1FTh967pTaYIpegp7pH9wtE3D/c25WlXItTx
ezDo3t9J07dvReurVx/tBrhm5Vj2xqmctN1UI/UtYGun4oCnmENpm+CHpMGyabHXJml8MRZO+GGF
TDaxSpefjZPV5AcrWb5jZUcJZ9DPgcLJ5uoy4YOBBSExtSef+fAKVwEmBHAy+cGUrPhSSitxDxL7
6HkIJxB6n4rGtpuAwCOGLNolN7G2NAyaIrwQucfBTAdef0j7FE3EwuRRUlOincdPOEhby0M/AupC
9wshc13cLm3av9I2lTzQx4iUEtmx9doli/tauKa4RU7OnygiH358skOVsAFr572a8dVvmZmxfVCs
AsPuU4xrItezE+4HOU/XFMYyWBVRZHOTCqc7x5buVveBm+9oaRGCb9q1l57FqHGbBwrvtbcqfLFf
r4ZgDirZ5pPGvtAHToMVvhrx/inUZDBDTl9//+RQGrzYeJQOjiZ8xeGWPnQQeAo4IFmxlIE9XdwP
PYNBqiWaqn6sx85Uv4EfyH/NRzPM8R3q8Hy4V9L5hZep8pkXQDytHFbHTNu8anmZJqU1ym3fC/B8
bmlDXx11U1wOmDbuY0nWdA0kLUBxYhjCpVMACBS4Y6+G3GAmKbSIqZKLVydzmgv9yq7Je7TAHTzY
I4fjzdAV7sMfOe9/qx3m/1zvy8rP/t8xKZA/3ivC3N+rLu3m87f//A97/QP/xKRIKN0uvA+8+QBJ
COlAZRi/tx1/E39FusL/g90NpSTgr/w3v9tz/4EKFdjgLpgVrwST/4dJccN/kEhzgkAI4QYASP+t
3hf7Z6SGwj0B9kMKdpTsDDE4/wIqEBhwkVGhqlkLfp29s2SiO2D2If3c01VsbXLVGvynDHBvo4iu
W5NKbzpK/CfBb+7wFeT7P+H2P76KI7hSnis8VlzvF+Lp4OoRG6eALVaYmeyyonDFmHvK4ORvkv2/
+ySYNn+O0Ss6Luee0e62nEpvb9iuMCw2GaKVFL/BX/zVBaZZMHQCtBTQWP76Xf4EESiUTZqitMU2
pj37yPRgpJLNRb9MMdZj/Ol3lKai0MkZ2+Yyokaykfvyp9vxL7gzf/Xz/vk7/HJlFyxsmS/4Doki
wuM4OmSF7Yd7Rd7jN5f2Z6LMP3+JDEY8HycxVWl/gDH+9OMyiKDHtOF+Cnj5E+JwOF0TuLUkM7GQ
dGxcTmN7/Psfb/11/XrjcObzeBzsQMjglx+Pxvfc9RJ+vIzfYkIfqDXupcUwu61b68bKBQV4CZDr
v/9U+RePDg9NCJRa+nCOfgVWzLGeq7xPyZ7JoX4J7L6/wue/ZPt2GP3oUDuwKrZwBGjg9gJQBG4Y
FeJsZhMMzKAEDUcccvBQlALxc1dX1bLadzProe0W67byRdx8bkyOMpbRyqvvHdcwnvv7H+Kv7gyU
ckWPQOCCa1oXnT/9uoocpkVAQyoBs1wyV8mj/JRNCXOQZYry17//sF8ANdwcoSPWMqvQ4xe1Pg8/
fxoLro+tjflgUU3inllSdi4tQsJbL6zpu3EovO24qNDUVIuRh53PoR9QGtcz5XWLe9Y+/P03+pe7
lS9EinZtQ6APwfF/YY6kodeCFAAvIJ35y8CE9aBq+GM4kNI9HaLi9t/+ONejqYEdtEvwwP7lXYD1
yfj9RPgOrgR1eNEM8S0BsU79w4/AC53fPBfr5fzpuQgdnkRy2CFRb1v8CnV2ZcXuRHjprlvYMr/r
OjLBcxlX9d5NEmt+k8xdWNn8omSC0/m/eekEf/BRfvp8HkkXy2DIm43fvfrluWQeEE5VAFkyQUpm
zNmDjdig91Z3XB3OY06fNOysXTIR25HQ/RVCm4SR2CBt4qOIwI/HVh2N22ZqgSraSQdH0XJ9tRtR
JjWep8rpTkxOqEzWBgmNQHw3PSK7ceDmKaufhglT8NOSuilml7gv021GEgP7QuwOwymKqIaUjBI5
5dlBRQNUCYDcs6uh8nbMN2d0MXLZG9VA8joBGKAgMcj00NBcnFbpramVyzQW63eyYjg4b3EzL29V
PTXgBPFpedcm6MHGKrLlD8YbXJgxzJqAcFR4C9o8onbLIbCxE0BSmPIsVvDVJotCil7b6PVtoIN7
ewqGo1E9KUMEJOw0/LPrd2RKu34v5WjlOwz8+WsndHiLVB5BQjJu8+RBaFPXeIfqOy/HSnCc657i
TALHeL+7Jp62XlrIz8q0+guXyYtXL0L/LbAdNR+QclLK2pcI5yvRNO/76CaIk/RHROgaRdF+9d1Z
YUjo/VemSgyfUbn9i8brlq/EJxZ4znbtvHp5tdyYbIy/U+c73g21UbxZdJS/5U5QBztTLcvqO5+7
uy6fsL6UdeM9z3CISWfU/vyQmQrGWLPU4gFs0UomjOrhAY5CcL8o+j6JRUg2slMWsIUFC0ldulcX
BCoZfWMDEgHzojloO5LwRmkc5qFaG5WGQX3FxBZlxwXN40eH0T3F7WnlV26ksR6PRY6otMxCDZ+9
uJUXjOKxfJc8fvfskMizkRSUCq++Ct0FCGQshqNvYSS7SEjduRdpMEhClgverewIQyx7IvSKDSiI
XQJ8FXXmWCJqZZ5aCE0O87nQhUJJQzX9ln2J4qmG1mewwSQCb02akbwkMkuRNLBNt03lzUgkjxic
3XLwco3nM4Ep9XQXC1HJbcu+ghY9li60jcgB4VtOdfHV4V0z7ReT1dkGIx56UjgP3Vszpr0+AIVa
xLYblDef5nahfChzVRZCflTdk8O+Zd6GYAkcfBYDKaUFgJbCdqna90JHsX2lXYL1xLER4IYlo2dy
CKV1E5dJ5J0kqgPJcz/2x2uEE0PNt2xgOrqY66ZDUDZgS7QTcSvgGAEriMCmwurSw7yWPdVagfgi
YA60uPIXHR7nfArm64ijoXXN2XmeX6bACYc9jBZPH5qKc/L3qE2y6UzIkX9slBp9Op2kmooPyUPG
QGos2hvOf2X/zOiBwL7sZJ58Fpx/iA3woFy68Zy0ZG/iHm1XW84LUCUigwtLEYSlsbC2ouPuTLai
byiJYaKBnwwp3nQ33ALhi2jmhpi7ZmLB4MnLM1JIUbicpwnhap3XcAf70VRgZEncB4YuxM96VaEf
QbV2bgfOz4zNOZRxgkc1A8igQ6s/+TGTkP1gC94gvDRrz37xLCe5BcI7fuDPWCg0K5sURxah1Ei/
1b5vGFfViNGVuCYrq/E9Spsj8GXE9E2darpmKMYZho603qYxWpJ6E5WtXMilVj/jQhQEXAq2yUyN
7HPEFHvYpXHqPxZkPwbSbItiz4MzCwAfO4fxWvZ5WR5Ht+Em7CUH7x2IqB4Smz11j9r1g+RUZjb+
E1RtUo0MD1IH6uGUv8weSNkNQW7Kk62u93283X18JKwGS9XFkitP7dy19QN+JCbXYH7857z3h0dS
SOGVZRt6rZSPpDblDA8JwRDYq00/HZLcJ6oUO2RpBTadZBmap7Z2ogc3gcnGVGPwduNi05wMcqZ6
j5K1MwR+AVOlar5vk6Z9Wj1/VwOeh50/BsNzZDGQDuI4grHKqUi23X60JhJUerrJsuKd/lxABDry
zb5iGLFrOwMkui0Q90DCHHBOg9FifLBjrkKDcmzK4rFF9hYI1ba4nHFnEZrOMZkR7xlJJWSMIV2n
CAQepc47kbxJD8BRwldUJdrcVXw3NMxpT6UTXOVhGF0L06l9nUCQDhPK+LC9XkyleIvG0Md1Opqn
AAPbBjvqeAqsbHj3hox5p2sGVlwcldwFAf4uqOntATE4OaDenyKlX/SyFim7zRS8tyV9YKouylMP
r+Ccm6j4EmJqpFjIHY5lxytqmrzgGOKaAWKwOscbd/pahfVLnkfFyVDvM6P9IIIwzM2DaGgOIKiy
a4KvzQahsb1ESXTELrOjNxfG/LGsx5rOy0BFH3Y4npmURae8kl8DUjSMg0v7DTHC2nYYLDaqzfIj
9Js1C59hF2oisj/T6L9E7dI8OrzftpwdcNLPi7Mvh5oaJdX/yBKcXVaYXLat/jqpCByLJoRceecw
rrOjJbMXMIy3GAiABZSsx/l6rfKi6PaAMyBUm7kHpi0AqNtFNZwx5ogDdcIXeCMfJcyYbVUjXeBR
1PTKtOqUuYRx53w1paaaUkVrwM7NLgBnveuK1yh1kDVJg81kVKRzQ6ydTBMVwESs5YiPxQzUgQ65
fnNJazxUki5gWmg67e1MNOGwVXFzS0jEP3R6iM6cUB4dT9k3Y+qxtkhdfQ58ONdpeCob2WyDtv5I
RnmDSHohzYJZKbNbeFg4w+tYQc+qmb337RUxLXyVKrS2XrW+QGA8zdmOY81VM1TJD/aEwQdbaLL+
4QKm2w+purbc5TJb/BZCUS9B6FN6wHNP8t0lf4Txd2TlZeFERAUANMNX2btlfob1Mj94o/O5z9R3
0fNnumqWJ68lE1GLH0SwDmzHus+NBch6qIIjAle7hQH1NaL5Y+cugd4Yh2wIBeuvk9daZ3dJ7vJF
s6eEooURQqaMlp2AgIq/FAenVeZQVsiKAQNC1ep970/AxFcj+NhK4sQd43EdnVNvlPhRgmGfVvNd
7Zr4kKjyLW6H4IEk0UUeoFNYpD/KRGEfj4LrlU7WqebdDQfOpFb7ABX73IXzto2TVzJzj3OP2DVo
yqZrIXcQut/LjAWM8RLJAh3dlAUc7rTR+wrn0WVDyBaCO89DZ39tNSKcHkmpKyIAxyRnP+xERcDh
c8q2yMIp3DrJ3zzEbnSMsww82lyn/muNz29H7foPYC/pLqHpqe2prE/NR1M6gBhRIHatn27rBjNI
quY3VyT9Hs/tfrFCmPRMJTcJBzSXHe9IOJHgRkHA6imY0tTfd7NljpVxBqpAfIxTY62hh5STsWDP
xWHHNpSU67Lr2By+xh5pcSz2yYwar7FYTN0c33GtMyoMc8PLrbeWO6z6tDukU/WSjL4EFUVHNlet
jMsQSGQS5JthlOK76hJEjczv14gLt5rGseOjgUSEy+ioJPV87qpi9HZsQPzqbCetDPCJwPp6DTUG
5yP8dR2em0V1N9kwRy6ZTOrecoFFdUvwwyHt3SYXkiWWg3vkU6ZgjJzOSCLhyZqwfmyXpc+4c1os
wRs3TBxIY3BL0AuLNt1njmN+cBkLVIquAt6fzMBf5gCjhIl6d9zk2KvTzRK7I2PpsVNvYT+5FNBW
szecGxnaNy2jOy6jJaLHTKxE9iJR8h5EGa55NITsRnSA5Am/O8E79Qj28hAxWpTc1B5gDtf2cxT7
1MOcBkBKBzsnFCSGliBiayuJNi9464FO7oawEc9MMh4oZI+DLVg3vpgYdZETeU0yunXjhv88uAPW
VYwVyY+GGBjUgtZFKm1aq+mOca3BXfm4w8+2Qz0AtV0zJACYHV3odRKbr9W+jKEyZjfNFVdJkYiK
8FvTy7Jtgti/SgsHU8AiB8P/jCuSO31QreLw1iN4qjl9RsLnRrVlpR7tYGL1CrocJlLixwP1nFEE
IL1pM67VXOKti6yekqEZp3sy69Ddo9olLAlxDu5B4aZ6U8gbPu4EuzmRNph7MkOu/h5Jlb6VYzXc
hb4YqY939bnogYxxb1fa2asi9F46E7HNKypwYnlr1x27achW22ZkArqRBLi6bbr09seQpOGLi1y1
OnBj1Ncut+JlB//Of2obi1osw41Jh4BTjPeu0vW3fChx+6qY0DfarabSumbXv3UXM3Ae6V1P78Ow
dSuq5uz6O7Ku+yaAFzw6/po2rcnSY80dvCbCtB2afqd6a+TFNc1Fw6NYjd9wMiF7L1WbtJvOH+x7
t1DdXRx5ZQqnbejvi5E9wYY5nzUccajmrJKjj80/aXtsIU6wfESlV9/NVtyUW+3hhYxqqb8OhVg+
546L34inrMEi1cf6kVwUMnHnJx4VwHCdsx1WrYK+WbIfGfxGH1NitywxqATQXW9+Fa3uIbz0X4GQ
Kp+FNoLRyQ/UkvJA5KP4eHLuegf89MbtVEvEr8HMFSxY5VldFN5rzPBzdWxlUzxN7NoVgcSy+mb1
vQumJTb6foDMSe5vqUh/AZGB/FgUlfgGsQsEJwiwkfiGjH13P6bQ70kUzGw5l2Wcu+3izfNVik9r
3DXeZH0phoAIqL0Qdd2aggk6SAf4w4cptyBOlnkRcJG7mVOTB0Uv3ycjZsNtVwTOgaMty0UyZrHC
SlF49w4NAwGGey2fihmu78ZuA1T0pWsSquzAXXanxBeV3lvSNOehx7JwmLEZjhzifJtIxRzb+Daz
bjosfpeBChpkCHepQPEnAy2zZ4t2BnTyzE3uFPtSbAveaIAOLmPb7LQOcIjXTolZIjTr0ccy+fI9
cEDzHMM6qtjED4N1HySEqjf4pAiMycio/OA1uHF8y+A+USE/JjvoSt/hwSaclo7Mx08r+Ls8CqTC
O9zuIbbcqRWUS/xhzu4SiSAw5KtSp8aW1zktoZrz2HAgSoBPcmz84CVKYdBsVc0KBbYukv0BW1X+
/vcTvL+Yl3IIZ3/EidpVrvfLwLASZc1ECeVg5nHeBLxRqP3xBQVQ1fgbOeRfZpPKI3IlfcaegDho
yft5WIoJK1/69aMmQyWKLp2c6q2eDmpM+ydNf+X+3/7R1h9KCjRG5eNB+fnzFB5u4a2Te6nMqqcm
0yW3AA+lZf2ufvBfrmLAHJigKl5TqMqh+OWjHGdUJkkKPioOaKYXrG+VxwYRhod3+cdP9W/Jjf9/
tQ3/90RJtLq/EyVxIcbvxc+yJH/kn7Kk5VMeLH0s8/yq3VX741b+py5pOZQ0KBtFIPQcJseCO++/
dUlXrmImN4jHCFswPkIvYBrSJf/5H474B3dqCOodU6dkd/9v9Qqvz9H/jI75BJtvJ5jMh0R/cT38
InazkBaLKzK1jSEK3ECBSe+GNtKHYIjTC/o/CIw2Ky9PV3l6LXo/efjTtbr95yf9uSDzF3FnfRDQ
Y4UIfU9ASWdm//PTMDZxinfeZj5r2xaxjY6VuYev0kAjO2MGZLxWz+zU3K5Nb7zSwqk0cRrfL8HA
hgMY4XI5eX7zXM7+F4jSLE56csZHGeNGPkKZ8WhEqdS+mvzfqWG/KI7rV0dbQX3jujGAxy7w81fX
TKgQfTlH+D6e3RN0cOixbYp5FLS7VK+zJjtxAEKEHIfbUaZnpCo7v5wnSaHS31/HnyUIvosPEIAR
ZmCjsayvlZ+/C9C6tsDBOIGw9DjixRUBxRNcX2oWmzrnHJujUWRbO07DEW6cYJX8+y9g/ywO/nE1
eMNQvOECpAIR/8trVM8zvvLEGck0TOOyD4eeFded+1wcJgBEH0yOAVzabhZgWiqX+gDfeohOJiw7
cZyaMk0uahaW+SAtL5pBp0A+3xdjzBzSTdu0vZRiHH9XyGm7v97/GAVCHksiQN569X65/Zig5r7d
EUjWXgJPgBoJOKflFE4w+oo1CqVBriYXInIHgtxEIFxGAH09xSTYAFLf5wx42n2HtOLD64JyQe5E
p93zby7uX3xNbjdf8ttddQF//et/kg+DkNi8iBaAqYAjJg46Qf8gTJ0fml7QciGk7uytwVgtT9li
yeSmAUOUHacY/gLD0kVP+3YxZJz9SuMVTsHVyH8uAP9rf/AfvpifXiU+Va0s2ITGV2L+6rL483fk
NpcUlch6G9ZebD4X2mnMFgD7OkaaRx9XdDPXh3IIXTS/mQoC9OqCAZ0VSHXCkcyuGh9hcLHUUf/R
Evuhxowup0vtYTnXGQBWUMnmvvY6HWx9xxus3Rrsd3fGGiPCQWDLXCYIWTl8ZroceUfDoh890T42
PikGAh6AiXWb6vclRSy/+QXJX+8jRlHIrdTxcKxTUvzyC1JLQXdeT/JhoH8122I4j+EHCsEGahQl
uds60piZxtHN9uMsxUsSDM6VgSSGMFez2d5SdSnVb74W4vwv30vxZnVAGjmu52GO+FUJxjs4Ml2h
y86FvqXOdj3qM/4p8j0hA4Lqgy4IDnkqSqv+sii7c4WZOdtno8NcqAtuw0rQWmkP03hWDSVobDsP
bWbMcy/68RFr2CtpbudcQNVC2yt7O9l2JOr3rTHTVdiR8UkrqpqVrD6n2LnAG8iuouut7CB3mWyP
NiWgmFbfgL2u4fTiqYgX/2Y2hiAmoxJgnZA6OMePEC70uEco2ta22z00CuCSKeYfg/YZfjfV2yTM
jNaLsHU5WqaN9mXjipM01C+y0SovTWD4JpYQhwqwUb7ldkm+5cZa4W+a78utqoJ9K7BLb6xUe9fh
XGCeJL3HRq3vL+Zpul9E6B2p5HFPSzM1D7YfPzDhxKzHHXEiL7Vc41PVmHGhmR7KWDfHZvKDd0uT
L8hiJ7mOytTGhhj5b7xKL1rHuDuFqHsCSR6fPPyaFxO9gEyOFFlQ/Mwr/82Lab8oYum9aB8xMVfW
w5IxXmqzrjpDzomPdkfJfZkqs9MzwRIFrOm+qeVTGOn8s8Qzu7FTDkf0dM5bU9I5kFZXc2ypV0NQ
9M1A24MALTIUEJF1i7jwRpyzFyG9C98nQN3fSpoPvQn4h9Pmx7aYilsCB9MebkwJza97S2U4HURf
fSd6TQYi1KQYd/ApGWrRAbWQWDPZhzC4bbdYegeP03mU/Vg9vt80Z4Db0O39FzNFwffGLLSOMr8i
w9IlELwzPz027TX7DumW/dlXS3UCM0R2RVSXwmsZGzGF4DjC72HvutJhMqqcECxHggTrx+nd2HXj
OV5MdHbqsqyPI7bNGxz2AchB3zBQClEUByKtThv4O4saw6Mc/OTZmRnekTe9BEMxctIf3Ys4T0h0
j2XhHvshqc5EQ4rTMjcYzi0PFbzRw9chjykoKbzKvAe2Zz7k6Ehu0NFdDkEqqwev4+TdccoEgcnO
htFVXSfvYcXUmYQN6eMOgTpom+4Fdhjd8RZAJd7gNutOQKCh3nJeGYnp9sxgcQUFG00+k3lq7vYZ
TxJuxUM++cqck3ZKj33monaV6Wtsec5DwLBkbw2z/uDFmp9GV+q3BDTxrR5WmKHgkGXPVDRy0TWh
HkTznBfso84whk2z8jk1AwWijVBmZmPJXD55awdtYkBq+f6anQ6Rg84lnG+KuvVyHTNTwT0g8q1M
0uvCA7oWJm54qjyfVrxBgfSZhHvUY//RiKV/siV3LG0UcroYU8KMQ8Dsmcqu4qKIxls03i9d79IE
KQJzZjYG7Jnzo7dfpD1+qYm234XYzNEcc/suQEi/Z0JsneUwVrRHMYkwpYJeOybmceJU2+5KEO8n
NjW3/Lf0Gb58dsoVtb8bOtPVGbEsfqRue/ogwJS9djNn3W1FPeCmVE19M+Pkxjnd8S8TkWBGibP5
ZteQGTjXZ9WXLp+H02whGXCR5lOEzZNgTBExw3QqUzzly3TnFPRDT5Y/f6yEkK2euw8qlr6HWhPk
bRwruXSMKB5KyDo3vcyGH1OqBXtfrMdXlguKMsqs5NQGC+0ji8Ovz8nHYNyhvVDayTr3VLbLN5Pi
Bnatrr7HtzrC9XKCi9TC2Zos60WYuI5fy2xczqokt5xjhgwB3tjlfsqYs8ReRIuTa1xw5XYSQzJg
HmtLC6DuMgAJ37e6q55lHjj0lFJI6qlyovqp9U+2SPILGTXvNn0Pd4jF2QWzo+mIuqgO5L8ppJl8
scf/y5ypMu1zVDXRFXqZPMOEmhH7h+5WF23+ue34NHyyPv3QsOkBHySIMWAeFdLfMW4xhLADG18o
puxuclMOoKPgd3iHCLM3ua881Z8DhPkNttvObEi+xN8JWBKjbwTvfZLYN37LQWL0u3APXeTEv4eH
aSm+4zMcrsugqvZp6ZtbIo4lGPQggDKcwYvT8zMqeLXz6i6iQ24iYe3wJxkzMrrJNcaEPopGElci
c3B4zp7NwWq4i43Mr70hSe7tUcJdr6McWFdZMLZBsEjPmETEs+ZgdhXVln/FPBeuSZTgvuaj5bHA
DbI3tPCc7HqyvhoFQTmk/xl/dnDBjh8urk+KkFWdNxrm79HsoD5lKLqcAwzlBfsckfRAHFU+NjRp
EKPr3W9W64RXQVKCf3a7fvhMdcphFfcy6EpPbVnZR28Q/mNDeu7QTU1/ppNXvqmwPLTg6rgs3WJ/
98gdbxRM3NsIksORTej0haTGcsOYur9JvRi/Spy2Z79Bqt3oJheQWpvp0kmX+XNnZn0aOr3aD2xJ
W73vXKYM23EXNS/DEoYXAOywCY0KgbiJALQTd2PgH6T5JRBK8sTcJ0dcMNWFWznDiRYwi2RNgU0/
lXLNEY7oQGNxcNd3CyoU0H/CmY+e7RDLNuTkjiPhn0MZuPUDT3ZxueB2arfGQDYJ2IFT1OnA6rYW
dz/XnvVMbFfcpHWuvkxOqU5Miu1070RRuMX/z9iQbOSy10gijyKqzbOOhfNqkTOAAAvI5rvNwfTW
rxaEtrbsab1ZQ4bQU5d3ObgPJRw0hubRcVJd+BDlk3nrhwJeHJ63H+NS59/jsEnu0pVv7XeWfwpa
RCiST4DksO0Mcsvcbzr7PpHslIazzqfeNs9hTTtANYhth4TATJJfd+vvTLqxBbStYq3K0yY9ZT6+
sTzjEXFmoR/AB7acLFx2F6R2HHjJC7nJYe3ydYY0vpPSkIErvTz9hk9NXkrZMv9tKsv72ogUNcQZ
OnffkQR+HofGukPnT+CfYNtBxghn7xXlnZDEXOYPg+MhfdcpNt22DL4l0iOSj62SN4DL4JtmVzHf
esQyOGqXa7MDUv1n8tT87F2VMKTkwaJPN+SpP/TTnFyBSanve9ypNg6LmTY8jyDmVM5GHtCz1BcZ
j6naCGitasP2L3hysTQI5ushbBtuVgAGnsm6A4jqabpgTJwFzx4u0oNd9CErJuNFnvaRcSaYvsaU
1MlyHA8ZnmKxjDeUiejwboBDQLvT0vn0AZKZYzknktX4J+Ss+Za7I4+vwpS2lUOmfT/cjWIevIPE
MlJuY1AJp77twic76ctv0uma08Bh70esKf5lb1F211O/xLflYtM8C3gLHRZrWM97J+zRhJXPjJ5s
7XWi1pxyYoffKtEF9CU6JGutWOkvrLwE65UNniXNCMplU4qxoBdrI5doO9YN9Az/GFlpwypGfuMq
C20NzieDyJd37G/+i7sz240cSbP0qxT6ngnuRgLdfeH03V37rhtCipC4L0bSuD39fFRGTmcEOrOm
5mIwM4VCAVWVcrnLSZrZf875zpqVp3opZESvCCjB8MFtvFYBV5+plCihbw3rfjZIcAvNlSZspT7/
3g2W95CD1rkch4YXVotmyWtW2lvIsgU+CxtaRlpTRPfZaIdv+uwJytphie+wQJDPob3KexiSbCh3
zFXFS5k1WRuMGjzPneFPfgP7AbQxLfKxeINZi9cuv2dH6L666P84zUSnYy2q2uxSA0lDukmj+WdV
4pHzti4z+VuQosuexEPWIcQS6+V6kEzRV3ViUqBQ9dplT641ByGq8Z/TkAzDMQtL78GQ1ki4NfMd
KKNK1VpAks1PX0vsmGdu5VI76rqmuh3bAzXv0smpzA2DngKaMtSj/EShYpcG2BaJY0PM0B+TLqN0
pcIXBAsm0rhezRLHMXt3sPCBoTsUmtl0XxH9Zd+S0DtciEcsCF1KOTjf6AaGHA1dQnpsjssBfFsQ
Vp3PrlzPxY1NievlNOCWd/2UbyvP6SFbQZ+bVg7uhQtNjd4LxDdtpMnOszalW7q31TweIzd2r6Ue
mkcIBNqbGRsUGXf2zB8sBSKqLbKBBsGfapcezQ+cVcPSULgGtdhQP57qRbv1KgKhm2qE/69gqb6N
PLwvq7zuP31mkTa3kVbhbwMIdZPEDYy7tCg4cyqsGfUuczvVBVM8o+vNHl6qpULNIrVNgw9gQNCc
Ghq/U7T/ZJS/jGF/Gp8SIBUcKgRTj8VvbP8iU0hkk7YPjXYlJNXkFKdz+kki7B6UYtQ7H0LsotFr
cC9KlbpvfTpbeP8Gchcs0Sb9giLvou6qCmfN3hgeWdaVZcwOFifHxI4wJ516UeaYu4GWDcVJh4wk
uDr6AYGRy99egWjrzKDXJZ1HBDC1HY8Wf+Kkpkjq6fHsQ0jvMDQs+4XMCQD94nD7J7OPZbbx58GP
cBn3YB9xCbg4RFt+8bbLEtI0uTNcmFUafbN1MK9BH7bVB0zrCAyrGgLdqo0bTPts+FnQwVi5s9EF
nZMZFzhm0isjT2yu2sQeL//Jm/s5PMBMjwG5T0DCZnDmO/avb07HNNzVkl1fW8j0IQoNDn6NPvs4
UgtZ9GegkCldJKOebLo5daqdyGXfBpotOZv9/Xv5WWhaxovITNTq4hE3mHr/WmUb1aaJhI/5xZgm
VL6+ORUYDTaRa3VbWlScf3Jx/iz+/P7rlvJRlwgbCpD+y9di45QckoQEOLyTt04b68fObeGudq7/
9vcf7L/9Tb6PomUsDcdf/vQ/TSeLqNLSKpoIVuOAC5LJ14+yiIeg84Flf/2qf0lmuq8K/v3vy898
q7DNAZfu/vPff/pvf6lE/fRD7X9+vUj0Ua3furef/svmK2J2oz6a6fajJQv79Qt+/JP/q//nj6Da
/VR//Me/fauw5i2vFiVV+WexiKHun/7cyzv58XOXbwU/d8ca8lEmfCUf/zP29vUjv+tLhvsbE1du
KoQkdFJjmcv/iL1Zv31ldSj7ZiSPUMH1+Ie85P7mLdKjZ/MfSEiLBvlDXrKd33Ca2AaDzCVDx8D5
3/746D/kHP5qfzkUZnP38w0oiNCRFNJRJww0HlPYv0zYQR6JnorCJJhqvXi0WDreLQ/G7EoiSAHg
pHNuCCaAJB7uLh/2Zm7QFBU4s00vFeLQ8K3FF8h00W+qfTwpk2IM8vCXuj0V7brDefqtjcoYkVzM
2iVOLQ7bC+rQXKu6leaO/B/L0cQEDPtbh+JaWBEewXQ5nJnWzq4xa+1KHNsPkdcZFb7Jqou3QyEB
Xkm7Dt/MOsUN3jewvKHr2AhQ/dyP1XqmMobSAJ5AKVu9CkNxC+AAt8cIqBTmeJhdKTrI81XrAB7B
MRAyDiVszFuHVOmuDfjZgc92Pz9aldOcsshC7RroJn1tMg+4SeikYG37Kl/czNkYQYHy2MA2Rgsr
pQlb4y0lRHORht1wlkA/z8KoQOZ14LXGoJ3KIloRSDEWZ4uhiU1NS4F2sjS80zuh+qJZ6bXTmpuR
ptXnNIpQqRyOuyD2/Zr4L0Xb47MJiufWKscWhy1KA1uvKcP4TH9KsWlxtTwXkWO/CCNyHgWU8NdM
+vIqdJO+Wxujy9AWEkqsbWtmXPRyjOmlRUI+6RkEmxUgJp8YATthTiD4kLvKe/Sj9gQAC7oVprmS
UnkfqpestSsRPhfjdWPnp7CGqULOPfbtPe+ilG4g7eTAVBrfnb2mNXKb5OObR/pFN84V1ujem59m
jMl7s5q7yzklFhRJbFe4V81CEIcq3tFMHjzOzwEz7KA25BW2Z8Yx6sJwaLAsAOspxSHOP8YaSJP2
I62Haxk95m7yYUs8RxHkYFVy1Eho4fGuVNchYI2YLsKD0VOMMdjWLozbZ5kB2i/TSzlMu8bGmmEu
ACOEMovKRlnQqW5Wm0EcKzAxgOXG1eia2wK6BiPleMf27zx7DHCh/q5TUZw73VtNibhjM39IQx+U
XdSZ9yjH1p2bz9W3VG8P1sgl6A3juI5FDhiXtsz7sBf5ws7a9IMu7jInWRD4bDqplWFBwfU+ac+u
LTjwSvVpZs2F66XXDuiBU/nlBqUu6L6dvGDxnKhQHeOoby4F9Ek7IkrUS6yW58ZMAD6oawgs28Sa
14SUnnzjTZ8u6UsMMjrDbLgi+hOi9MYIp6c8szdFw3cqFivkAtVZzTmMWM+fN6gGdy4sTk1BjgFk
lFLP2M2vrt3fhHMHDoojFyzqGki+rC34L+N6SC9z19l6nMN0EV217M4QcdckpbZZRxm3557wz+A9
h6GrpaelFIU6pq1MnTNDx7XfgkDSyz0AEbWxeS923ezhH9wp7SHOv5kqPAGSgTrxbLopPQHym0g5
RySnJMy33LKBP+7pWv0Wu4K3FSN4dfgwk7Z/iaFvuCTkRXw3+MY9GJVqx0z0XdP8N666Uw8ICAgc
RElpUqWa3QyMxzGJynsh8z7QGVGwl7FAI9Y34Fi2oQu1SrqDtXLKZ7fr4MlwCJzANmUj0NSuNg8c
Otd9Oe8YArJ37+W655O5mAThrAYK9JwbDh+OmqC52co0b5IGjxhJPRlUUXad0OhIDuNM6wNuS147
H0Kqr+FtcZXSJJA42WkEvHA78msAXLwIDHErL+0vJljs1pw9IRvuKgIGOA21XZupgzN7d8WMlbSl
m47eTMiVepIc/XzeVgQ+YHoXq57eJ4yy7z7dNlQWKE4iCQwKS9JThE47+Vsp3GPWN+52pvBOb5+t
HlN6Me5FWaR39GztkGvXdmHd1CK5wi/tJPo5yrwdNQP3YyUuRdnYDlM50S/tWs2dSPtbUxsOttdB
Q7vWSOeAg70dqElhAHukZK7vS0JfrWrucghyvfZJHOZhsppbczj6A/PqRjx0dbauQduAySvNbjcC
D2H+MoynaD6LJRCk8Vw20uSKc+WZjNOZnAmJJG7MAblJMhoZV5WrUYOCiJ5f5iZBg+Y8xJ4Isopg
HeBT7F+RWFM1seg1RA+EPmcEKHAjrnwGA4wQaiymNai7Ek0P8qK1BYr92Y7OAUrvPqEi7FSWPn0P
DqQa3OF7Ucsrlmlwj2R8A0jtD/aAyTeWwIFJd0TZpsooAm2H3ZhydiMfCLBg5yBVsM7O3VXSOec2
/Nbk+plxY+DRR9X1xSZbIqcpDX2qAMxnchhW7zJxzrQpXVP6jol43kL+wreW8zx+n80DRNwrMV55
KO9ze63Dox108F3IQRZQS2YnQCLRVF3Njul86cD7aBzSA0iiV1k4rki0BwLf4BtOkHMzae8Ug3+i
uZ3UlEF1s2eEABtlM9lyKuJpOzZbURwITW1U5N4P1Mw+wSFZFL+zVuZBktVXBUdMcg1W8aAa58Wb
G5O77RudQmsS/O9zo7ZDq1XvGXiMIzFNVBpj1YYeUuJkb+F3UA7TVM+x1oC0TfRrKjHc9TRf+/gE
AegxGebmqmBagwxlBQN6s8d+yFMweWNK+WbiC8biRyWIeWF2417yMDeMChu3a9NjEp0jX6NicvD3
kdDRduDP6Mlzowm+pOwckay50XJefnrU9Y6j+IiIfUkyjcUfutFG67ZOQ27Ut0foJDBZWwd38Zzv
J+u5DSPv1MyMEAfnYhTNJ2DHc2bMxCCphexseu6ngVgTy2rG1tG7Mponu4CB5dUP82ieIqigszf5
sOuuvUg8jWl2ALq4LcKcsMq7Z0BdsavxJPV6Q+4u0KJ4J63kyPgJmD0sX3PsA5yYW2Xj8AWVBQqx
HDZNqj9hZvpWEBLt9WnfNO0ltnzSAtw+VXegUILL2HK2lq++Ry4GGMdJLjBMHCvqW9PaQQ4F5r4G
XX7vRniIIL5bhyGRQ1Cgqnqtc44sxEKggbDJeHwwR220i5TP5+rrLvN3yuj1aw75gGXVKjFACX6v
Qo7oBps6YCeBnaLGduNbsWDvMPDa012eRlvqeQOZvVqpR7q1fKHEA7L7RNekDCyQ3MBQEto/QADe
JC0SPO7hMntxSnoQQP8yvbmkFzPomTnBFE1ccIMeJEjju3JpKeAhn/UG4yh2tkUEkRsslOOA9sO6
3VrMOcutUxgbykKY54/XmjGtRc+sGlt6h+o529WjWy2Yrpe5forTdmKCmBRXtGCwTjGKd+1tNE3A
G6hNyydO+lp1ORQ0DgSAGE2+NvfoxajIdkE3W2LKQ0rx1tTzQSe6NRCapXNHVCB8wo689eJ0z85k
3xDnCU0UblfbxCSWovCbsttpXZT9to6+96a9ZoiJ0kNqgjKlZYEdrWlL8Q8ycgVRCDu863KJQl+b
9PmBsxHSWGRvveYGWE9zQ7LYXff0QpFwAPVZE73tpHVBuu2xlx8IaER1r3r9RC4SPH4JYR3ncmpv
8/rdG8eNG59F/zZWm8nHs7T0vlCSWeDzKT9CggFZcdXW8dHpaN7W8+gZsT66mQZr/lAdx3tiSpWT
Uhc24zyJqogqD44RmSpd5MVl1Jw/W+TeLK28TlLKG6XZPaKnyQPz7mDhPjW8MnkPOHOlgftYdNZd
WYD1YueWyf0gOnxKWhDLMt5VqfMm2p2j+XS6BCU9tv4gvrdus540/d5RLFpzzUBexh2LMv5z+hpr
RDcORrNo3xMDbptpfUf2GW4AfbPIsp6Qw5ii8GiLD9ubXmVztCZ23hlVD/0p9eKLyXD2NJ85N+WI
L2k+JZr5QdsDqU5tTXkg5xd2OaXPQUE3uX+5MXBl7+kdxYgqNxL3x7KVMZlWLiKdis3tINN7qGDb
3CkO8fg+5OM+T62LlOYPyFo4D5xd33yQ2No4CVam8Btw4Ktuad7CdpbmdpAq6iSq8hSJfOtCcKS0
ZWv0t2S/YDXyXv0VO2C4ps4jJeMsFuLG9Iu1qYygMsuLtDCXwNvejujr7D+thKODOd03rXvRR/rZ
4zl4iQlhh5lzrYbm2kirIKXqHrxausmpZVq3hnYzufGbobSV1GkddBojMxeJpAsaCwcGJUskWLQ7
a6bFRzhnlL7XEZTHPkrFfpR1eMjciB6iWbvyhWInA4zJSJ9zcUv6idCJHgDFWwtNkysd3O2bRXpP
Cu+6jBKI0kcjbYDH6GLTz8LSaXWOyiPww7UXlRe4sZjBqigw3GnLP/g5R9jOGdrgmcCxTmNGpl+G
0eMEDG2gndUC+9zK9CIi5WeNxUZKu931pJkR0wTJYTW8xh6ParNs9jM7v4IDcKS/0SLC3Q0AadOY
pDw1xXbGKu9NbuCCo8XUGIgbBueWOOmP1GgB+Q39s9lwa3VJsk8c1e6hRRDNcRC+pzSUm4WgxbI6
24E9Guu5aPJt3ej2VmQo01UdNkd6rLoTLh1YbcyiPjTfa8CXa+csk99kG+4sPIV89ePOH6x4Qy52
wmQfnVIrtFc2BrSJgkueHaiBZw0MtGjyctdTDbf4UNRonZxZP9jKX9MedqHs5qmcpv3SRjp5QCzI
t8GFi7TA9Nu3Iup3QpqMm3F5boa0B/wWWIM/s2efD3iA+ltKLFyicGt6NFZC7HFvrIHA0dp17nAZ
rgQJapNtp13q7iGpb+oWYwhJyZ6khF8d3El9zslh+e4oV/BqXiS1EzYlZpNOM0kvd3yMSaUS5iDy
8JJIvB2UyoTdZ2jaoblnwI9yTSFeE25BdXjM6LG/e0AyatLfGpDspRwGiikbygoNLjMm+0pVBcek
nMYZ/gZYA9Z4+ObwsqQ+Bs+BNMaLbnK5kTVLbyG3AxKCJkdiFlbYGNHBN4b6zq1cqrs6KeurHlo5
zZxzbpxB9LO+dNy4CdADo9Y2ozGJa9jM7PjtVBEpNVVnvqYGfbSHFmohsKzWsmNIyhVnHstKjRv2
Qhxvp7nnREkLXPycFgmv50VkRjK39pvzvz6E/MsJ409zyP/XvO7M7/9uFvn0ltMC8A8gXP/YKmi8
Pw8ll5/9YXrHOvWb4eKvZOhner7uMuL8YXo3hIcj3nABcjFb/GMiSZ3WbyZOcAcutoMd1zSZE/4Y
SWoAvPA3A/7BzcMPOs6/huL6ZVyNIsYckuEnmDdUOy519Iw/jaujQagkMfTuIVVpyYHMKvLLERFD
x+Q2Kp4RXNTpGHHomSezf8/SQnx4ZvxRRm5LEjvqLnP0/luDPceuFVaz+dOf9McM9c+W+F9kguXt
CdtFRYcI7dnsx39+ewO1T8BA3e5Bpt017jZ1TLPAm9dZIX9M0/9yPPuLcvP7rxIef3BcxUv9+s+/
quvFQFnD3D1MGj0SrGlUnNBbdfz7D7R8rX8WiPg1/u9jYFIvfI/WLyrZMEsySV0RP/bgEXaGK+0V
8sA1VkcdznQrt/qg6oF4Vpjdw1L3Lmep0WObnxqgFit0QkKjKps3Mx0Z+CL4i2swDNfpV0kvHmzE
t1NGbdM+jahlxloQ7mJFLNvvfX3395/lV5v712fhogF+BT3NgxL485+MXZFFBU0bPwqhxd8FEb7r
ATcDOzaX6p2kZgemjONoF8Sa7ane9eAtoynT10WHrNzU8y5viyYo1b1j9ylhqyj535BI/j99Oi32
/b9O4ty9lf+4eGuSsvpZK+GHfmgl5m8Ojx4UODQJy+Uh9MdTyTB/s3XogfwLGZMoDJfwH1qJ9ZuP
dYNnk2mZSCOLr/0PrcT6DRUPeYPMhSkEGYJ/RSv58mL/l44qUF1gdv3+hINgyNPu50sLrHJpugMj
KSFYyUsMlTt/MXM52P3XFbCeHdz5DQpmf6VhcTNkcrDTrt7qZnafp+ZGlcMdJz0mh2MszxDEH60i
gUhaQAfVvDbfxKBQ1w3VHQcXPyX1F2G+bmVfQe0g901L8kduDvbK7K00qME+r0ZdfArKl5PeL/ae
Xz6B4mSUOHqcU5Vx17v6XoN6sJIEIVfEZfee03KwVYdSvpKWHVZk6Jhh2uF90ZtXX9/t/zEl8Kd1
evdRLWpb+6uo+H+lXMh18Tc3Qf2W/CIv8s//fv2zjJrkvXwCVzy4yOpwKf+xKrMokxUgn0YpO6A6
g+faf90Ay7UNEReNEXybzf/14wYwxW/QNllGl4VZpwvH/VdugAW2+ed1AqUMeZDjrU4iRwhSbz/f
AAMMryiWlGY7+SJPlZE2zHuhla4VwP5xd8DqW52j7WTQldqzV12Pbj+rdcTwrdl0KsyXhbvgfzFD
5MKNzQGo3WB/Xo4DTizoW5maENsbGVjAkAVD1ds//a3/m7Xb4LP/+iEspFZhI/IvYj/PmZ8/RD3p
LWa0/lPxKOpv+KVMl1t/IFA/dijyK4FLK165RJlZxSQ9lJ0PF2YwqXHwzTx6CUvktZ3bUKiI3jdP
2RP+LLrRWrME6JdNzGeN3rLUm+KpxXREAhfgcDlVbuDUAuWvzx3lMpafzeau1kJOwVh+q2tuVMPa
jbi6e5pqbKeFkblQx8ZZ6j3HcMpjgxJXDtxiyhucTeoW4IcKDkUUTNXymlTR0shnAide6zJt+hVn
wbFbzSkMhTWRbYQRd5JlEBXwmXed55SfFtl2a2FupvIyMRL54pnErU7dOGFdxkrUBgSUfUaGXY5k
0odpjZ1NkdffJK0wKaKsNMoSeZEzWBbb3OSw/m+HpYJmZY319KKZ5CagAveKTISMyEPR/uG7ZDWG
YdrkWZrck8mrNxHMiGEXY7KnxMijYJDMEGUfsIJGOb7y0/B4OKhSLhH7zN5vSDDUatuEzFIDPa70
W8CQhnOB07GYtlYH0h4v21JfweFSvnQ6m7RA61soCvHUN98xP4TijsJYREzdcep579GcMAbpMA5M
9JI838bexJi5HqN4hiVnyGzrSSw+iD4GVQUzExmwEZ3BeGnoYdWrUohL7KPSuhWz7BNATwmfokvN
+qVS4MoO2RCaNwMWIooH8Esc6yXLvyEnHo/byZ9gh+M6HOUlNSz10gfa2hNjAR/PFUkqHbCC61bV
CsfYfBSmTBZTWe49q5YI6rrvl5XCclT8FJcC3lNuU+SycUK6Ew9a1I7DiqKxQr4MSZF+VnWM96gq
AdV/R9cer+GDUPWt+kobMZqW9pshyVQeWVWHkKaArvCCDpTGtGlbldKUxT0Vb3RCZPEDrKHh3axS
he3N1JlZtflMd12S0SgWOGGozCtibbxYNBq8mI1NFXZ2g+8SqhMmd9rBsVNyXXg9ELBTNUoeINIe
PGNb+v54XfoSW6gUQ6/dUafp2QdPM7jZOsMD8kJehBdVk5HHa6MZx+uRlrLJhkmw3Ipd1/REHtK0
5yVqFunxdaxAJ+xBPs6csavYGvHzdlYVF99t4oQzW1wMP4yAtAyewdK2ykn9cYxhL9gYCfDUrmd/
rF+8NuvMqxyfO3TTr8t1NqnKfFbwN0D3aRmPht8vunpwkminGtF1a7Ody/IcZ0t2y3Jzml3S1nsT
Nr1OazqJJBd9HznPZoPV7lDaA/JRNIml8DFtb/ib4KxP4sl+0diGnx1QFFeuMTBoytPYfh+1gflO
GVbf0yzX92yV0lMc8dTtW9M5KACwgVvWXb6OPLPfR0X5iXrd4JEw3WjrakV2KXITwdTOcGJuieAo
3MZhZzGA1J2BIrxQfxp7Q/Hoz8xNOqfTy1h7gmIfvXyggDlbloOoeqWgyz/lUwIfb9JKPEYqU3C5
y7BYN1WVPwJ49A/SGaoL9MxpWFF1lF5bWMDA0qWeRdeB7oklzEIl+ejcefFIMKqKExoJbL3vuhvP
HJSCGzpULoVMS507JgmxJBQWAi2xhX5t4sigqSA0qQ7K/CgxVxNWjnVtCNpbqkaDcop599o1iups
eDXfgaWpezUiRbeMkY+TgBPkQazET9KBxYmcJrmlOJM2R5c+hau5VBLppso2nmMwys27B5o/08vJ
BB2UDs2TZ1QVqReHntvA5TmrHagEDp/GLL1TcxMdOqmaM58+X/eeUi8jED62cHgRMqIxQZ2raoeY
iqelq1HVAHCWRyDu9ibp425gBuQxD619jlLYvbhzU6MnekdhMHh5J48/QScVdzyx0THrcPHwpHUr
d7ofkVmrBU2Qgy/9bMMsu9kCdURHzG13liQEPMcMUlmk59kncxZ4+Lm/eXGOjDiLhJGQDzjrraLY
dW9QFf+q0HjQFDQh35NEIyvCbHO6g17tggwCkL/KyTzSzjx1HSNzmy0wtcDu5UzF+0HHPL7jSaLO
xZAJcjt2dDRtT+7zUsyv/UTMLFKmKij1qilJp7ijemdpRBij4wj/e5V2e7KEzXqh4WJRAQZmHhO2
L0zsiiWM2iu+MTJ6Wf9dq0b7AxnpM9Tn5iLKq2jdsZt6mCARv3h6Jl7p/RmSNWC9dzKRzGzTKQmD
Rg8Zv0WiN8Aftg6/iibmE5VoqX/Swfvf2vYUrjnPjMm68Yf6Y0LC+/TSVl7zhF9ihtx7l47ldt8M
oxN31MgomhsMJEIMpeKsSnuu101OM6wVmt5NbU7irSBkcZNqbkL2JGQ2n0TzU2YMzqnzoP5WXh1e
eHkGXBQU/xOm8mxrtm13w8jCJ43Q+ZRx0TtTuHVEGIvYKM8P4SPBFWY8388Y8jk6wJdjO9Y2db/P
LMfxX4hsYvY1Gb7HmzQzShizCXlM5GtKyIDcuS90SHKzm3PvL9odMp9mG2azsGTzT68b0FXToW4f
6fpg7edx4CHOJvPMehLOqCQJXCOoshSXm53NYkycycdz65aW2A5JSiMNq0H2hE+4B89Gi87JRlkT
61r3813btTisJckvHFay6vSbqfLafdcVzkeRRvSexTzcV45ljZTRAZaadzFiT0zTxJQUG5/NmE0u
ge/Ae4DLhDzmlYo8JZ1XFY+5KHW8Z1PypvFZO6nDtH107T3jWNpftLbHM8wmKFtXNjfX2jDK2l8D
edE+GGjjUBlAQJFDyGnfIw1oYt7wx247gEKdg7juaSFupppnNxYvH0FMmQWOqdZX59qpVLLOwqZV
nPJMV7sdRAJjquphs24QsrEtY8LOjdcqsY1XZVEkc638CVr7ZNs16j5bIdYAHVRiOfQy3jTQHNW1
y04pORshKAPu/8nsjhFVcCPfBHL82U/99jmZ7PqGFdnrjzZV8Ti92HWk1HMkrFxTU9ff1dQ5+U6v
QCrvcPbTjydGi+Uj9w1rTzimiHZp3+lQEX2KbvqZ3OFqGBx85K2Fu48kTuoaN7m0c5Rfv++vnUHg
nstio94pK/PR9JTvbUw2eO2ag7G+n5ZzBw+TxD1NYe3oiPtjurfoRL411ci6ate288nm6NIFmolW
BsNNHA2rHclHuzPHah+r4MglSb/fVgvH9DRklXWCzFjbOx0bVIb60Gb2qSpGrn8N5iYwOuwJcLHY
Z7xADoVras+DvMxYQ50AE+GNHcZLuYuiHmllkYFE7e2tsVuHjNJxwNHbZgFkm7jZc45uG84zbNbB
1cRvVCl16Mozy/LcNtlFYyj3IzIEKrgWTwFlMBj+x9TVLrO8qF99I2J0ngKD4duQygVkZNdDQd60
p0Qlo8ybZk/ctuDy5sSdVnHrcJGWUIFpremBTRHvHpZUsz5LuTNFZForNTvaGTOjJ9f0K2rGkYNP
hw2L9stHnw4rBxZ/6T0PRYMk7dgTdSlx4j1KS4+xBrQ8ewLMyPWBZl7raNb4y2gbEty+jVvyNmOr
Mh+9Oi3Pfjny958sDOOBgE54dvvlfBfpyn6wuqx6sQkK7DhJpa92YrGZN/Jq/G52hrzxZJVRIyzj
0D4ozbUOoB3b4aBj7soCh0KP17AFmrkavg4BcW6MJtnV7BGpxsM1789y3vYztL99B/oS8hLOE42j
SjigKBvhp+UMyUmnj4ggsvAgrnndmRaXiuAGbTTIYrE1W2vIoTp8WXiOpC5xvTzFRjM/KmNS2P5d
Nd8JrEMtA5rCOuVLisq0SGaAMhm9a+yBHh2IuW0AcuRh4RiNZeKR6lHQzai5Y/vdU3ulEYQjfbIn
aceBMK5gDvCHzy580kOHFv/JphYiPsREwZwlE6Yv6TBuugEB3ov6VdboBV/ykiSLl0yZ5pEus2HW
fTR2YX+q3tFuCz9pXqng9O+iKYw2i/mXcL1GY5vzFWPTvxJt3L4f4VfMrV4Sb9Bz6AOt4jm21iVl
DHInm0m8GE1l0Sfa6tMKJDJqzWDAK3QrT05XvYmP3IyrbutloHrp6sYshMOVOB8G2n6PNaA84uIZ
dyyWKFWcKT0SL10QfgUEXX281tl57FK/eUrgXj4YmumezIZMXoL2sJ9xibF7m65sTZrPzlcYkZKo
+GRU7WxhIyW76C4pRlOzwItytWfRbrRHdYDe1m5jgDQPY26InYjYwEvd2lKn1pNTNUlPhkuQcs7F
92o0yFZmYaxzi/pzcfKWFGbXEwILwB1DKvaXxGZSjeaB1ecDbmb03dUkseGYPlePhyqehCUBCqCn
sdYQd+l97BySV0FHe9MtT8mcdKoqNkOd+Dwiaq5O1volfWotQdQBB95zlZDnUm2UYgkz2NrCuAwK
Dn7UXvbNdZEkVA5ZQ38xkHclne5ve7yKh8a18pOdaua+D90APERhbyRdyB9eWltUL7XyCrsEwr3z
lbRNv1K38RLAtau2vYGJnCHaG9qxgSaebyCNs7NUIhb4OSLdWTWdXMqw/Rn+mobxVYVtDlfeq9Kj
vuSFCRC+zVE9HtledHtazZpzrohdeZZnX+Hozh97+knlZvSaZBmRWuJpSMdpF3/llQ0TB24DNmXA
ggWT3uT6PIQYrKw9dVH+uw3Z6LZs9Y4v38JHUoOJ6E7GkIcauVNJxrpb4tb5ErwWBrsanpM+Zpmm
TrLdsAS2BWYx/B91rY6O6/TXrdC4iWKaF2l5nNPmOyAJUuFUIhEQLzrrqaHDnhy1MspdtoTKw6yE
NZqy6+DunZCtV4XGAYXLeGZP3tiRvqIAXN3ZXqEd2IyThI91JwysOoIM23Ns2tRWGdubVhGJl6H5
YktpnMqUpm7Suhi75JASgdK0V505LlAD4vZGmkIbC7XoMHL+oMpPqzfsUVhbSTj2K2+J78sp5mxg
wH7dN8IyHsZOkMTjueBkG7fjPY+uYTzVXhmS4IGUwzjKz64jYo6vTkTJAafztrqfxhDnBNmm/ItG
MDSI+Cj2C6WgKfuCIfcXwgBey4DDtNfCK2Cb2Ima3n8s9bwBea4Pu6mNsnk7RoMNHrLTke3HNL9l
PzhvjS+wgjCc5j1baAvqC7xQgWDA05s1a2XNmynR8l2/8BrYeYJu8BaKw9jLetMWxMtYAOW7MrTs
OnZAGDRhX3EEmwesdl+oCI1p4YFY1XCoOCTdFH2/FSJHihPRlL8TzqoByjaZD9K0OAHan1ZGE8Z7
YyFVEMiM9xCbWf7YrKugdJX30RDrbAOHzJKz7ihaZA+wKGO7caFkiLlXzxKs4b5SUK6vpyabttWC
13A5b0EjHjdeVuTXxRQfFJ92pzTFje4tmA57wJxynL/oHZHw2oHCT9Aec+PIZ2Arl3VqEq5jfouD
SiTPSVTqt02T4s6cM5wI/4O5M1uSG0my7BehBQaYYXl1h6+xL4wk+QIhkyT21bB//RwwZ3oYHtkR
0v0wMlUlUhQmkwGHA2Zqqveeq83kiw8A+kiQHP1CCCNViOE2pfcwH6mZAed2NlGjuIah+hujU1xD
lM9OHCfLA54H5yuYChHgYIhvYH4GHYGsUC6ccJhAgKvyRK+HqDBtzac+lsajTtmJqHkUr4L9KFzw
KjT9iF9jm9q3MH1uQtnN1zhyjXhnEWrRoLq1YfsuHik/SNv65NZsffEl7KnsRl3BteiJKb3yq2Gi
NwcOxo1tajgAMYIgnH1j5cmLRbA8hVVIToev0vPkx+1NtuJmLLgzZBWXWwIpfrgrkkZpzRsEdbu8
y32YCeOkXzpZxgn6kLJ70VIZ56b0ui/eb0COsvHC36fUEdPXUnlQWga3N/OgC3vCvDkPObS7xiQC
k1sXks9Iq69s7hNCX0WA4WyMg9hs9LNbIP/b2FjYF7RCdIJCmZjNIbYJod40dkSV6ncEt24S8Fif
5kb22MhixLNRPMgroqP5AxzsnfsZ+e4zO2477J2SDFLExVWk8AxGtAcGDiMFYtqWsWnXVWEcoAtK
3Q1AX4Q/aoIYf01lAqcE3xzLzCRdDl18px7NJ6I7hg8MhP/WMSeIinxHaTLldy7mXlhnwtGy/Z+4
DOezV/SmOhJpAtV3roBiyKoPKxr67XzrZkb9+f2G/ZuRA2NADFIOwTQOALp1IvinFsBzBt0gpyWh
Vpc3iW/3h2gW4LVpugaJaPpjZef9o0HMYoG6zDD37//4tyMPj4kyV0AsGBsXnorXPz92VWxMzqp2
NkUcE1FUujQQ/SSZ/w5BgQzPNXFC5ElhqqRVD73oe5qmUu9bl+7mbmyJQdpS8zdpMKtkyk5hb8z5
FbO30Dqo2CIJEq1rM91Xi4AFAd3FNv4Rw/yXGoI3CDXGQly3YqrkK/7v0uBlxA6pyAIbD7kLmXOI
25g+OJxOiJpEcfbWjgxJkVMqZcx0YnJqKNxzsY5qjGl8kXrNMEBhOw2B+D21MRrDye8/uM8XSgdc
bny5ADCpenjGuM7X9xkEcq9cEFwbp27T4RDahlNdYUXluti4H7p4TH76WcesBjkUN/n3FMknZL7d
WU1kObs4jRLaPfA0Z9qHavE/eAkuhQVMowlkoxjHp2pJBx/l6yuksR3X0G8S8Ie5Pzz+89JpS0O/
R/deO7esG0ojMaBfH7hVOzunaNJLfutDPZjwZ80dDi49ZZQPxFHyuOjJ5kkJGxRVVwXE+xH569g5
3s3799a+kHdw5SD00NSg0VEmXNMLPU2dqiX3YySjlsx5eu1szr2vedTUw46kXdv/VsC/yknEjWV2
E1kW2jWWyzi9jWaniq+Ua0fqmOc1iTdI7ZN8zwhMR8GotIQnsypJ63SdBtEJgPgDvcx6UYq8B+C4
uQM4mPQBuW+om4lfITd47eQ03sHwKmyELa/AL05M6SMmWXqtScPMBPmwR7J0DLHgYdSx80wEJwRg
mAF19cHbYV2oebg50uUFWA2aGH/h473+WhcGE4XLUAe2RjzFt0bicbTpO+RzeEumChmzqqR9o9uO
AxXMA2u+Wnwnys4Arvi15NB2R/dfowUoGdFuS6FIsGERzdIr05k9uS8cUxkEEUhLBw05afbGKyL+
VWtCndiQiWKCfPTaPvW+1U6RLSe6LulnGvzm/Pz+k/B6MYVxhtaLZUSuD4PJsnTxCMcjxmaZhQCS
PBwVVNDRliCc/FSYRX12cBVtI5OwIWA9nbWbDR/58fsX8Dtp608JBV1VictUmXhHlYOz9eJux5Mi
1gyL+xInuto7kZAUkZgnGJj8Hulwm1158kMZf06MilS+PG7XlVVE1t8qVtAC8lolEkYbQadbK6dX
uS/skZRx/HYU35xrTjBkUKUqVCMH1WcIIhoOuxj/1GIUw6awQmOnJI3Kwwcf7vL2MmG3kZ8IgX8P
9Zptvf5wCrq6GTrdD04mzQ2dFgwqVp9z9XQI/BtOkX2IHcG1z6Gbxd9qs6Sd6LptFu4ANob2bvRL
fBIVQZl3M53RYJjT9MmaQP8zUxLqye/n9AooOWuKGaoyBU2OuDcwzVHckFLvIvIWtM292U6xOJUg
G+nlKb0r/Lp9lCGHoe37n3gVHfwhCEARw1nUZFlxJb/GX3ixsuRG5ebETP0gsYG5ms3UgzNERaQ7
tgMTC4RH62nY84xVN/kQoZdRwDFgi7cca1D6x9Pu/Qu6GO6vF+QB3hUIgVzkjbZ7US4UhNezz5DD
sJJL5KmC6vGUpn6J67EXYRNMtjN/Ggh5ZpIL6yvZjWr2wmsf/hJ2mb7TZGUxqE43OGb9X2Xspd0u
JZfw1rUzW+xJ2i5+tYliVKnqprjph7LJn8zRmzhfrQNOFpr6i1Vr9ax6+vXg9Uy6d79/F0lQTbPe
BF222qmTIYgML8v3miAh4FRdAw9i0BzflK4yzIKEKcXBXAiNC5MxNhkji50k5L5MK4J8KOnW5RTl
MX/lKOdtwSrSQXvEfrUh4Jo+rlVIOzqWbt8cEcxBtmLsz0FShX24q8iq4KCQhdW0s9O8qYLSLXx5
Kuc1+qaHHXcNBl980v7M36Qqzj4gM1oXuGrh3+Qm6iPccyL3d3YH7oSpIHAsiGjObGDl7hk3/f5i
/5+Jif5/1AmtqOV3dELDt/z7t/bHK6nc+q/8IxWybaRyApmjZ9to4tji/49USJj/IZVv0tszFWwN
cA//qRTyzP9wGQTZHuU0tn7Alf+pFHLRHqEwFcJUVInwKKz/jlLo9UpIkC8iYBRy1B3gRtYrfL0S
Akrn9KlNsZtdPd4JnrYFrBDK0001Fb53LVD3e3t6XjCtqsTMu2tjKIT71x837N/EPnzSP5anfy7D
8xH7eBK6ExTT15dRYr/iAcZXBaOC40o4TdI/VRiWGVElY/iVARU8rRRy6ue+cSzsiS2MJ5Q1MHWO
fd2Edwjo2Y7CyGYOL+NInx2IpPRm52bAGOHKMrr/4JrXPfj/7pCOz9KlQGkLduoVq/8bGPuH+DlN
F1+UTkV7EdYxeTflfEhCglcqx6yvhshSlOth/KjJANgZfeqweeOnSxsprqLB0YClCDPbuHHI+O6D
S3u92v9zaVybuYYTA7S8rIB7k1snEIrv1CiKK3d2po0/R+lu4vy7J6v1ATo5/Xtq4mAxhDgmCzPT
XPRU9e9fyesD6f++EIezAv1rRuyrrv3PQ2HG5HoWDa01icgH+GERlj9nGlj3isRbCmovgd61AI6F
DvsRyPvymVq/H44nHAA4kCItvZCPtWHCSS10+X4cezGZBk3Aj5I+NfcZgRagQZHEMN9tECm8/6Ev
Ntvfn9pBWq8oWFes/GUZj6s5ZKehuYvQgpguA70COADLO2ovdcmCYppwMktv3LRjLx9HZDGbmcHZ
g5uF/oc08fUNfv2YKhf9nAluYDUKXPYEnMVr1WIh/rJqowMg4BokTKXCZherqF+JLemYsZzblIDp
7eJM+bca3Y69deom+vbBjXn7laD35tQoULXw/qxehj8fB3qP5RJm2t95jaRVyuCl2TMOD2/o4QNs
IpIl/JJwpNtGY53fJiDTPg0QhJ8HZe5zJlmwJoa5/tLKybie0kQF2MCAwC1d+MGC9Pa5/b0ukgBL
Aez48mJZhByrosQcYVjOMTmWdH1xnDp0c8BM31h5mN/KXson6EPR8YN79ObdRQaNANThPtHFEM7F
Y1s1Szi0nFL23gJhWVj1HG8rpl4MoYza/JIU2vpL9PnyK/Pj6ThVXnzFPCXZZx46o/ev5bfC8tWz
wxWsTRV7haXzv/Va/1ji+jRKzWmO1pl/Am4jayZgKjORy/F1hwrrsSz8cj5brNB3ywyp++QDr+pJ
f5wgn9LgXh5g6dvJFXRxMfwlwojM6EgBvm6XtIbX29NVs81ZXBvKjuZdZRVTd2DkR/Ui3TwHvDBP
sJTf/1QXaQO8nsSgsMfwdnIAQGF6sSilOU2sRGQA01XXHYd+7I+i5AhA7mYSDE1l7ykhZ7IarfTv
CU730RPT8NEa/fo0+89FuApxA/Jhnp7fTYw/bi1LMnmU1dTvLaee8LR1DVTVwUzFjd+5n8q10/7+
x/6XL5PNFcCahQQZs7a3vpx//EQblk0tZr/fT3Iev5icAeB35PLZMvPSCxoqVAwf9XTdLFV97TPX
P9OcQTZpde4DxeoPDT3tBfEf5vGZ4J26AiLLzOUqFjOS07jQxVHh3mV0o4pKEgoIydWxDffv9z/H
RaNvvXN8DkBpVFUsJG8A8QBtJMb0cNh3GidC0Eqz2zlVryHzRs1VJQZ1JJwK/jNhTsd6iQiHIwLn
iTygh1m29d6PAcpDIHYeJdseBlg1bhpmDndhxhi1ZgX9YD+w3ix7koYra9669jkcqi9fI9LijLlr
R5SpbfKLYKQUDMLYg8bJ54cVR3ukw+CfemUVj64x/s3ZACNnBTxFR42TYIufjWuPELjnynO6O6ui
+97B9TE2U7jMfy2IplBDlNMdKuJPbmRkxH2EN4ad0opGqcLszBiG2wngwAc10NuHeH2NBEsE+6zF
F/L6kbI6mJFpKYZ92Jvztc6MHqzwUN1Ryc2n0JbpB8/w25/nr74SNjKYg0K+Obf3tk3ym5r2nLXL
z3Zn/KDoSGjWtON3MwLq+MGx+V9+nqQZu6YRKEwr8mK/QnaF1yjrx32ilfwEJTv7aSyTe6UUVG9v
bNQHC+5FB3h9tlekEP17Bw0NcTIXN5RWVOlFZjRjy63UFiERs8umKp7gcjYkOA3uLa0/+dT0xrCT
oysohHuSerGzmuK+d7vo2e4kXMRucj7Yly4PCr+vDG8CvV9KOV6s1181uk/f0Ek47f3czg7h7IuX
NRcdQYHT306d5++ANIifHbCSjW2VH/Eh/+3He5Kxmsnbz7t/sXhVTSFjS1fzfjGz6ZNp1OIrg4iD
IQsQMx1u1mAyuh8gJ+pznBruBx/+d8z9642QZwBXko/Bb8UAXjwInteVmC0hfuqKmmWDoEA9t7Im
n5FU0z5IF/3sDzCIu8g9JTBATu2aw23PCqkaYllUMX3NQNxJcyClzBo/vb8mvrk7ihMkbOXVW8JB
8zIwxMn7ZARdau8dSoFji37zrooqABdW03welU3WbNE8Mvqw92Wuzaf3f/rbepfEIf7LnmoSksEr
+vrZSHRTLTZjxX2Kfdp4NAij/jTSWBxvU81bFeQtjuVtNDnQITTD0ZSGbdUehYAVRxC67v7bpT8X
5PqccdjpbD7VxQVF5LuYuMol68QID2joDNiNZgXcl3EhkLXuujfKjyyg//IlYDFdW6WY2HgYLgYj
xSLDybeF3GeRhqaT+oP41Sm1HObCcQ9yGIu/XTrPqJ9Sfq8yrPqjwmZ9Cl89pYrPSm/A8onSo0u+
VrV/7PDTmi0aDw66TOjaYNMxLqT0jcekPBGU0pzbykyL00x2OsNN/sh1bOAjvbc7MeigJLVifXjD
ovqg13eRTMWqxnVhSPI5E61fi7r4Opi6IyCzeghbkNyx+cMFVVuoDCVgS3NY4h1uZvQCsOqXMigr
p7Ah+WpEb9AenBOY6gGZzmB589Fnwujvy2zm9GCDg0N3ujpZk2RMEYsk/RIe9GjB3SgZBo4f3d/1
G3x9f5Fp0/vwWFo8U11GwLRVkYsabeoeSFIawoz3ZoBwaUPLIR5iBsthGUlnG9sa2nDoe1NQVSVm
aMQaKD7muZu7A7NrfScQp8M5Nl27Jjdzbj4Cyb59FLFA2kTosGphjro8/7uV061oe3dv0PwJsnxW
p643/2J2799YyZwfvUbM31VdHWbHSvbvLwdvNk0KHAo0x2R+grn30qMsyckLsyRx9yAijEfSsoZ7
J/ZNgEccHoAlNB+AaX+XT6+/lrWlbbI1KMuSvnvxeNFg0I6I0SfHbkn8hWGTcs2ZNzBSaV4zn5TV
LpRqPLKnkskb+eYum7LqZOUsRK7RFbfV4mYBJhl9ZReqPhRz0hi7MqcbUkSL9zl2a7kZZ019NYMf
ef9u/c7Furh6tnq88wTHsfFfbqwx3i8ClxPCdHjCb23i0Z9FSYp4FYnopZg48+Zw7gntSWb0kDO6
JRGR6E5qDlx56PcolpwsKj+oWcW6Vry+LJstn/+sNGK6zuu3/Mda0tIyqeoFqhh+sRyOCfsewH7Y
Fp8SR5JKPsnYrE7jzER1K4l5qXbgvZzrbrHdc0dmFFIswyByFyNSSwCQFYX7sTDm8WpsfGTQdpsM
6rq20Gt8cD//7cKxXbLQQk3g4i8unCfBIt3bgMziEWi8aTAnlrusd/z70nXCL2XXgCsLyTmnfWj3
ntilQoxfe12ioWWrtjHOGAOS9ESD59jg9XOPfTghKpvMteLWolerF9EwP7rwt6s3u5XlcMdZXIi+
utg/xrpzkUOKZY9qjhTvyBbdN5UBy8rt6KEUSNWLyDO+ylYbD5EV62evylO4j1N5m3a82B/cx3+5
nPVoiscVGyYUiYuKq7MHTh3U/HvHHYknDW0ALtaUnCtH6ZtQO8BWdOyevWr0z5XRTbe5WIobfnFy
rTn6IBLtbQGmmF/xdiA64A6pyx19zit0V4zhmdpXh9wO0S4xCh0f0RCHaxvCurKjrN0D6IZM6LT9
JzCvOdwAPeyWHqUYUNPlnvEwOEk95B+U7f+yAnEC8hhpwcX2WYQuViCrLCO3NdE3I3xDclXRvt74
DiGK9wb8Jtj6dhK7fxmz0R2UZYzm3jPA031FTkoBlBeFgXF8citxQ7ueXnKonNoJvBBGLbTyJS7O
i1XaVVC7zcrDUmFc7fMlocxMOLV8dKv/5YtnsLBWkzRHWAAuPgwJ8BljyQFfHxBhjGxWyzHU8fZT
GhkhMCG93OBZK07jED0b3JN7VFbO0QaUc8Ctqz5YH623my4bmSko4hSzWiaFrxcih28vJiJa7GPo
sSeihcrbsuPbgPprLgSs2GLXzbaGj2XJXTjNHR0lbd57xVTu42YwcZ+MDaRw1gpOJhGh2dgJWxOV
tsq3S1Kg5UDNZjy7alhxoHH6tbGaPaLv7jt64vRLXrjOywfvlv1mceUIa/FpBGIfiOLrV/Dn4ppm
s5G1jr+3eMHuYpHZN04btXu/zLNvBIQDg8yQVlpmgrAaWO7PJBq/80XUwaLn+LEzM2vzP7gkDliA
OJgGrUPi15eUEplqQfwJIYBheWsdXV8nPK8b2spLYA1iPhAD33/22ZVuWRfmYKKI2xitcPCztc7d
YqIuf/+a1m/29RZEm85D98Hphg7Z5QoEnKiZTOHi3JyV89cMiog4G1XdUNMPu9iojE9Su8UHR71/
ed5o+fKsMRdjckBJ8fpGZCodenKKJA9PJA80Pq0j+gD3kOoC/VBcFFcIJqrPSZumV7U2nV+jnX2L
FfmXGwcFyiHzuvbGyH2gVpZdXilLO7cG8s5NtgisN5hl9aEqBrEzUiM/LSQ1PVeDlT6z0VwTndS6
H9xF8btp8Od9lHyt64uMosODx3HZdc9y4hvZEk0sag2ISntaiJDsLOU+p741TwHpHfCKOyYSUcAi
DHXV7i3/NBWdxqUxc+Tc4IFtls2CfqN+Ka0qigKrBJK1wzBuWrezaRvjxsSY3X6dRD7tBsYRh4XB
t94OKe4sUFfOs8ri+XMIXJ3RS5m9VBPo4aiPh22D5bcMjEZ09a73c6r31G6w9oW8JkSkUB/31G5y
vM96kdF/jt0x2TqxnL6qkny3DXFlgq5mFoL/1joad0M1CHLUCpipMCGNJZBiMnzYYAoTZOPIPD+F
0hxvkUIZ7XZWdvjArcMIm6Zt9rNF+JOiK50w46OFiIargSonPFowdgk9sTqt+YBGn52oELIHGjnt
L1KRRn8z8+GCYpwBCzIeGL1tI3KQy5VubmU8pGDkal3ZW6KmcD/1o7/yFF3VkGgIWZqzgj0bV/DF
Gmhfsna2xP+QlLQYIwbnKjT9ctsTOnObErjjc9Rw+vaoVTOcELwRQmV76BeWMHLlzgSxfudriIVn
UTFj22VLHjtBHHmNGcRNYYaHEYWWONiZzh+5eSyHLQF1C3mykbnlbcygjleO+6NA/obY/v33+k0D
ngeS5dxSVBWQYjihvH7F6sYhip0lfVeIRJxTMyv3htvyvgBiubGXAjz8POX1XrCJn2VlZyfOj+L0
wVWsHatXrwVLytpsWwffHJvlRb1lynaBZbqEuzmtu1OehdG5TJW5y73kNurH8mRHzpOnjYRuakTC
xNSipnV9gkFSXA0RnDb6QIn++f5lXZ6e+NhcFTUOSmZmE+Z6tPtja6gbVv9miTBMzcX4M8+mejv1
bns/9FH+WeGI3b//897ULqxwnNTYYMFDgy25DMStM/IXnXZwd54/+dfpGGbn1ozzL8SrWdtENbwb
kSxvccpFJ70UMEVM3LEcswRuEScTyP2GNF5enLktHqH7pE+qqPWImdW5MYueNaLBkQpOGeu0NLUw
P3qauENvvkkOm+CwqJrZKtgzX98zX06qRr8V7nDlLM6ukm7rnZq8cXLM4V1Ptsscx+cQgrM+mLm9
PDU8f9HG7RcTZ48S4w0xmxCZsxEaaiAGDrVbOBfVF/Cxo7sRgI27uMxwcWN0+RbhOUy3QwnSeNN4
bVkFiVl3L22Jbjwkd+YQuqOKz43WLSEtWRVPD3Gx4g0rC3TnZqnd8nPsLCMLX6fJyKR5h5YoIt2L
YLkx6vSuSqcw3w1wHpZT5OVld++HZCKCyPTUeT1f+4FltkLtyjaqwKcuQ/G9rtOk3qe5Bd0r5CTx
HTVRmR8nnUK4d/yWwjHHM6M3TiIWeU6X0CJxy2vn6yWjNYbjgO+Lpl37gwUi755pwrTf47Z0+Cb7
KOY4FRN6eC4hIyDbHRjrBV5hq9vcs0HhemaCKIOg8PGbNOfC2sspTQuWNEeMh95ZB0woXcroxGwO
Tb/D2Fbu8i4hE46ggxwkOWJYuIXTogiFyBNvPIo6ycuzm/tyvsET1WN5G5f6MJpjeGNZLO2zCQKM
e209hpVPQTQTAgtyOczl3yxA3r1SPrq6DrxHYE+l4TNvTIkAMAv7SF+seZJ2VxrHsAIMs7VTlSl8
ybm+G42inra2yjQEFd+UaQDO0/riJYZ/r1M4BqR+VRmk/WzxW5ZhvTyXWFOx9ecqv0cJObQU7cNw
gz2qa7cJkJNtNTqlXmNtVboJKxe9OepyhyRpvIzWnn/q+xsV0xjeEDO65E9uS5Aidb4bnycchQdX
tFH5lOBZLnbLlOvmGXBor+9dtyqHQyPZmMjRi40fWcrZ9RRhfWl286KlsyMro/lkRATI7P2mLEHC
F1arMTN1OY6SQdIlgxbaXlU1mdK7fJZg9qWVxQgkKu2TmJo4/tjcA14leddOZhgSKd2laySxoNhc
KLYtoOy0PxQc9MnDbmG+H+o0HYdrNOuCf5hlfUtXL6rCPZI1L91XS50/lmyzQ2CXyRwocuXKe2wi
UNNTrzfyrTkRRQuvnEfXGns3uikJpAXvvUzJI/65BA9774XTtaXtpX4yltqBwcW7OZ6SFqPVxlrG
2ThMGEgIUvB6l/HYlK2whNkNIdIPHilsnV1P+WGxsjwGpDcMwUhDv/iZQVBPNuZoxvJc1IPDMIU/
3xwJWVsNWokBGtVKGvgaFp1OCQ6szvrtSEN2uePRw5tdIPIj7yHO231ETjAJnRAqroUGYHEsjLBh
UefUwiGPeBJgRdrZFljAg5jU4Wu+SICt3LHphAsH1GroJf4TXlDh3rOgDHOA8HSKYOaso5iRKehz
PhJ8mWee1kEU9W62HQT75k0tVAbePqKU3QvZhsRGzLGNEySSgMnCRtf5Fp6BIMlKzv5TgfdNnMti
Vk+dTsYfqu0rlrcKEeEW+pWt99aYF/GxwE6UbeFM2nrTtEv7RVp1TgwxIWwNBJNalBhoAVpg1ozA
s3SmL7AIW2nf70b82y8ZIdo/R2RtLzJrywYfvupWtA+ygCvyCIo1Y3f01C6aS9gGWQ8KaIsRGTyT
7Rbp97Ayx263kIr64jDubQ+IN0iGzCbCp4OBABzvkFeAM3YijzrMaDwx3bYnya17cGM+6B6xCxXj
ZGWJ3qXuNF3B18j/ToVnFLvOBzON1IHAnAezq7vziJ0GXZRcxMi0rdXOTSzTGIdWhorH6hPWiTWw
rtowWG+7XaOc/IhTz9WbKO951elkj34QDR0Jwyr3ugez6btPi27x++kh69Ibv0k1Alv6BWRM21r+
4u6q8qrggGXtNEXSizHjrN2idVqux1Hrn7bdatrNy+DlOxtYjXkyjAXA8EKWm/OIFtYIAwxCo3WY
Jl79w0RFPOzSfIqg7te4BYk/Ke0TuRnTyUjTvD9lfVM9afoAAthNV8w3EwD4noeSSAMcpWIcNhGe
2wy4T0eR5pmaEA8yvZadopeGOXSIcRDQQ+rIiW69KYZvVKkgy4wGgnlnwvzHo+uZgSw9HuBYR/Js
4yYozwbV6Vb5Rcu9L5e6O8woYUeMJab1nKFOTp5ISWQr7/PRb89Yq5YOlWzWUbF1/XPt5/UV42dQ
4Rnv6G52UnGfxYXzeejcajpkpknszEyY7JNrayxBusAvfgezYoQwv7hWusm0ZImNCdgjwaYhV5d5
HpkOAa7HmNpvhetsl8ZEmZESvXsmgqQY2aMT66+470OAvYufkKxaT4SkVyrvHsfBDZet47qjt0GF
l7cs+hMwdTHZNdgQ0U3VnqhP/2ecwkEFxdzQorQ8s9Z4AeWSEJ0u+FvgldenaVDT1TIMYx946+q1
aZeIXbCjIiDIYCYOCFt6QvPN7+l9zyOSuiAbmznap2BDiI3gt3DBDhISiN+m4txaZYNLYozzl7km
MPlqpO89n1rPzQHSW8VY4BTBX5d0ObWOl8tSnUJnQf1hrGkQPhSUbuNyW28zxIVgDgvbovihxLqa
XQK4qQPhbARLvsCEaAFiXIG9WBh9wrWaruvaYza75MQ81Ik30yCbaDCfiWNlIyyZhFAVJDS8bL04
j8iOumHrKBhFz0Uej+Ztwdgsvuqj3vmOds2vGXlbXbwh3rFM6UVEbYHMuem+xZ3EXax6m5/GKX8h
Q4WQ6d0w+O2w9apFg3BaRt1tbXvJISdNzfwI3H7pdqQLTj/6yTW/uSJ/iHhbuK4GssCW1YUGU2/n
5JvXVdZvzMq0H8J5wQyxdrmR9DGBEjdGapKrguXEuLFKg3656+O052f4ZnHMBihU+0lWgKASPPZB
0QxzSKSc5507F2bCMS1z7o0piuhTQvd1Q38z64+j1HF0QzAXkgOLrlaxFXVFzmzaoWo50ZOZTlUV
Wd3jMpW1sXGXRv50cciIPTWfYT4sRutWW953J8R/EXcPpBp2M7hUzZNKSUF1VC4x5bDWYbpCqZeo
2sZNR0bwUssuQKZalMjxhRiOJaa6Yc+q4ehdmw8YUFwf5/3WJc3FO4bj7CF+72350OCRajdcv3Hs
1Nj024aFHLvzOK5cqlrWQajw451INwXehgHPYCDodcaxb72l+0bj07ypSJJGo87QElemt+jqPiqc
PjwgaY8ZawobgL5WAqOIXSfQc6h//H0CGm05eHnS0YDQOlaHsJZOsTMYi6YnPqATPlYE9ZwQoIXL
TTPOY3xHKopqkfUJwzxksyV+0XSyx/NU56YBzAqU9pDLwtq53cSAstB++YKbtHOPJUy8gnc0sb9l
nDqIiTXQEATdlC/t7WhA1QX/JKPmiDevJfmgEW4V8LJXRM2AEiiinsCKAuRM7MT5twh/06fc90oi
g5zeIaxe5o1175eaNZ05mo42jjG5X7JURt59XZdpu8fqxToE2iMejklDgsVnWLtmdFRjGd91fWE1
V6zg9GEIn5huR6/ws7M9yhp1GyNCAgQmvO37DIK9IkBu6cfrVPKiXtsLbY67sZZJfkoKuDk7i0nD
fdw0VBhx3XoA/qe2Yq6dePF4Hfu9jK+ahExf5NDomw6V7kH8WDoxgqaaWVMTG9IzjzyKlgRJLJor
PG4cwpJGVnvi1vIrYXHQDAY1O+6OcLjxGhskhwj2YCFuotEcQrovtveti1doVzibINRCMPUUjUV9
CksBkxV6K7AV08zUY2M3Fjl3EsHYjgNLSHAcYCOioxozWtbQT3uNsQMkiBfRyUjOK9Llu5lk2CrG
JI7O6E2JFZ3qlFtoNGzZY9F7HeQQe2hAK5WGARm/8nZ4tRLqnS5qfkZyZRBMuTHat5ChbNBES/Hd
nkZOpdNYewiluorwjdIomp9TS/12qpIVIqagAXLQb6aB/GOi6OqdYYRRQWgbZrdNKWewPp7rqo3U
jZbbIQs1DJGyW/pztqy6WFXI9nl9G8ZtU2CP2aZjVL8wr2yeBE90EqilTnPsf9NoszZ7E7zoiKPY
xvSSVMOmh08C5c7uDl01JSR4xigDRyGiX2PWkgre9E1GNqtt2+cud4nuMGVdJ2cj9Uc84XiLCATz
UIBgqhysAORdiWKtM/r7aMSnusd6Un4Tqc6SQ51IM71i7e0eRo4Szq5LC/WjKUdhRIFJqusTWZfF
VdJF5ZE+d7mlPhEVA0jbJHeY/IDbZKLy3hR5O+2jKh29Z79D6xd4S828QpscFXZ09HX1y5lmXcJC
FFA0E6MGntF7cnkeor4eTkyUwuuidlpnm1qilUGMDFbvhWg4z7ZRkns7J+3dASjS4qb7JOJ5CEKv
jL/1ZDyRCCPa1g8m8rmRi1p86ML1gPGEniV/JL2RvPSyGJwVmzc90beLH1sg3X/zVGQZlBBirzcY
fOrlRCnfxbdRTfhr0CqinLWI9VHObm6DYzHWmGfixOZAuqOeHkJqCzOwLMKGwYPGa7yjaIR1wPIA
BC+jgHOvY9xm3rVLHkCxAXZMklECBcYPWpeZyNaxRmJjiQZy9Z1dAA3ash2QrpAyfFTBRNvuUaLp
mnBuE4pQ8bqE8OGIdgyLe6qg7LqUntFfx4RP/y/KzmRHbmXLsr9SqDkB9kYCWTlw0tvoQ4pGmhBq
QjT2Pc3Ir8/Fm5On0IOi3uACkq4U7k4nzY6ds/fap5A6zr7BESwmqmeYNveGskcbMJYBr8DObPXY
mRkNA8dNh+XYsLWIJ6Y8db8PUSNizEiNcNw7qe6cu7ZYvKPOJxAhJrDV7MQTE35x0IHuE+TkbAIU
Les5tAuIq41thMQVgj5NnyQG2d1GfG0pMStxkUA6ydrumtSN+mUwE3z3ttVcXNlnArjhGrI8Mcg7
BQL7Km1hukDEbMzu7dCsDUkkGcqkqMmdVR3cIZSEBUvzmxpFYEQTlc4F5ZGpQKM2BKXQdMiut7YU
UWQqs5Z9F9il/xgudPghnCnUKq3Nqu+JdhivPBMyBnm5fcJEak3dJnalpa4SsFhAdpvJgmdal1vb
FxmlLzC/zEpE/MUAgBdSzp79sAigspX0noGO5UtXnNulCEtsbqFJnzysQb42WZI89PjVggPBLt65
V6If4zxJ5q9ypcFw6Jj4L4A9QNbeyQYo0Oewm4zwlrRrcKn0qgXNdgTYbJOB+tKHNbsVRRZlAwhZ
EddySjnYpOU87qZWJPV9YFAxn/u8TuyzWFwySowFg+2uswbZnfS6rZkG7rWa8oMD8zkoJvzIO6II
zWfNWXbZj4rSZz9bbbseWtB2aje0RfKNjHjWQV1xnmLmgPI+NoIkBzcJZvXE7NkGLLCCr8K+Qtvs
yvAyx7zjKovvEtxxQiBfki8RgAad31l6y9qr1tX6UcEnQr1nEnXxkLRJJnEPg8Y65WXmHQU0svy8
arUdEoexvORuXVg7i8HJEPWrpV8zRUhdpHH4sQ+WKdKBUHK3RoSmhpECkibjCUQKoabC7V9WX2bL
NmX0+p0eOtaGxiNh8TihrJWHHpEce5Onp/F2nDCARwhrYHzYjZGRFjYrUEuBDLqz6DkO39WlWTzr
psi/OXPhVbvBcc30woK7hlEP9YqhMBYLqsci9x/CBLBKzXTI2jVFadzZ5tQlxDNaffnY2qMCa7zm
w97ui+LcVKz/cZ8RtANFsbRJLE8IQOzqqbyZiirh3gp0eW1WBBDQQJhb9+LxL76MjEqzHR5w93tI
qy/dV3lStzeuQzvkYLdZugBd4GwPJ6sgf2uhL6mvQMa660NbhOjRBX5fOxpoxQM4E3l/xR1Jgp9l
+LP44gx99WotklFkzcPpkqSVr16UjMukzlbaNDeFNKrgucckjcTDl/2lrIsW7iY1LATmeaAJ6Pvp
DFcQdSiMwrnF9KKHpnybhS8wRblB/osTfVMf27YgjMXTC8PXmlCU73OtTVALnhXcypAfu+Ot2cER
5iLvhzTlIoHF6BkPaP/c/kjPiGR4ESSUa7pU5o21msESZ3ZKBe4Iw3mAeyIs6uI0fEMFB9EhVVVu
njZQJZFAZIney9YDe6hpFZccCdVEpbtOpKWCzbvqq9Wm0SWkZCdbwmQ8wEjsoEHxieA+NRuJNOkY
pxMAAcoF16mo3pDYrOegnKzvdAURsJRJgPkMAzLExBU8XQ6v4xUWdmFzXgKmeQ89wf6S99qXsY+S
sY31NIALm5KKzEtUsNZKlWUMw0Wag5vFrT/8osmtxEPoZKQAeoEy+keHbcnf9whD6kO/CjD3mG4d
IPkDE/iLOa1QCChyAyiARlDJG6dWQG5V2adGbGScbXZ81+rsJexcMBqCFmX5uFK3aY7pn4aFTsYl
GDtdXVrZmTeggbNPCqATBUCwENbpNBtphzDaYw+mF7JpFlBbLh7RRdd2O+skJpuK8yPnGXmftoLA
qpYA4X5HA0PcEC+QdRcG0z6IMses1S3RN6K/NcXiEX80LTOHGVDT47fJKKAqLIHqj41EI162pvG1
8nlukFqq9EhtWI/0Qtr2BlXqEp4TBKk5tYKxeAfIfiQKDiVwLJ75cXa3bgVJcLT1Vu/YIbQWd8D1
8N+Ma7OAjBF68V/oXraESDmA0kDUVF134hPnLZibwB72CQ6r+dKVhoefOnHM9TLa1kQcVFn44Zlg
zhw7c2AmNB+yITCus2Hui4OnlILtx1K2Xs3wp9+c1pupsfGodtQQ1WQfyTWxSXqGNVDad20nzTMV
JZDbETr6naJesk6qsgXSdRJFvEeCo4LhazegmbklQk6VF+017atb5OI7OmBbRrIeJWFGZWd9Tpw+
fZgTnBiR2ZsDh4W+yJcr7J1jfRxSx4v6nt2cJLAW2dbSNVt8V1VPyzUhV83LavpsSip1cjsevCZg
ruyvfMJxgJMRu3TMvkAfDF5ErTdxfELvKa44CsLLs4ZlX1AHf2+KSn43myn9msBbXE6BoRLUN36V
/aS5N51dNVniAMtg4dYMO2JCZZhPnzAKAeGg1POzSPHN0OyVNngs5kDwb5PUHCK38/qznVvipSvM
9WeR9WN/HmCKEspdYLI/8Dy3/jHN6I0zfBrJreyKQomrJtz6nrSElbzxcpv1Sejc4kwsurzxvzKr
XZJrTosuUb65NVmHooaE9tiiQSLUVgs9v/k2sNOYEKzQiS3lIlTNuf+c+7WjBokKJ6PvTfE2uIfc
F+XNUMzM+xgHF9+aULKTeIus41K74gj2ndBEuTq9A4Xes45cAl6msxKO9LbX0zro2xBDQp4sA4hp
vpLyVgpfNYeVGfTXWeOkuMcZBEPOEHMhrigdp9jvWGp7IHIEBtNXU4RsdEninzw5Vz9be/AkoRdt
Pf4kkHJC0KMIMttBZp7NCHkU53jCucku49hfhDeSRtVDUhNUxUwMfUcUMvZ4AeaWLddEg07hSVNa
xWxM7AOKzpr7veI2fR4Sa2r3Jvb6U5hDlrlk08g438k2NGdaupMdY6k3y1/aW0kQAr9StQfPq/31
Ks9CKdeIfribIE7q1SlrGI7FCpn7T07P+RIvlm38In6E81NrTANUN9SJ5qctISC7XTH15Ty6YXvK
Mqgn13XvIFHSHQ36SJRFE0ZuWRh2LOulexxqsP27CuQeUQKyJRq1AcISxnmW2HDhpQYEqMFUIHAM
HPL1DFh7885KZoULFnU04b5V51zIzYWgncF9MHYs033sQTNyjuAT0JmaqCRFnDeMu2Er8ky9qn4l
WcyrCPN8Yt7W3KEOIYJHTv1YXE1z68C5Rb+dHUsyPe+wifmUGKlvGxGR0P205w+GXY5L+EeAdYks
3FW7p8LqjBfVsVwB8loLFbMyJwnHLJuljF4yGQrA0YrHVDJjhreQOGejVDD5MYo6fjQNTnqbjVWf
A1kcRnXkKrHJLIlVEwUL6NfnsQq2lGM/bYdzMmuIxqW70Ngc/AJdi5qyCamvu/h+TK/QyBkLIYGP
G+a+U7z6Pb242dLAHXsvyzhZ9FXzgLvRqg7w22bxTVv+8LljwXulYJpIAF2azmZANDo30vaguJeB
Xp8X2QXWBf2vLBghEAeD8tUxjb3TCjmcg6mVVTyCNbNOXkbMOG0FrlUrx+1xAohdxaWdtepYVWVw
HCSTuAiiXxkeR3TLHJ+abIsJHxL9PFSi+ZEMnmJ+ypBSAK8UyUmhJyYiiUMdCQuB6CFXqsC9gtu3
Mnk16I/toH8ryjcBvefI0z5B3fVafHXD7PlvnHw6vWUKNB4HjFIFFwxXSEaSJme+Bmq1oQedp0hf
tDXle6ZIwdYGta27kmpxiVBrsjxmvkRUQFO5v4HNBn28VRYRp2XYLgdZJrPcaf7KQ1VZcxlB+ivk
WTWlvDYFHHXCpsP+TYMNI0RyLo3yQr1W0qbAfn8oWH+nAxkCQX6qZvo1dNIYm8ZyVaq+k8JEl9Tw
Of2jQLJKnmnJzI+ZQdZfMy6kL1gvif0rTwuH9yM2jn3ZO0lGFPiIXMFxyQ+2sonpOYF89Kuj3lgS
M4bb7MCxXAIaL0CsHY5QUAr23aS54pX2ksugWzPdD51vfiVGaItMXZSeP5Kq/Rvdg4vGHrfHxj2D
FvG77iEtTI5o1hTum4Qe0kAPJR5nb7qYRjbjF2zSn2BuNJNpC5YxjQ7roBsI7VRfzmXxAzI21Gpf
pnX1T0XTE1oyj/Kp5ZmlbE/TL5ZZent3aIgVIWl4ePq78OS9TpvNBlMdbxzcFRIU/51oo6yW0p+Z
jkBKd91dadvZWQoRMsYhRLgcSoYmtdD0SRnWfSAZEe/1lxiAUYlwjLKYBvPrd6/NUGoN3KKBR+zZ
w93kIUlLRteyYQOHJoGn7FgaNTjT7vxIArVK4t73F/9YCeU4B8wMIBsyu/LhBre16aFsD2jlc6hG
EqcAV7PsUFpnV2x06cOgKvU5F7Zab60sDwirSHNVULq3CJa1BeSF+YVP1nAlaMkRtdPO/UHOBF/v
bIY9DFQYynj7PtFVewu9XL5AgN482R3pldqYkYMv3aieMszYDsEz408H+VJEA7d+QfQ63TPY6AEX
EcSHjGUmKjgdRkHYAFJSckCkyaXmS/KzBwqTtfsm88QPYhN4mtrhWsi/rXq1m2VHiW3UrzSZcYJv
2EYRSa8pflZrjR7dWhzzfiJZk8k38rn5Uab9vB4tF5kVK3TSfPU0QZTR0CjjK0oV1ORmKoG9g/xW
DU3V0qCB7RSJdajmrvuS+zAsPlLY/6H42r52IpbsDQix2Rh/f15certL5QjsnCVx3ayxwa7AfnS2
ufx7ZyytWIHP+d6HxZfZ77I3N6nEoU7XG6h9jJcrd75TGe/57w/CHw6Q7W70XGbeOIr+sYP//rYk
LRKbVqE+IDppb9nMzOdQ5uPRBcYCPrQbjoQ5ME8Mwh742ZQ4z56vIGgh0o1sW8JGt1XlfCCPey++
5U3xaHCNbGhkJiiR39/UaLfdZGLKPxhlm176ELYt54MuP0sWxZ3iqHn2UNh85DrYnrzfRHkAFzBt
oEbD/QqQ8Z000BcjhZPL8GpoaWJn/UDlWbj9Ldp55CP4m5mYcWb+ZHRldunc+YUfA1k0qNdT6gsT
5KkV3nuFOezXvqBW+vtX9e/eHTgP1lq4YXxh724gC/FzwdTTOrDC3kFsHYZdVlTdTWuX0/yB8P0P
VyXVnusja8NTwJ2BwuP3b0AyVJbOlLJoG6P7fRo6N8Vtuwz7cTbBmi/Ual3W2PvMbZebeotvCspW
MI1O1v1/+rEFmCLsnagkTQGW4vd3MhKNp1yT+KMkU+NjwYEdqH0WhlHQkdj+99f6c1sgPZNhooks
E7Px+6WZXuSEmkKuB0e0HMcFclBSvkkq2DUeB6uB6e7rFHDOnygGPnjtP7SXKPLD7YojhMSpL959
vYMOEqZM3PNT5m5McBr+gT1XYACHctjDwjTkBzeUbb+/3/HO08G2sVjhcjDfP2YtBxcjyOxkjyEP
qQoIYo9o89ls9qNTUdM72TSfiSI2Z8R+RQe0vLaaI20rDvYcicxzHbhUJIqW3vTdNIpiiECl048s
KAS4X+j5E3RIlRgnZclhL3PHfrh469wBTVgb5ih///qs99cQbKnFDIL8GTTe3DTv9KtjobmLOsmx
HWnzd847aw3PD7s0y3991aWe+tIFHarKamFNq4SsUYiF9DD6zRDL9uvtJofM5KFLzZtpMpyvWqT5
ByzJf/cmt8IDfyL/oe1+d0OjB68qxtrHqWmEdVjKbFqezMYQhJSN2houmN2m8dsHl+Z9ucal4Ra1
iQ2EfBPgY//9VZErmb0L4efYEjR2pt/TUpm53iM1WrJfGZDfOHCeT/3CsGSn6u3AqCB6nhg+f2Tv
+8eM/K/rrL+Bw8Dk/mMT3Wizv7+X1LCzxmTcdEwsEzldgxrwCtq8fePBcRbXrW9X2dXKma+45YlI
rCOOu1zAskcWGReCocUuxAVPHkNmhvM1AldmFmjGeutqbuGzRgtIe3R0/cAybhSDd8s8pVwPvhMM
3VnZLGc70tVMebKHFqxfhmBj568DzeJW21l/UyFqEJfCZZ275ES/J9feSlstHhRdnd3qKngIGf04
m7GCA/WXA+gWX6M4Y10jth9ePdAxy5d0zc38rulr2rh6WNarlpwX/8pxe9e5tUeES+QymP51yq1W
Ru4k8d810MBRbUyz/yTwdCexCitP3SNlkzqiaYkTosf4evzg9ni/FPhst+Zm0MDCT0n8fpVdwFDS
ZdQmfHlmVjAFQvJC6XZiK0tNAcHK6fD6RZ1nBjNGJ+kYCADLQEVhkk3llakDhcanM/v5g1Lg/a7H
Omw7AuzShn5ALv/OEIat0wS2li7HlaiEeBzTFiNqwdOabs7UD+xnbKTvlkRgG3hPAIpwtKH+EO/2
vQawYTX4Y3pEqSa6TfBlNXdJ0xW/Ksdol72DCQLpVo4a7GEiB/I5nIIsuEy0BdO7ZcaAciym1DO/
psHEeVt7iIse6LrJ27BCRhelYQriu0CDZH1pjLrUnzuZdeW+o0zW+7YdenPvkQ3lxJ4yKfeHBfbR
TdLQZce48s8Fb4B+3a5mks7RxNXP90IrAMhJoQw75Z95hfU8AaVdTsPgluuTsJB771TnOozxAJhY
p7AI66NrYGGLt3Hoa2glwRsEcbooqSUA16V05Sjs6nEx9nDZqq92lVpH0/IT/1ISmN1HmLISIvgK
fEoY6yGYUPs7wx2S7d5jXE5tdWQABppykMvkM35KJyI8HWNOngaG9EefbnsZeUvV/NCOOdcHNEc9
uSWy7T6HvY0BpeuM6VfbVGLXrqEqf7B30PGpYHtXrwxn7C4aZWYRUJDlSUQ55PQvbeGl55TjU3V2
J29+dJrWpzBJkiY5OyLRPx1WVpb4Bkt85BTT9Dlw6lCdFcNCJ2YqPbxuW1a461CUysjLFQmljSsD
eNNB6fyySps0nyYbl7ca1eQnpyx68bMoAuTnhux8+PYTgRk5Tm4yQHbZYOWMHrhZrhcakgXpZUr7
OxHgJd0jryk7BFfJdHBFVTNO7TV9RUY+nGKQ+kxGZAeZCS2tqAiUXBwirXgXnumwmXLF8asEeXr0
ObCukWlN9ZdA0/3dCSJ66Wf5bfKVDXJttrJNGvmx0YSBgvK1vFOq88V+xiyLw9heR8KdrD47i9lY
gz06vgDfdKYY6EOTb4NTCd2oij0ZDG86nxkzVlbKObKD3mDsELwxbUCoNqqrjg1IEvIAZWtncP5t
TvQlRH0lpzYlY8lbuguddYEBKxNS7xpHZt9HkttbrMUK5ptlZVUVFb3VMLOYV7FGrNl8DbL2XKTD
ZL3ZMdPK9N7OELvT1yFjMDYcxQjRqLyljRx/qD6BvKWPa9U6uwrmwsUu0Pne25qTUsmYwySbSDXJ
ckd+KjPdhmU1uKMzjvAlXY173Yj+G6d/P9w6Uwt3QDV8d4vVsw+UUZx1BA7zqHVdXUaLW7WCebCc
QRzNVhjZdUX5pGRip/u8d7KLbxVWsa/HGXmdUdWfQz9fzjWygZ9oSLqzXwQZU2C7AHvdOvBRzrXD
NwiwpERjiS8maGODc+wa5W6zBDvmg851Znshu/RcI/wdvaFFmYMfluIblsJlJh3ymXbsRHrd2OpH
0yoFDMuqta6RcBp9vIyiq69pXMKHFKsQyaOyVxle5fNAoBlKFm7SoF/tLzCq6agNGYbBHQ01LneN
TBEPmZWaOu4pY/XeL7RmZAWZrmfEnRT3RlnK5bRoWlsI13J7RNRFpwPLDr4EQv6SkavhrRnCojBl
FQo3+Y5I3OG6brNF7aFcEuxCRGD9gEq/e3Vpkolds3reYzZrv4+cIG2u1s0tvzMpEZxYFGhFdp0u
FKkxpFpegmB24xrp/2s1NWsdLaRLrnHd5qk+z3lQvkLeM3VE98VNyX2r6opMGTIusCYSabfYtARU
a8OSsersS1lgcDmFVZd9wbSIZSYJU0VoVrm2z2mODhBIm9CsfMwQa+6KknubHx88qYyADcZASf7S
9GCF4Jt5utyvKH0OK0z6bi+qgohdWtlmQuBdnq2oK+18eRjdqg/3Sem793WbMuKoXdk8Donv2XFv
1pscZEUbHW0TnBE+d2hl9O9t90dbULfv52oV7dlyx/VV+ZIyhNgzEvagd/kvJQJ85CVIlPKYFj4u
RHsk/1DOygbGuLRLGgEUtg9LQis0snTo7Q3+oIlEKxDgStPrfvjSo0bSBHo4MSJ58aAKzfJTyzH5
WlWiF9EEkojlBzr6HfI2D0/Jkq9PKySvaqfd3v5E3QaS2p9x/58hg2369RB/UrR6fRMTeF4atK9s
w95p0zVqknhMUV4xa9LPuWZGyjqutXwkFar42auV7Diz6eTJryFusmAZE0mMOrG8F4u5ClD5HirQ
Bd6CgY/ST9mOmKm9WEWNK39Gv9fsGXD6sbkw6iHNQLcvfSvtOe6DGhU6yxQzZhcGITyPJXTX+642
04MRIlSK1tXMstMyUirtEG5b5sFonYrDKVMA+1jO2PqUowP/IN1R+mSlWkQwy8Fu3nC4Dehfypbr
LDtyMVDXlH6ABFHssSxdlh7eAm7KCSfYamd662E33Y+A0atJy9d2VOQvmgTL2XcS93M7BI5GXz3N
1r2218B/SnxuvQivL5sa6CZ6W+GcgJD3gCPFeZ6kj3aOeQfH96yPPdXDwEKONWuLxsu5IiOtT9GS
Gnlfzr15Gw7ofWIu7fTVWQojKXdFaszikLFK8G+UFcK8S41y3wuNF9TUtjmwm3ak7swk92RXsnKt
J0stYXWmbY/fi3b9+KNAl1XjtegS8yEwyaUSEyCfGO2RJBOAvbPeEVj9MnoZmaayRrx2sIRsKgbe
gK/QsxaboyOsGJ6VafpYsCr/QOudZ1xEYBdHNeDZQK5bZ4cl09OzkGbyw7PWUJ8SvtK9LKr2W8FB
cT10WdW8iTRA1NfzZFZRS/qOgUWhqYhmwUtcszgV9MKUyoSJxoO9C9+FN67RjJETGrjq9JXgyMMM
2FpndTLIA8qjkSMwZ2IAXrd2CZ7nCTxvwsTW0J04jFPjfxqLvCJZ181Zx0rfGfj3ZFk+iXVRJAzl
4Xo9NwU8TuA/9ZnoXZcMSXCtx36sU1SsjedftwnsyMgMMDgcktXFI6mzAGtfoG2kzkY+5qB423FZ
HzDvtUAGh94lUjbTLmG7RbUwXffDnPwRwIk/dZ92wW7JWts95roQPff5QFN/NQVazjHgPgjT9pNV
5XaK/GwanuZ2KVcqRs+NKnvrEMG3l1mULi1D8CoftbF3aZ3VZKd1ujtwp/AEpQ5HPkIMlvmacU73
DaAVTgNLm7N3ZzBUVlGQLdbtioCOpWe1Wh3XtZXJ63qsp35Hdmfy1SMG+a1jOfF2s8q95qpeZvse
8xsDHszOY+ETpePUOs7bTueXIAPtGRcVi/U1HIy23ZCmebtnP8jcva0sN7nloV8DdHKz3ocji9aN
weT9RjvzCPN8yDz/k9ukZBlZEnjnJaj5kuLtKI14RAZzFTkmQrKDnfceyTvmusRhYbqob/ImeDVS
LU0WJ4QPuxoQTHCSaSFx/C7ZalBuAP8hTAE1b70TjGvCW5lwjogt21qDSKuiW+8Kz9cN0WnJFOyp
qokko0BPyAWVzYTPH9SDFec2moY9+khyeGddUiimJuaUV+KCEX2Uc9NZbFuG4cSD7Y43IKSN6kKy
R/ZtNSebNvDUZT8Sn+86wk0zjdeNhSz2qquc0r8DceTPvwYvmed9gWx/Ptf56j4YeeZ6RyqqgVUf
QZuedguKj2pPaRN+saRbn7TMzGDHT3HxNA1Abu6zQQaMIGa7NvfEh/K3c8PAzeZ6+ZheZ24a5o+l
r4hO9Vm95rMKylR+FpgvN/tj66T7rMjN6i5bUZHcVJ32ywNukFS9WnPachwflkDWaJ5B/YhSJvOR
IV6TPpbgsLEDdLNjTQx9/GE5+KTR5igKdRkwmpXWFnA9hMQF+0RQK4T7hrqHx9rT2Crz5iEdB2Tr
BGF3KnIUsytSnumXvrjSbR4QO+JtXyXSAMrLrHo1lzQLP0rI+LOHRKWPesUKhO+EUDN+76DUaeYh
D0inIwK15hbow9cWw57aMTM24zbTH8F4t8bZv3ZsIIUwJ4AbEgDogLD1rjMecvgu1bJMx3wp5ueB
hIGInSB/VHKcDkwrkikKa/UKV2a6od79yCf+716eBgAwMVpHdCrffdwp8OkwE21HXrRCtDQ1BkiL
wXX7J+XK4Tm0hvRXOTbopZpsuDYc49ff2yPvX3+b2NAfQbzNhaA/u3VP/sUXT/t06XvMUUfaNU2w
w7FFF4Z67IzoadxD7ej2a9DMmwYPDT21ZRf//Q28b0tsXRDmMxQ7Fl1pYit+fwMt1YQJ1H0BD4Z6
HIl1ejGy1nwJ+ejXgT/NXzz24g8673+gErZXpRUEHsxnXEmZ//urpljxbJLwQMsbxTMTm+wyK5JD
bKSpWWzmmBrSPAiucguYRonM+xGURPVB/+ePSw/1zvsHS7Clh5D79Pt7CAKFOZhv5igpQxtCGoG4
XZlqmlUE8LBbrzpIUfWj7Nz+ZxWm5h0IlXE4/P3y/9M4/tf7n6IKiAmoAuawPk2yd1cCDkvdWBay
cNHW2t9n0hXfzb5V68/e69T8iGrFFlFPN8XbLHHjL5tCPDuUsJnGmzEfrPKmdJVt3Bd12Ay/1NiW
eH4zX6RXqSuK9UQFsMy7ORwBvsztWpKR3grN2i2RI7nSZ701+mXaFx2qmMgYrdK8WnVARofuZKMO
rWv6ySmHXVU94bZwm1dk4YF9G+QTPgtPJlN6ogXcwrnwoVGdSjEpNyoIHZwOUxO6JY5xDIZkk7m1
qfAHe80Lc/fF2k+TXf3EKUr6qerRDEYtnLDPdN8tTjtAUsqrgqBk74Mm+R9zSYJZMOXTh3NA4Xji
n7Sqf3nkTJSziygURjIozrFGGHNIGjIbvc7OnnN0INce4cCXiXSoXUNxfQc8nhzCdhudT0sWNWbb
nP5+F1h/3AbMwZi/BYAuyXakN/BuHRjXtk4NsHOHcAjAOimMZcZlrNHFPY9LBQYgSGaMkIgnuyh1
wrXeT4LC6LanXcYjUoMGfdYEUvRnVG2LeUS8Y3U7d6bn8RMr9fAc4JJPT0tCv2ivaoO0aVIdkHhq
7b22kxf4lK6iezGGviT5MEf2W8LF7Q5pZa7JybVxEuymzt4yyu0abQZYDAQvVbJQGhJLX+/LLGkR
C07FLK5wZ6j6QvPDcx+Uk+v2ULrAZD8Fo592Z6pOgrvDvpEuMXWOMnajkQfXBbhDN2aQ6r3Y3dqX
qHs73dMrn5L6S2sJ0jCW0Z046MLr6A8NOWyYu3C+cUIm24cycxw9JBeWPeb3C3WquHD6Yd4NZ3rN
94vO++nOt/uaBmLd9Y9ujjIf04I1L2cf7o//PFlgslIjd9BOIc/wn1K+qGc1N863wfCm9mrQdF/2
hFC6Et2rnchDvTJdQRY9IMaVdrOuhxJ1WXarxl5xPh7W4LM7u4sXFW26Pg48WETIwwzx45zSQB6q
xKCpJrxKZRznphDLcI4rAS0DszDGhOF868152MRQGWiYg4Ps93wLaxJjKVyKw+AF07e2TIn+HiGs
XLSVooSdZD4cJk24b0QRx0eQk/QRMCnwnOgD3GEXJpVl7Aco8tndnEO0uTRmxW1OOK4/RyJtG/UD
vCla/R03AChm4KrjlgOu0Xtfp324HV+tweC1Ur88IloNlvu2GMx2lxlieOVERh2M8gUh3FDYUt+l
Q9j5j9bUlBe0TBZy8cAn0JeQ5umI5qmxDolVpPJYG9ryrjD+8aEzmHAZKaxV8oqzHeR5WARuD4EB
+FTVW8mbK0fsT+Wi0IspII2XodRiuCxGj5LJ8Gv1XBXDJHY0gs3pg03sfaUEz5Cy19uybrasFOed
lADAeWvKbE2BacHCS3XYP6w9oS5UM+u55kb7D8e42+tRJmwML74PS7zbr6hFp2m2eT2nMpxP4Ip/
gO1Bdorg5Lv0evX972vSHzNcXo+ItCAkJwLZAsjV3/dHYYRtCRMG85vwsMmIXt/JNDz02B6/5BUg
GRhWM1GS4dzswky5FvHltj4yag++2H76rRBmzfnYdxnjCoiyoKLzIKoTlSVxiFAuohxqrot2rq8l
LmjspZn78vfP8H7qvn0EPoFNaKLg1+a7VZXjWSKnAsheqqG8YDGwDgIbVOyLlZZrasM/M+kCXk94
EY5/f+l3SXOMvckDQUkPbY19HfTau2Fs00zIIqfEP9QZBhvUiwU83EHVGMYS05vC29qecQ+hNkbp
OvgpUg9D5eurHjtviu0R6HdEzQjIaeCIjS/PmewTZ0wMDdC21h9+6XOv+St9CYydnGEi3DyhPATe
hJY5JYr7ps1ECCWH9tNHiax/3PvMALi2iEZYgiy4cr/fG0Y9J2ndzC1m5CWPfdo9v9IcfKtl4StF
fm7kH5SpzjaN+9c6aQt72Zj1iNAoGCmZf3/FFLQgtKG0O6rFpOmdpKTLEGwOlA6jJRuB26vsStCN
qI5k3vv2LqeucmLpcN325pgVC0GxJq4SYBwhYx2/r57roXRHBAgZTgGOY9iOhXRwNK3Mqp+NatJP
qd1l6RklEb36rJFRyaHYJM3Mqziyuvl4LpBw/Gg5HO7VNjxm9R2e/7mR/qPksbv2rf409m9v4823
9r9+yxL7799/O/zv79O3Jv42fvvtN8wDmB89TG/98vg2TOX43//1vxmu29/8//2f/+ftn5/yeWnf
/t///dFM9fg/1J3JbuRIuqVf5aLWzQDnYVG9IJ0+yiW55tCGkBQKzoORRuPw9P15VtXtm9VAoWvT
uL1JRKZCSklON/uHc75z/Wpp3jb/NSeMh+O/vFuuX//vn3f7UfN5j2OfN/zp//iUv0WLkYryI+DR
upZCaFb8P6JOp+9B/vUvmuP/uHYqDkEJJr07h9N/hou5P9Bz2RT1toNbB441rcwA3zH761+MHz66
AEz7AY8qa1jj38kWoy3807PIXBNpi8vb0jDwE3K6/NPJSEJpD5TDpV3rcoP1CSW53DJlb0nEY9zK
e9Coujs6y6SNeIqm19rFG+akpBhzGTIm3dsFFOSsxHbLRmzgjiwReiOzJgt0W9e8xyO6BdHEhSPz
baEyACfZVGnbphcG6e3OVLwX2oo/tKbctna+NwDdY9vHCiWZnBpwhW9+2PPYkIxHABmYmdXLiHM3
8bZvhiQxTRz6ZauioCCnI2wQjd8FCH/biOif1o6vOvldMwKAYik5IEsqWOcJArs9paIV9ISHDry3
P6GpzXj62jUjm9B1y+5A4TKiMtCXijVq06zlxSaxKggl9KYaIvpQ4UBo8VczbXKxmyCI9r4m389e
wE1N61bHhgeQKJuDC2rQ5Lc9jukzm7fhubegQiHPSK3XHnTXgzmbDLAFNADWv2YtI+VrKovJFGzu
yJvor9Hrqq9DX9YZQZjYMf0D09f5o2cm+doihnvP86YbGddnsxthvO3QyRtFTiB3YCrYYdbK7pBa
4hysk3lPNvZ1qzV7r206VhhlirJ6AvKC1F0f8vGp0Yek31im5d8KZKJaZBEf8ZbjwL1U0hT9hgV9
jRdPN/J9U7spl1JBjTTCTzv2wMFq0EuNZgArRHEdr+zEBY4tzQdngR+5iwaAdeCa8f08+sYgQD7i
ov/gTjWHG7OQmsueIeULplNg/76SqrKNmBvfAlQAkBQskL3KjRhgN228QetAEq29PW8XJ20ulpGw
VOXFZNJIWizsATUxzoPQBBfBB0Txradt/lYVaVrsFkaJxBy5qUbHXmUyCCFnFWOYVEDu4W2oroxW
C75PSAQPeA7bczBuJr2BJBh5OmrPVa6Od8r6dvTDOTWK7AOdl5YfOWfm37Vvz9qhA1FNAjTqqvqS
Vl2nbZVbBUiCezJZSbIwNiN5x28z46P0SLi0XhzcpE8epRrbZNjYM8uCZ99OHfE5BK1bnBZzVY9G
h5vptSEBb8Y7h3+Sza3W4UzqteRxrFlQREQoWOxd2blhEgeW3j1o7op/k6Fuw55Fd/N1wtZqprds
PjCKgchKJQAD/Iu7xiis4mYyp+lstKY3wvrSM+ZJqayHjTm2LG0D+gB5nxD14W46x5QyLPSBBXlk
u7O3hOQds5LOh6JotlIUq9iRiGmMRybSVrvXtdaVYVk39hzmhpOmIBNSdYPpU+uibnIcAcMqHRsA
pmap8xIN8KzU4qjLkiTjYxHoZRZn/DRskPpqeBo6lj2hrGXwq5lc+6pUKLWPamrKO6A1hQzbmteC
X2ZhfdiY7N6nLmM/kc7plTKqnCKak2x+QkaR47Ah0aUIdbpK7aoFV9omA4XDn01BtpllrALdweD+
JPIT0IlwnOUDUlfyRsZe+i0Mu/1dze5oAXOAVIUgqVtyfEDtpO8gHlpzOAQe8/Wq6/sTg+ryF4KF
ht9esRLweCVx8SS5tXsr7BzFe9ushgsGf/U/naayYLyxd8EzjCuxAD5ojRcRuOW6Cwqj1sHi5SxN
6zzDOtnK3vQjjdnQEwlW0Bdr2zqVcsIfipMVUOtMvLCzG9a8smOJBJE9aeYNh2BF4xmLtqtvHbPt
+s9K1HClljQD4My62sPEwV4ci6NdekcQOL1HJwlSIOZwiyjgrvHra9+/T9bE36XPERowQIKD48WZ
ziWjZPhwQ6rv59FJRdigI0ojvBndO5Q09Y58aNbRmiH2YGu45J+JCsgA1AsnQBIxVZmIZ79mlRA0
poWtshCL2Pl9D+CobwvxSgxN+61IsvvVLJoOQ8G6njlF72L1qkybJ38eSGuD15nQDaockXCweHMD
ZKNLG6Z0g/HbmZyR8OqaJ3GT8HJdJGT/97xKlpggw2PlNX4UiLLHogHudTsts4voXi3qyZY5dLkR
M8ujyRdUe312WFVKrIuf+Uj+R1TWWvCJUJdBE+HMaEgD0jOxOlL6Y52jmQaqkwv/YKrEsEMCvcoX
JT0HFM3KyH/TeSxdkA2l5IyDXXw0qbs9WLw2o2483fWbm/DzHQb6IExci8x2WqaAhwzahOpEeqpA
++Gq7ElblP6qXLZfONYoA6IcH7x/Yc+mhxpD1Ie0qfWrx5TtRJgql965bWv86muwsjP594vDc/7V
t2A/5J8rwT+qu6+2I1o0zeT//P+thEQj9y9LyCmX63dffTR00X+rSQ+//vqXPz7rb1XkNYY2IC3h
ivFjuovQ7x8Btc4Pxn607ax+uMvMP4TfTdtfC0Xb++HTYDOHvw4I0dD+7xrSdn4wsyZ2Ew2wQ/In
vOl/FNBc/QviI2rvvxXUf//3/4DZeN9ihB7++hdQvH8qIj2ub25Sne+CCwKwhvtPDY1FWUUtZ5rg
kNbsjXUW6H9UVBwCwPjaUBd4bINy7SOFXSZUaAaxumrePRu15JCBb4s7HDsht8/AHl12jxno/W4Y
24NMRuOuntvgVGpVSrhGo86pL1us6UPRnjGlMqRBdXoGHhY71MuURYG7okcf1HHOVx+MRTrELrmM
8AAVIA/H0sYdvWx5BIYptwZAkZ+zVxibWTn+cGiDdiH81XJOyNIemUMDeOCzdwyrkLw12DSZZ6X9
myTjLL7+vjBidZcKqym0NALEPSTcHLm8OXfeAmqpGiziXeyRiLeeRK6wz6BXCNMaGUbl1XxhcGeH
nuvCigGXFkpb2DtS2TpwEVgmq7Sxtli21ddUEUTYW/Z3P+RmjPxNjxhIA7osg+LoYtXiTq9krFm9
OrPoUcg5BDCExjC8w6RMr6ap81UXGhZ1AXzS7E3nbPw0NQopaHeQ4eqKcGojX47zUF8pcgC5f669
YX6CDfX2Ulrk97SuCH6mIGaOfb50j8NopZvFVtVeDSXe29RM92UDQi2xwCdm47JXbdMcsjbB8Nc0
1k6yDtqj0Oiep35Yo7F30nNKPX8aMkfQ+JaD2rfZMKD0Qb52aglciEbQ5wdWtNqtles5BVrd7gJi
kjYLDscxzK2aQ23VcjcUFfBwRDrDZnSc3zTY7kn144RIpF0vq7Kdi9mY0N+62j+0oxXsfKH1OxQg
wwnEz1XVXrpHt1QVG2BAIx6eMeqDpn82wUVtksEoCfuE5CMAVEbwiIuN4yfORlia8YSNqjI3NoE0
aK6ggDnkInezt1vYiCEBWJvbqe52gyy9z8kjPNMEkMWvrgLQShUemLXYTtLFO4sLEjCBYOCbTva5
GRIn0nUDK6YHJddLrhmfteMdan+tD1ktJMwPOJZQbHa1UvoLMwLGtC7giYmeT4vQTmVx5YJKkmyl
46wt7Le2GrN9L8liDFmQNqckQF0V6sg+o5rtQctetzDesiojBKtQ6gsxLnbl1DKJVZtMxBfdbByY
6Uiq4ibPdmnVJ/zDkUzjvTw2gX+iPPTIwQmWDo+mWVrx2I78ceG1VDCTTBIh5sm9kubmd7Nf9WiQ
2fzZmJnzBKH4vdTA0lZGZd0avTqRWFlH9LHQ0JFM3gWwUuOhAh87ubWK247td1PzK5LKNc5CXMVm
Td3t3RnjN+uYwaHgcrIMjexSjS9i4vIKE5p1LrYRlaxcn01FcEOi7Gt6XI02Z2730AGNjan1eoRC
8a31Bz2ebC955a063oC8qS51Nr94lAb70YFf5prXp5FpvnU32yzlc9qqhTngVsvL8j4BRrmxS9IY
QxDW461AjjbGQVswu2sQTr+gFZz3lk/kJLEu3reYM+O0+CNyEUzMMAFMmUf47qeMxlqXN7VNNRVP
mATO5igB7KEOHcSGtUlzmzGdO2X02Umol0AvbPBzybh+0gEv56xr118CBy8uwNpd6OGGLJop2Leg
Jhj6ALf5NpJK2wR8vZ1WLvLYVPV0Mkt53UfAjqjK51KznW6TTwVRCA6Sp+kIZl0Fd3m7IHTTxFi+
Ct7qty1b6iIqUBdekHGf/RSGF/JE88BVlsFlmUWCh3xoeUKJ/37C+mp3B11Pmx35VEOHTGOOuW8I
Cq21o+ml02Ym3glJJ8cdCWXdilHfrPDNay/VKN3TioDzCS7Ltg4mH71BD4ihb02SFHh0IaAUO4zv
G4TO6bBRSHRgXWfjTap0F3IV21OzkzZzefVlCZDQwVjUBwuKC8QxNI8zpXGYwSeKKm8IoMWCGCdi
Yj3nbqFilddkRqBBCuzmi2Dzn9VQH7xAvRGSe4sz69HVcpCQWVogBWhcjBfMXOnX07nby7L7wD2/
nAF4pDeQbPhmLavf6zmeptECg8xIHi1ot3JSsnu6JSLWetPgMsagD+pj5jdmaFE9P5W5t7znoqZF
XtwZ5flYRWJUA03d2v40K/EWqOUWPdidLzmgmCn8kr0glMeEf8bBGHNaTMBJvfl2hZMYpbysh8oZ
TtKjbF1s/2Ihbt0SkPPZTFryKocOlmwJF42Z78q1TQIC8FW0k34wcphlI4HvBXejRoTxA2umFCMg
cYOjKv1LBUQ8HMbyhmRpJiwOFzC6HW2q93Ye6I8dHcpHDRG8CCs/9SKYd0jlJoC5aIxmTruxel1g
kx57eDc7310o61nzwVXw2rexaxubDO0RaIzXugfD7KxPtI4kFrhNDotXWmSELoPzq82ApRBpoV8Q
NVJ+I/rx7yDPsF5yh6PpF8tx8tLkpVWzU5yumtB7KAhfxgQvpU+4xNx2vqSeYT1eq/AdfPR2mw4S
rhaS0ENAtt/Gl072kzbGQTPfWdrPktjbQ+MkcxPrAFw97P0bzmWff9CN8WDqwB0gyzpgGe7KRV+m
iLl3d0Fh6X00ZnWvcM+qLWXVaoSk+jZnXmKki9JbmvtpXcYXwJuvQ8s7avYH4J0ISBnwzWnInrva
tn2Xxga49mcz0dp9KpQD75DS02N0pwtkvhQRIWGi1YYW1X2DBcs92Fn9KdFFcnbNqrvN+kI99Okw
H4yhFJtMEyt0Rh99OVwubu9g1r74His7NHC9cK8o37tNRWKc0szXtgH5aEhTmLk4vRlbaZ3crJlr
7bJKgw0+mYQqhGVQ03+JZN0SFbzT4PDvYV2fJ78wwhLofHpUNtAm5mS6EbIWdWFR2yUEUKYULcSc
JJ6S0X6XPgmfCIe1OWQFzQQIb9yvxuznvd8Ey22bdNluBV56nHujfyqUP3KFAGQMlQH6aDJ0cc+2
upOIAVzge7zZnX1WuOyu6QWNd581sgR+akyRyVR/B+4hRa7ta48A2jm42sRlJzy53cvaF4LZAYuI
GxwqyTfr79F4zJJmZiDaeZiaKvAd5B157ySvrRUypdw2MTfnWjSgSN8hwfafbYQRLPt/t9K1Hqcg
8WH8w6PIuPbr0JFd/RFYyGA2elWIXenI4Lb/g3pq1f4L+myWGXxUO7Lx2RkQ2qhIsvbRtod+x5jV
2QpVrg8OPnRYFOitJXruYrzKVZe+8Km1GA9Bp683Nh0tyEh/uXM099WmltzOkPMwKXhZfN3jfPuo
rDc+tqUD8VDGBn5nudfHrIt5JcDNodh/bmaYvqp+F6wKQxB1ZWR6xXcK5fOmCajEarIxr3oFo/7p
NcRweXl+YzvrIzsRGXZSUx+FdG6LUvb3AzL0A3XKpbcFOfTdLUqkb7Mlxn5pHoQefDdkoSPm/AIE
udNa3dsz6DVvHIqlyZ9g9Hr3IGeMeF6Mw7zWcDSbjmGXgCGGruTQpy53z4weloOwjHqMMOWkwx3P
dibCzs+Z0TPH5rRQogWyKGD6ucMD9rar6jdvp+5QoMHQLq0nHe+ilfmXRwV7oXGXTx4GwPEqLb4q
5Zf0oqVg7zy9mqLWA8G1zlb9mNTYpNDkrptRSP9IJgxLmnVa7wKIYUxKICdT5uaJe/KRXeGe6cn/
cVJtukz6iFs2AJO7ydy+eEhH/kqCNbA3lrM+ddp+CIp873cr3UIGlJcduZ0dtLTS7r0VF1XEWmK9
tSvF3NTu4fzn8BdzdOhX6aWCmZY797bZ92ihGfs2M0A1DmPL3Y1UOXNO0GM1gFv3Kg3R6yjqDNte
n8UWEAWqpS7bl1OC4iIpVM7sPoclwvnD3WuJUyFN7Ch+Op9raUfLlL+55MOxeWwYqjZLRQVRu7s+
GQmDGGuP4Q/zxftu4XItTP+BzB2ySse3pk5RVXjjY52vqCjHtd4jCe+3/pVClToeTH05HTOINjsm
ieqSCfOmssW9K4hGYZspXnV28A+iXHAumQU5rIuZnV1BKioexybyiqre9YWXHlDMJjvsMmtMSENy
B9HMPGfGbG4FvLGdU40EsxeeuBQ1j/fKaPWAawi47TKflZNfyDczbmw5aYcJcdM5WVDP6PgZitjN
EM5sZa7qh1WCwEbKs59GfYJcpJlE8cBGoeJm3Hvj8LZDmTSwcc2zOX/2zIm3bJoGD8Yyla8jYlcz
lolK7Xia9OGph6NG+1AjbuIL1N5NCuPohtC79AKxqJmj2W2Q3PbBuskMTgTtOotMM9BUCFbfUssO
bg3N5mkD7a9unCb3CTnotDeCPIHN1BWvVlLpgNra9QiulIa1svYlipZ7oXqPNrJI79cpCWJOOMJp
nFVus15fI+F2XsRQav7sFeNKdgI8doveiV9dV7evjnRgX8iZcyhMGTHY7XWlCa7VepnB+ezawi0f
lVjwXXuOA5wNDc7sreU5L/ACKI/iZ5SLfly1gcCOvrPra+aTIIM1yWNPX1ru54LXNxPo1uk/7OvP
koVaMs93NQrvxz4lz4YudfDfah6M0zAhCEKK351HlnCR1S/Lk786EKLGWfuEK8cKB3H0b0O6/pur
LcUBAsL89D9apxarZPGOy9XIru+uAXhzYu0dLAMROvoPHGzT6X+MXrEWDDqcUEdIs9dFcJ3HBvNt
V7i37HmSCD9WSrWQX2g7i1vWb8v9vz+ge2pJsK//5XTu/26Gt/turwvU4Z+/1J8Wwv89NsCMyP7V
+O7lQ+ZfH81/RGyk/zS/u37a3+d35g/bIUD2uvG3EWheE0//tgQ2+AiYM3gGDvoK9sD/uQK2jR9/
EB0CWBsu21kT0cXfV8B/fAihDn//KtahxPh3xnf2n1fA3PS43skyZa2M09fVvatA4r+ICEHQm0iz
qbuunVY/XnL7ksiP5OqFkZuh2SPB8+ZHeqQi2N9t6+4hyO/Yc8RsWzcOMdqk8WwJ4oI7yHygf2rE
i9W9OMtzNj3r620m7kfWrcWObJuwmHcAXxf/4rZf14JwvsFd5xiP/28f1P+Oz6D3r1UI3/1n/vGn
p+/6CX97+kzrh86I10NxYhBTZBrs+P/+9Pk/fPSbtNB8zHV8NEX/GB67Pwy0YBBU+MBVyYkq5h9P
n/kDnS+QfFQIRJhfH+Z/Ghb/q+ExUgL7z9Nj5F8mijMfQk9wVVH/M1AmRycdsCAlDpCm4phn5RXm
3zpHtqbth9Ua46uJAJGb02XEs8zvVtBqUWbK/s5n/X9DeLr9mYBLQwCQ+wfcldlrVqBedMbVvlkL
0qUQH3remwFHdddVSZOdUNM294FJSNJEhsnvKbX1Cx4sh82X1G6dpOwftGEStwa755AWbrzX8Qsy
CR67l2HV0oiIjiJmQ+RsWKJrcSlz4hYCU3supLCvJTYgJ2Opsc8AyAlXfRYX31nsR7snEcvSyuKz
9fwx9LJ8OhBz0eznrpYXEGTraZaus59lZtISGWvcohDdOuDZbtphOqOpu0+ZnqWz91AZCY5A03hM
wOBEiN+gkcsZj0FhJR+Bz3JTb6looVcBfFqyaO3MX8lECAco0Dhn2ttVXMC1J3ZOKTFz0nJYbnZE
Hnvnps/T0j5oDvEoGUCQ+xHD43WqAkdOT6fptenVctMQR8l3P8pv/KD2Lq+qem+spkVebnfNP5mW
T/bh+qM91uJASs4TZtPpZ5kEFrkKNuM7I8USBIffxBizGn1zIdnePMM8YT7c6EvskbGw91pNPaX5
UIe926XcuZTGx0yQEAOIaHwBxumg1c3ItExtEdzRLH5RZsZGgea55vwEp1sjBvcpHBtPJl/kWWY7
GIvyYlkdI/0q1XZdMmL56my6mcTegG6/9wb5pikmYpmwomkxmcLO2JtggM027Egno7od55e0wwWN
mTdKy/HTs/IHB2JnPJflWU/M7gj2FZppvWZbZvotATTrSSoSjTQIm7UTsQC+ZsaSJD2muH5r9axM
H1/fQOjmjYa+oQul6PgmBvimsLXdFjMvKw3hjS8UBOXJyHzQ5LAUyTOaUKe6NW0pAK2trgh/TguM
8XkTT+KXKWgPR7QfTGNx+XrimOBjiYAHD7GYW23X0+AwE+LXmyXJsR2zeMYhfO6DaYzygFG3O/g7
v7Bs9uGaz/hDs7etsBNUQBlJv4ph1v0ykeLlYrens44WD0eEvmihs1Q0kY4VGr0W67baMlcOLWmG
RrMi3BDtvEetLo6mCr773jho13mBV8iTQR8azhbiuKvX8pypGQ6pk24ViswYM9tJmWO5WUeCDXCG
K8az5Ql5h3GE7gmvUNO3Tm8MkbQIUwJnZsGOh92lfPtClifSA098DVr/7Cl4mYbvXBrCfKMK1GO4
KERKg2GvsedpH3PXlzegUoqHnhQ1Rg0WQ3sMa6Y95/SniBdZ4Cx+hImtD3kj9B+rtN1Tn/k2WSU6
iHhHi0qZpHdS8hMRBMIkrtZ3qjKml9G1bLwFYnwcTecskf2A+dcwYxOsR0QjJsrfpOoeejvLz246
2y+kv5ibrrqTaJA3/kLx3oOuBBo5fUFKRNAgdOhj2Kevqur8FAhtSybczGZJewvENcS+L9eN3mdP
ydpvXElYd7PUe4+lzrDBY+zd4MvuXuzFaiJUYF9VVlycxhmxotlhFthnJjQHgu5f6E5rANsFzyQb
O8TNLNu9D28UqLyZEHk5w3cCiauwbpM9nWVxRNHIGnl0ezihGKSEVtdndukAEjxMzOaK3TOhP/my
WObd5Kj1w4mYlt990ZYbhCxT3FZuChbEG3YjGgIrHMiPQhwJ2qIzbDwGHXD+oZgh3AKSIBmomwjK
a9ZdjxwM0VnhbOcs4DQMkgxfiQcJtmI8Bg4wi9kqQXq13RBWRLNNQXNsUthEp8Xq11OgtOxh8Tzz
PW9tB1R1Jo1b5db93ZDkLGrKS4IwhC62CnI+dz1XSDQTYmIsFnBu9svVSndvqKB4S518ufX6of8O
WON8z7xsxIMEF0MVdoSNZ/50Cs3/WLpSkOOdoB2vGKNUqblJRcouE4alEo5BIlRaPdZe/ktKw9vY
LVmP2F2al1au6qEz6+plWIDAme56oJ1CH8ye56IRuosljUhhYK+r+6bNjiLtGJ1+N78vXvOc1MQd
INzFUs8xcKtE+YW1kBYOjGskNK/aEDuK2hl3hfnRZTlrsFEzhxfg927Kj5rg3WRGZJH0y7oKNIoQ
D83qEt01oPgDj7po9oH5j/bTUl1zQ/lR+psSd8OTrSN+CK8SNtKgNHMfrE5zTziJOgRB2d6wLdM2
g11AETLz2mxICVf9jYWEhAFB0pvPXcMlpXJQe3Fej+pz1P3JJ/pRJXujFN0L2x7nyQaa0eFeyFai
lJBzBXtwLtqHgDP7oBBCMsH1mwezy4ZHShHYjlNDQI5LIudQp1DtSLVC4cSh1QbOfOc63npW9IfH
rKw63AZr+dzaxkuL0S/kymtPQTdbxxwVywe/j4wL2BXt97KS2CGWbPyd8peWDWIT69lb5lQRtWFy
QqqURavRW7igdi0S0WgeGvVgjk4sfAe8Q6AzbU+Cx6JAb1LotzjIHzQA2QerTSIQI8WWhOZnl/HI
77yf3O1iMeNBqV05v3yfEGfd20lbwSUnSsfcqsTD7ZHlNryeAORHXrUQq0uQUKqYDrahPnylzeBF
OShIVdS6z2u5eLJANd/XzLlFOK/JEPmZh2hubD/gIGqbhfiW6+N7dsS4C5CCFRNKRJDEaqetqfNs
G+O0oYywznrFcayXc7ptiFFhWrjGhu4NF4Um9bnn7QSpAL7SY+FZZuxDfr7P0mb4yPuR+cbINUMK
gojHtSTGhaXcIXPIb80tqr9Uduw1gsn9dr3hc6m89Rmc/8Qvp+53nT7avxx4BjG118ANSjbZ2FOk
DcI4OS35nmRi4t1PkDr2My75dh13ILU+cbK8BJYcN2wVm9s26G3cfYJTHS7QzyrJ9zpKJJP3pcMs
JvXbnZngF8uDZg5X09ZfGHcQ6soAKT1xCTXfqlioUla0qavZpTsdfJ8VFmgTf4mh/PA0v78zayMu
ELfdWCxaHpyOORcWzOweKbv5U/RKnRooM89YV6y7aZTD3q2WBhX+bCCjm8lHr2TxpZogidUAbWRl
tfQMCgm2udUI/7dVV6RbmY5wWX9RzgL12jiMQzKcvaWr7pb0qJdju2nqnTN5TLltl4hJN8eInFX3
adtnx7U1e2JspQ+QoEjvdJ949jhnuBd75qhtjDQZY7ZazoHt+2Uk4fPVsbLgdlrBdAkHbH6Y4/x6
9nx3aCOWaKiPnGwhQK7IcgtjPOHaBfAZh35TK/CklHtLk7FnJI9BdZP7q0CTMUMNTyUaw7HwCWYD
Ygbsu1LG79Iehn1XZyewKfJIapB1GjO+ds+CbE/eeX3o+248rKNnvjI5qgnnXFmOMlYLQC/lLhFm
tcCN7q9kLo1eTxAfvRFSRFAtMMnQQFPew1eOzTwB7mXPpAPbKzKs0GOBxbvU1ijOGOyy1r8+5+xI
u/eeAMcYMgJI+aZ9m2SFCHJdcuL9ePDJWELkD8aoIeOG3zJr6KFJSLdeE0ghZW+ziXYyK+5nUEl4
8qE7sGwKNJBQGnYdzfNSRJ9L49OwEy/YDVdpZwXvOLS7dXydemaWwreQOdpuvzB5z0f9qUlLNvsm
2msGyQUqww3pGASK1Lr/YsiBQKSsFXHSWd4TiBDoMDJIywfElPWOtBdvy/6P3LTFFow4XdbhFAdm
pDrfwgmZI+4e2nIhCBXQg2sV9R3nPyGIKYXcIIF5rVWd3yWayBkkOP2HCVSBeUJRtr9NIjBIbgOO
LZnBQ0cWT2po0d2SNwlBt6HQsCXVHPR+MzITYd1q2d5ZF/emdriTrLKvb+1+7I9F01VPJm0ABxNN
HRcIu3WLb2DCcfbOb2c8iKwkgl1VbtQildt2nefc4Dn72aHEh9YiidgIxtzZO4ZaD2OdcOQB0W/u
ljE38e6PMrRQH0WyLyhVoHgdDS7no5Duuqu0GlIlYRunSSOBT8Pssh0HXz+Rcq/FddJbQAKI4Skc
W4uzQpAC3HkwvIjRcA5Fh6Vz9Fk6ryAHkP/Vy57/xIWq9zQtu2EqjVd3Umu5oWF9YDb4STxpG5oL
oiQ1LWSN1GmsScFK06RPrlNBW5QB0eJYt5e7DB16hD9WIyxcgwGDmnd4XDPrYertow/0KJaucU/D
8D4GvywYxQzBd2qcgkNO0O+uBK+T69NDS8cXKmsKjgHevnBO7PzA81FGKJnkG9/oz0Q1RJjJ9hWe
eRAiU5Afbml/T8RGEtbtRiszXaNm4edb51nMGkkFHfE5XvbbwjwQajrEM1D/NAwB0RdeUb/Ofufd
zPb4EgyaGZdAtMKgTs5rVqqIINv6FslUwwlU+ft1AR66oS92zp7krFqQ7hSepj93wAzDgaYidKkW
N/rsJZuF6nJumi7UqHqHtYBYODY7WC4AMs2K8W65ndfGeezXWttq6It2wnB+qiTz3zgIy/2Ul+9E
MbpZhDons6+BVdoLW7I17szW2fHSt5vEHJy9TMqnCSIRIQpFTnkRSHoFGnrEal3zgHCKvSUEGFmG
rCKrXdulSRELXXlRqrfJxkjcYscnYq0P5se8WL8WP5XsY6VNckoByEZ1yT34Fvod4b1YsKpaEDdJ
cbCDYvwslKEj+mKYfk2lia2OvLaggE9vztqt56ngwQxA2UZ94p8FjZE/ynNe1tUdwP3hZAkY/gLG
xtaVNuo70HSTJ0ijsa44j2Fhg4HSKXAoMIW8DUTwRSY0Mi1EfJg9hnjWzJOVC6IbkJVtFl88o6R5
7LUWcp5A/50Zw08p3WlPU8nz6vByiICUMaFctYe1CyKk4EKa0ls8mPZROctKgFT1vto6vk9kNLjE
aUBpXnSEvAOVc36Loic9gBcJPYS5AnjcDn9MFhpL37GM1s24SGsgHQaC9oWCR8cTk0r+72owPnLZ
Eyy6mO+FI3xSWsmCXa1+0wF8jgLmSjGvnkVFzNbbV7XEISKuppD1AnjuURjiICDtQX1bgo2FKCIS
toEeIbVvuG/DBNV+aX5ioYXBoTvLFoNu/onKDNrWkBwr5b17gzqR4RYLA4Di1HMZt6XxyF0BIL0a
uyP5Aowp0IKk42SfcMasB7aqe9NN0uh/sXcey5EjbZZ9lX6AQY1DA9tAaEUGNbmBMUkmpEM65NP3
QfWvx+wf69m12Swrq7IyGQG4f+Lec20r3PaNuq8L/M6qWRF7PO0xOItVOBCmt0jFkD6j1WPeF9TK
7ncLW/7WOBahEUTbb/2hmtZO2r4Ovt3dtVkhWNd5bz6St6Ao012GxChIs/BC2qWxr0JoWNMcoUuR
7TMBBFuzSc+lbL6JxHDRL5L7EPFz7SATzseird9MvWhusnWfUFayySb7b8sJo3Zk2fXXnHkB8CvC
R626PdCiEyNPnu2aSKeIzIjIwULNThiZ/7TppHHziZHjLNX0X7Rvv8AI/wngRhyaYyIw2nmdEWGy
ihjBEPXTb2TGsimK4JOZvRjJ07PtANcODgSuZ+yO4oBqBAd9LJITkMc7wqtWJhqGaNVIhn9wzNap
5YhLlUuinc30GQHkVSz6dq/pLN48Rjx+39DSg6QitU/GX4nIim4FrcP+jMzERypTPFbG+KlMp15J
SW59Vkg+owitWlKNpBikTDEacmkWlNyqKkJCNHTtAWvVMapJUgpBryK+AGCQM9EjljEB6UP1yhJ6
75TA4eHkvOtcPHeW9C4wV/gbTezV9DrIRHYaiuK1a/R0rzki2To2kXm6J3lsus3AiXI1oKuJ5Tkp
9ubIUx7L0N+xCLtReIiN0/kE9ZpLJLU7rnnTj+OEML8vaTA7XtAVJeBvBB7ejzfFX2aCt6bPJtgA
0KRWHFGEfQq0BHVt7tEd0J1GfrKrYbwS+age7L4JHIh2AUe2epCYZvwkf4PoVx+g08mAbAkWF/oZ
I8oNbdUOfYTz20PabyUhsIP5nRhPhxqTBmPGARHMDCxW9DwNTCfrTeF/+fD9PgrYChLjnZ+rPv5y
uRQRhPK5IZfX33TJB98zLHCIUp/1vr+VY3oykP9aVQ7fL0Ocr0ZzF1lJUMVjvo7coniySCzajdZ4
aqPW4+KYhu08mZ81MlMZqrMefhDLWyLdSn5yYncCbXkCrZ5hpao2eoNxfYWwWJ3sDuRX45nZCZXM
bez5ugi324QtZKRZyl2o5nkTu3iVIGVFtJzFxiCoxZFPieMf9AxSYpnT9yFZw1Q1svhEDO1P5rMT
m7/xCOrneMJoUMe2udWQCZxRgxEO2n6Iun/TSLrzoxTWalN/s6Xtt8Qk5kFHL4jUk/TXmFi9eGUN
xS/uWZiXKOSGRb6WFeM7iqVqHauxWDf1T0Psp+6MV4bQhFTnX107vhmw11aK1SU76Njcgw9KLwl5
aGe9NuynOeJwR4jG02K9giT6LI3e3Pv9pZNzt6+r6CsrJdv2WoznYWrHdZeO+Zb5N2ULng63P+uJ
OA0dl8nYTtB4GnJhK+cqJUHx3bTxY3wzoaq4pmE8btHMi3fgOSuoYPYGk3e7J/yXcOmftty0PP/1
iNbB3Qx6szOy39P80on3HoFhwt04ZzmZVWb2M9nF1qtyCkigF/cQk/N1x7J35aDTZIQVv7Zprh0i
rFg8j2eX0/xJaBaadVPLv+POcNayMAUSnWa+Mc7EyaQpEIQCFOxcacWRcjQ8D7xZMCAf3TS84pcb
dj323gtxvZin2vF5CKnQ7fgURxirbKKrCSjXsHTq4ZthyX23RAqWM2hgK0vzCx//uNU6e49gir9o
GRdPjT9yUlVO99Zpb9A0t8Y0bho0UOyfJbnfCwtqAon6aIF+WA+ecYz0+ZDxJu4oSb5QO25IvzqJ
xgiw+n+DnbxCjQm3tEffwF12Rlnj7YHPopXRDjEXnxhgC4lPx/SdjQbwc5WSKYtycj46s+0FYYJ9
f3bFDpuQfkKH2W1KvbJeJwolxErAey1SPFCdt/g8ZzEDtSi9/Ri21ZZ2KqfQrtqb0afaIWFjAE8k
L5jeOoqr27N+WhtWKdMVfRy/TJe/jltZ43vGy04Dkgbz8DhF9t5JeAhBiua7LskO2Cs3ihvXJpgm
cd8rdGBcR1u3c7pjNMTTZWZTtK1IGe1ltlKJG4iJiQpjcfST9Heyu+9cczv56WPTpfO6KSL50ark
lIYas6/hoVN2vTbDgVu5aZ8LqiaMRf6qaeo+QAPuHkcI2GvsoYz7E/drzC0ncCglJtFqO3Qm9qlx
uKkYgjUnCzpfNJAQ4ZQMEGqXF8GvrVPNYNbk1kPUs4Jg7QhuxqIklNUuAMQ6szF1GKQWGT7jv+oy
Yuo6ZaKfmZtgAC57pnOkPbQXBqS/y6poAi0Eckqe1eRu5lZv70hCcDawdXE0WVyTJh3XfgLFtaZY
e8Jea+4VScuQAHVU85VO3YPFBK1VjGzFaUr/0tZ9F6+61Oe9LuyYkxUiZVDrqfsMVtQOho6UA4ST
xaF3U0cGc+3ESw5fV1xCnYg0Qgn6aCOQTYHlonUmE3Ba88f59ymz918aVj+qO6/VAoG1aevWAzP+
uRSfZL2eNeksgcLJwW/N+NWwCc7tfY55MunJnrLI2jBGHPghodCbSe8fcXSFP3y5NSms3pBCMe6j
JeZTvGp5K74hgNrVKgzz+AceZ0I3yUTM64i/nPkgv+zWEuc4R/PR4GnZOYUa3kpIni8Zs+cgL81y
i1Q4P8YOw/06CWzGoYn5bliWfmEkZO+gwhSPHQfhHeG8z3JW4XmEZ3OL6W5+9aKtQUbSJ6xtX6vW
U2fGLwqhKSSUtJ+vRS2zS64UJgcSUINUt5PLNHTVW+fO/nHQZLiES7RUtblam21oXIqxadaEy3xG
dXNPdEu7jgWzpNautUPcpu6VB6LbAoRKKr4wUT5S9lWnLpH2O2k1iNZjOxpeRizMxw74JXOm0Lqb
qg4cc+YP4ugDoD0B6p4f4d0kZwf0KHUHvG2uWpTEbk49nJeRs1M5ClXNbbzXwRqb796G9idDr9yi
vpw2A3qibT+naFHNjmtxmNcykvqDlXnlwTCq9q0w7OkM0Ko8lckcfmOaZAaHHC3SHeaIjcVTLYvv
wWWQbS1U12pun5WmC44bLZq/uwTeppboIdrd0TyVUFhbvKdwPkM6I0ftDSm6Wxth3fNmMjQJt8p3
I+Z5FMZ+c2pDSNdTTXGRtcPy8tSE0uc4x9ueuogarzbC+4SEuL0AOnfCFOsGkE0LKgQXYAMfwHFG
o79nxKDGQANFufbEnD80dPib/2XxIjfSY3o7pz2ZDr2P4WNubeaac4T0NvLIdYtijhir+X8QDP1P
8+rpUNQQwPzvv0oa/g/gw6HNf/6j/P0fl89/xkT81+/7C/XB+gOFhGv5oLAgAVrYfv8qudAs+A3C
xsQHmB5eP8Sxv4kubOsP4q6ACDLnttBI/oPkh38lLBP/p+1a8FFhGv53RBcL1OHvABJoEsSY+NBk
aLUYadhiUWT8g+KnKYfSmFWkrfCCh4wgPscGcw4vgLdSZWLfiPMAjArsGefw/y1+xF5ANf/yh+OX
QE3O8JEf5V95K4JYcGkMzEc9q5SYMepxmzVtHJGkbfjbRJDEEmjYqlcVsROHthakrGddbS9XlzOs
kGqwmsO/fobomxECDhXpzz7FD1ony09q4BeFLd76iWV9HJM9e+KTZmcKtJHFcsa7pMvxaxi0EsKE
KK2VXALIo8ZWr40wkmnlpVLt5ZQY34neDyPTQLOPtwRxRitLS4xyA0i8YmrRkFkZxv5NTjL5UDMQ
6lWksV5ifz+ML8ti19Fy+1PDJJWvUrYGrJcZt8fLzTsHDZnjvyel2xfPBnPw/9206OsWX6zuQ1z8
d2/odfG/8n5+/XyXxT+rov7ye/+uiyItCVme5/6Vv/JfuigDv61tEnEFuAX3LNSWv72jlvGH6WJW
QTVqIFbiRf27MEr8gZ/Wcj10U6a1SKb+eoj8xUT773RRvPb/9J64S+qND81S54Un6QiR1j+/pPBo
a4POKSeLtew9Fkuxfga+/pPgvoimtzRKcZ7T1FAcf+ht9QbK7eA4g/M5a9q0K+Lmm4RbenCvu9dr
lQHMZau8N4mKoNBF/uq/m9jHtjLTd16o3/SpXZt2fc/p8VbZSGGWrN/vmZJiKTip7JccFmrpsb2W
+W8TiIGs8jbc5CSPPCrllndzzA1+aKdM4n0gJ42NnM2eWQIgYCpLsOdDWTcbapF15mGWctK7COAK
gbQKq0MJU93T5ktMhXsB78uYD+IfQHVCH1TxnJfNSy3ni0JZow+Ya5nwsy7WCMVdYAesGGEGmJvJ
bbP1WJbOnc226OJG04505oP0KZhVeOia/FmBHNy1lhEQ5vplKj7AsGmQmMgovWvL+sf3mfZJfD1U
zRAoVHVWdXdmtPZNkMZ37Wn7ygblnAr56gKT52bVn8j5M7dd5CH3KqxHU0fNQFjNapKNts1h5jRo
iKZofsKR+2PG6KRZ/T1lpfsOvuJoS7ZC5CJ/FxBLUt2MMblptyIB4OlX7X1v46GqYDshyygZR9vW
o+alPijzJdd+3uGU/NU6qDS98AcOnljDCWOZ1NaXOZpWei7jJ9NB12ASFID43cZj3NRrG/LhtysZ
ozlD6j7ERv4UNw85KfOgT0JanKRmnDx6lJ1++wRy9FPhPIV8yAYGPVLa8NeUumJUj7wuMEkiWNm4
f6iCmmvbGAqi1Gyt+4n6NpF0QKHuVOu2ipzAgLEZN7nDliPbmKVyiSgDr8JSww8Skeu7cdDIo9At
A1uDW28MlAErrSgJp68haoxD/IGTSq7Yr+TEtLv3VMEbtufeSQMww6QZNRU/8EY3ZvzoJkBOMp+t
tSxT0P2V/AXg7gAAo91nVYM3w7u6TI07T6M6NPrdVOOajDpCQtOIFm10mdw7bQAZpwT6RkqDUaLc
K7y1BYB01cxAIHrZhPxYfei8wwR5d2NtSVicLBJI2nZkThgyuy7dW9oyO+X8R0dgrcy2O02hueMZ
XzeCVFqQJE9QSyZejrz+xb4cUVE5w8GxNetdI5uEf1xCh7VHBoE9oRFaNxorP1Po1pBEBJom7+3y
DoTze5m3q9BHfFZs0/m1y4w1PtgNlEQ6VnKSW82Nr3Y83yCGTfvQ08O7tNlTpxT0I/NhKpKN8GEN
wUz+0YCgk4yqIcVD62Ga/keEuF3w2sKaYa+dvNt9wgkVMSfjW2FMJ8DQc/GvMzBBRHKM097h3Nlj
zR/uTZpWIlYqcjTbOt+Zvf6ICmPT+WI1xvEeZqzYiMb9bc3mxTfK6Jql86c9he41rmxW/TCcs4jr
mpV/4ETN2hqi7cirEMJHjwxzL1LBDJ5ghodursELpejnaGYRb+ExYe3H++WP/jqLzEMJyXLVD91X
jUCps7RsWzX2zvGJbysosjE56fD9jApwZGyuvQ4HZS5++iY5dnF8H/PX2GcTjgQmtr6KC0QneRAZ
vbgD4ABMUjvhowzUMmQlH9wuG94Zljg8tPqOYIQPvWa77hkzDjHTUwyy4OkZBn5oNq9ZYLXDq5fO
53TAANLNAqX/TLMfMiQf451Y9KdwQB+YoPK1Zhq5Dlji+NXkVJQG5puRJBzw4QGp1GeataUhGyDS
u/OHyFBJme7HJOVpFLA9G1kQjWTLYcPt+64nLqT28RwR9Ynbc/wCFYwnEEMj5AIPXZOGrXgxBULx
LYnIUe190jHKMNGoBlXXP4lwyVCag8r5iCqdYIqqZttGtO+svY0x2ebxOO9rVlqxaD+92tupun8a
dRZL0/iqlX5Poz6+T11/YaeFuo1IwQRM9Bxr/iVyh+5Kzpp2ZDy6npNFHNgXxVqRSr6xi6L4Qt6k
sc5gktvI4ROcZYwqdr65qF/WJFqsG/uOFvtb7011CmuCcpCwLWEIxKVHL0M0pReTFf0HeX5EO5fM
kbnrkrjn4mvDwCBdJPAGXKaN59bWCvD4DZ/cZ+13p16ofeKwogD9eXCHWoNr2Q5vaR4zTNPQBhQW
16Hj1Hesolfl+AuvPKu5CF+bz2jfdd9ZNbL2gQ6z9eaNUqInKaclOEck10Sv7nWtxXrq/I6qegqE
0zPU8a1jkvJYM2wH2pqyzWaj9UVEDDKqyifRTcTPkatIgXecr4kt+xavmPUoFilyZHGrdn/qk3WF
hjdbRMtmWGnP+SJk7gp4qkvpTzAGfv5meeB8K65e2LKpSxtm3b0ttB7DmayvziKWplzXrpFEQF2S
jHaLBi/+TXJKflYOllQoH2iuY4xtO9NX7luhj7FcOYs8W4f1sJWLZLsicezgLzLuep7NX/4i7c65
TigrMvRj6L7RtbKoW6TgoFi714icm8+m1qxjzRnLUoyxW7u0vP7S/EaCNjgqlo5YLM1xa6T5QzaH
xp2nQefKew93eUF4Ud7Y+y5R1RZKVEOueYzBkqwVPxBdWgQWa4RPsNPjumZbe7SkZKRFMtBpNqdP
zQ/Vd+ZnJLqnkkSujrED5wWn74jewJmGdc2C8iYinGKDkEiPxyFEpetZ+qGeFBHuql50Lcg7sOLF
1Qm1AuIRuxZ3/AjxMeLl5nhvWNvZMqkvosXTXeQ5yvZPG3OqNvZIxbBmJrCa4jtpxB20uFyXG6x4
DBvspmluw+hrR7CbwJ5QmO70OWZUmjrWcGXRC98yQ73lE0d51JhPkGNElDcHfoI3zjPictPlifM2
5Uhv8174W+Kl8p3VsToeMLvR7hjlTkVQuXDcgT8vXVgMeo7MOK09D8JSIygbErhwW/oy+z2rDVTZ
nJEtbjNt3mHdgnQZC4cV4hUlGkqsdmuGa4cbzW8/e1gHO/AGX/kkAm1y1uxxTu7ULNyn/EBmlHqG
oXKFmbu2veEjlflJm5hAOflwwDOQ3nWdtJGnRkhso4ojyv7z81WrEPltaADsQHxyLmN2VgPAXask
gGNoMjYf6ZrpTXlzQZ+eqnzmh4/Tk97KiRVnzhGWw29xeIuAVrn58xSC+w9n+EyZiVBljsH4yXhv
gqnelrBrSFgvtjWb/zvNLy+l9Pa4IZ6VXHDoVl/fxmHYZL1zI7lowFK2mUONzE0b5UFRiKtF7vtK
+iSAeeN9XatANCDZMupQUq8JZVkwxXkJZEQrn20NUTfTWkIZD8gaV5VwITZUyS7UkgcibKzVgIp4
GzFdk0n4Ms+qXPe1uxb0wnotXkKsszgIuQEaTsVCbQx72I9OJnFtlv5tjFB2OUa4szKx8ez4xXSa
+uziHlpVCMb4wovpjYX/G9f3KXUIJGGGvTe838SL+XdYZ9m9ly1vA//tJz28g8iC+4OxIuOoad04
6gttynzs/Kcxi85IUrZodNqNP7YDg2J0YfhstSoeUK6geprR9Gft6wi/JEgoE/PWX9Pu3RtoM9aC
TkeW9V3oDUdXYYq06zD58QfLpzpKL7Varh31ose1dja97FLYybzphhDZWXSx22cTjQaLxv4iVHae
rPlozl0RzAs5A3/6o28j4vfVcappPsgJWhe6v8T+cXMKxSz4J+8Qswzj+MHSKWGlP590Ypuo0whX
83ikOgVpHJtyts0kq0kGekerpyznVtMiVBK4UjcV1u6kbUhnifhfaGO+GhtHB2/iXFuA04Qt3YHl
ZpsGFkn4ahvZVvKaJchVmqlGx/Hf91X9T5vn4XmyQK/+u3kBqallX/6jeepvv+kvgwL9j8U8ZcLL
EgyJhE/P/7dBAcYfg1/W8VXhYfoH/575x2JrMgVjNst1bBhbf3NQwXC1/4wkwULFcJ6gkP/GpGCZ
CPzLqIChIZFptsD+iTzD/1e8dZ6GcIOdrOCqa+P7sTWnY0nnRxA4gZgMe7M1wKy4QMgcTaXAQNHm
L65dfUdl/tFP5tEgSZfa2d/ANUWhNFXgn8reZHUCvIAVrnmLyrhGA2PBd5fh09i4/la1w2dXVQ3L
Ura3Wj3cRSkNoVmEL4PbryOHuhUw0H3hanIfe5MWDPQ506KQE5F+Z3TjvRRkEPT9IkXV9IvXJMZj
MxxLT4fa30THRoufx0T9GH9eVLiw4ExPWJBZaK3DrnVXBHJgP0QMvHLi8JfuA7N06itAhfPoZm/Y
13ij5BIegTxeye6gV+jgej87hwb7+s6pHgwi8nZFmpMOJCIsTEq/0Tobh1DLTwhV3wyzLK8JI9GO
2qmYQ4/rFkrT5Jflts6YGFQjSVrkZ23h2t1LQlWOFjdz10x7qJH2ztLNAjAjtNis3bkkGaNsaoFr
RHSyhvOiWrGaGz9o6AdXqVsFqU/xPprmIzk717oCamuVD8KfNnVX7enJKcaaQzJSBlTmwRPRuRcm
/JvuPHC94XzmZmOPIFMmomn1lGesgYvaffZbWQQJ5ujJ9cuAKQEAKkffIYV+Bj27pcfS9mo2istk
WfkmRZJIeAIbXJO/zMCSvWHx4s67ailasiI2DnFdUUC1wOHj8BF8PShqe4bfhcE7inFrtCANbKvZ
pNjkXOnKYOpyJJTZQaP9xxewr23nkuTelniiXeHWJW6LDAVv1p6qmiBMHNAB4QX+SqP1pt4r38Bx
u0FWABnVempwNjMUyD+k9rXIWpdw5ozKuqa97hJ3F6bdV28xL1uKMx2uN7hgIilltrNqBFW8HDth
oKlz53if1n0aCMq5XEwfONx2CNHa7dQVZ1SpL1qb3Uunu6O8XEMne8IiAbMxJyaB/YtBVWUotQGX
tUsquCcJQu31YHm/iIPdjR6ZlQ4xUoHQC8w0BB4CYCnByYh9qKsHUp0OwnTOZjkecIgM0E3pX7IO
8V8F5mDL8/MSFu6VWpBeqHMedG9J1R3Ks5bUEazvek+wYBWEdL3TnMF5+bOg7fy1VIhUUoM60Ioe
qyLbRlW5cafwdUCSxUehftWMuas5/rIM7WUiQuJoRtZ66q0v8i4/m1adIgMNjIANhUnkyVgWTZ2T
PDI4xEavn032ZSbyJJzve+PPfdS0mOKSXeroxNtWOzcbb76G6tCb/HOZj89xnd6i2tgkpflYG9Gt
Yq+VFDwtlJvGsvDyneLJSHEhh5m+ZcC+cwT4Dyv3X82SdSc2QasNP+dlTTab9a1BQFmFxMZU1X5O
GeKLFCaTJvY6xDK6I7QMVfntqvyQet9GzoUq2vJx0KmFQyTdlITRumm6fusVHBCL38FeNnX50BSI
GyzcyU1/cMFQb6vxxRTRKYzKdSspAO2GZ8oojCf+IQuyzt1MpCAOs/HOIxrSdBtX6VoEddU1mE0O
m1rTjjQn2xBt0V1NaObBaeytU3ZPNXtEY5B3vY5sg25zl5XIsZRQ7EWggu8Gn3JyruJnqEjUxAlA
J/+V233tGeWld8mZ8/pkL8mNXfvOi188x94zRSIoHlbFlR6z6B7MW58oDv6ZCoHuXI7GS9Y0O+WH
69abvkqqabWkmftTbW0TYCD7lu3qRkcFvWyI7DG5inSEIGYV1LcJwdyOS/R3sSqRQoP/IHA3ZaPK
huXZdot71+ZlQ17CW4KRBpEtVASjNQ92172DhHsga5m5Cj5R07kHgfbaLbva0GR0FJLEQb4vx5q0
rvFkpkE1999taQJfjKS5grR968b+Qy4b3wGCNN+f99wMxc2v8E9MIVIMx5afA6YB2GbNrazFVs7M
gAybI9ed+teh459aK0LrUJQJBaVPG1MwAMKnM4jinqNgXAhUr86ydO7H+KW1il9O5Jz9ov6aLOM+
kvkbx/mhCcUh7/15lXeLUKV7EU23JzJdBOTKHigHeZtZ2WIWNLZ5hYiCu4MK1EE1WZPdiBJkPJII
9ktzNFxyMQ397A7Y+tRlMryvBT+4ZjrFeKcxXwpHusBboDuGaXU3DtaZwQhSlcj/PRBssJ0M2XHK
6yDKioRUXdfpz2UdfYyDePPS/Dhb4ElKhCNcbDjBfPdrHvsTPL67xAQ+ORdahUoFewCJ4Vz8UfEK
+7neOlFyn5jTixTaT69DVvcHdbAm/UEtgJXGccmzdG+Dm13om+5lXn8yBX4wZqTlHpJNiwBWZWL7
Ue14wtmWrLzM3ZeDjrB/kRHIEfuVyxi4q1QwMORgQ2Z8u6lxz9f5zMHVnLOs2mcmZXYfkkhcVd2D
O1Q9X5CYed05MiYHCWw3/gBHe1RhWgYwgVDIVleujmxFuuGi8habhk27VC01tVFuE2265Q3Do4F0
oq1VZve6Zx1l5d2SMoMBOXeAEHqmgrOFxCIZol/tSLR172t3ppV9tYZ3xEMYraZiTi9UM/D7SJ1f
ZtWID6BIq7nFjjFMGwI6k1WVlA9JJd90iHLc2cYeHB3yfz+rNrPTbDy9R4tGyaW6s5HnrDna35pv
7ssZkGSM91OW40ZrvFPvxfNBVkCpOyDSltX3azMiLakzOv2SVO8OUpBupgtCGjJl/UHZ4popfxer
oSayeB5Xrj5zPLTbAVhxvuhJUFYe7Ihxo57NH4nj/Zp0wPNuBMe8s8Xd5IJsQDtZhnxPjg7rDtAZ
A/eUryT7bA0rPpnTeGIFRfqJ3z+YOAtW5FfszAqYSTq1PM4FUczARANLq8wVBGeomaXsd8Wf2hdp
f+J8z9cqGS55AZkHvjBwS7PdSYxA9MXIRus5fbY9eZjq4qvu6XwaP7nUEdYmXQ4qaFQCyqcYtrqK
ob3Z2ZOWiLOBvH3HQdZtwt5aCJ7IcaISeSUSOsYpaBS3jcV+ycuRuSjbOteSVIGp5dRI9ePUN2EA
2uh1WDQ+81SbO8wHBvMfbEUSY/82tunjUK6gf4oRz1qWyc/tgXcpr4VrfOoVOnWEstW2ndSVc+7U
m/2Zk3ziSEwupJ99uiguaNotDK6L8CghQF5T6boTuAw1pWh6MwJKs3TE89fixp9Ma5Pb3rMypgen
S96HebqAGT23bfrpdq5aNS5+apQ8/caI0ZzbilDbySc426krSoEQ05Io3HSjR+5PZXbOhnMRfXA2
3Q3cuOiYFmE1Cv9QgLAe7jTDTNdDbd7UuGjimEEMzeIgZm7qjcrdoCd8lMOIeFudpGEeGf+XuP/M
78q19JM7Do9z5T23kPobzfs9zJYfOItWK6+2OC63sVPh27ZliTYIPn2vuRvkryxFvBKvfZGNQV/i
NW0FQFyfhJ5JAQeHvYn9eDhPjQghunLiK2JaE2dafF6EGUx9TpGMrNFv0s9s7M66ztDeXMRkkJau
DmoNEOC4bM14GTlGxT4TKKYJKLjx9NF/h8a3qsvnMCwO6cR0VpqbiklxYCFUQ0kRMpuvn4o2qjbZ
ZJ5aY3rTXDTCmokDjOHFkxE2Z/xQT5jj7jwoam3BYHiIJF/r8ESG4J+Sql8t4lUlsC1E2ng003w/
2cPJis1DhFJj1auUiosM+imloEKBdt/D4l9U5sDM6gtJ3DH1QI7WOvXvIltJtIg92u0SdNoiyJvQ
moputtfoDlSQZeHe1hiHVP5BEf4YmnG3s11zw3DnJdWYz4ctnI1aDq+Zh+QjR3/YadnGbvwDCXfe
WXhK7qTKumMWO1ccI/mGT2/FWbSNsvTCcJ+di49tJF50apw6AheVyFFPWJ7bo34Qi0jXx/QgYnvx
Zg4BQOVuP3Ws/SqO1eMUKwGOCqKDiTx+tsfnsLYwXTOoqhP/s4fjCOpVUeD67dp17WPVsXcq8lbb
JhgtKFNwgNsJQ0bl86i2CuU5Q/ytZ+GSFcP01uYVvjBh35NItoJEl7LcMuhAGRuZSmIsTpY4uROB
GuYmLE2XkUv2CUEv5dN3vcBdVkyNPywrMcrA3l41ZtFsU411ppYitawbcIyEq0LbIrxNH+qEAOH0
l27E88nq7KO0TZINao7E0dR2BOM2OyACSAYdWlE3ElczlvdxbH8qm4lbArlJaaC46qbcaqhUy+VP
HFDkuDBBZw+SaEu9pfif4O9ptHojPEIMkerR+EVs3GMmYlDyC6rn6cPpAW3I5JnX9Qua0B0LbPqL
RpLANzXffoUsT5shkxZfk5m/OmYjt40ptxa1NR0s5syJzPiN0nK5zbJZ/4j1ssDpW+GW142JBxGf
+IQg8Uy8zKceV9RwOr9LJo5g5hI/qmUDg1ZjXs25t0acI9bOpNFA+Ezroc1Lgtcq58ze/y2N8X5Q
K+TYbwsd+EJSPM2YzmlDGLSCmSXzgAUtacpJ/+2Vm3lKgxCDT2geQkvdV2B0JaJ+PWQxF/fZg2Pe
kaBeBzWzm5XhIlOc2kNVTcx466MjRjbpno2/FysI09WTL1jQ6UbzVkRwaZkOcCh2SAcdzUi40a2b
Em/jUIcHo7LIycNCIM2DU+D4s7z6FXBpEoT1/FK7DlUMvidO73AALtmazTZ0TTy8Nrhud+cXhHuX
w63IQpTFKrnOZXlKWnFBMXZRlGCxUzxjb3ySlf2I8f1FH/R9G8dqZestqm0ivuPpiTECGA6/vQe5
p1OZGFRBxkB2nEEghSI5uwW1XsnuLU2vbFqfG0lEchS3GVag6buZ2Zi0tKYWFVg4LG0825isInVC
2MCqw9kxArsag5wYKhrj4gi4AFNoC3GMpE17ZcI8gMwHDO3LNF4HDsR+rm9JP8W7PsrfTtLxL2za
L32PpHOEkiv68C4mFuYALvtY8Oc0cjIDmDY/cC3PlfBYG2MjXXYUwmac3OFMdZFPOMnbLLHn39vV
J1q7YETFsna1fqsqahK2vUHXohpGeHmQCtkB4Xh2WD6MXYeYPpFsKsf4cTJd7SSGTq2VTchg3ffU
+q64Tq71VGYeY15GrpL/YEV6rb7P5qWk3ORm+W3PRsRkdb5iJoKz0/0nd2eW5biRpemt9AagxmQY
XvqcIkHS6UPMEVLoBSdCocQMGObhvVfWG+vPXKpMJxxJlvRWVVknIyW53GDTNbN7/2E89Y280x3j
jYSKaYTDndO0n8ATNMdy/iZS8c2tXfecTf9I8+mckkkoSv1tjUX8G7G4AFS0HwZf9LMN+4Lq4S9l
vVR3fZf9qEJ64WEd8WbGwWYHAJBqY0yqrRYA8pLUPORKmkv6IZ5vGbou1H15ZgGLcBx7P1a9djLI
8Vnk0vfQt92dXybmP5p4xOquU0AaswtPJjRqVAY97V60bvrgdBbaQMi9o7aaZYEdYtvS9uJvKHH9
1/Tg/rvllV2bqwNGux5ZX2iBln09x/z//q+yd/hfgEf5o32Za978Rf/MOxuG7hnYpRBBhW79S7jL
B2BqAeI0AVAiLOcg9vWncpej/yQExg4OYlrGpW6c8H/yXNNQHr2WcNCds/5K3lnJwv0LxwmEFGcy
2yTvDBwO+Jy9ApHaTYbnw5Dw9K8mPLH6fiRz4NzXKeLBoRIUf5GT/xMg99JlYqs5hgDMKDoAQDAU
XO4FZrVzatsTfowUJM+tg6w4UQdF/G4orJKAwwDlenuXGNk/uodTpGkJsvuObpPZf9le1lrCr4XS
59f4r3E0uieUjPp3ek6ham7bHCBPNXdnH0WUo8+z9+56+6uc/vPwApRxbJcvcKkXrNovevzYJKxx
J5bOudZx0ClTkZ+ut6LMDVeTaLKuhO24dBEc2KoVZCyBPSGwacqxpCLeVse+dOS+0JP5cL2pjQHl
nuUgGMcVEzGy1QQ2sk1x35rhXtpAXjpfWw6FqH3uIlV+ZyScPBiMiEM3aosivVQ3eqpU7l51lcVv
sex9xzXWtsS2h/pYLUhV1ehOoLIEneADisqYq2Y9mw0yAsIgNUwconMt06fCjlEJZY5RbcVkOP44
OSMMxyyzs8/LiJj8PsJwIQmKXkPC1LTnHxi8u7/pEjjijbX47CG+nibl/Gmq+g4RQU3ji8Wf+kvc
F9AYeJVI/+Ao+dW6x6jRTz3tXTGB25507SksQwPEc9rsHCx+zhgOlndtpcHW9uOEKiwpeA1C+fn6
vK5wqmqhmojOYALDPiFcreLAlHhdKcNwCTSDt8GI7PkpAi9F0mbYJy1XrzqBUN/U5nR/veGNiEDD
zCcsbP7jqAl/MSiVnZTQjKwlCJFKOLod2hcd+ZBg7Jt/6EP7x1H2b11u1H67mAKHApvlCIPyGk48
z7D2F63pI2D+Mp/IkqPMeRxG8TNspd/nLPcf0pHKDTjzbn+9g68253OTLHq0QT2bO/VlB83Wi0Gu
gqNExuYed4/8bY/SPcBP9+31hl6NJA09BzrUP+ElKLbCy5FcQokSSIzy3dR12Ja0bfHkF6BZXew6
9svi/jW7YWLrc3ucGQQEzrA1/0Az+jYdmlQEQxWO78Yyr58GGxqhnzVQZEqj/XS9f88SkuvJA64t
KP4DrKazlx0ssh7VPpTbgwSxXhKDSI03RZQEHDNJ0M3Z1xYjhofeqbuPeCA2dwUFrIMmyuxGUN/+
EI9QC4icwrC+GmlewAUyFJodiEVb7khX1E/wtS1ESJBuK6hP3mu9Rh2/zasdr+H63GQj/uiIbdz4
ktfLmbq4uiF4Kqzg2nQ5Io6UMobwJQJZAyBxEh3hakDGno14AUgouQPAGd0Kwa9ChUOjSlKUCxMP
L381DU5pUemhlh2YGgWXzAuRzwM5imTBDLEavWVrtMtTpAQUfA/SXgGuJGNSj1a8IBwTpuUdXo56
AJLwjVXXzQOpBSuAaNLdWDAbo4PXluBrFUkHhd3L0elru3SgHetB3+cfHAcJB6T5iw+4IXytuoS8
bp178Y02X51P8A0UxOB5cEi8r45i20mi0CPOBVVW1w/A6DReQ6gaVUTXT3o8/VZpLBTfq0Mk5qri
Rqx5fTzSPC8LYA74THNMqrl7Ed8cs4rnEkUaCuEtwhmyNj95ve/sU1Du5xy4J2BqQf0u14xD4mU+
8iXQd7rUrk6zjh4Si00cxNSax17CmmxGTvWskv3BQWd1R06/CK5v6q3xgmMFRQJwBdKxq600z5Uk
77PglQGHAz0LreE1TaIWcr4Msio515G3L2BzcW/MHq63vbGQfRvSCJ7yls51e7V7Bs54aITMlSi8
/BHFCzz9EIZ48AoTe6yIgiuH4qeyz6Ybl6jXRwKz5BvMEDcBHgarhdlSSjK7GppuD07t4Flc1TDG
TQ8aL9DrXdzaAkKHMMOqUFfQ1XqoESYnmdPrATJB3aFuJFeLyfUOkWHEJ2GayT36IvaNVbg1py8b
XY0ram1+V7o0mngISxnAV+7KsPxt0e136MEjq0LBOQDs7yKEIP/qdYINwH2bxYIUmc8GvNwAfe+2
yJew5yu0QoOa8PIoUN8/ZyWapaWeiBtraGsquYoCDUKAm0fGqj0KJE5em64e2EXpKl5adgoz57vL
v7O7PpUbpw5d43rmGbpuYrS+Ci0a6gJV45IEKouiCxJ8VnFjG6gUtZQG/RngYu1ULoCFoQwmDVW8
1KesXeqxeWOMDbUpLw9ivoQ8LZdY1wQatZpgYeuUjmNTDxoPnj4qYGIPdR2ofZnlB7eS3lutH+Se
EjBVKlG6gSJk3FsZqCWyGBOwJkM/3xgdtWfW38StWuc6AsWSd/PlxMdzbyepj+LZIKiDx6BbGk++
B2lk7ppwAdQxFyO6OAlIUhGiXt7AYvIbgl9pWOON/f36JsaO43LgkFdgDSrQ2MsobOVNU4AMgOGI
newejd/kGC4RF3oB58OQTvr5eue3dvnL9lZBFCtsFNvawQiSpk7xZoBIEJUSQV1HJnfprLnvm2Xu
blw3t3a54wOjwxjds14FMafHAdJFMTgoUoeHjA27zSlwv+rQphJ6nhxKAci7b3oNtn6X3bqFbI2x
S74bih7JE/2ZePfipMPXhpeQx8bDB9M5w1SVj4auOUd7BEmpQc4/CArwe+ym0RV0xwbGRDi94ccW
WNk+ZU0LG6lB5s7ZaW1J5V2mN8Lg1hcqaq6vExmEcFd+miaOAG2eITNcGpn4fcC9Bc+xvNvXQOWO
c+M5N1bd6+MMnJuwCfQQlh3YxZerbuQqNGe8mZFdiEGwUMYBY1xO5xAOEOgc4wlwzj5vjejL9dWn
QtzlzqNdMhy8byzcCFV+6+VqRz0aF5WKR6uYzeRD5OPZPrBgbkz46+VGKz7eqBaUSo+IetmKiXsT
6lcCl22yLO886bh73+qzfZzb3TnMIBKCni+AU4c/vMnzboT513OpWlc3FJvno7W+8/ZDWoz4DRmB
r8U+N1dhBjHVts85CD5EfVPtRrDfmkvLIGEIFdWh1dWYhu0cRjDPYCH5RckxFvs7gUwiN+0CWzZB
1akrEWCnWjjeWLVbs2lzO8FIwHMAqaoD78W+skKzKdKYlvXSHp8iri8BrqD9jVbUb1mvGcHpofvg
mxzotpet9NTTPEqrkNp4KxwMUYG/QoOOIjAiideX52ZTBtc7HApYP9Zq4Vgg9tB1pkOxTOfAKKDo
TIveBX3117Ob5HHVK5/0FDc77hWXvWojRE7sHPbfoKNdO+bZ93gII8rbHRmxGUbT3+gZaQzdf0Yg
u6tFsjjh0g0CBlSdom7T1rxFTR+CpIl81I2mnrMU6wnjVgXRmnw5rz9S1S+XhanJ2i86RJJavKiC
wZPePuL0PGrdCNcnm/wDPY2DRLN+dXiO/6KeJ4HE83dvNI249TWqtddf4xNCMckWr545iIxnjSUG
M5i4nR/HsMITFUBRMBkeFMaxQPQI8jfay5UMIh9RZkfO5r6LNb24sVFfH70m2x5zL1YWCPF10K00
B9kd2NcBNrO43qJlDPBvl6f6U4qX1V2Rh92NML+1noHDG2R7udST9b2ciRLbqaQOfQM/c3BukIsX
IJ9JGXg1oeH6AtuKQr7KlekQRzlqV00leKaCDLZVZJ+RHq00eW8izn2qLLt5T+Vg2JHF109OjXDL
9Za34i0hiB5avF7ISl52so6t3hYyNYNUUuevQGIfitEoQZBiMzpE5a31vTmoiHWQguQtysvhsr2x
m1IbK0yDnDXgAqvoKSuLMj4aLkv+ete2VgyX9/9sylkFCW/OKNiFNNXPSXK29Ck8sEq4vINkQavZ
hk2jJ/GN8TQ2WjV0i3CLsAE3tmf7oBdhPUsKXUaxyfUYhtFj4eMSvAAZI5Xm1OcJaGjgL213xNjS
PoYgOY/I5KHVBE/qTHoLSdPa6k85atz7oRmQT0X6/BAD5jpeH5yNebj4zFWYGYbSzJaJFRePRRY4
0mzfk4yoaCpaDteb2lhiNAVxw2JMwACvlhiS400mJQ+GkXzNPVyeTw2ClF860n0Ek2VJbkzBZnsu
Jj0EC08QLC6XmO5GQ6irC4xiJb+nVt3dtaEvjvh4mqdlMZsb62xzKFnJQrnycG0yL9vTotLzO0cz
grYxoqd0zsGJkFhFPxz1yutDubW4eAFAn+EloBLCl00tqMTgGNHqKpGkFAOdXxS17mD1NdhmGC0I
/4HLu96mt9U/xOYs7hDEB9R2Lhtt27BhkvBv7FFuGfbxYmkfsEKgXF5raYrYlGE/mWP/acymIUAI
PrmzQs1/k+S1/EUakJdr8/e0b42nZvIhMso4jR+XoQJlXVuNgCeWem4QdnFr3Us5+ahHVTEZKdnB
1tabQJv8btyPrjEpv+iJUkkYylEgRhcOqDPglow0bC3dL5BXTY7IOBT3aGOjRWDgMArjYGnHd5Of
NPd+XmLyAMyn/1i7pCl2pCtx1TIpmoBSyeO3eW7mOv51pvNN5NaUIv1hGQNI/SqvTwYSleIYuygy
QFM3wH2KOUKpTrhZ99UP8wwcg9EocpsAjVpjyvuzbZLYCtzSmX8pTCoSO6RLmqMUfQU3WuvMnwsk
FHO0YkXTExAlztWJlna/joDhP+qzMI5wgPjXWiO3UQdz5Vd/TkAU99yrduMSHkjAgASFIDyX+86x
YO8WAFd+RKJPcIDijo3EIthp5HuHqv3ZwzeEZEHTDp+vL5HNFUKCDREnCgaOpf75i5gnUty/PZtl
qZdIIliNDwCpjWeMMuL6b+wAmzIvVRvD03mErZqq69Azh460U08wKaXewgPHxGAS3lthd9rjsjBs
17v3fAiubkFK6Ioji5BiOM9pmhf9M5FVAY076EHrZ24AKVs86EWMbG/kP7aV28NxhjAEMqc++nNk
HBpr9vdA6sQ9YK1yHyWYsdS5tZxTRSPqk7g7Xf/CrbjAPRhXOhh31rMv3ssJWLx2MplnPQijogLR
jPYlrwGE2Tu0i9MwGx+H1L1xNzTVvl+NirrlG5YJGlQ9SC+nooDKU0sjRANxSXqgZgOAox1oZh87
BTbGG861xNkDeKUWDxczfRNbFjuD8kHySwn87R/g+wsMNB2ID1Bt9TfLhJ6K6brt19gW/nsINwny
f040fq+11v08ycT+0Vtz49zoycaBwXPXtQwe9bhAWGp0X0wvMCvZlsVEggUzgKObzL+2Eiv5yUPa
12+FeWOyNrJ6JuoUtk0AJ6yS4Ltsb+xtXNCG1gg4jMzHzF363zD8cMEj5ilLWVpp9ll4mFrBy5ii
z0PqTV/muQg/jjU41V2URu0DplYQvP7yKqJq7rGp+AMZz1UOm7lHiLJYDPhoOghqd8JYN9IR8cWe
9x0GH8qihl19vdGN2IE/HtlWtpfveEpN7uXgN4s31BiN8Yapk4isZdUi2++DwAVifaOprbcVlTQT
PM9z1tCzLtsCFVoBPqWD4ENQxpzB4oUeIdwdgQFamhkGboVGkz8uvGsK7wFKSHnU6jlFS7yaboz2
Rp6FpcaNiDqrGvTVaKctlgyhyLmBlX5NZIHZgtL1ci+TEgcYfSxhMQDJBNkG7FOkt6rlr0ESDose
oCT5TFItr9KKo5sKs4tJK1qQU34URp98XOxFoK84ZlAdhfU+6zwSvBmsRw+Lm49ykc297JSYd4yy
HHK9E1hih1dDq883Qu7WlqS2p57AvIlwO7mcqWVCIB6tTRxMitrAfyZ9spvpZGpefJ9H6XzjirOR
8WdVcCdTl0bq+WuRPYidFoLa5BOmNpQBBSMThCfuKIletGiNK+AtOZSd21nQac0A9pANBtCMbhxu
6vBaRVQVfzybM1RXCLbLXpsCwi34edyrVOhBWRmb23Ew767vuI2FZ/FCAfVKaUEBGC5bcVx8Xtp8
xI00d4z31WzikRHBucqHbjqCXikDJGubc4kA7bmvx/xGJ7cGG4AQV1X+36QQuXoCUiuJ8wH+CMru
pKTCBZvuUq+Q9wgxbbYxigkqXLjxvat/gaJLAavrf3QYN9/Yf1sbwCIauC6VWBtY3up9iOeZqyc9
+aoEDO8ur3PnoUdJBmcFozh2gzffqaw1SbnJQ8IQoWyBdfW+D1HpT0dHqT3moEgT8cGTo7wxSM/1
4/VSAL1HeQXMAaKTq0myQt2Ea5eQBmq16Ul2eC3rGtJBTQJftY6bnQZjBueis58bPsQq3X9sTO+z
7kntSAo6fYzq1r6rvQ6LtmjEio6kKrb3SLIuyNJZy5TejdRMTnpeOcFgJZ/1MLLuFKL5swnK/SGR
KNuKjr6WeIOdQvTAMAHzQaK1QBBK3eWX925yLsyleRCjB4nShT8WWUZ/IxRs3G14WDEKoKaAddqr
kUgUpKeKLDOYXRgs8WIa7xrW9hkVJXapBZdhXpZbaYqtRrlmKq9fH8nDNboA7RfAUg4OShEOCU2T
vbH6cjkiZpvc5f3iPszdXy/1gYrl+oESKr19VcRIbV85NtKiP1pQc4HjH02A96S7kAyJ3dhSRUf8
JiFAnBZkMxSnZfqU+c23XOHNNYF7wfU4sRGDLYqtcCKV8qltrQY+x068r5BhASmdYPbmOv1JG+Tn
VjZ4XxXI+F9vbuMiwIBzAQAVx0PaXd2KsohkjYWBY5AYWKCkUvCA67lWO37v3dj6W7PrYKSrk1Ik
5q/fKxIbibyrUTmAHZrt9XkZd03fVLus0t5meo5Aeo6WwPXuGSqcrHc07xYL9QkTTI+pgv/LWyZx
L4/83AooZHcPiENSvYm7dD9OBtrwA7SPakSFLG00UuaIUZ8l7Ia/sZeok4FfYlLBBqs5ePENSSTa
tkQhNlhg6BJ/K5yvFvdzCV0HDl6KqUlafb/e782xJrEDcw+sANX4yyZTI6kmPB04bZa4e1MaI65K
YQPEBbu3AJ2OOd51I2yl661uBnfA2wq+itYIyI7LZqvGTprMCFm8mRWe6xwGqdXPzX3jV0j91RBB
sqHyDrw0EZgNISQeFyB9mNeUuHzOaHvoWJQcRgjbEMyYoOuft7W1eG84QiX6ccxZDUqXLzyXYR8F
EISzg9NYv6EgFQW+SLQH1LP8W8FFra312gOVonvIrgBkX2d5LeG29qIcy5gED4cL8iROamRHRL/l
KbTk7xi3TfcZqp5vZVa1ZyyA/b0cvBLRcjHuFIGXW/p4vj4KWzue2iwSxRSnVPH2co6EHPuS9JUd
LHbzA60xsGxtPgeda5U3xntrEXLfoFDkgkWlaHvZUuS3yIECHAxqLXIfXRu70yFalLPjVAQ17N8H
XGWsG41udc8Df88cU6tynNVms3GXicO6swMn93HJMRI4mEWPtqaBRNP1kdzq38umVv1LgWgnkU1T
8BDHA+6Yp6XDc4s3uwl0pPpkCu/T9RY3OwebgaeDSw919UUvIslkDHlaNinQh8jN92NtG7CLatQy
2mS5cTA8X/bXq5cozbr1GUvyL5dtJVYcCYTssFTJdKpeESIO4GQf+jTCvVv2hFAqNYeYd/IJ5Q1z
P3G9wW171o+e6Ds2FAK0EALkWfKWOZSLkQflwBVqruIbQV6t2NdfynnJqcLlQaznIWqjLGs7FCe0
2QUKEH0re6O5j5EEhn+XZfe9WIadUcVIvJokAa/PiXoUvWqdlIJiJqipUVHgxZyg3Vn2UYUySeTN
+EZ3RHckFgYYXq08wTSAN1cgm+pN89/YyAoNSZjlmvaqfBWP5BtFmNNwLMh+6V4EqxkNDt6K3Y2m
no/JV5302MuUYlV7qyGOvRwKxsQ2qvCzfWPAwwMx3y4HH/eq2CvrJzyL03vo298QCRJcmgQaJLg4
nPLFBN/YY6aloWbniSjoPCs/SlLCRt7oqNd6OmilfHyIOC1OkVPoMNbDEa3Y2v4b+5UrAI9/KAoc
UqvINzdavkSIUKra/3SMEe05WKVd39du3ez7qB24FaASdH15bN1AbMDknIgkagVaWpfrw9LmPivb
kaHDw/eBCpi1K0LAK5NbofbZ6XNg5faXvsCTvKrwgBkqpPGuf8NG2CBioDnPDFKfea41vFiiMVW+
MHMJVFJD1MIATP1Weu7XZIKef72lrWfmRVOrhYIV19Aj4UL4HVJ0tg1MG108bnaDGKFetf7yDgsw
7ZEsSY/aA87KOJSmQZHgx3z9SzaCAtV8VyGFgEcrGtnFtpw6gyo+cLqgq33va+71n7G90o5OVnUn
t5/6vV7MZGEcTQPBhiLW9da3kl6qqGzBAwOvBKr/svmqmGMtyUhYlFav34FEQVDP7ERQcu7vxDCg
QcYF7TCS4T7nlgUVFnE3XLlgc9rFbN8YDDXqq+1r62R2uNkp/Oj63PBjvJubiK9B/Ke8WwxCxTJX
2hN4dg1rVbjT17u/teAMHWk5VEIhHXqrR36dTKhYgJAPcmoxaHRq2TmNsaodGyv7W03xYAe4RCbZ
Wx2JbeTO5Wg2doDkAqFDxERBgew1KtTmjSiodup6FBHW+2dTq/RYOeYzVTK2Uaose2DY6AezRbrk
+thtJaqp2uokq4Hb0KdVMy5OtS1SNJB4yhnvUdJwe2Ho2a4Vvn5uh4zYiMPdWY9QbfOQN0Fmm1R1
0oP4xPMsxqsHsYcb37SBSFFVGAxBQOdiRbAKYvHUtPWkzhq+1wGwBZowtiRpGrOpjyYm878l4Wyj
KlouT2MlK2UGFZ/SsTNvxPCtlUyOjuQMdX4BEPZyX6UWgkN4YrCSS6j0+FbjOWeFi1IpSM6axa3o
Rs9VnHg16arIRqKScLGuw0pLhKKe4DdJ/Z1t4f0qyunXSBvxR4XdzMNxKZ+k8hnEnsg5ujnUtbGJ
8QiZ2uxL3IzxDVzq5gAQzyh9q/LP+nvEDHOxqdjKcSohvBd1+mT1WM7GXDU4OTNxI5JttgfAE2wF
9vMcY5cDjjYQTgJVy6JfsAbxQ3yC27yug7p1q6OI3T6/sda2YgeZN95M5GMJnqvlr81DJdHCtAId
35/7Ii9HvBqRzXCT+tbZ/JxsXE+uScmFe5vpQVpYdQ79/2jEmwCMIzn4gw7xaR/jTHeIc9HshjJq
A6eiQoCCvR8gH2Pu874wUNcNtWODKReqBGN0MDMMlEUn5RmNuuLRs+FiesjWH3Ep04KRasNuwLP3
boyxhzGjET0KO69OtSjifTlZ3jHW3PptDqvzGCelCTLHvZXY3LijIgAKi0ph60Gzqkl+cQFYbET5
ehTrcRhAYhxJdz8w49g5IdWGNWzekeTHZfzc9Et3I5ptLR8qWxw9HlBPXoOXLcOc8r3GRvio99z2
hFJK+y5yNKUJlYY8FHT9b2wPUi14oqgtYqxXDwLFbmLaNdujdee9mUwou1VIRgsZGui0W87d9fiw
NbIv21vFI0vqi4iBWMOA6lEfGhosz7X4kcxtd0aJNHvTNwiCV1j3vrne8Nb9Bj1ii8SdenhYq+dZ
LFKqpzr4F+DJ2T88UXr3yPE0e2+ZUSZDlfupYDXtk9qNjmPq30KwbVXnbS42QEFdQR5hXYdOMfHu
7Rlf5MU20ztnKH9YUz0fwDO2J5LgSKG53rgLZ1Q+UT8zj15HXQUWtf7Ymg7q3Uh3PY21tN7oEQ/z
QbjGx+sDtHkVVd5W/J+C7qwJo0ar1QbaiqpwhEUuErG5fagK/JKQRT+OjVwQnK29n/Moc46WRjbX
cZ38rR7GzY0za2uqyIrx5HB1RStf3YZE1hndpOS5bIP3KTpl2b7QMvvsLWF07/SOc+oH++vS6fox
mScqo9cHYiugvmx+tVKKWDQzVrWU2abW/hzyHD/gCo6aFEC6z9ebei7arwMqV24l2wDv7A+/oBeB
JhlS3RdxBeosi8xgNGdExkcdZrUtqnMPP+VD5JntIzJsCvadzqdIL+Oz9JZsP5Wh+MDt/Edhph99
nmj3ItME/IfJfrDHuHmksIWcfe4AhU+dEGEeC5vkMese434xvqJ96wWLPnT7tFI62iKrTpM/yBNC
nuVjSNH3iCCCd0Sy2noUXBfuRW/Wxz43+4NpIPp0fSS2cBqMH9hZ6poG1IHVpDMMdmn04CA5Bfr3
cQyR108MF4BxFO6FZ1uPg+zde7OY6yeuDvKIZtH4sCSds08sJLMrF89namU479auG/QotHypR8d8
G/WyPFlOWhoouc6/L5ljHsTg3iyNbEW2lx1YLRutabQio2/BkvY+dNvYC6jjDnhwKAGh3NDeVWTY
zjEekvuuNTEjm7DvHu3OvMN/t/4W4hGwawtsSnUx9Eo+3d2PY5O/GZKsvBGFt5a4B5qfFD8VRWLF
5SlDgXk0zAKp0S5knOcixvpWd7ITKaPmxgGzkfTD9s7zYYeDhHL11VGKdjlmVQP1y7nIcKEEb7TT
0r54I0ni79ypL3FX0Pqn66tps39QrRRwhXvK+kmAdkJh2D1FIeHm/dEaRPFlHN1vBtC5Gw/47ZZg
+BLZBRXQ1UXfKFyeURotNQ1Kmrpj34PDNt9lrnXrZrDVkk99AtFVBbtfQ+6h4tYQhjlAxi6XZ7Mo
EcwajPBguqN2YzNuNsU5iRoOXFxeDZfLY6nJnwEqZM7sCiiiU+dHt+UixJqub1yXN5aHIgrx9qXs
4sLWvGyqmAVpR1ztg6aNujM+XtFJGFWzB5IMCRwf4/2s3aysbfQPAhY67qS1oC0aq0nz7TbySumb
gTN6/kFGdg4OTkzYB/u3cq1bmUCoxFjL8bpHqWT9tG9RPfHDmSLK4DflaXaAmibgdw46BhlPWmI1
+D/Z4He0Bq+LuKx3sadEEzwEtynAcgV0ijEAmjyia4BQDv0RR4yQvEfAk977hqI4JXWr+l2aHUkK
TFlOlIyiU9LKX6/vqS3MOJASnSIZDYNDWU2VgSXVH2gXqE/VXQLLYie1NnpscmTdh1ByR8ZdZee2
aHHix4vY86RnjxmXiv08wr3Tx7QLMPGxniw4aAfX85pDlCODff07NybXIa0NxJlHCm9vFadfHKmI
J6ejXrF4+yrW7uMYrTKbvM1dFiMyeL0ptU5Wp/dFU6sRIXNnKHYx8AeM4A62qxxiYny8r7eylREl
Y20r8QKaYwYue5SPePB0JGnBnqAkFrnZgPRv/86kRHOCI44hSBPrj9xv0w9+ackzKOXixjbdGlQe
Qkw9dDuTIHT5CXo/+74zo8swNU3CyCYpCsTdb9rYtKfrvd1uiR1DyUapNKweQEZngehRmKq4iqqP
iDeOp6aPSZ9b6NY/N/W/L+Rf/vBn/K2SOOZEcbf6y//z302iTJWQ/72P7X+UEds+//ZSi0z9G39I
j2mO+ZNvwj1VIDIYcGRE/tPzAl7ST+TPVLodph/qUSpB+6f4mOH9BAAKWplSrCI1r4rjbdV3Mbad
3k8qFDBPkDBxioPF8JdMLy72E1+EgBS/A6whCBqURFa5yaUYsLNwKA1Vlp4HQk9+jtCSPcyy+q3y
u+9e4r3v69m4i81M3rcDEPcZ79Ybm3q13dRXCEZB2djC/eFUX61AO+dx5Y0eT3DE2h56b8B0r/gd
mdlPk3LsSsFKe6mLi1lZPeKRNt7YAKs4+0f74N3IAnMECyg6l3vNnxtptD1P8sL2EPQFBmvtpZ3V
b2UhcIEMdTQ0lbfGkqGm6OoSXYVaE2g5ZiMkw1KjfjsmYhfVkS8DL0vjwKnJOplN1dzluZTVHwH3
L22j/5l6gGql//vNtv9WfvtxsdXUz/+51YT5EzIznkJqKm0GlHH+udXA5/9zb3nWT1x51e2RWgP/
69JQhgc0XjNU5dU/+EvOs8+Ern8dVeipcAPn0vicjCY7ucb1eHLRNd550Ufe28syf0d/tCTLNLQ8
PTr8BUSPoK9bT2Om7XK0CiTC+VHs112Qp5Fsx+MA1XUud505pGm7Lxa88OyzHYFU0E+dg2nTt7wD
lJGcIOF0snrrD3YTmXeWLg2/JcWbiLR4sqIw89g+C/p75nvHXLzkoz4bNs3weJ3l8jEse7s9hk1v
NsabdCTqxGjfugZ/FQ3xlCX7Pz+rnVu/To+oezcWLiSa5jfNRwxpTJOncd3XmOMYZZuiJNyUfmsr
XWQjZN8e0sVbkFolxaE34Y13x3OR/8Uwu9RvMBMyVP2Mugc3vsu9W3AIydL2op8NJypHfyeXdlAG
mKrIWuJ0UkdRudMwpKq/48EBtQ2JYTMvcctGCT/5MiTOiD42phseQ9IVRlgiNd2ZIZf9iMlJ5/Og
dcpeo7HQ2kY7pes9v1GqSxaD7WCbzQwQ2Wrik8y5a8l9FLmVPsEX6msMRtJ4zPmuCDktvou8vBnj
nBulFpB+vy5Cc7gvJnIe+GFTinffW2MReXi0YH7l/miqzKg+24wjX1eS0OUXOk2l0/QUR0MBm8fp
UGHA5qyIeNfisxK6HxHTdluEnuuw0w089payd0+khCtbHNXjDVVZ5ClS+aPhWOrH49KN1QTQ1u5D
FO1h0gz8/rpOtGF49Ka8ZBAyJM34KzutYGXta1IHdBuah84nNHU92dopnxBGBpiO/jo/kvR9Qrfj
1BT19xebnjf5jGLESw1Ldcm7nHJXUdY5txQJF/mJyylvsg52VDo2XxarmSL3DIw3XMZ75MDRvg/q
uHK6+GBGSzaP56rHTmH5qHXZ2KV3RhEK55Ya2WUaAsox/Bq0bpTyG9UHoFSXn5OIuDP9aQo/t1Tm
WBpTqkdTHJCxmTW8Y5xJDdUwxoWM32sm4lfD45T0ZZTceEOujjH1IUQ/3lZQVIEOkEu//JCFklza
y9b97FYZukNvhoZYk56AqSaO/R7jgCR0cOVlPQJ8geZZV8CF6wFxkCCZPXucEUnp1R/DOPsjzsS9
FJ3xljTPbGlviwm3x++V1fVR9jRVoZU9wZEwnPfXJ/cyHU8nFJseFU1BDdihOL26elMdJjYJOX+e
zDpFJtkZ4BUWB7sfK38+xVZbW8O9r5UQL6rd9aYpyK5XlmsQ31B9IKpwJVvHbByY7B4eY/TZwaxo
Dj/1Q5G59RHTi5o5BIaqGnfJIbLA7QqdBnOva+3g10/lItrSeiOpXLAjYuxW2alIN8dgSPu2MtS6
iLS44T0WGy6y81VfmBhJOj0s0WY/DnHF78QGcKZIZhqLq3LywzL4X0G/p5P8IEusGNyTjelziR+u
6DUl6MYJwCZrZRo6NQ4mlVAbF1VVPnOeIPrh8WjJnriDH0PPFxWtp3alBuqNP0Jtcph8HaIjP9kM
U9ahwO56cYOufN2rvW2Z7sw/Q7ZF/ZahdtSv1rs0oV+TjYIEekcyLvibHjaNqntTqfqMASb7HpdC
SBMHG70hO/4tTDDzmx9aawpHuatwcam/E0TxrTqWLaqi0WHBKsmUWD7DhwMJkOiIqe0av1A+JB2p
E5mc5wjvE2ygZQKk7FRKxep9LzPkVrVvIHjUsOduVDN5U91huPl1MLqcv2nNJeP9s555XWo85qlZ
ZdldCtoqnRpcf9kNBNhl6PjRUebqqz07lPQLQYdB+2gPnYpqOJqr7yRdP2ofS9mqc7QiV4uMqTkj
3GEc53zUWxKfvZMLH0A8Dmv6gePcqr87aacxTX/+qqjDKxiH9T8i6tSRRv5QFHoLJRD/roGsDKac
nfkJrLWa3ISsSpr/3A0jpJtd5o5GGuInUKoOjx0Sc/0DVL+WGFNCQGFIr++Ny4e32nWuTQs6PF80
veBGXMYWU854hLnV9G7WdH+Sv5dh1Nb5lwG3k4wb2z/vdBvhnfzzxTZEiBRwDcoSAGE9EtuAVC4b
s6fF9Cq7cd/FeNCbSPYLe7B0pGXxySsDEdvDVN3BMzQFQvxCD7tzFEkjFftQ9OoPifc6Pxiy1NlG
lt5M2sc/pnEwrFn93POcipDzXSjoAlcZnCQQgvnVMXuLv5cCVSLq5DNU/Pj/E3ZeTXIjSRL+RTCD
Fq8o0brJpugRLzD2DBciIRIJICF+/X1ZwNrt8cxmn2hssqsgMiMjPDzc02n0k6x4YnJvqrzHcfYW
G7BDJ+ajoHJuXEYcqhFT8SHP+CgMwif9PjtltS0XXW0Qy+mn+NAA0nK/UKuYzI1FTCbzy1luR/Vr
UZdZ4j40swJmOctts83tsZkWjL0XbwA9O9ZCq2H1Z9dA5UlSf2/3BzFHob2sv2EIBMR4cp1xsr1P
bGZdro9NNYRYZ43JEvj9U7gMrOO3HGSIG4BfRjeMrEIUPDOMZsypVSRuUbep0zMXt9yvNh5yCA/4
DHg196gTSh91J2S0cBHz6XSiNeUFi+aqCzfrJ8GQCbYnePIR7Uv7oRBLuWWfa7QZneraab/OttMY
I/6vH4t6drLoLWODhH9mNZ5x/qX02mBIXkTNbGHPMMvtHYiNEXY+Uvp9m+HldwtZiS3ASq+tmIdC
XgAsNs97newxRnc/aVz4vQ8eHlQcHJbKzfXhwdySmjkJEE/20KrRvHJrMbdcxQPz1SnEyM32aM4K
izfPtKwJol2Ah+qxhKy8xrWdkUcnQVkrG1d/bc5dEghl9LT9nofoO7Tou/thqr3GuhfZmvPDMbMX
vmZREFiyx5KqP1ruie0rl5VPVjTkL7Z2CaLIpeU106ViLfUUvUq7X5biW5G5zaDe3VAEfLsst5Gn
IaMpmNcHJC9ZmQ8lEjFccx375t80w8Y+5ulydJ6PzIRDwMdoahkrLEcs5kTyS+76Q1h+qvpCcI3Q
NSW/+l/28w0u+9+Ejf3MADLnKVkJHRCcNX8JHnw7mQsapZ91ZElfYVrjepaXYqiQ9y0Wrd2y4TEz
hjPiafvBcZww8Z5LonXB7AfRt3PNGeiGMu+jd4uTNM5/nzOWTpeC41uoiqkkMcGPgwyorrfXuslO
CsnhoYOtYVttlNZ+wTn0sMjB5ulqsHIqHdIKc6IduTo2ASGPKch88VImnkn0t726wLC75f8VeohD
H5+McnH6S+Er/GhTyUh+fgddQ+QMTFgZnjvpMDK1uz7E2WrcnBtLm4urx8EcIg7Bk6/u8ZrOszHt
FHOw/bUqESqNLg6XIsenmu5dgyzn/ourW4NDn7KRFdsgbqAjdBzjcaPLfWaqY0R4Dd+wuf0tk5a5
ndyTupHXxQsalGo6i1XPob//G4hOzn9xWqTrPo4kwY0zkwgEm8owDJeCxDrFuVtymLZVgoICb0kU
JvnBl6TsmidlInFxWsO14L6mWJg/hi3HJhnr9GYyCQGxE6+5T2GI4TerUyZ6dJYXK8hNrXEcYFXA
HEL/uYLj4mDHuA4q4jjrV4vjdbWlp7JzoIPOxhmxyVZ+/TiHM/QlOKl7SCo8yWIMNlKWIxtyZWKy
rsHuM6iNXpFRSKSjjX7xH4NDhd1CjQu2untoBdNASEfmyiRDCUtuxTpys5xs+i+YrsGR/nMfkHAC
S/A9yOpEdMp+6fKoOshXkSfba153Jv2QkXb7Dxvzu+Ut5uZZxi1KO1w1Zt6m8v7njfh/6yY6L6Yh
wnKNkIgDd/z1DNfawjcMX9VXt/UNzgDiZdJMzj3fjJeHVbm85ejUmMK0hfnE1TRRxSIZcJfe3v/5
Yn5pPxt6sxFORjsKZRSoD/Yvh/zqikjAC2f8f/SntXmpRxYpXEXmgkBOTlMzoBx20bLDhI/R65En
xdy/WcHWjlUcq3VE8COqPiNm7DRhisD7wHZNMrGx7yrLpkxBfXBmXUwWy/LH1MV5o78I0ZojrdyL
85IDOGwuOYEbL4J/vlEgzF9eO4eRoTUZERZaCWi8/5LOFCP9PBK8T63x/5UX0pG4xbWLjh+n3RCB
iZLsT5U5abZ6CevXI4QnXSEbzPcGTrAGicVeBBVe5NM0PY9ZYLXXLAwqfpftsoCyeLpoU69QxfY+
NM4GVsMQRCBeMJ83hfG84jfMhlB8x1vkk6HaqAo3tyIB2XATDLLKvG6JODN2cwNKe3q96EmaJxVP
ynxIOKG2UDDOUTj9h++Ozfbe+I0wm5DDg6KxjSMEg06VXVsgWlS9prwkdfdYzv1cRfwXa7YFld1R
HSHTyzVWNiH+E+ERl8m09UOxPrtRAmLzFNOo4wCvdX2rwZbcQzppyJesnFKUZaa6uE4uzkWY7AQD
NYc9F2uxvXluq8VXOYPePAwhmk9vSyMoKa+l0+5LW3hqu04KZYzmcmBnYqQGKnHZtVBZSxdeg3wy
yPP2Ln3b3H6wWA6fETcqLLtHPXPedWelm3Z56ywRF/PC4FxebNNTvtEs6tKhQghfnUJY9Tg82nLl
Z2HNOPF6R7QM+CxMo8wuVD1zIOIeSZc8jB6qEHu+4oxyjU3OgOJCW8DppVt632Jfk6yPgHAmfB8X
HNE/5qNGFRucaKCY5ztt3LnMg3OHLPLTpq1r5d63Rbdm/ikoxGTBxqxgME6fAiguub6LZ7uq3avb
F/4a4Ibqm8K7jBZmV+7hEpiHN7WJJl0TpcDD/hRRJMNYd8t6NbVYF6EmjUAD/+beM4QzJzl+RrPM
1YNbdWHxUACdkdjJbZr4AhblwiO1Lb/itznxTXG9JpRIH1qyl5GxLO0clse7Qj2ONXVkMbGn2148
rVHWcmFOx9no3h8P07Vmf8MQEjh1G6+E9JgArxCJ50Ecv+7a08BMp8c/+uUJIfu8+5RFaly+JbXr
8Pbpkkmua4mbkWU9Ll0fbjgAhZH8spbNEobnmYqXLdRmJqHjkGSJHX/p6m3gd8u2MG+dMTJCapvV
mv9XbEzWlSfhWHGOv64bb+OClZqDgvzVyHXaX2XBoUAOHbhQv75modvOWJBaXd96T0HutAVi7ztC
fGxGu2wjHaVYPTuWhP5pm/2S7y9sCX2zyKKlIXBiUpZU4l5N9QSdJx32tTYxQf0wr9WApIXL6aPz
FdX0/JaNHFlCreeNi3ZG4I2rrm0C0jW2EfHtT0NRednXXEpnth97t23W8GLJcJ47RghudxxAYWvH
dJkWyvPXrmtNSAJYQRP/1IXT1H7UtzAy70gPZ79cls8kYpHh7HJGYxT+VEuyluUuKhheslKEFwrx
KF3L7+W5BgfVyetIHsWaHHVg3lcVhz1F8Nx6JgxZa2+efRKwFoM0ikF016uFqPr2bo/or4UFU6d4
9mITrWm5dg8H8u1usDGK1DBVTfgioDjqB3ocJlKvMy0zTBd2kEyoycQeS4D1A/pxj1zE8fS20Rr4
6Fz29vSwySH+vGwqwMhubs3lOJVfEgfnW57ZZNL8phXNk0OCGbW9a19w2AaEAEDKNBbGjaXKFpY9
ZNZKfo1gBPMLgjxjbS9imvJoekQn0Nx2aJUGmcgYN+OeEFaXZkO7nbmZPitMYPLa2lmvqM8tyQ9f
KJfo5AoG3tMxXHsEG6thiHiqzlJoBmVOxzabrTmzvACulNqCOUuXSpVO/Rk5ryIamWDb97KOy5De
A06wZgV74QCEit16bG4QfMcGlVEupZt9OfZktMFsx1U3qAvFT6VO0Ld47io000uEd1QEAp+S/hXT
Qx9MwEaxWJhNBiTvG0JBzt0SQsKmYSeqUidSPIXk4X37OUs2E7B6xkq4ooWCmX870nEfYS2ehBXa
QsMB1S7ip1i7R/H4UJC/84aO62n2M821B7G9L5nlS+/L8b5g50G1YiK98qmLgQEsE7CLavENrg8j
3R/xii2adnxBtiMBQq9zrzdhci8HtSzMAp1bRZr7pUt6GotX5CW37Wc+22zdDHq7eCm0dzvBlMmC
VI7TYTrPvYkxA5Uwa5rwfHvIO44bV3mn52cMWTdV3cuFOhfwLgpHVNIC2CLzfIf7jYFXpS5dnkFu
WkIfNXhA/7EmWxdndbpvk+MGx1jfVg0zSax2GigmLDDvwfUcISaIDGbsJZXFgzuOSxwpzTcHbuLz
9I+I3UxzyC3b7kQeImRpEpBexmYXuaWF2+RVhxsUws/IgFQcgrprzLZzYBtw4tW1Z75HLq0p2qf9
gFRtZ97CsHW3dBXyPgu9VJn5I9+wYgCn3RGDXkgD7AStzijP8P40f+tCEge2edWY03+KBxOoMRkx
OZHYI+AWFpzx6pZIwC0icU03aPRm1UVmdCntJ9w14itSNCPBIZhmGIenI5uvXNTXyjuxoNv05s6L
udZmWcy3VP1otmhdY08VPUDv1ezUxg/Mb4d0pbb3csmGLHgYiJr28uhCf2ERHfd9LKLjYRw7O/A7
l08eZGS2e7xESCT/GzA5gnASsQ3x2yURC6tzPhcx8mAK/8scQ2PXzqcHV9c8v+u8J38t86kc3Gvg
Vk33tIzSiurnQDUCvz9w3mz+udTQaNxznWUjOa079FH4p88PyWV3/KbXmecNFxQexyxK2zEw6FZO
5s9vBRweIFExvSkTdJEV59eyybwaprMAhgZYK8BlW6MC/tBxNPMlrGrkeVK/y9oxeZlLLNPAr1r6
u3Db0Onjj8QvbSdLuaRs+eFpkYR/zls/c2NejNVTc1FwE+pXlOm53BEhALc+K4tM003DCsrDd8bQ
DU7nqdjgdMO2mJW7w0YkEAN/OYCifIcBpZJmU05labDJ0c9Cbuif64lfqwmm1vBqQbWZoolq7ld9
qAJt+7YdO+8VWWXJnEKNIBc0L0/waD5ok5iVM7jzhlPzVunKq572dffPV/H/akka3Ig5M6iBfQcc
f4MX/wfnK7ILK/StwX3BYYLlcmwdUbAaKDtudW21aJOBtPuGRe8tY98We2b0zxfzf3tGlJLwXZky
xg+JcQoOil9KyYqRt34IMv1SBMtMvFk0WRYR5lYPbHN524rtbBoG//zF/+9dBDbTDUh30LeCunmb
sfyPp+CORo0t8aeXYD9wIwWcJp6Q6DFBbfL7TEFnv2ExupySwv+Z73n7P1+G88usA8RQqiTbjL7R
EEUx4dfXYZPR8Fi0ex2DYrPiNKryFgmTDEFKtGOXESf0nhmPMsEpYJuTJcsvkCiK7pO7wICv0xCN
SLLoMlKO9eFMTqtV2uUxjY+kcA3gc4AqulsoqdImAswpznRrCms8FQW+GC+KMnu1T01UFD5mpaNt
wFsmEic8SOsxCdjS2Ieio94qP14b0zWGbUCXnJG1JPW11JZME2BIjEQn05j6mDvf/I8OoymkAsmZ
NkffSRd4CBPyagjkS+fQ6sbzNHEH9wcdTWCVyxo0XvQutixgQiryrWkQOJhvVHhPvZtxGNwxJpZk
r5yua5Of0feUsk7bQJQd3s1r0mYvjmlaU0cFiTWrMwFXJuvrqga6YJiIlRs7LLDiLacs0nRY1wd7
wD1uOXtzVmL8zIiAOYbQVIkX67d1lQEq3IOnaAUz/1Z31jd/xg+uTmlpqrW+YstBm+2ujBHesi/z
CqJn1ObHtc4vpUbo6Wt8gz+aajKVOOznJPqr8LeiusvrbO4RcBLt6omz6sd5idNt7/yVIVQCvoSa
tcLY2lpBJs56GaI+P43eWuTtqcFyp/IeUKlcJ/WNc2Cjv2H3ibOVb5ylVdmfbYYV7AF+wSTFj6lA
+u4jYXA1fpikcpz8JBi6nIqTBI0BRDvahWOEgM5LGRcTL0SJbFrFM8POyqCeN8Dx6KFS4JszyuKV
sjfHngP7Q2+dWZGjkJjIpho0fxpSxsKDqUlxZVH6b9cbSInyqmV5FlE4gxWG+NCiCTt7HfMUCju/
6r/AVajx/NICgyRHYxoCP/Qin33/a5QpbUCx0JHBg+6K0tMplUneVd8c0mQacQ1C3ffM+eBhAATf
tXWiGPFd3Sy6n2t6r0ijL6V46saZiQtp1+HzPI9yPfmTk3+razzMTonf5POLGzXDcCoWP3y0eQbo
yYKJ+Ll4pHjpaizKUdtCUnVS/Ftx17jC6j5VAorQoyUzb71D/kKWcDlL/SMbxFpdvaCcaWW5jvpC
cVB2l16Odn1CYTFYwXpCd35ghBcds87L4K/1WR6Np3JcKDDOzigW5ylJWvlqRWukUxvIHhPeBl/d
Oc4DHIKLWOKWGHTJYx4Ai8MPaqPnMRnQysHUWMbcrIi+1ghevEzgxTPwsuf+ifZN+VgvwRDSKsWu
WzXJhNZA6bwvaFuCa6gfYVH075bjitfatxYn3UafSM58op01+tJ6BZ3Q5x54xo3P9LW2MjlVnmoG
+xkg3fo70bl315L1n1fArQt1an5i9Cu+516di20VxKCOjPEbKv4UVUTxp2lKtudxy3yUfOto/W7X
/nYde99Hksmph0+67OVnxuPVSw54fhXrGHwZY8u7y/DcuHSV1CtNygB17ky0xlscuwN85tGgUNEL
LKr8Xm7x+M2WQfDH6sbF92wY1dtqqew5X9C2rAeFVCpZJXzMsnNSAuR2CVFGB5DdquXBhnzx1AHT
furcwblss6ouovJxZhdaMpYfOevfMp7F1x4ax+fGt8dHy4qK1zmymdmyVNVf6kZtT7RFkq9eZ9eP
Tp4Fn2OqXT+taB+nVP/xk00x870OJvU9wcfzjmPTOulAZffIEUtOkzZsjIayxTT1FPv3vg7br3Kc
2+5kMJWrt2rrR+6W3TOaSuUJ4vj4lUqbMQqpvLsZqYcX18uZO9309lOorPvIw1KcyjWzzp0WijQr
cz4cX9T3UbeKe6T01k+ba40vYY5giVNo/VDAbMdBe1vBB8q4OpWq8z9DjYiXC8SKlm9hTsOiGn6S
0kc2E+Z7dI1rkf2LyvE9QTHtw+F4uyPvTNB898jtxoB4WAr7m08AvliLQDg4j6J7bys77+QN3EDe
hMG3WIR9RXFEs/zcxV37Y2oqjOO9vuqeWZrlifJzZp+4Rn7aStgysXCeczmHP5bSt4BKFC2cIkwe
AsLJW9eV9IHhBr57/oDW16arH0UrSqQI3BY0JJjbU2ZGQ5MmbzVVn/ZoJsM6/SCgNl7q8keVcvAI
vP/oq6UM9/S/Yzk0XQMazw+CuSxiRrGJt6laxzdGCTxKl6G9m6DspfHitV9Dkmc3zZrOEeJklbpA
aiRd5IJYTN4MfzjR2L4WU4mX49xoNLk1AolpLpgspon7PleVBuTpfkODj4GSxvkLifv3sG4WyEZi
uVpTJE4bleIVcxxpPTgjQ73PiZ8199xY7Z26apavZBTMpNeACpq5O5cjuUDymg4stqSPmIdB0nOd
yv5Bq205zQA6PxnhtP6w8tGlqaRKnzkIu6z/DpkcvK8Ky3/qtrX/k96T9SiqUbO5/OUl9735cSqH
SqZtGDTnsor7P2bOjidnDcLvWRD3b03W26hiFGK8huscvrvO0Kgzjq/qMRqDCHogTLCfVtEUCB5O
coQ540KKvBTBUL70i4dkNyYG8ixFELVpEkEdiH/3mzk+uYNaBS64pX6EWYTDS8cEU7GFw5duba0L
E8dFedWIKHzJyeZ12sZNxg11xBKKsy/1uFpvDrMsPztvJfwkpfcM0laVKQ/efpzhduJlNzXf6LEG
UAa2+Efmdfl3kdv9kHaQFLeUpyC/OkkVXKvFgQZWZqq+y7u4/NMPp+E+stbiwx+84cHPxujqow5w
msLNrdMFW1y2Jn3zq58l/WPpYnkhmyZPe19k56qU5d8xut6nGvOfN+V0CVRXP7/HT2Y51XoYAUrd
/KnZtHzqy/WVC/8LVkLzV785iPnlGxaNeDU9O703Xii3Sn4rkMmj8Ec04yOUSNYyUFevn/MmDeZS
nqvACp59yfx0JO0/uzHznxax4EpUEISaCdO51GLvggPI+ndmgAvIRkE3pA2z8vfS1+pbWI54QrHo
y1crR0iUQ7j70qpF34f4KqNfofy7eV2ze5/vrs6R9q0vRax1ABM9serrUomS6Z88LqqfO1rSD5mp
ELcyrtGq3xxGW9Ny6w3WsLcA5EaiVp5KKE1kkW6Sl+DvNN9jaqMhiaGySMPI+/ADcetPeehm0YCb
0ZLwvhzIhCCgAKfsKHQ8igIYnD4LKiOXEfXSOsGlKJ+38j2i+016VUE65b8EO9xFcmWK0ujW1kDz
Sk1tasvJOLoC83YAXOWY979lQdIszBvdmEvJ1gJRk/bTZXhI2qD1/2JvGvxoscYYc6KhGakH1knr
7cVHKEjdq8yy5HDqcrnKlF0Xtq9VM43MWeYYjVaXCWJycbEG5SHlb7UAa1bWrvFPWzde9ghHzmkA
pQUpngWhcr72kS/bN3/us+r3Mcg7tDWsYOjKL9pfMsc5SSlq136i67kE4R0cprwv06mo2pLoCGNv
vWRhW4TPyxTRJdvWDALmNZsrDq40CHMDbw8LaWW9YHbQpRWmAMV5QmmyOLs39DuZJRBcv21yTWjJ
lc34k9EPMY3pCMAU/E0B5RvYyJWxePE8vTaP2g9JsWIM+fAkzLympiMgtvDHDNMnQ5NtswU0Wzxe
Ph80QES2DSKJU0i7vUOS4wsTufUxNUjBY4wK7Qz/oiYyeJi9zqZcWILGgCbgaBAIXvfUuGTqnkKh
gJPEIgOlob2X0nXohzc5ku2UpwOhTzKfaeVL5nH4qVdyKXDx+QCna5o67smb3K2pTltsMXF1F5Jb
8p3lDY20to3lCkJC0i6Y6FvehlvafxT8QLMclFfWuVnBtLVNq5CxCP4Ci9P8zNvBigNI77DSogQt
7NlQrvam+F5HHPDW3rjUO7Dfl60GN6MKMriZvRfc0Y5pwjI3mOZ+NYIZr+Ha7ujDQEnHhxd2B79j
1I6BEGkAZm1tgk+8OA9FpANtPdQQzkrcdSIeTXdH9b0q91OmO9X9a0RDXFVP1MW0FlI9h4EtHzf0
0Bd9cmnsSVDJtp95yDtJFhcGd4hkWuz4d9xF0rStbN9snyyyDVKwZo5VLalydeei3hEIWnx3BwrY
9bHprvXFDM6Sl+iSvU+Db2CW0EZ++O1oCY1uUwCW4loByHuJjcrlz61d8g75pCxug4jVE1bb+zgl
gOR9ko8oPlKsMyWRdlCU4RZtM16s+IV2asI34nhWPaL0i31RkaXdd7Yglfbp6Nxq192ANKwOJewi
bT1yIvovO6CZzPlt+bTK7CZsoMLbG7m1uoP9NR0Aa+7PsQGws24zXZUiMS8U+8CtDp4r4aP9kTYl
SizMLt+gpqM1SmVhEONwKZylumtm+ufkPplQK9lgmZg2AsPDNc/YaWPTdZ0HC3CbXqFZesZAGaTb
9W+A7xaNUQdCPBd5c2bb9f53f/NRQoe8wmlcnMqKyoHuQbDEU3rArNM6mts+mjhhrzU1yoJcry3T
GiGt5X2xSjV8HG25LikpieuwMW3kAXZGyVXMQ78OsBY3AxoWsKmrO7xPQut7RViwv9lrb0uic1JU
zZVWodZ/UrWVP9AwzIMZZZ/EEV/sop4CkS6eYh8Oqq/89wIRufq5xOkZdxvqsfBtjyVjqMzm724n
zJg30CGsgCYgCvOjDbxtQZHrP/ZN1++NgYMjovc2R6NL80TdGqXS96NxfbSg9a14Z/KGJdnKyXQo
4GLRo4Ay1IQrmWYZ0GRS7NrgzzlanOQvtIBAeUQwmkJfubBog39v2htvY0eBhswOOO2gUBgMfZSQ
Dr40a5c1P6SbNzb65Ou0rDaDaYG5uT0eAcfcovgtOFV7wwRCgt7u1iZO1lOGz4ukHrx1RyUeeDRa
buFWCSGbPg2yeM1YC5SPy+8RoHL/4QxIKCJJ4SlDc9h8pPre947TfmILJgCJLS0aA5z2GGeacx4T
G48fzpltehdzmxPR9xh9HPOIjCxvMhGr93MIOh95H5tOOGF/70WD9Jp2ivZzHqu7RjZPos4LDrkz
7m918G0PZXj4mU7JgHA431ajEg8FZAdQbCSzrPHTvJM/mnEw/xH5dngxGVMC/ce0kyfAvcwlYhlj
dqrUsMWnTweDVjVwebo0W0gCYMNKstjytC8TYDMTUdGDNjdPFstBnji8XYMzUq7T6W3dpaOxqt1m
gWK9B+LQtpCJggiImhl8WQaWDPqo4dMxiZ2sZvXs62X0ofpD+yrnmZDoMe3DU9cr2nAPmNsw2XDK
BWZtmK+3najC6FIHzUo46ZfK9MN0WJtIADRoHkxe28S+VSLSaZhW89j1aDx2JZG+CcNbB4mChvex
H5LVmm1cnaYrSrSd49IcF/t7O/hZx8veGzWd4wZ8bq/yG8ljzszxXDaD6SJFHQOOZBKt5uNhw0xc
YisK18pPlMFZQvJ7o+qoGzkHTV49qfusbAcPly9I6nX9CPwZ9+rOGRivaT+3Sbgs650dNiz+O2Ts
hU0XMgLN0Y+iKUwXSaOuQyd8gp4AJ9hIotOVvacDblh5eGnc+nm+MpGVISmzWqFceIU81W0tx7+G
2ukm96un/Aafg8DWazRfHWel0L3aA6Op6uQ1IRun04lpsEGpNx1wnwSeP9C25U7D25Fj1YN5cjsL
J6cANS0u9E0IV3uPipTYfGrtdeYBQnYxGYAMoU+/Z0IHPCsbNzq+cD+8+HlIO9wz/dGRac3W5tp1
t7URZDaIWJ28nywt3AGfY2YUXEhVGcvGH+3N9K6bpvbrs7YoKc80URn6eF02SDc4FXrFEglU7WTE
Bx80M+jUieV+ryAs18kVCzGzTY5lvG/ottB4277kpbVsxalHoa3r/xwcyGyXro8mvZ7h5Zom7ZHp
ePv7L7GV8cYPv7Nvy+vGKcnzDhWvB5HogCcWRkPJs7J9ZaLu0ZM+iB07Xa/cs3A4jiYoHQ9QqCrh
YeH+a+gFePeZHVplhSFdlUtkjlmptEk/BhQZuVNlVeRD0WoPVUadgjhczOCW6TtPfjLTPlcY/nHX
R/NGcZTyiQ1ju3yNu5MJDzZPUKwzT9waEsNfQineXAK1vtkE0maMDTzStyld3oSAd+69diR9TOO1
lWU+0+EI5vfyrtngzCNGMQHRL/tglzZWBPpxbKihYG0yHK+qazuSHeGatdA6xsNA1Eh3XRQcXRy6
9zRawXPjMmnabVvMMJ9XRoPxpGy4opXpG96Ls8+z9CQtXFh3S4P3E1EnkCaDJysA/wnORxM8GBoz
58WQdACZoFp94aofQgQ3/sie2gLCIE5zcRMFZaFT68AiO9aMkm5LYJi32nBWx0wtBLY4Qc1hvSuZ
vLg1+1vSMbIys20WN2MfxLVtNtnxXIsekQ1AQW8123DJRrN77ZlwwsMeoGXhxKnk3DSn/WwDSje1
yQoYOV8iz97a7lyF+AlRn++b7qg81D6XaA+KZPMI++XEtG2RBpYwYblGf4WrOsqktSDGYwxEs5j+
x16R5t0wmZO6Kkae2X7IH3uaAbT93qmJkaxQyY1t50TWPHLGZbD4rjvL4wjY1s4f4OYNH+QYV2pk
VbAOpgqMAYLTzqKLV89EXb2TIvwVqyC4EfvR5m0EpQ96pubIOUL2Edsnm0GM4FztTf66gqYWnDF4
IBkqMd6Ud9O8ebOD5r7Jvg+OriU9B6uvonSIfJeJsQNuZn/Q+5JLyAx5RvuPXHh9LLWdw+fu/Il/
v03sJHhSuRrMy7f9BbwprW6l1DbABIJOMRmOLAO1HNUrKN5khdhaJLEAYWQYo5VpTmcLGB/IyWZy
YF/r+3vwxti89L0LquLc0IujG0XmSLmPgxyVGMOoSHZKzfE34APzio7mJWwlc0A7Q1AgKbrFfh5A
Vdo3RT9Ic//bToqApGbOfoiZZrm2O8mh2JueqhhNBuWAtfB9YooMo/C45FEuZA4Hj2PnsBYQHfko
L6DJRwp1S4Es2vvc034OhDugAUapzHrbNuYHroPXm2eP65mh/5iHyVo5uv32XpImUBV43rnbmUrs
mJrTTmRwFEj7hiu1KUgy/VUCb6ADpqfFvIx1H3TrQLD5IgZkTAFycIOOoncLalOZDTsDZdrZE1PY
9nymKdfMtdxymCNb1MkMzeS8rSYtTsdszgcoLnvyurNr6j3lHm8Z2w7a5F4MgnkKQAcjRsg5bng3
FKM3euG+khuLZQtLxpoo0efFNf3IPdk9jm6GgckyfcVkDnVIgckKaVgMs61kHZrUtgfVYMGEN2hk
Zz4dpLg9ixr8mbDU7Jl+7kvT3K/2SCGqSUuwUdKbzHp0EAFkKTC9Qv0z5Uw9mOB9Oxdotd3Qsn2t
H8/OKrzFxLZbOn7suD3XXErP7KSDfnMMGnrjeqPw3NKnDNo3O130lPwRSIp5vTvcZZfyBpPtvK4y
mgy31ZZCtyR4YrC24TSwvcQr1EN7m0+9veDwi8wreXdXqYjAuqfa9BQMqzbYn5y3xXI1NGsbSmmX
TeY0hW1u0ljHhQvKybTjc4FX3fZFhufr+07L5iBf/fGDI58fHbypg6UEcGPi+14KxHuUPx41TPob
hNEL89ajcDDc/WjJCnd5iYETQ/90jMwih24C3kF69PdKfHPtjrV4BCC7o8xdrzv+tRdA1gJx4MVI
wyF7RMN57uLjEGkGt4Rs92+WURiYPNK5ceJc+OLmedr0hqD4wQHiEQ2e8COGyMqpTmAoJgM/dpGO
u2E/R0lPLWYOleNvyLsaeOF4s2Kf0WSbUiXuy+GAMJkfXaEFiyZGuaBRzMe+HZCLzKsxcq+Lu9jX
AuVsXhtdOJOR7As5cvCDpoE742AEF/oWq8AryWLJE5FwLT1rGA7SrFrieXhpCN/dG2V7s6KAipFE
nPoYCfQfG/JzvG0mXKP/PR29W4JfVPoWBXYSftlTpjiXsBg2pR8dPLnd8opYFrTxB2LhwCI94l40
d+Y8OJjH/U45P8jP8paj5exXgs6Bp3QUdSatVNps1aNU8sLb3DkC0MzP3R/B6qAnq6w2xWm7Z25d
EJtdUDTgPd2Da4+GzySAE7F303OWWPIOyoK5IrjfRnLACeICL9EgzDAzuBxXOyQliNKncGfG01k2
N5SHuE6qO2n1sbOewehMil47kce+rNBRodYwxT+PbydMRzd+PNgYr9pj9Ia7YhMbXu58Aw53LM8L
+JOT47aJogron6K0902aoezQEDYhTZlPjZqW9s55nCEkowjQE8o4qIfZJMk5L4P1AF66cbvBpsxS
OBITvVP/tj2TimocUygUYU+az7TjiV8Y9rTmmIyxGFVG+zAbq8yxTzsHC9cww0ifgzEidTxqSY+2
MJey5wfOrcSfJocRRZyVHX8UXwl3JjFf6tE8cGMgzVc7K40RwFCmluMMlkfU99ABbqBFUUOU5z+O
t+QMUR6fa9xr5s73TRItBXq3XVrCsCG493NENgomfNsUUc5cxkcCpsvuQ+nG5cFk+8zP4PcmK1NY
OkbsTOENgrxqByB2VrS/MyOTZcinSxOPqhzoO91S0QNytnfwOGTcnldY7FlfvDMR530ovsWZhPjB
RJLBFObJy3371M3tsOp3qwDkpaKMW8dZ/oez81qOG0nT9q1s9Dlm4c3G9hyUpRcpSlS3ThCUWoL3
Hlf/P1mZmhGLf1DTOzERCraoAgrI/PIzr7laDSJNsvXdAout2zqamtm56wPInYHola5hncffoFWS
Qx28rDTT9z2qkLl7jE13dPxdERrRgGSKV1ceoJwW9sE2dful+RaZdTXOOw3eGLak1oABiFvThRs+
dTCpUOs0ge7CCXVWHJb3dUhz6LiOHqriohtl3HYpMO3rsQEUFR+DnEr8fonHwbosl7LKn0qW0XdH
Y6z7lLtDMB4gzK7MNVOg8rTjgU5dVVMz/KHXTVvdwdoKi2M4cn+gqKxuSSv2HQhuZ4+jmX2k5xcP
93PL2joUZrjox7rSp/XaBOWHLXJqggyqTI+8ICL8AjexAxzZevyph50+zeC/8N6drlpndCs6NdR3
xg0eyYhX14C73ANgxQA0p7lO1bWf5KveHuwu6HuUkH1ndpODnU8aujJJhXik5mVzvmz93FxClhgj
wFlDdxyLSAtwsF5auJwYGpyP7bC20wIKyU8Rht8wwm7teVslQbmmmwSNHJdSk/jg7nS2AUY8PrqA
NyEZvgkyO85GL7gC+Yvo6MYaDR1PwJGZ1fQOe7qifa6cElRLMMbOdG0Y3lAdYOOa5W5Ncv0iSVH2
Ze2147sa7n592dDxtG+DvKu0a6eC1/TVJyjXX2vddVN6oJrdL5+LFbxTto+HecQJuhsyBF3gdPne
FzdHtUCDSfQp5k1E4Ub1sWsrYkjEEhGjDYeDO+43bE78y6fBs6rPwluJJd4OM922WbacZePQM6JI
uwEZY7r3gGR4MpvWDpYKte8uo/pe7ZIhVLIUjn2Bu2uNAShzTbqolQzLGiAWtqoCW6tEWab45gkO
mlRouXxCtmSiOJAdpipCHnE5SmacWRmi1eKuDu1ATBkpe2Z0z7NbSfiQH4KLkDg0iH6iQyY/xTBO
ChVNnzGOULOMtLAmnx3GPgiX3XxqBaoDR7Y85Yg0BMl7is3gpVmsni82/lDRyk62XpFq1aVmYtb8
MRybVvffzfZaav4+6w3SzSTxRIm0GiD9vnWz3Vb4W58S0X/VbCI5mo2G6Nb5VVV96Gs/LL8kfeaG
f01I0sD81Ue9eOjz3q6+y/Gm/LaL6jt1Qqth0gIKvmSZEjrMTq73JsOgLn/yOMmWfUV3cfCh7WjR
bO3gloqmfiaBrskpK4n4kiYYDsQwkvLGGdLaPy5zDzQTB8e0tN81xhDlyxGBkX6tt4NDOdFtrMqY
OlKKoczeuVYZrn8MJB7oK7kAKcctBDH6BXurzwDgP5u5mRrasepy5PvG917Hx3vNBVAfIxivY0iS
7qhtOfDjCum/XZJEuWmDtEc1fjMXulPvh7Zpmw2gKVPbNlSc1V09B5g1UQRFKSmA42cHgMwtho9T
nB+DfgGeBKvTwzxAj83HTNca/Q5vrm5HwjMzMsrzP7M+cZ5g4JN7mP7wlcOnr3feqjOADZwQoPIS
c9Hci/trmohjeGjHevo2JvTgLqjrqveYwbh3RTpaV346jntoZGzEnv6y/Vc9+GC8u34J22M85vPX
1gZStvFXc0q2UzfUX5qoNtubBQzQDtCu99g6fnsNr82+savJYvA7pfFyMJ2iuXOdOf2yVE3zjuiW
85ZTO4YQU1gf47rVLryQOA+WfhkvzNyY8MumyNY/G4FHVMvhSH4iDYmuOl4+nodhNVgerpDAA026
33/Rg56vINfFoD5atKI3cDZ4eFndmV8YQWTOrUmZV8Lgn1JjGzPQbjYIPdIhN9zRPUYemd4mYazl
XjrOmmQbGshRChjM7L6sJZ4Km8h0LX2DKQSzeEqXabuYib0xU7257fKCaXHp5Wa2SymQmNs11aVX
YGWWGtZ0k4aR8YevV97nAZGKr0mcDVcgH613eA6yygI3PAS1qYNfyu0rc+oyf9vTt583ph62V5iH
VX9ytnEyjEjg/akZqKnGEfuOUu8jNkHxHyH10Farp/QeC0FMU80+OGLgMB8spDM+m4UZP4WJ426d
IEsOk7aG7+MU7I6H9SiT2MGct1rpNnelbRFSEy0edyDsiuZoFV7y11xpxmPnd/G8z0a9/Qr2FfEq
kI00AO0YK8pNnUVElhBW0rZpYSl1SwOtN9ey+s7vMQrZ64NZFLsxKC2ApnoyHj3Xm57TgFpsh6eC
vjXtcAQYgrA3CqDarcMZf71GA7jBeHEejRJ93iHFEjhEbuMS+kIEJrKfpvAS7OYQ7YlL1aM/LNEN
5L3O39dkcA9TlEx/mXUfMYAekZzdWGndtTu+iPVoJcNq3+uzMGthjoHjVA3D9ZbLwmePwvXQjH3x
NdegDH9I/THYNvyLgy/mA98TzsxntMHK8ELXRnf4GCyAmZxbf5o9L95Tfq+B+wHjcLrbuFryK0l0
RAUBQG++sRmgatVWQ/l8oF9ThYa1XxdawVsr7Yv53ZpFWX9rTpABLoHn1MYlfbTM+LIsiImkWz+Y
fOcpgnqXCrckdhuxxaRlTGZXs8ve6bpZZBz8bEgdT71s0dxgtTZctOjSdwmqHiCJeioa8sEr4Mqc
73m7TLuiDAfvdtZTnUl0pev6zbREjHbLEY710VyS9b7q28nb6JnT3SdpYFdIChtoq7UAFIGkYZVN
h/tiqQSPtMYRlyeNRMJyJO42+iXLILfu0yF3Vv3wNhr/DCeMARlCuBbtBaT9Dd07F5FqXAQzHZBc
F5YBD+mLKhB7TrhfCaGdnBD/LShgez7GCkKax9RdfJMwnHnJwojdUO/oavdP1WBTGG6hjQUND0wK
kWlNO1P3uGMmZBGmMjX4owKbAAxb/YqVJB1WKVZa9NoDfplCQc+qzFM/bfLa6XFsQ73odkPe0q87
KjJA3eK/dnQKDOeBg2ZMRO3H1JihDyUMqzv64o995QCbea/PaMS8n+aUDPKm8dZFN9YNEBnGIteW
VLWTuQE2xBEXkD8Ylr5Qq2BHJiSolE5G6qeiMkIKSCMFcJJipJnWLk7Tafe1gW1D7W7Kbqz6+BP9
bxK+LcALgSTXohp9+C1YTH3CtbNmvBM/KPZB66Gd0m8jO43wNijTeDC9m4hTpvsKP0ngUej0mhCu
LANKmrbT8Ift3Csns5Fc2RcU+OV8LBxBKT9gK0r7FV0cbTV/aW/0UhIJHUkkIzBnAH1usbBeefjV
eAkgFOZkj56L7bEOXGI8EfFkc02xVkPbLlK6o7ikc0D4aIgYzjWF2YRU2lo1emL/QlHiXHLOx7AW
pTma6ToixZTvZ8oua8ImT5ak/ej0pkB/YB0r/si7JoQv1tejU79HEc2vEFHr9W6evgZ54NXLcTaZ
h2pfF3gijLSZGA+WezSnamz8H+CkYi6ZhDNPDVPbu9X81LUvmU+geHn99oZ9KcsBkYm5bEDjBgFY
Dm/9fBfNzqQNtdmYj8YCQ0HbJiO5CLAxDkJB9gdD7jTWpcmQYoJcAGHNNj+8fQcveUTiDtjHhuuw
sAkY1Dwv9zGtJMMRxLRHlBEzz/k06fPsQFQOjEJ0X4ASCGS5hHMhGC3erucVOGvt/+59AFlzhOIW
0voID5/FE/oANMOapn6UebEJwI5mjurUK7KhorFa7HqaBghfi87Q27fxks/F48Dumimp7TrcjY0o
8MvHkQKqa2PX6nghJKUFVCQj0KxhM1dDafrf3T4tYFmlNudb9As90VdvggsjP+ghhuyJp3C+oJeq
zejH1o+xlrhwUNUsmBG9aPap4GMJXmd1acXjuDyFoeHk1S+egHHS9/4ptPuoPOMihgOuyfLknZ49
gyn3q45eXP1YUYoyKLTkBgPQyNu7yPuecI6ERCXgDUpZsCiAgI43cRWmk77JcFCx0oMhBXuyE6Im
OeFhYqmTY9fO6TvJD8Yw3Y8p76Frouo1xbPTUpk3NeCBD2RWlH3v+rDoK20P1gCJp0sfz6TMvRaQ
BgLxFAKS+AIrSqj5td5SaS3WenaUtO+jwBeruNYhEyxXyJYy0oDQE6IEeUC8HcvwjZJh6QMkydB3
cU96LSr8p5z4AtjEvHS86kAUpd3N6MxWEh4zA6qqdzRMzBndjZB3doIDfOy1+ljCtOeMkWwjdQJW
ervQBdo4Tdbzd1nJLBM5vgqqFb4m6Epb9QG6qBYanzTHybO7EmIhYkMhuHqOo55hEgJNjtUzj75p
AeK1yYZSJNQBkvphOAYMqbJ6bHa2X85g4gHGuksPC9PV6o88F0oNOhPiZR9gZmXcwurgT9YcKikk
OLWFCWsUaS8vhhhklQl/B7RbaPwqLhwIJjHMFtkiN5b7jlC5cf0Wl7NrZ15inh49K3H4oeojpvPq
HyCnIcj3JWcuLC2aIYIZFlpLxEcLkTY6cUVsALYde1uo++opsNrigoNeKFWVE+kCMHeqQ/4w5Yrq
StrmyDuhV8N5mtec8PrecEJCKLTakz6sMUM/QSlzjs22PawwPML4YEE2iwCslQUMj/GP2YPQF0G9
qZJ+oHeUemGzT4aKfESHNbhmh24s++k7Kk4nSU2jX3hGWlrBGtj4sKF1a0tXqXftB7TdaGO4FqD+
buvJrbH27kp86lf6OL2+CeOCov2mWOkourSjqAz0cZdoqR9/LxjQALpHmd0Kugc779fZwxf8pCdG
xb560UXhl3nVYVI+JsSOJ83W17G50gCYpcYmL3UxZmvnztKHQ9gV0XrtVrSb6ztEq5jyP7JjAFg3
dCTptcVHSGAJb6rADQz0uwb5wGEiIPeT7vWCOV9ESJCPzKdh60BCocViurtFzsEg24i+tJIcVe/b
cGORHpUynbIdT3yKOpW1ATrKeBN4i8YjkYKIbwfuV9HTh+StGxhIkapA/j8LWk3eGEDRqvi9PD+Q
8aWLJWcijqS9q96xLcEE1Yko/PY9vDo8fJw/HDTyA3w9kbcX9/gTJ7eBH5GOkLgf9JPAgJzaSWAa
0+MT8EqORt6+7Om7vQjYXAyFLWl6KEbIL6+b4hriJEHfvo+RcfSjo4H5dJBCYDeZIu8ne57i7tZo
4i6AcmCA4Kj27MWMYVyQhQyvPwYxiKPoYqpX3va+aHLPrw8G7W4tuFADZaUhQ1Rj4oDJZt6M76PF
aVESb1I9TqejCfcjMw5ABBkybk2KDyM/JoSu2gIeRLPvl9XOS/sIjmkkrVzhVUB4xeP5/KAy3Gaa
Ijcf3tPSdVFJQfqiJc8D+jrQLqSjJTqMarRcJsh+IXpQ2avR7hL2m//hB27+53kivBKdX6jqWYBw
9QUWAwQxObRN5QfbWpym7VU/APGaBMMO1XOwS0w0m2so626B83cfkb9cKoGXYgRs61z3JZVncjQs
LUvsb42nuQxp4LtyJ7AV57jddQm6x9MVROcly/e6lsFXBpjEKRQK+1tjrgswwHowJA8z0lhOfYHs
Ljihg8fpa5ibpgsGhAk36NW1GCtDAl3EW/4BKkTSxNAP7N3CLX8hDXCeyFIAophqk8HovskE8Sx5
SbsZYvMyBA84eoxj/Yec6P5AZpCzEL3VbFL1od/eA+dbD6FHnSVALSrS6FfpoxBKQuCu8BGzE5pZ
CuCtcMIKL0ECT0z429eFPAQaxIO1iw/o2fd24NYl6D7ZDxK6YEtciNK76WaIddienmZ5b1/XONOL
Rp0WMb1AfGOGomhvn8WaHITl3E7r+oA4itEiXdE3hQXAWqarBKjYrK6qwvM8bb9QjdfOfZMjlZRs
WtqQBfSYxk699rKK58bAepMBTf4Hur/+NA2/SO0NEXt/jk+mKYafuk6toXOz5/EpmPViSFBwfZhD
f6BKVIpZdut2/mdygDTCTgh5xfZjOnYIKW/LaJnTr9R/YjqsSpGwngLa1aC+8rSE58aAF81NieJ8
+9m+FJggrJjUQY5AJyPugHbN2TvtGj3157Jw7gFczGJ+n8SeaO3blsD71aeDI5maIN05dK4K4FNS
HyaTAOO3b+bVwjZN1/ddqkTxP+9cOVGkCT0Es/HhB3BFwlHVPLo7gYb/E5HEkxnXy5eG7jLVkOc5
bK1XZT8gyoji0CbSeA3Q5VLCNstyhmG8hWQgNL3XqhpGX+Se6Ich2HTKuaIOVBrZGagL0oHJR+IE
TQEjEYBmJZNdIDiFlZEv0drmuOB0c2cgXtevO2bMNM729MwzJ/n+9sM8ObS9+FKWjw6AeLeYA4vG
wcuTMrCR03LGdHxQMulBXQXuu8FoFj9Gb2516/oCVuMK8qoEJABIEdPZrq/BJ+cCYANGquHb9K0p
hHhH6pa8gqpIu+o98sBeqG2RSofTuwXRAMhsY9kzM61DgztWDhsGTl42XGI272bW0e4hafQfRwvc
sLaXyYKS70DnUMA8FUCtHSiGuz/R+HHRlVi9Lo3mPX3SOreOQm7LWTYM0PWx3Ofguv3gaqBlqz2u
VZ8LkI98HQLnReK9Dot4cV1X4rZ0xL0ElhwUyBwyHiw0ogdXdQ0BUFUC7/mMzDSCnU5d4FRfazVn
yg3ITXF/TQDJbDpS5/kFMrp15tuldgkzoq4MsuCZbHjrjUYSt5u33+Or0wYIgmXbKCA7GOK8Wpsu
RuYrcsL9g6JkrRXQgS95HJ7gxlLXSeJtuiQTcKa/e3mxKbBNdUSpTK3+chWRa2EM1I31g2plKhw4
ggkCrZqcfCcUizKPUkHEfPv6J2+kF8sYqRV4D0woGXgx4zy7AWRLU6AszYhdcCSqqjQnf6NHakVD
OoC+DoWJMbezUps1tBx4gSYTXbaVFjQVpZ2qzTTzJGKr1HMV4pKpgRDqV+n8ghmT9hh2Tqtjz1pG
4wADXSroqpVVwL9jZQHb7Qu63t5YFtDX0M5I3V2PqSvaKtSoRI1kk6NOWGi7t5/Gq3Dt0gu0LBom
zP+oAM72NEpP4O3rerhXIUqJykbSQUYicLMFyMOl65aC+ioHtlPRUty/fSvnCSkmzj7rwadPinO2
ea7TERqz0NnN5w+IrgkAmMTLTBlKoTtJsX37emf2VXhzeyID8BxbWFfggXmW+U+a40Zg/6IPsR0m
lrVlKEDBBniH7hUpY4WM6vNke4UQourDBmcYYl0+bzOdHkULrh8XhV9tzlf2QwwHeAQiH2Q28PrI
6gASLVVVxB9+QN0lxwIulsB4ygRN4oQlSFQxptbTOSPhVgrLz0YX8EcJEmDKJt6eDJRFZDH+99LO
TOvjygTRfN8gb6IXYCkLAUGSCaiCHkn+h0I4KhigxEHkTJfSYhN3YEPROWA+1TAY1UPvpgnKXl/Q
5vdqWHOS3tR4yUD9Wg4J/qYXCvFdSyw5TCAB7lJYhVkSOd5+3ee5AJsefj8uOQYZQQAC9GXcGXoD
JRjmBI+qsixalA8PVaIzyqY0XRg9OSCN2O1/57qEWNI3KEuewTtFLfk8IWJSO3YRwg+32GEIQLRv
xII3gk+BQGVCUxAEIwVLe/vKZz7V4tIicWSsRXVHrnq+wKECRvSzQu0mLk5sptwLEbfd+2lTt9Cf
T8w/BaubJc9s8BsB+lXoLhuccvjBqAHk/Gqdv4w74tbA3dGytuAr8V7OMzMXaBSnRKjfdFJGWbEU
ABIQamSWKEk6P3CnkuflxP+BvvZJ7uvfJ4K4mUAnH8a0kfOAdoBYOj+1HlqXhUM/u71h4omXPdS0
E9SQdsOov1+ivrEHKOW9pz/nmSu4HYbVlsZzM9D1j7ZBwxCI7CzyAnhazpiDgfpVEfDyzCY4B8B3
TMx1XKolmEtnd4hzLsqszWrfTIXvr/Eny2n7OrvkXLBRmUK0j4TKw2Gs+MPkCZGjzGMaQCnroxlE
zN3soWMx7csIGZBho2ZoUw6NENcyEZA+w/pGPEKxyxhZhlp/eHs1vuwx8RWYrzo+1olEdzwLz+sY
pPFGGu6Bd6tgwqkkF9So6LArJHlH4SDJBruDsRYOj/rtm3BeVn7chSkc230P4CiF46vKr3f0cQJg
vtym0DDRExybrvLb22AM8vApmmcNFaheWwAGPqxSeTKTjmGJVOXKCJT2XU+8qLMjFH8dLFLYR9lz
rBlMI62N2xkjGak/ICuKwdgCIAI92JMk22SYEblB1cUkBUCsRZ9XKY42BawzzG50DG8TUpFaTCSr
aB5F31toSAD6pC9MtqLSWiWpzpKo+Mhhwv5o2mg+pLsMPUbUqiogeY0JvCSj+WCurGnfp6JQaYoL
+VZ7jJhMJmiAWaPXjnsUWqzOL4GOpjF95TFbxOhYHxutjriXeBiKYyZZR5HfCUxZbsZxrO89B/3N
eqfDK+n7q7aJKer3KDfH+tPbb894tYYY9RE3dNqE5I7o5b7cqJ6PFB88j+RW2RnU8usjVwm++Eqn
uxH6mCtNeYDdjET6O7KVqnTjG+nzBNNBYGv1NROdd/xZRYdFzrDV1y4QMqk+6jOqVdMO9K4b/sot
5+VkmJUINoXTiFQc4A2b+yz7sPBxY/CstzcI2NZO+RUuZ2yVB4lqX6WxkdqpIOkQjwB7JbiXMmzH
I2gr/Ve7g8f3cxwU82mXkabLgNQjHzzLjEdoB61HE/7GWzVAGqhlhIUV7bT5xB/+P0lAejr9LsfC
MsgT/mEngcSfQi/GGADqUqe4Ua4xSrGzaU96nBjbJQDHgGYgFXj59mI6D6mEAEQjAgZ2FLVkwGdr
KRsbkRtO9U0Spx6Bpmh7TGV+XD/30Bi+94JO2KuEBvqJvxoVvro+XWcfbCfDY45nGDMv13KZL3G/
kAxcq7HAREAQpIAXE8vCcATvppEk+7/5AHjN1FRMRZhi6oTnlzfgIhfv4rHXXVGsn6KHfRLVVYdf
BLpaxGUHpWbQG2DFvU9vX198wZ9Xmw+yl7xElB7oCL86ELJ5soFhRMt1SnBZP/j+gApd3Lkhos7c
dKt1B9cEKPOLRW7iIXp2XapeL6DYAUnImjv73pljjdZaVO01U7W4Ge48u66Wp6Bo0/VSOSaVmVFZ
n3qjZSQE7MUTlbHCAyWhmTLQhOIAonfXefQC1i1jIiS+D61ZiHmbsmQCqisiPAY0BWuIIaQgr40W
RwuYRMDl1UerxxvM+QW24zyzogPHwrY5DJhuirPu5WsNwc/NqJGk130wIl2zARyQZEhNcsxlDRIn
2ejAD5RzT2fRADcNDJBHpEKAXA7uL16yc/6weda8Zl/cFUj4c4HTCQXRCCRjei3hzcmJJCkzO1lD
vL2mXl+OyAUSAxAAfTdSupdfPk0cB6Oa1bmKRAnx5Qe3PR9JYHtJkPjFBc+gNDxjD+1alyCGl6SO
eezZJbsunIUqS3OleozpaVY/R9CdEXyZBNhCGLuN+XW8ALE1YGi4iHndmQMA4vwAQCjU22sUWjKm
00qdXA0TnYjG+A828nwiw6vipRJgcKwMmWreO+vQ5/C/+VSaNY5QSGEqHC6CV1tLyjenvGjC5lLF
JA610wDyBJiW1ERFXXSGUZR/XlIIt6Q+jlrw0T8A5OUkJG9SmhKwp6sQnbiHROZwEPfQn+rGQoww
ixEC3ZNnJCKt+5GttGOy6mCaAWEtmAfBNLtMVmoRoKilJobTq1eK4ojhmSj9W+bCXEQVBVVUOoCN
xnoQX4n9w5Xlc+hSVwjyg/YV4ymlxwJ2fiU5URB2WVHkgmfzZUEIsDv4rWZH/WZqtXZxj13B0C+4
TJsVsJV1Qt/r+oQ6EETrCRLxwYmAl93LwagqVlQ4TiUTVgllK3OACmG+9UkZBdHKPclHnD42Pqkv
WZYQQZX2qnrp6Et6DJmML8ZWVuWqEvTNQDxMrxkFTCcRQDWIikju8KyS0wf9XMqrlNou7cR+yGEZ
j+jmoGhuk9Uwv62/k1366QYVmXR+lsB72lB50m8iHjezywJV2RQt9OS0XEtD0Pk0yXLGBKotDzXb
KnCvCpNBwjXKn93wIcW0kDE4fgLOGuxkWsLEsSSJQemzK/A/ARoXWejd2DYqwuhxFs/9oCfetsdg
wW32o14LFqESR5K6PLgcaBH9euwvxo1rIF9r7as8Y+q34T+hWN5nqe4clbJBiW50ANTWYBr4xypd
DJAS6K13UeaCidkp0X3FR4WSfxr1S9n5cKDz8QVVCUQbNgwBM/uu1VGAQgtiHbL1o6SwWQ20tm8F
jSL8G+N0jZ0nSe3POlLiryhWG/bTwDk9vMOvtajNAwJq2vLk2esMv47JtaC7OxD5BSQLuFhHxyRd
jS7fddL3BTELcVCArBMtHqaWJ3cJKVviNTCs+g21smtQudVpBS7aw2dkPSh1BqKhIIasBRrR44Pn
Z72GLKpU1FckWyX8oBK4YHHt5BNsByN9kMt6cGe2bHbauCOaaA3yyqNvdtV+7BF8oZ19MicKNfwN
LmrNRKRjO0r7NlmqZwAi+AaybZSaZurom8YD07nuaiQuwGMpbS81NHZTRCjbPbxuZ0CyPYeYA0ii
Dcc7L7OYnG9+tIzKWUgGqG8qlxiiUPBuFVNNUjp5xj0LVm71zA987dPotKO1D4YT90V5fSgun9w4
/UnzTD9hDdRj+sFsTxFnhq0oKeiyC2k6wixGUWilTo/qjtk0KIk9+KtG+tPck11ApFWIvyhq+se6
MEFzV5YzFkj2S1MDyct2/VmsRqQKINoelXDTOjPKwY2IJxNEu+bkmqHIvwqDocTYAp98tdoIL8jm
i3KeVcTJFjM7zgBEjOHeSBUkPTbEXKkxYie+dZLKXeFwykCZlKFPEC3mymEzZlWsZ+C1Aw3Y6SbQ
7BhOuZQRmeTnndwNWmtZ/I+YVvN2NyGqDNDggQsZ8AdUiSlfzY+1fYp6HU+BIK+YpDJSMguiuDX8
VrAKFRUqleooss35g0d7IoorNnSEovL6NA6uODPUKaG8daS2jQoPUkNBKU4ouqQivLbYlrEuS5Qf
8zxChjBJUEBqNBTYcTakAB62pdaKsZshhSAkqQockE2WDspPlF+xrIN/wDtOeoP/Wmw0Y+PdtEC1
oNuJEAS/b8miX9lwlJKCLHn56gXpkoptIm++Ju9T2ISoHqpjzkbuDIaTv4rRoOqbZFKzvJOWcIsk
s8H6pC97a5FmoMmm+Ni9jCs1LDzaj4MYz2r7JrAcvbowGIBTZpCng5b+o5Z8eBiyjE936idDysXM
8uoyd8M/TBQOynsuI1ViHWUEVHEYDyWLD+skofvgyQEgFWdh3Kaav+g3DRQ+ILI1PK/PLQPc+FOE
mQwS8rQYtG95Cr9QoozyfBTRUZmQ1NjtcSAq3wIpLiHVmcoU9VsMu82RFasmvAFafBqTZmb9NOrC
KCgz66C5GD1WUE5O/PJOClXZ9SSUcjAGsHN/y7QvjMqdSwNw6PaDrgNE3/eyNy6XLRIu4moqE1DH
PQ6+RIDLpDEH7B4xLl/LYBs1kEpiLFIKS1sPORQTFoLk5aqArBJHtdAlg83IFiFWoSiCCGbBlVcV
olLKUjiAQAPQx8RXKvypHHeQSZXydGMKKOzFUMkRI3hgDSLqSL01pzSFFg6m8iLOQh0ZWDBr58bz
Y4/fTI8Kq5wLtpKaEJpUc6hsGhidAA09MSiV15TShLfVJ5If8oko7YneaCEZ+8oLTkpxwUEV1EGd
o4C76qTCozyPJKNRO6naxTI6yeSplemh0sJSOJVIysRJtc/25PSilqekKksJDlcmpLLJ08nMFnNZ
Fzv3MYbQjYQaDmQ8SYI8PaPLFJkkNnqi+QIRL1ezUsFI5Z5LhYutkJwbLQw82w6hWO/S78umSqDZ
ha79pZAvuzopYgF+dgSKL2aE9GC5ugD4WWMUdeOHMBpLp9pK6mXue0KFgRJgJPeXFEctPTWkFRaP
Dk2RYxyICoIJwNYmm94qz52lcxAWPiQhI2Y4vFJvUs3TEFMWBHGD9IL333QonlT3+pRYBi5zUqnR
lapwis0hbXXwRl7bYef7yZq7l6pZoUVTnxnbCFBm7IJhG0/NZk7JDGLnSDCC1qZj3IIrjzQxtHIH
wR9xHUCQG2+JcvQh1U3/0I2YNbEWDY5kVo56yArlwAkN5GYr7OXi+a6TlmFgXpCR2lOEzFW9syHM
d+mfb5d35z2KwDch6zAh8B0fLPd5k2513LlKojK/KvLay26V4K9SOVpGkr9iryZZf+vCDCMp4WnP
0DJ3rNcw8jyz+sav1vgqzePG/7JQKXgontSgj6eN3WhzUe5LVDsI829f+HwYQnucgta3MUdh6oEp
yVlfUtN8q+XT44tyWmrfvqQp2bvRVQC+Gp9eLI0Gzz9CbG+NuQMREXd5ubWTxQLJ7XKmtuZNdqqA
ex3UbfYOB8Bhqu/fvslzE1LL1FE4MygfAKvqr+H+yyDkG+rROioQgbQfnBVVqk1Fu1T35zrXDkCu
69hLUUH0Pf9x7se6ro9VDsEp2ZhIaGiPbZVoVbTFJI957KZgGVjF3pbG8U1c5Dl0uyTXSqxInRaZ
7E1MpmrF+wIoM017uVucU0f99DX/++v8P9G36l42w7p//i8/f61q9IOiuD/78Z/Hb9Xdc/Gt+1/x
r/71Wy//zT8/VAX/f/NXbpOvbdUhc3v+Wy8+l6uru9s9988vftiXwtj+YfjWLu+/YYHdn+6B7yF+
8z/9y//6dvqUD0v97fffvkL76MWnRUlV/qb+6vKv338LmNr8y3lefLz6O/Egfv/t2H77VubP5V/n
/+Tbc9f//ptmGP+AMGib8AYCgb4SKxxVefFXnvkPVNLo0lA4eqJPxn4vq7aPf//Nt/5BJxo4B5bW
jsBC8FddhbHN7785wT9AJjA2DlxAA6y533589Rev8N+v9L/KobivkrLv+C5nDTEa6+wp8TnALUzj
vCFWIWABNCadUJwfmgFreH8WdM5+SBAyNLvI0vybpUCsAcfrbvLDywkRz+YJPYCivvvpsalb+/lW
zqCFIC8BQADF4TZ0ZmEoY7zslnmOk+Kf4Rm3jRm5ZrrHeytmgNMnk/axL9DLYM5SdVGyI5VBX+kY
4cqYfkrYAh8EzgU8fV9kYAx9ehVHsPWW/9BpZbL+olP/6pGBh2AqQZMYmWGHQPzyNsdZ98LZsfJb
zdTzaCP82+fbGRLw9KmygSbvCiOJ0uPUmlG7AdEpsMCU1tUvWpn/v9uAGsqbA9HHAzt7WtbSVMvs
5/ltQYu8/NJa4xgfCBVptqHoqLwDVejstru2jOrgOtXHvL+KsCH1v/zitZ1PjuiVuxxMDmhQULNg
Cl4+jzDtU0ROpuCqYDYZG1du1Wc9wXcoAv26xm3P/NAnZFUbGK2YxaJFkdWXqemGKA6W+nLz92/H
Zx2RbDBctV6heOcAQNOUWt6VqHTLhyGyMFioRmwWaJrPGMrYB1LrLJqpJj0U3bAEx4EM00mcm7KH
qkut5eLtW+IkeLnLaKXT16ecMAyD3fzqEAvNdrYmABfHpUZRNng3Z92KkkowaUJQJbXbqNK2sxZM
4/w5sUbbGy9B2KwYayxrWr4DG+/2f06UW9kzQuhN+j22x6kPN8YQixx6SPJq9reaPkd6eqHDDZ+H
o+7og1ZfmBkIwKe5nKv0u+XVWv4hAtzu/Jk2qFeFG5aN+4jBggu8bwauu/hboxhSM3zEYgEXvq2U
GrIWrlAh7peLDnC3poHgraZViwOQm/V87Daz2xQXL3wYBSRhKiq9gQeVD00eHPUhzfjny9Jmvb9L
10xcmv5owk9+CckTeR0vEHmg0fsDxU0SYFH0nGKHFC17+noRvzindlQtOyuMOpL9KNXqGt8SAynI
+T1AAnead3Wnj8vnoeiW/hNoyMUor2xofvxjkGz8vJ8RSQ0x2hk1hNK3DJxNzL7zvLRtuGpmw9co
GtgdDYRELeuA4GQhT243jJTi+bbO3M69a2lfi/9GB8xwLvyiCLr1En8JmD0H7AbWOX+noQM8WQ8a
ID5o5qnUMq9dGyHoZqPZTu2I95Nki3s90b8q23vdGEF/3am7TRoWknFY19nLPSw2BgheG7fqUALa
roNLayBcWseGgrXSn3Q2ael0BOqwrQy+MssoR30HGQDWCwBHcNg0o8HVZQcwhagYXSHJa7HwaMIE
PPrZwjY7gKJwclBGAW4ddsHc9nzjMaZqfGpWhGSemcvV6fcgkubeJuhbfLUq6LcorNJe5ZGEZdPw
TtRP1bICsbjwEJ45FfNNUD1BY8md936HyM0T/Y62v0MlIvruEiu7j3h8TPVzMkLxv0F0oRiwPmyb
IdTpE6EQP2AXG8S8yyHTxEXnmG6BhfFu6T3bjdNoD8aSjHytuVnE2xKsiezZgE/lfHTN1ncOdbKM
025Akmp4QlYl5ZZzeeexXS7Vs4cH5EJfOs26qX6oTbxfg2Ov6UYXbtJhJWfaGbPnsyv6Sh9YwnYf
TXxh348a9y4I8I6C4Iuhb6lt6Shit3el22XQ57dmFYTWBrGKtkN8hxyuul565g3JBlvZqbtnCPb/
qDuvpcyRbG1fkSaU8jrV5/BQQNkTRdFNyUspb67+fxKY+EGw+XbPHO2YiZmo7gJJaVauXOs12B/t
kkTvPB1ri2GZLpBi7JDrAi6MhCbav7Y2oPFJeapi4iwYIxuErVz7fpy52H0TjRimIOkqIlDQIlQz
TYFrLJX5a6m4NHablL1kJihlOUu2bFI5jEV/Zhj4jft7t04QDN7q9IWHWz1HHAtiHfxGNAa5QTLW
1ARZBxBH1F+zahaP3MeWXQl544EGZwnimoFj8l5YSUSJPHFQytGuctfHWmNB8opRSkrHtU4QDelY
bK6dPdHww+FJGG6ApM2nan6W/nneZWY3qB+ymjxj3xqLnw7JHWqUQvMpOJfKRQ7nWd7TjhPkAJB2
TtWkJ1bYqLBWUZv+kzb4Vv4QWtjUJ/5iWcMv5J1tnEJijA79E5i/SXhbDqTdJy+1o1zSOnzUgSvZ
rKMoUvtiAoeX/okwOkR5Jck6Z4A4UHDNqoMx8qisAI7NzC9IlDXJN2n0enYQdQMTCBvCnMJJYJnV
nN4RAQf/FuHrhX9DXXkB4Qfi3KguQkgbbb15mafFlqr08yJ9WkyDiyjP0wcjsOJiBGUnYvQv8Q2o
SYhyS/Z/udSx++9NFiUuYpPmSKaEmk456YFXV3Ipd2KUvdxZWKZof+PvUWuXAvvPrNyTR3nNl671
8/TEQQgv1oNY6ys0ePpFO8+6HuTt1stTszihNiD9q6YfBIc7CpmYrzS5po0IdskkjL5ZUaPaNEjd
p8zK85YwKcdmNFmkit+MX2loqLsY0fQVd26kt4Ilbpoq2xpzo/bR2PVYcdWA8/lDWEUU9gP8qNVR
6Q2emM87F0OK3/AG1TKcyr62T6Ostedhj69S4d8CjUNGNoihnDCneWqXLAn0VJTeZ2EjJpFvQpxc
ip7AAqVzvzjQaS/MfkiSCxZsWZ82kKRFIETuLliTo1rpnaHb7bGh0YciDUb5LlExTradwTFnchZp
2rb0rZY63cvBViWgrYZDLM02ared3Yj4Jq9Rm3xYllad16VuqNVjCRxnSopST2d5lqeqkFpif6E2
1zwrUUX2vkI2vRy/aVypROHlkDBCG1TEphGW8o9/bibanaPOq6E0a34M1qYK4kXPnSMM9AW4sM9p
lKhDFTKuOj+R60+YrrwLUzVUlqu2/supV5lGEvYbEt4wMU57p80ZdQfCHE9wnanxNZT6R8Pd6Iz6
MgV203Q8Jy/Hp9+MoxbD7iNyxa+M7FlZiJaepzGWaa6TxHTFSOUc296ceYKqkLJlkT2LkfqY9XDJ
oRBpYa05m1HPUH6IRZXhUdZY7ciurBHNItpaoYVX8gUXBsXuodPgl/O2ZQ965lka8ufqvOtQABP7
CaV2foBOsMoH9A61DagdsNT5qBfD8cwt1Lohr1Go06S0HG3aDRCVVQR6fgIC+aWFGupMjQZebZKr
A9SOgBDr4OQmGYV7usLqeCpqm7b2V0S9NZl/a5peBSsfZ089/RUbWCJkQb24XMKR7aKZrvQJ7GUe
4ej3heE1gFyGTi1zsxLUBg4tvUXWRWUC3xBXL7UeHdMCvkImY85ASpa0hS8heBJxY9R49KW/l7JG
H/yalnXGUODmaGPqgyaXxm9HxgoxDcj1ARLUTyNVxq56fpzj0vUr0Zy2zr+9pAUiyZLuQbaz13+d
NdNkMyLH3kGlgrAAttoqOhWG6ewn6qWlpXJCU10ZO0Q6LcruV0kac+wrUjaD3NE3Yzpeco/EaCr+
PhqW6iOxcCMjvhub2hluG6/GvPls8NHyQRswV78wbAr6mOc2dG82EdcrbSK1QrO8NRyuGAQMxCsh
wpm+WhW2Xqp1mSB2xKu9/Aq3INmtThuJDlFyZYMV5G/OcVuwRbQ6rvg1okqAx28rM62b4bJ6Xs8l
ZlFqPSPGpVbF8w0ZDIDDa5mFSR6A48/T47ge8iszLk+gHylulumfpkW0zNiS4dNdUCtEfWaaN127
bMe0z4xzmj+t4tjoWAgWO83U3Ah4JzXcb+6gNeUPP0b8/tEF3R5uelHqVndAUE6WP3C4QVSK2meG
wBdSn0UjhxNIpjSd7SK36fI2FpnnNk2jIfuOYELd4DNTJAuXfljEiliTtFBOb5CtWObvNZwixM/6
Jl4aHOSaDOjTdqiZGfMyRot4btE1sSsUxfBZ1YZ+x4KGQPV1imYYml8RNShqZ4N6NjJ+WzcLJ9en
n49txa6eIpAbwcwNeq5Ru2NB3fB77cYI4g5W49+YEQy44dWxsYSomXVt5oqLbvAwxrz1qFLo+d4H
f2x31xZi415/kAN6UwS7JLK/4CXrld1J5rfq+Xqkmpq7GvUP/mTlQlonIUDSQtsVhtEX17IdEt07
mQBGtMuZ585daW5I5GITX8wWwd1wU8MIrcV+wKB15ows0yo9mdCS4t3iurSRLQ38CUvhJijMmB7d
vwHFI8tbRTyMb4fb8DlrfgnZMjF86gTkNlpOJH7Bkg9g07Fe89I5/d220qbTVoRtHYldx3WouEPv
U+r0F7OctlZs06H4jrk4xfdg7HPX6QJsR0UxX3a01BzakHS5lMGmtKWOVEMydt53bxGsGwe3vtYI
rEgk6MfR2CWEAEBT1zbz+ZBLleFTvjHSeeYTzOe/UuqRBeagLUBj5njk5upQ5wLSEjKe76Z2U6rf
ZbX6PJ83pc3uTUtUjqebMJyUxjIcao50FgrJ5PJ0PUn99OlcyPmZc8AV6qw3Z4nXPIKC6qaL+Ic6
vbGWHfpk69NErqY92PQwTa5ewgUNxJIToce7jUBB4hdSDN5UmFzHzUWL3nSX3HJPDAcBsxsfI3Tl
RaLuK407qNAOv0blmClC6Arj4oE9+UO8cons8WgbYfcrnB0n77YogT/lpGGhhmWJanXbQGCXa5YZ
eSrggZlwOTPAr/GFvuxVz8QoJaTtIC00WQ77rLfSJjtxHBnP3sGnzKa8RvWy/mJ2Zm0w1z3DRtRg
1dh6mBmcq0JOIvv3MU6RfSJGzja4A8bl+RqD3HQkakBXTltum9YbYsSotI7Ihmobq2yzxP7CT5kV
Va0T4zksJ+StXJCeE+cu8osMW0xTHfIl1jbEs+I55OEG6JPPvByuL/30zNO0PAnA8C/oPL/07uVz
5pN01OYrJBp1lSoYXqSCavecrkch+jLVaaVrTxeKmYb7SRGbqtQgJlUFP3h90nNAeK1QiZYORrqp
dnmi+fE5YOtwNn7Nmj+Ny8FmgKdxywrx/DsdFZEq2pYgLaNHWq9deOcPc52dLEmshctmSLUBt2Wf
9VNYqHnXFnwgShSiOTE8L/MeKRPo93UFsepXPJqqMBRHTOPBwq1KnhpDFM7fZJgV42ZxFnM5RLIz
l3tSq6XWDm3l21NyNkPCrJMt2j9L9m2qgVz+NOC4lDu6wDiLbHEsRZo/iETfYusMtqevbpOiXhxE
bHMz8U7wVteQjPIXyP67rpqs3yLMJ+NUK7s6fUg7Q2zpOFfuAWVjJNrOMNAanNOlG7ThrjBFH14P
WEGyL9sS7y7/oAwzoj/hMihaNgztMttaEb4j3FnyTCpdOyIWFuWFRGx3yzEJ9exSXc3Cgy6mrizP
tY6RI3mE09GCZU90kV/Ycd0uDy83rpcsmzRAZT3PRYLn+4pmhurAtfqYW2XkSxJ4FycKDU3Nqqei
uIGy5rIoUcdVF/WI7622z+sfSW7124znXTXNC9K1I9UjlkdCNTr7/Xy/yMJFpZovee7LlnDtQaXV
NZgVVq1G50r/SdkAUc9hTnA6mC017/vF9OQ4b2y3BySF3E04DjCcDQy7gGl1w0s6olLrJIUPUW3b
bGnSC5AJXopxMqbkMig0vSrO3GGh2bqdo0mFjJfWt8YFgcf7lpzY/FmF0hqXmVDnKinrTGDGqPfC
z6gWh8xwpTQ/Q/ZMlvQi+kNcygldeEQKf5fVUzLRuaymMb9nS+GGFFD7bXQMPe2m6k5DC1r2FRMo
x6soq7wFM2zdXHTKJ069oKYD76p9NH2/bx/JJfr0IfbqOv2G3KHOMmyRM0ofuhRcGTKWrhW3cDZc
p7F6VJd1dZ9CvzaTerCg8zz/kqDzeN9Jicc/pplJPn1ApWbg71nwmIk1eBiq+F3JQRes8qfiEU1N
p8L4taTkiyQaHuMMR1lPOhG0IWMgN6oTmz8Mrdc4VxghqZNgEkbJVL3EMHacR3kCdLBJhpOgzovJ
UmaHfhoIu9Hy4gZkUM2EOc/nUK+bBa+TP6fzjW6q20Y4u8qrAm96clFbM9gUW8mWsJbtvw9pVXRi
2KtMrYFM2JRBnNHoneYwA5BM0OZh6RgX9MjV4ksg3ZDnFT0ZdRgYrakKGrUj25aHOQJF1s3kmlBt
tyjFhizMyXHVeZBRBM59ah7FzOKpkKP2UV3q/Uz62/m5BlDoJRUTaGJcorV6Yv+EpUDnYOMjX9TR
3B8G/fsiE1Ckvimkc+UipMew4TYRjfeRJfrh/uVM1Uv5VDwdqXwjoYsq7fyAQXkt+p0Zt6MatAg2
udyPxagGjZRbDVMYTxqRWdPZ5RW23nMr0W8y1anZCGPuODVNi2LwxtWMgsHQk0YgbNQi692Xu8k3
Q63lB3rwu+cvZYDshbPWECVnQuVzLY86LJlDh2QV2/7lshgNYcuVougdbJzUtdKb7G1SD+jtskFn
B9ee2hw80mTMdQknTYsEH9UhdBY4PxKwocyL6EzH7gJKo15kBNmQqv8rvYp3ophXozDFGooLJqQB
mMAnRBoqIBnQAGUmm1Sm+gNK8gD4LhM3GYqu3iBLpm4hCbLi5gXjXsmrvKPe94hgeKSTe4lpubJi
YxzSDZSPcTKO9H5US+U1V8F26MGb6FmYzCvA8lVTPDdZhVNouv++lFdR3USHtItsjJTbKCWpCF4g
iX6PwOYf0lRVTPm8r2Gs2Wu0M5XAHLQ11xQwAlctqA4EUYOO03Iazj7AmF9ugytHc2HrrW/XaKZr
CXbyho6se4IhSrpU4Sa2fBlbwfyyB3pytz+6Ndn6hgJsms6bEZG4Cm9QDZ977lcTc3sedejr/I6n
yWt31HGFPQcw0ci6sD9W5RHfxzz0dzhY/O/LKvv8S1fcbCXDisoqNVUHSSgdyuDqSzU7hZCRjOE+
9H2Vr7rAcchiwHWp7VS03MLJsZ4TQhdcERLRfd0BH99bSaNyYpTL1KXw89daLQMIIzB5dQMag0vT
lC7z284bWtbJ3FfGsC9IXrK9BmxOnmliiXAIjiPnCgSkWZDnx5p3qL2+jI712lb8Bl4AsRxdB5Ai
DCTD1gwtxAlGFzhZsxdaLbpL0Hi5ERTzbP9tGaOeX8Zm2nY31EL5x2hIdN/iSB0kbUk4Oe0K0Y8X
hN5EHqDj5HO6zVHm/7m0+bQcYaGsgDMmahqOBUMPrIQJlkRXzdRXvC7XQ60fCZNuH0nN8faizbB7
N1DRai/LosvvStAb05G237tF4zlMjifoZLusnHeUqi43J+W+1e/7atG9q0FfErzh00yzrzlkx2XP
AFTR3eD1Vn1CyhTmlzVdnTbAhJey1pHFshKBoT2LtgJcOgvKOWoTlqvG6NUYQBQaM25tLVVP3b/2
UHsRu57TuzjFrBJ5L6gWwxdHIhRDQl6LjYP8yZcCnSxnE3vu8nMsstB59DGQuTRaJFB2lkN5e2NQ
/LaCmPrttOGSbJcbM0o67UjEW3W71csjTAxtx4es68AmevvyYq6t0a/aZp8BfB++ZGgBu+GmSyYT
LPvUGd+W2Vmm60Fi1f5nHEiL8CPx7MfPN9w7NBKvwe5nxaN85BFpVq9hdZYO7zmq9wnuO2doFosv
/WgalH6jAV+IIKG2IXY5V095AZ8hjc5tmrsN7bRwQuG31kLrD5jLlkzvyJuttyJvhogA9EVDp/Fn
mqtYEPsWXVvfoXJsgP0/A7k4upsIidd+iyWZLLaa3c3mIa/jst/gA656nDZSy/s8tXL33rKqcIog
fczyLofgYF9PEOaza1Z20Z59/q5P7/Lq+FKTScCCYg2AxQXFu3pXFMTy2aXRu5etW3xFRBNE+pw3
lFBiQZfyrBCi34YetNA+WMLR3pjOLKITQ/a1+O7OJqaMRWgiDxFDI98DMoz37ij6aReFothY6CCW
qi6JzQgOrO5v2qzJdDYVcrgdXb2mdpx4vSpJD85ZAmzGgvaDuF6KdQW5Q4P0YlTfuSY2D5QdLJ7g
lhU/JVJz6Y7QbtV6WY0EsgOIIcCY4L9r1mcEIqKRHjerSSxz8kVv85FMhwTUvjGZvBpakp1cKKvE
r5/PwYcPRv3BsU2WNHz+t/up86qoGAaz33clxu5b325r7tNOFO/1oqz7MwvIaA7kR3Td9edP/mAn
e4g/eHAeUeW1HbWQX4UhtzS6EMPvnirvYk93BaLT3+k2F48L+Zf/053dyEAOVGZiW3AUL7ia0wM8
sl0++HzSFbD8DspriA6uEqiK4pWleWO350Jbt/u6n0S/0WyRIvJuI5b4RUJW3QIWj6IjJ9FHT0Zb
zlYnkc7YrzIJUSMI6Hmy2wuu6w6C/GER/mnZ05ukHYEAgPnGInonIbAcO49WTFO17YCMmQw6J6DO
w9+OPBrMfTnNPip2dl/o28hpJ4WoEj41M8j0PiUZsV1QVKv2EdXO/NAOmlNuOCzD9rwCdV79B2NB
ZdkH6mU5pLSrWUjbSoLsHFviQFXaF1Bl5GPuFf5FbUBaehzQnT9bvCnuj8z+Om9CcAVAq07WorQX
3slXLLLUZWNzEtqYEXnbeSq9+0Ya7f0oa62mdV9L4AM4xi1BBKkj3X2+A9ZwICbCh+5LXsAGMMgn
1fu92gLJIpLGWGS7z+Yuxy2JW+uwGzI3cbcWPcSN0DMdGllqSNw6a8/WrqsJpWoAO8t4ZhKHrocO
V9AgzOqmDWgeD87+81d8v0rV8MA3s1Db4P9Wb9g3HjL1YcwbJsk8bbmzefMPuEDaqe+Hov2h4dCU
bD1vaI5MzUdjA/gPbSOX+AAmcrUmrAINYn9emr00x/q+j7p4puSFGt8GKTMn35ZWOX3P/M5sIe7k
znnvO+UF12zjiw5iqqe8IyAOXdhVFv82+iH0jhxeH2R16M2Z6s3Id0G8rQ4vGQ8LnJsQJXqsEv4C
eJvSuJuhy+5m+NbOBn/69GfCxN+as0hPc/oRw8YEF1QfGar3gdRXdxFECsCUEsJXL2J0mcIOF80+
8lHrZS0XXtIEIAq009KgkLidR1uHRYrS9SjPIiOMd6mlR+bt50tlpV6p8koySqBt3EPValmHFV+m
s12ja77vnWopqHH25rJLh5yGHJi3AexVGw4PVT0WbqAhb/QTfq5GmxTY1WWGj3R6YM2XX8dCuP2x
kKfG4O35qmQ1EapEXs1zuSm93WlxVfSQ+pZ6TzbimLt48PILupXNVa3r0TmpBU4zXVp+1Spvllsb
mQkjiIANHEQ1Fo9NUs/JkZi3Fg0xUQwBDggyiUzcAuC7eqVJH9CjRT1n742t2QRjWzVfQ7/FS9wW
ZuQEy+RZhx5N5wePru4lNoAFGDskAZXWdZV6pHAdwzcQnOtNNUGODqwynXcdVDmIy0je7vveoCRz
ZJrfnR4clGj0qZl2bFCMq4PLmJc25TzI99boSDPduhSKkq+96HEtI5bO7m03TXL6uzMjqrnNiBb2
DSXJqflpZ6LTALebirv5j9+KPBySvY1cvWm8k2mm2Co1E5XefQsmxNWCqc0VMEszai+5NsLcc876
HogGp/tMXvgtrxYaK8vYh469c4sKf/D9ZCE2fff5iz1RMd6sPCDanLToVzPbiEiv4lgJFW3AHiDc
2cD7KCuZz0AFk+4rBaXJHahoVy8gOkidwOueQSHPOI5e2vyjVJcKBZnp2RU/N9knEhuR7oJ2/2id
zRZXCzvAzTqdTiy/TfW/HcdTLZO69VTZ+vMPenciYKdAjYED00SLhd30difhFp3Q7NZ9bJv59QiV
9XpFc6DESCzzxibBQjPE22nTu0tVPjtr/CPiwf+CU/C/4ib8XyIeqDLT/0w8CB7zZHl8zTpQf/+F
deC5/2KuVGymSki3ziDNfmEdeP6/DGSdyUHAsHMT49+8kA6Exw8BafCp5thKC4bY9EI6EPa/CKAm
qEJWs4vm1z8hHfCE11EZwUt+Achs9iu/S3dXa6k3kohDTW/BVsanXuxtk7I5i+rlnyUxz48RFDMg
DoHTfzq4XqVZ81L7+FDO7aHXtPOq0/c5NW/zb3MCjmVlR9xf1uWV56fZJAQ8SsV28+0GyfgkwcWm
PXiNexXB+dgk9fgj0eBJITbibxpL7qZMB/Y1i21DcCSa/hJhQe0puZRLfDo1txZ2tnvwzQ8Y5tx3
rfbt1fq4eY4+bxgWamBfBaXnd/QQ9kZkCOUxdxXDxWhCCQUTcwh9fOHwl9qY0kQJFnrBFhjPXSzq
+1oYJwDLbvF9pcetSQDL6XRDkf9CN6ZTyvVtIO1cgUaqPoD4dWTS1oHz6R1ZY08hnaBuq0D0atYU
qnSByNgeqD72+PLOoNzRs03jNKDCcQaK64c1dYEn6whPjOkyiq0uMGv3MAFSbOLexpus/wnO5tdY
lndLVJ5UFeA0dCCPyeCtErDnN0VZGrU+pJV1R52Yr95UUwSe3GU0I/xuDrKYWwC8YRSYZKFZ5bsn
liOAyTTlECyjvv18LtVUrafSd3SKYSQ4kAvUy716uN570slC2R5yoGKlE7KPtJ+fP2K9TW1dRyxS
rWdkmQTyNW8fgTYq2sVUcA+F7p33c3uS2EBbK+dYFVkdha8/5ek53AFNympK/3y1Kp0O1Epaxu2h
8ZvHqPTkZcu1A42CHNm0ws0PmZdG+Jfm6EAkEbC5tDmSwzoEtnevIMjMCH+k9fzn7afaBS6HqHo0
hwxM0UWWpOOuoV5ECjbP+w5wjAZ3Zpy/JzJBKhprl59RZlsByYZ3oduZjDdkacnjIOmq73wXs3O7
MKdTipLjCb3JQu6RRGx/TU14Gdb+lazd4tIGq4De8nC6pIvcxpZQ3TN6o4MUB0oD19zA+gPej/p2
jNzrIav26DOEXyvMZAIqixfc4MwTXoOEFrm8mbLyHtHa6N7qdGszeWkMnLOHyxVW17Qr3Z2VpKhH
ZWm6GRsXHI8eX4yZlu8o4Z92YPdofusgSNxoA8BL+w6yN9vrflTuImt6sApaOcLhzhciJ+gMJ6Yx
Gjtz6PwL2493ny88c5Vr0mOhQgprhkqmyjbXK4+s3UMjqW3Idbm1GGmcAVgY4w2h4dYlapVjctvF
Pn3WCXX3rZRxf3DLBnZobeqPyMZ863tzvMYOGn1DVvbGWgr30BY4GWPppm3mIbqEtRvA1SYg88na
96nhX8oGydimFtGvKMUlN0n7Ew4RexuZNaUA3fvz+Xd+tMFsl2qMRaLIbK1yxDnSJ5tuR0MAabWv
OWXzy2hp7+s+f/z8Qeu4/zSeHN0mMukmKP5VTB3RiWogF+KkrufZSVkv5MPelGtz0OtErRyq2G5o
858p6+BIhv7RN0LEsqjukDmyvd/uLN0Eby472RxaYBuPpKaXsTOJn+FSJkeetMpQ1aKBEY0cvEdc
BaCzelK4tHaX6yESwqV7Y/d1HMjcuotIM0Dw3SSh/PsfDypCdYjFqsYEdDP15a8isNCGEJEe7On1
LrF2LYwz2r5BYjvdNpTi0oKQjkbDkY/8YDh5KFdI91n0fpVlaPDT8ikZmwPyTNkWhdcLawT2iR30
MReQdaFDjadDAUiFRRRW2SVvv49euufXVJgOhisfMeT4bbqArvAB3wzAc7ew/0/HvvtT6y1WkUX2
1+ej++GHUlEgk3JpuayXrFN7qID6rBt6ymD37Uv8sPctqtefP+aDReNQfVTtHJ8q0rqD6XPR7sKw
bA7VQh/VWMpvSYN37CxzdIDEvRRIZnz+xHWF63lcKfYjcW5Te7TX6wZyyDI1Wn3Aztb+jl7/xpDt
aZz4RN85v0UIJd5yp5WnzhgZO89o0p9eK3dj51R72xmX03gG6nHkpT44g1UjhpuC0g98l706UAW9
MoqZ7FDf05EBrevNv6X/F2oIeeCiHbWz9P4G/nsLTcNrj2R9H04DFRhVDoXT+mRj92ovuaGZoori
04MY09vOHw9ALC8Mp7yajeghzedo+/n3qrW7Sjmo/OM1xAyoS9JqG82OFnEC2fUhX/wzo66+oxlx
ZJ4/+iQwERxeXLWAl66yJxiVfR4uYw1nK7b2VjeUGwOJt/0o5h8RxadeO/LAdzcQtWFfPdFdBcAI
DMbUlDNPrGS4S0NtuJagYTHBHX63tjSmXeOWABorDwLD2J7YpHK9k/0EQnGVOxIrL3s6hG77G6/w
y0gBqRrXnE5SN3n8fPQ/2tsW/Q2a8lQuTW+VOM/AJfRy6OtDpqXfXIpco1lf4XX75b97jPE2gGV9
HztOP9QHp631LWhY+qFTtg31MT4SRT5IH4EX/P8PWi0npJv9ZAGafsBt5C8IvLti0K6x7fuG9/Gx
Wf5opz6dc/DhAZs8he1XW4UOphFbOKMeUhNX59JC38J3giYTV61nX+pefqpl+QlqWdXBtaPbz4f0
o31Dz8pBl4AuEv99O6TjlCSjLllihVHiA+h4w0NbTPLHf/eU1cmDtdVkxGRmh9kbNtQKIDflRy4d
H2REHloMFOcI/FzeVmtj8jGxaGsTI9Z+uoTF+hMM/61o0xs3Du8QgqMa60OM+fy7PjxSETFh5Hiq
/Q6GgrIS5FrpykNIL+WglRO2O/MtQMLldHIJfmGSbnSnFSdpmZunobDuj7zAB4k1FR9Cm/LWIPFc
3XPSaQ4nY8ICvZDiV1Xn37UYJSonGzciKr5OdfbTksmfDkUw6smiCIqq2H7+Cv4Hm5+7MjbEdPyo
2q4bPBWWh05G2fZQ2U14WJr8kX7Y7VBObtBAWggGqG+gcvMv9diYZwXd6UM3GLs4sdzdxD11SzEl
+9LOYQzNsjyLWifdVO2Q7yffg3fkTNt6yrLTHHx3U8bAFavlyreHaA9I+q5t4vac/u43+u7QWvBs
myY/O3QdYM1apNnBBbO8EeagbxGvO83rcvnRJwl3uggqSIm4VVAwY462KCacKIMEJleAAukUzGZ2
N8YYzzuVdSMbJJviKj6LfXvc0vgXm3gsLpFi6C4sHYUNY0l2fRfdT0M+wCs3z6Zmuoi8xDxkcV0D
ofHSTbE4AxDjTN9a1BasoFzaHYbg+Z7K/52DB94eB0bnNFzM63gyYf2iAbKLs7H8KRbfCPQqPK+L
Zjy0i1YEreddDBAg97MOo86RPVhVIaLAajtxljWepgoVfwrbfUhays3lfIqdZY5JEn1GUTX2eS/o
/lWR9c9PfmBJwhMush8cyKu9HqYlCBN9loduLNPNMi5RgPwiSIjkJvLTW37qyCb84Fz2uHCpVrgB
dnF91acdDNQDR9oDnJEZS3cv2vSoxociO/OWIdmMXXnkE9+VtDiYPcOj4Q+QUOkorXad1cT5nLVO
RZIJ+6tGE3dH4Su9q0oX1aky+d3X/EvsZf2d9O0vRVE8yqq74NXKy8iQFjL5cX4q/NTY2sk0X9sA
8x8szTD3vXDaIPVyQMmfb9O1WYfKUmmoECaIUoKtugqQs1dkM6al8tDK4sJz5Vk/ad3ZUsTXninB
9Ho0W9BzTLd+bfwZNO/OasZjffoPQgWgJjIE8CJErHdoq7E23a53K06bYmPjmU7qaW/ixfWOfK1a
ZKt0EJtgFQ/Rb6LisMqcTKiw8Amn6mBkxS8ntfdcOI5k2Crde/cIKup01C0EztcZLtUKgPfNUB2y
0fjWjk27icuSdlR8Ql0mCVT240TmF7e12yMf99FRB8yHnMGmWYsiytszu8wggpiTXh0g15wpTFwu
w3sIgTdzXN7YFRCDMh2OyHapFf3ua20WsbpOUDNSm/BVkpJ5jbfoneBrMxuxxHC5q20EeBO0Bqxw
PPKwj4aWRgL1YNXteFfd6GfYsxPYkUNuOzcaNMqN1RebzHTOpUuPynLvzNq5g/L46/M98tHA0r1Q
+Cmki6hXvf1Ie3SgiVpCHhSxTLQ7iSAp/fekR2VW7OzZwEgry75//tCnG+lqaClS2sjG4tFJ5Vlt
mtdDO8BosznYDsPiZ6dI11yAlvOJ4/aDmU0REMTZCbypeECD4YTyEuZ3qNjNzrDR2oVhcf16R1G1
2EeIgW6iBtk1WB+mvdMqwn2T/mVZklqg1u4ibWw3JcBWIEDNnZvZD37W/XTlYkI1Fl/NrLcDOCxX
i5vBgIKfFXhV/FuaRhFQNca5NPPOqdMMQY+n4Db1s3jXtDXiB25j7IvM17ZDUt99PjyGikvvhodS
GpdIcEWYRb0dHju3HAnasjpMbUEy5WpWYKgLmGx1BKcr+8yae3cvQ/1sVtlBTKf4F1oJe8gYy50e
W9sODbmdWxWnNqLFO+FWFoOB2F+aWD8dLy2Qzk/8faWkEj5/9Q8OJqD0tLOBKFsmLau3bw54H4GH
RnJKOCAxaWQvAbwJsR3bKbrwJLPa1553ZO98cGmkrU/NnfMQY0pSw7dPzfPJNprFrg7NaHX7fppc
3LOpQEjOZUogUt+jjF5sUI4I9zJPxAaYNaEE/3jI7OZX9AIfprH7BtIG9pS+fEmlY51NWDjv9MrX
jpykH5xKKklAvI/6CUYR6y0n2y6q3d4qD7qvqMHpvVmGXYB4CXxhaEfqH/OasNJFLgcaMXVxMhqj
OJbDvltjApoNHUwGjVbVOqJOGFaJ0BvLgzZn5/msX+l6jAYOGIxYbMvZvxgTUlivPXbNfH9/QOkL
4KRFkRMzAdbK28my8ZBB3zOpDnkvk0AT/kHGSxbMnQfp6qEJ4ztWaTDZ/SVs1c9X57uzePXo1SlS
t4mICz3niOzmE/jcp3NF/0AOR2b4yGPWJXFvMPIYZgebwB8uyxyZpK49GNWxetO7A199DXwA5PWY
wnc+EBFYsd5Ez+MwYjN9Gjp1dZ5j+rb7fMw+ni+EIFTLHBCdsUr8jMXrwbqlFX2KbG901l3sWFdY
0D4Mvn/TR0Uc0NQ6r5GnMXrvP3r4k0cqThd4gqihfnVQyHzouAxEPFxqZ2VvfunD9O856/pglr8h
p5xG6DFsvOYe5s3pkQ9/d89U4/vq2asPTzUtieOIZ0dJv7f9fNc4qlPLpW92tkjJ3mNY/GPytPup
lRe+OGaq+S6UqsdbaBsCsOV/1rf7qHQnJN788jB4D/FsQO2Kzsf6Gq70CZSWI3FbfcubE2f1sFVN
ZNFgjGWjWx4KmOWDh4D80G9HGyKMnf+Xj1LL+tWUhogOICnmlYcWaWoQapuI6CeGW0j8R8pMH38U
KnocC1gFri2pTauXNRrF1aGHEbqT+CioVhFiee4yX4EqH/6TL6PVrAQvEeZelwRxP8zQq+PLsL7q
98n/o+7MtuNGrm37RdBA37wCieyY7EVS0gsGKVFoA33/9XdC5XKRybTyyuflnAcPu2xLkQACgYi9
15pLTUNSN7JyDekDKOWoZWdm6MnrezOe+v5OWkPad6rgocFfubGU4bKpq11lw7tT2+3vX4bTQ9Fe
ABbJ237cR0kmqsOwfdAUxigBSlu/cprCqzOBkTQ910z/sCddJiN9BYrXMofc4+fWSGqORW25rgkj
kWniXsZO2zmt31TzLsnQI0jaw+8v8ONXmc499UATKCmVNKI3399MvZYluQ2Wh9eRWj6pElze6KWt
4EWH5U7SxaGKqtgNF9hFa91nfX3mcLUsZUev4LsfcPRedDo2DRkE56aKkd1k5lanQ5HZw93vL/TE
V4MpwwmOkjXNg2P8ckYwPU4Sbm6jKOS7OfSOQ/Jgz0xNBFcfL4cioc2+jJ0gMsJlRr15zRtk3mGR
soc1VekbTLjgTk+EuWZH4GVN7jeDHN1O5YjiWJu+T2VC85aS3ypVY43il3yfStVPHK6VG9tqv7Hs
pN61HfW1rCrvU1k119Zcbye1uagK7TIZ1dspL6Gox+a465WoXw8xCSRRXxEGAfwJzowDQFAtH6hP
NYepCIE5UO5eh3WuXwS4NhbJS4cEAglq7nUB85xmuVO7JRQNTATC/lmQG7Ots8ggXi4mfkC66TtN
XKSMtAJI53jOIO+VTrNJ+tDQ5aYtAldgNETN+UPvkFiA3XiTE2/lp2L+UbaEo1SB/iWkvrUa6fku
KB1cmW2/sXXpQUuy7MBD+mZkJuh4Tsde4YSzq2rlvB2B6LnzFFjQXIrcVY2s2g291K0kqS08tUou
unncFiWcZUdIHFdgWN5GiW5vutwKrnVCA7DKKERZmWgsdINTk6kQJx4ZgJQC+WvZdJ8HKZBcLVev
rUDZpUo5lfT2VGNdNyVcahqeX7FpQasz1OYgLA10UChNl1NKul+UzsFtFBi9B6ms3tMstz0AVtI+
qmWsxUvxcIjS9FWatWpvqlN5JQMVpJgYuFNHiomTtAZmbjU52EZYeLLQd7UcGbj1Wnk34AFVyFXc
wgQadrGu9D6xY/ekBzwHRHe4yXAfK9qwjxVLYIqqC6+10++5npVX/Vy/cMyeuWxnpVE/dx19bjea
liX+QGjDgLbA1xGE8Q0EercIfbbooFNXTZRtX9qeA44JU+Gk+cBwjBVtY22Lv+SayjvPbgj6aBOP
rQXEuzC+TCWCbQh8SXeBOGesXVsLsKq1c+4lajEQjxftUZ02DwoiFyippPM4llA3igjNlUUO417v
mhEjIzZiL6lqPwmLL4XdZOtQS1JvsIfhFv98wOlQ63ZSE1yW5iQ/DeQPIZUP05s6KDUJMktiuY0z
uqiHg4NpS/oq0PXhm5HXySbnxje+jApAW/ekHlTbHofEpalXaU35uDZyVwkmkCNYTS2cVXC5mtsu
79SNNaPm5jyWenCMsE1KVQ78qywvBK2KHRxX32gadPGkevDHi0dLbreKGIpnA439LkiMO87R6SO9
TVl1exSQu6o32+dIK4Wf4EYN3HxqhlcjilTdzfShr/aOWmF1kSYp8Yib/BxPytaiYIEsO/LaYPRL
afCE5uCIilpzP6rGVysalYtKVtDdlZnlDpY1XyMKrL0hBGMOKM+dtY4TctV09UrpOLG5xRRkXj47
/SYDMsiSIg0DbLbwuZUH0w9avq9CMxJtpdbhfN2WyMs2oT0hL+TYc2UJOJulBrfThRXShPC0ZhX4
Q0HZ0w7r2SsBDELHDCt1I1ndkHhlPVoEfiZFeS1JeX9pCaffNwrvzFpJABAIU2ruY1LldnpW6JCH
hB5/H4vg2orsxgOtZ/pFrxO5QKLtLQEPJgzCgpVsgkZwCJJh1w/NFbSDwQuq/IcB6NnwyigO/bJy
5tqTYoOaZJAF5k5pjLDZwAcarozcuEsXd2LLCdqhCnORkuvpijLQV5DyPTnVr9MuuUGqeDso+joK
yqeyTn7UU0nukyNdGFl2ZYcy5NRhr8MAca3YhLhnRUQo1MqTBEUQhCASjM5OqCRn2X5CZrOZm+LC
NrPbWYZ0jBUk9+dGylacP76QgtusAOW261TGQWnwxagW8NwUajcApDBL9p2yGaP2hprdD2EzL8Zm
Glb9EO4UMk49PjmPmLgDENvWTwbqPNJqL9uqvwjK+CHvdHhQT307o8Ssu6fGFE/EGi27YYlDslze
DU57D5zpUhJ56qZtcbBjyx8kHdFTdde3+otuoQcazMEP5ommdLwNuTPK5NxKbcAr9uh0OJ0kMiqy
Il+TzXiZEwJg2bnhKs4AsJFa1IoQRBybdXQIcsMLWvGa9NxA5zEqHK8qnYc8j9fUuneFHv0MEngJ
orkMs+giMjofjtirnOUP/aADfVKG/ZyqS7GUXbyJaCzR7i1FuuDr7ykcSqfY2FA8R5X/FUpOxmse
PfVQN7XUgsY8JJU3pPmNqs1bx2QtGMMsv5MU3vR0Fo9aP7kD7CfFKK7pFXtm3xq0oqTvUR/0rK7h
la4I8iOUr5Le3OqAk3esM25HLDLv1Le0nzzLgg40KvmLQ8EvjMSFXNf2JnTuzMBcS8poP4sivWyF
eVlDA/OSnulIwNx2yvR9GxjKVuO/GLWguEnCKFtVugGkjayk1OjJr2ArAbQ2WemT2Xq6PW/0qrlL
8/F1wGm2r+jdt3tg8KE5biKzj5svUzT28a0hiEMqboPCGiMfjaS5DuN03lPB/Pn7bdipY/UibIdY
g3uPjd9RzSoYA6uTJiplCSHZsHLQA6Lzs7+qw/WkyteocR9Dfdh2dnzuTH3iYEnPnXKvbCCVoWv1
fmdW5Th3mEbFpmlqz4nsbdaC+pXui2y4cgLzRiulXSDTUQW9zKN8hbC2J8r8tlWsi7l5xjWPtfXM
Ue3j5heVrsl0oyi0HC+OikKDXkhhaHf5Jgx6b1CxTIvck1CD/v6uf9yUKly0iTRIx+rF4eL9pacQ
AJ2gz3ImPgDGWHUlsFDjfNdDDZKhxBbVuYLoxwvD9kqte4lG4Eh57BTW5ahCG0z1ZDDMna30hEZ3
l7CGV7+/sBPns6XbBfiMDiSm3KNnGiWxvEAdi03fdHsQuRsRSagh67VcnWUwfBBvLCclBJiUhJY2
kHVURdMLc0iA2CLNEAUbgGBtTs9q/rjwUz3AQTSFNH1FUjXHxHN9z+Wv/nBG+mfoY3kkfFHQty13
E/P9RQhzg4zx5dNf7gaofjO2Hvqg1r7X7TPnmdP399/XfPzOwOaUajFExUYLnM9Kjes2L9ddlV+R
TnXGnHlqxlBCsHlDOT4hyn8/R8fZSMcyp+wk5Rw1gTNwRPEKuztjYT+xChiGohAuRXvUphnzfhiM
wYo5097fEHTums6Tmg20nLQt5Cw/lawzUpWTy91iYGTF+WWwPHrBZbOz1DJreQ+mZo8RcC+KXtrW
dvoy1yUlRG6vG0zaQ1hFe9M6pwM9cU9xddK5hjhEgIl9VClJoyztC1Hw+Mh0JNZhSqFGm7FXd4p+
5k38uMTIeI+Weh0kcfrOR2/HVELjHOuq2OCxNS6wwIFIEWpP82GIyapExDU38+jbc2ve/34NOHGy
fzMy7vj3T7SUctYGi4u0Gnu3dA8DTJi/H+LEa7DUgHiMuAHRHh09xXA2q2yOef+Mqb3Iza2tXWkc
J0hkPzPQidmJuAhljYKiVSdT5f21CBLOomBgjbHT+ota3dVT+gNglV814YXVmGfe7lPTAx8KVXRc
IvQkj1bPWbLHOmV3vaFl5pFZvq4LLLTjubt34gEt50OIVxYh3TSW319UHWczYFleOSQJ3+pFmmjo
t79/QCeHoCVAsR53Fuv0+yHGLJ9lAKt0DuPpksi2ylVb+/P/bIxlkryp7IQqGVmRwwJF+ppH29Ft
03NNhxMPBLQFCyBgBZTNvxqkb4ZA9TKUlDPyTevIj3YR/+iB3kbynwv7URLgmqbSwUEVzfDR7epH
W4yyyTi5RZaDSF56DeoKqnH/97fs9PX8M87RLbP0sK+MktoeUh3JndN+Ndj254qK/u/HOf34/xln
ea3e3DdpmDQ0eFwPFr9b2SK9A9jxmSr3yTGwTv/yU4E3OLpnBEbXphMs3ycr8LtA3Vb4zf+Ly0DX
5FBAJDntuBZb2hPAjILLgMG0T9r80Pf69vdDnFjJKDUi6sBGaHAtR4ul3DuoEx3KvcWc/dSD7nIS
0UvViMPsnGvnn7xhFv05trUg5o5N5wqp2SaPP9+MC2U2mrmk/o+1Kkxk1DHg9Hj4QAKW3/DmwStO
kUIlNvMNOqQrSHIwKO1+rVdLGKR9plB96nqWzR+WOkBNRMO/H8sc2sxwCpmxWvl2bu7C4NwKc+p1
0bGHLBFIqFs/bPOUujAhG/FwJnFYTpVFkFJijM9oX04NgwTFQf+CK/wjgRABiR2Cd91oVuLqBEYA
IPRMrT5ztlFP7Fr5XFrszumeYD8/eitnauF2QD7AhiL0dTFRTSTkSrHcsqxWVmmspQQFmmOt2trY
GZRzAIFshuYrCdBubirAOXMv/U6UEXuImaBCEidUZ5OSz8h+eJ8P+n1ezL5kpdta61xFu+oN48wH
8sTn+N0VHH33m6hBCeBo+SZrNarLL62ubhK5uFT12tfVevP7d/PkaOAZNBnqGJ/koxUmdJZA85LJ
HNfxSp6vwSdCr4SkWvyMnXNNwlOTgJ3Gvwc7WprFiH3PjhlMBknL98CNOsu1zKf/5pIg6C0bQ1SU
RzsM4sJaiAPcwBHuIy+MN8rRJkT3XrK3N60z6+fpa/pntKM3tO+pOZekLGygLK8tbdoY0mOkntlu
nh4EHYe6qOMgybxfBoLeIp2hRMZiS5Mv5beyA/m3rs5cyql1mh37v0dZ5sqbhS3rofeCX6MtlwBw
di7mdnRtSr2K/j+8nKMpXiKO7ieNgXqtWNnie6Z+NSr1zFJwcmajVNKImpMp/h8dDpaU0F4QecA+
oNlIw0/NrDbEEq4od3lS5Zw5dJ28d/+MduylQbsQd83AaKHe+CPwbNDH7mSTUdD9sfiU74+zfE2R
idBXPJ4MZiWXmmxOTAYZ7mkxrIVtnbl3J+fbmyGOZkLThbbcSyMzwVJXVJWBP64i7b+abxh22Xzy
cUPj/36+0c+JA7obOefUSyOScW7AMZM5FZ8zQZ58OHzgbD49sB2Oj/mhPllkSfEVbWm5jZbpTwqR
XGru6uLz79eejyNRW1M4/S66PPVDCSpXS0dOYrY6hBmsNa3aNQ0dkqq7Tjh4/36oj186hsIuhlRc
++XUfX/3erWMlA7L2yaQrLVdTY/IHzaREl1JabQR2oF2bZ60Zwb9ODEYlBqbuUBcP5LQUsIBTAHW
m87F7MuA+IrsSjTDmen38dVlFIPvkUmhcrFbvr80h5jCmbwVJkYyE1MraAAKP5Wf4l6lqmCeeWYn
r4ljMxVRHMEflOsVpjIDsCKzQ0pXCkaTTKJfOIz+75/XiWEUymm8sNQOESUeXRRdyCyNkkmw0YJk
X0gHrtytuvzMQrT8Ne/LdtTb6Z3pBrYhVGTLz3iziMszCt84tcUmbMj3Xtml3H62EzM5pxI/dTn4
ySzillmCUNu/HyfMe3ilDhwLUej3JBSulMG4wdzyxxvgRV4PqWk5x6NPOVojlDnNtMzSBArStPYg
X0ZuLBlnvkcn5psBo41/6Wik2Qi9vxYiVOB5trPYqM7kGySsCdk5EAbhqzBYAMi9/H4mnBvu6Jo4
Wg+wuGWxqUhopyVxDcbWXboAzpIFUTRf/4vhII7A76FYjUjk/dXlUSGrvdkzXFl7EHY2BGluolxz
s9h2E3qDvx/uxLqE5IUV0MQZwXn/aGLAi4yGWhZiM8zCHZXwGZyaj7zPs4yreJq23WRtpfDcxv/E
wvtuVPX9RXZmmc6EU4gNagTyrWZUbiNBLfGGXNS/XuQ/okv9z9BR76KwT4Oq/hfGWpvam4nwIdaa
A1Ccx9+f3/Kllj/xL76UqXzCfUC5li6GscxFHuC/+FL8T7rFwROBNJ4MOkW8L38DpoxPlD5QFfJS
Aq6BAvwWMIVyjIMeXRHKo1g5/oQwpR3PWpQlMMmXthiA+uVs/37+KPKQRC0RESu1BYg3J7bsjRlR
cfDS4CeQ1qC1M769JcdKpw7nYDrLGgh8gQnAkKxpnEay/ZrmyV7vJ0B7mVPeKPmIdIMEZfj1orB3
RH47KwI05c4ltWEs3VTRROCVdq9s+FTL1wn6HqKaEg4rNclAh8Tup6eSyEfsjHovHs1OUR/ySnSb
ju/vnuVivAjGkgpEGhD04QnTKn1eghu4b1W3/vU4/2ja/0cY2rsZfV2+5vctMeft5XP5fyCvnTXx
dzN7W+Q/uvq5eTuzf/2Rv9Fp2ie6qA7dToK+l9I2n+R/0GkarUI6v/IvPNryNf57agNcA6il07ig
6MrMfjO11U8OSDBq5OyJMQHyF/5BYvsvj+67HcESlI5XQ11+Hy/f0fpPoazLotQ01+M0TD5hWa6O
5OSilZNbTcImiuRtBd4Q1o9NEaR6CoYKjG4o1F1PJ85XAjBKudCgz8d3b+7jzV+/4S1f7NeH9d1P
w+FIx4E9OZJhDBrLl/LNZoXIrEFt9T7czIMSfF1SBGVPEmmYe6WmpRsCOcLRt/Ce7SyQ+NmhRLOJ
EArjy04OpOl+jqfSr7Su+SxFfbM4Wht9pUtKAflwmG/UtlXwHIRRfJMUc7tE1wR6T3CqUHE7JXK7
6oogeAX76yD4impByHQaKAdJR+T/+0v95T08utRlK4t3gL0SktCjfRlBfhrisjFYR/hpP5NF2g6E
kI4RSiEFZWHcxSjppHlnS5ijaqmLvwqjlHq3mSK7c+FNxZdSqybXMXKMjR049g/EJorXheVfnzfe
0PC1OPFQlOWXHP1SsJ1wO3kw/Ntx/YSsH7WXnTjaJANJbImwxINtOH5Nd33PNnq47uvJfhijsV7P
da9fz05p7xLyWVdp0YadF2BaB6RexBcm+ZR/rUL/+dcts/Xdr+MHceahjoi6gB370X00i9HMyOgj
nBlzz33RVuOKHAPbG5RMbAURK4/ylF7rgKAQdtnKweBUfmaL/ZcP4+hH0FtabDX8jo+QItr/HJHq
UFvTH5OyS3z5obYPhV1CzE2/hIleribiCr0mSwgPNhrds+UiJWnmYe6os+GcVi7Salb9xhrkg7Sk
e1fD4Gn9XBDH0hd3Q5OXhltIJAhybFibuaHeaLExbEZdib0y+TaRoodVXU4eMWRmLomO6WMz1Xyp
LMR0g6p7tTR8jsyovASkm7r6pM49rsMu/hxpQyS5KD4p+vaF9czpR4lWWapm60BSjQKBUZ+vzKCL
Hsi8zDZyLR8Q2M+2O/T6vHZyHR87CtB+V9ROKrnh1MpeQtXyqSOt1KV4ROFS4H+M3awvnbXTy76j
JJ8RIY2rRuILjKZc/z5AQPtmK2m1jSs88ZDjzZVmhmika2LMeZerbPCHzGgKt8QL/0p8nELgZ2og
2Ob+Dm0d8EFOJCKx+RA+ykk7uUEIP22GV/DNIY/qShKLdIEWx6ZVu8AnVjreRcZYbCUUSs8BCoaE
Tc3BpkG8rqZe7EnURISoEeSO873eiaa4GvNUrBqCfw45yWZ47TLzTjGw9ZW9VPrYJKNNRG78AWdh
9Ep0d+qrdtXvyFG81+BLrUTdf8lVrV7bVjAQbD/NX6ysKDnWms51Vjk19ZU+jty5cZxv7RB8te3h
Zp7kvvL6ztA+FwQweZSyPpPgU2aryJ6czwmopZ9hVibRxSg5JIhqYEMc9MuupeYhWioUPe5EMBRZ
B/F4FapRk3lSrYp7cyr71ZQr5oYksHgzju39JMpinVpV4CoNNDO6UVlLXGn3OYoSZxVmytR5cDVG
NxOF5DsxD3FUi2hdKaOyC4YmflWayfDIN838YrC/TtggcbUOX7PIkV7BP6ITHZvoxtCKb2Ok5J7J
hoa+nDz4ZmIGG5BO36UJgWEwOrsxG+prcldelEpVvdEpCS23NMkryNAuyMyAjos0GQZT5c9J3qxi
JpJoRvWin6XbqEpus8BobtIlVq02u12WzprH2xis9S5of6SZccOWbd4MVXQlSC1fR5yBUEZb36W+
RdY5hIsEl+T3JBYg5JyYJ6bGtaeCGCHbKlBQ5jbqxdgH0U+tnpor1hrZcaUuUr8OM7r2QknNtRIU
/TaeOR97xVwroPrCaVej7/Wl0nnlU924qD9Jq+uC4bqc0nmdJnH7mUQLxyX+S7+pcNfm06ygzc76
VVkbiH9iksAPRlWnwjXyWPb5aozfUDo7L5qo9F3SR+YXCWDSN4yY7DcdPT4EopE1r8vIIMTl60Rb
o5nvCtWZr9CIC9zPmnltVzmOgOkpbAiaZ70zDk25RGdYRrCWykJ/rBEh30dRsJ+DbN4XQgS3C4T7
QBjzIpI3t8oCQSCK2sS9rKgJUaqJRCR0YseOWxZR9zPlHf3G9h5pfJCp4joLx3C7yLjWSwiWp00J
3sAhWykhaO+2RiruNslYPnV5ou0SMfC6IUPssqn7KRvzcFXode0bc53PfhGQAuSGZprcOIT6elSv
vyTldKjJGdqR+5avkIFXLiko1T4yBZwdIhoulvzOK3sOzaeYnmjuVcOYX5BIqa9tPf7aOCieaym6
g3BVXelhmG3nPusiVwz5XrEqfWXZg/N5yBEPse4qd43aFitZbZq1aUZsoeQRR42rjBGA8DC+DqNO
WxdW/FRQe4qJju6bciX6DuurTqWzDXuig/VcqcGaV+amsNp6L5OLtZKpIyKbdYRHmacIXSnMTDdp
AZ3EDdh0S0Q7oVTJlyFR4gc5zeWfSxD8paOKF+p08YVF3iV515LxmaxFQPiho+6UIfnpmNV9ly2Y
DqeD0b/sqKKwzNcREobLELLmLqVa6hZaaV1WltKR5tsH14kpbsXcPibgoFzACPd8pqK9po2KP8DE
2ZFGt5bVotyb9XBIzObamgzNp0l+VcaO4kpNYXhpXNc7qxTdatQrZZsS6n5BsvE+6OXbvMs6/CdD
6aJ5o/FQ161022MJRxY5BZ5GpuFKruNoHSTBS44bYxU1oFfI6c224UTsRteXT3UVFs/kbZUPsZpk
fqx3hetohA6knW5sYkuFrJrpCXIaffQ01ORbQqVDXlBd9Uenj3bkfFq3emtHq2iusrXIqOKrohNu
Ztf6dSeSitBpnfnNl6/fIiEnZYEd38Pk5AADhPVjVCU0tHDOE9oMyhTcVH1f+jVh7T8nXSBD1k1x
mQRWvCWcLieEOBhCt8em+0oMYPbTCrvhqiIaaEXQdALAfRrdXsnlmzFxygaxmCQISMW6zGFUKhNr
1/TBmLpJ2LJ8ESGhdq4djj3olrCAgit1eWNf1DEGGj+3Q0x5VT/Jup8GvaSAyRkLWbj4HjLtnqjL
OoIGEGQ5lJ2qilaDFOeqa4CBDN2MM3q2IRtQfM/5OBE81SeDdWEKjb6NYkOa+YEVISlXMaor2ZOZ
QMU2B8enb8pRtOk9yZ3iQDZpx/rk5CUmBKNtSarWCnMbVg1kSQE2MdzJ8liZa3XQ6gHrw1SVroTJ
gy2P1WgXM3irSyK/w59dPTkxgtpouFcL9ldXTPOOA0wNf2SMchijzYg/YOR+qADysDx3gUZWb5j0
hwUnJ8gtmZonXcmUh64u043e99lVmRN47E+GtIKS7zzLaatta6vQ/DyxLeQE/dxYvLBllPq50UHt
xaXUElSGuk3rIt3v5ongsr4hFMmrNQs4mgLsijTEftRWNfEghU8BIcQIUViYMdu2TR4sxFDSjdA7
HSOLGd50UZyu+2kQPquMfDF3snZJKo1yyIYi+GqRDlf7rWql5aq3+mLyoyhmbXLqBG36WOqZG7Rl
sJeEHOxT1UICZ+pNvitzc7jXer3aq12HnUmVe8uNYtDNtd5NL9wB9mldHpTsQRPzriDXdh/FPXuz
WcBTUjFIQODsX8qGGKtulpTaq4M4vlHVQHsqSln7xl5b8/m/zC+SZs0kRoYUSQqpsF61vI0sz4ob
/Z4MgPua8ALOXfmjqGoSL534Kea+IaAbXVNNrsDSPjVzZHuzTvwuW9HIoxUx+mra3PVVrx2KfGoP
80DQTwcw221zOU1c1azyO5TkcbJNcFGXHGKVIt+SGhp4ShVmq0TCRejlELMMry2MZC+iNkh83SJj
/FBmGBGMgHj6LcYALDlRQLr7bTw7QKTnuE5/DMRluTLbyx91KFUXso1lN1dUQR68mn2JnKWz3JAm
MFsxJi2z/CwVpkRGb1jtyx620qJYuJb6JN6xb7W8ZCqHmdrr1I2uUhP7amqVIbsJBpcWae2UYzNS
8+dhGJoX22mmLxDczJ1uVc2hSevpR5YkX8e0b/aFMqvkihdlQRxQHX0z44ID8FynIc38Vn1Ogkzs
JrUKL1saH9s46FF91saD1tTzeuig2ubQ2JSezUE+sltYAXoqnqU2MgPO0Zn8kMMFxppiRgP5lbWZ
zMgkojFxNbzRP0QpbpCoJ1e8v+KyHFVYwR0/P3RL6hp0WgXBq3NosLcx7Z8QPMyVGNp9X/Ybkaby
XqYzn/hOPWqXKVtkPzKq9rpSBKakcvHJ6RQrQjfIsxnHSWOXP2KIFG4p9FXRaIUrtEJy3NTOh29O
RkCRbLe3WhDyR/LU7ldykgdPKUFliSfldrsxdF4aayTFfSrKba7ObEcsPqnwA2q3SLLAtfte8qB1
ADCqanafNgnMWqh4Su1Irl5Kr1nfjddpk+z47rLKBXn7Mx5xdLil1dvOtjP11lrVUmvilsjbYtvq
hGv6WTY45M1PKaRFpZ2bXamXzSX3/Gcux1PuOZOx1YqGSEscZDXActcmwmNotGgnGU5768jidmjj
jFgd+ymsqtnTm4rNpFY/h004wFvn/TJ6KD3BmN2mSapcjliVH2x1RsCiGykAyZi30s0cPQAK4og1
JqDxhRVlRsSerrppAHYiDYxH5L2XlIPhEpOjXDSdHe1CFuBVAJKqW+Elp3CkpwmTH4BYaOLZcpyI
GhK7HS9OrOQxG6LEMyq2nGy++0NRiGjLli690GEnu1U7Dp8BOO+ysT3USpXdT9jJXTUThMyWJoe5
pC7yh3IuiNMm9KJ3E/QwJp40SbtvxzR+GgQ+bDCGsqjdsVbriwhAC9GMrOYOgPqrkfCfhduo+Y2K
3YYvTrRyEhqHNS0eYiggtaGqt57lrn4sM9O6goqevIhUNBdicAbfqNKILWuzC7Pknsyv9GuAs9XY
kGgb7pxaS7637JWfotEe1jHE1Uc2tqQFOJ1yKEU/PHdzU1/PU9WsZA2py/LL0mhXtrEG8zfX2D7g
T/suD2EPdGQq7bWoTav3ZD4GmM4s5bCoWlaWoxQXcaImr39exD3dcHhXwf3/q/P+pybI/8LeBRW3
N/W6D82L/bN4Pupd/PoT/6rwWuYnWoN0ByjQL/FAbyq8lv0JuMxfYCULHcPCy/m7wmt/oiUFmwBy
LJFHhC7907ywPnGW0hfYBBV9TEl/1LwAVn1cFENHjQAZHzBxQWQEHfXciHZqO/LSk/WsyDhbSZ+O
n4Hxa7B36arGnMNyAMUN2ty7grAwlGsNEWKrOZXwlmXyVOHbWjYpnhDNEgUsKfro0oQPQKpE1qFF
0iVWAnr07I8apszOzCTshmQ2u0PXTw+548zUTsuqUz08X+lT2fL99w3F2kdBJO6mLNFKr2otvHFm
aGcg5Y1s1GEj6jqB28GIslmtLIySsNqsgNOqoT2KmqbmitOsdsgCtfhSZSXx12Vg8gPJ97q2sfbB
ZEx7tvaS2TkJpu5GuWkGWTjbiJLII/7brPAip50rt0plZPqiGnS+y6QP9S4v91URKtQzelUZX0PF
oSUTE93+oND+2Y5KmglPnpV0xz+Kbq3mk/IUppX6YoUxeaEYSyDxqZx33Ar+hOIZoaHGfkv5E5cr
G7fHqZP0JzLoRbwd5tR5seKquiAg0rD82Mql0pPLrILW140RoZGFGbxIrYM+Mi7M9MuShjnsSGpS
AnaGABu9RrOTL2yEpdmdIriBaBPlBg2BEuAatnBioqh0FOmbMyYQxgIqxfo6nHvbr7Xaei4k1YZG
KcXtF1Vo0fcgYH5y2CqDa3Ug/gtLiFprnHuc9ptSaZrmzohcmDs0MeZDP6TJF4n+PHsB5K6rWMEV
jIyhxQkY9xzwa10qCb4WS7EzRq/y2lcdjTPIW0SK9QQVrJvGiL/0bBgz7OaS6kn6pCEDDNQhB3ec
CrArkjMEHsWVmmNe1+u3ZqONYhO1Eb7MSR8osEhiZkf95l0/UfH+UPBG+AjPyl5yKwhBOpZAJ0Vj
Epg5x2tDjXKfHhx4PbLu1q1jJGeGOm4z4gJUqBgjeWIDBJTqSASSdWwJa8VK1qVR3Uhkma0ya5DQ
NdSS30TOtGqruD+U/McbJZH/Bb77oxbe/7nm3GIg+s+hRlcs22xzund9Z1D3/2482+onC/EIudeA
t5YAIx7J39056xMrMGv3omaihbFYbP5eu41PrCFQ+ukFL23rxXj3d7KR/IkVljg2ck4wHZlw1/6g
O/dh7oF4oRlOI4Hx1Q/gQysjgUHPiBSlnFVR8zaMewtMwloL8vRM2+KD7ASDBwZJ5h4vNprIo49E
YWqlkcROvV4CPCrRgl5LN5H9/8g7s95IlQRt/yJG7MttJuRqp5fyWjfItbFDAAEE/Pp5qPlmdMo+
cqmvv75oqdUqQ0IQy7uaD3YXn2lMP/zjPfzLV/XxcjxyVlFqvtErfoino7fbn4nr6HbuYD3YsR9Z
xlICY+aEUM/l9ZKXyV+4oY/PkivyhqkhYH/0wfMzdr3TzQNXpBNo3T+3kRrbCEDjb7aMjwGta406
ize8Ln2ktEewHv+Dt3RE0+W1P3e7Non7g0VqIzZoiuyIwEhmDmVpcXa8Xj44cy52dT0SwT994S99
HW3xUs3uvua4SMX5FDCVu92Nbscics34WLP9vHeGqv2LWeWjJ3A13aCX4HVABn/QWuYmssUySMpd
rslrt2mv5qq/9ZJgRusPxJTqYzjC1W4q0KZomfop+nw0fGSh1xsg1IyPbRXjvo/YUsCgKOB8zIBG
R6BGrRqgMzs2dwGni8zT6g0+pyPL19Yn6Z76lSv8wyeVOG+6Pp2bRGlbqS/fsVL+Lbr2w5wM9RxQ
062zHYGDdt6T0H6apw6VW7vYLHD2L7EL2JpYDm3QQ61DVwhEiJaAbppMB7s/Qmzr9vOn4/ooDv6g
NZmIqNhiToGkp9rovQtrpU/tLAuyXcWp/JdGRebXZZ6ddBtUa8KHuZTNJu2W4rbOyupVi7uHeFqW
MNZqKIvanOiDFQvPzfSde/6ZOAGV6ztWPXtneePDEA8xCGmSbX2+kDAQzQNo1HF2kuIFTtocLf/B
JoRJi2DQ7CxS2CgnhJC5Z0b5nBNoTTjjMlyZTWvYESS6/s1ljzfeJ1ZpfPPrMr/UMfngHGm04LVr
M/nc859nrYn1bzBCk7j0S7d4bOfo+9uouYVZrjPWfBHE864XebAfh45TIC3DfWhgeSHHpaov3jRz
0EsJ7Cb2G5CNzIchbrde3xVvPVkPT11B9DTTUGFFrVLLvpblvCvqVttjbGjUcz/MRr6fY31e2esx
gEHNi6PndisciPHhQp5FQ5ku/cEVF3uwiAByN7VP8Sel9nSXFbr8Zc5kOCLX8eNL2cvmeU767ops
E90GFphbZ1Ny4DM32bgQ2FsOTXnFjkv+Ss0JAldrguc6iNfcb2oWX2rPjS9knkzXhkc68WiU5rGU
WUFvmrDHsKYrE4iq8Kkf6NB4ntJUQhOMdjMf6jI2zF2fAVNsnGogH6Ikv5JTtUsDRmoSyrHvJw4y
kZ+IcYssxL0Klp4AoLw0+28iS7WbZHDEfEzJU5+JuGGjEvm9ByJMdfKybKnVoDWFZ0nffGVDqZ6q
Vu+O6PUFP9Lxi9ENh0m28xEQiY0x0H4XxplMnW2TZt4udZxiO7aCLh0CDSr/xqQOGDaJlIU4HK0C
CHeg9HVbd67RbWxLPtqJk+thbPXqzbQpn98YuSB9puiMwI3GRc7J9dInWg6ak5NUWRT5XVzYItgO
c6U9JI0PttuBKoR1CyQRDQV70W/O4gMZIxRwMQSTWtMQC+c5d0ojBP7orxB7s4LtnTfbP/3fCHzf
QkwWKyy/wKRct44vKRUDtO9W+N6Z/dt4nqAMyuSRM+J1sUL9C5i/WMF/j0r0s0Yx8yGzsMbHekcd
dLUSBjHg96ZeSYRspRMm2n/DBq3N3bySDVS4m5GzEhD2SkUsQldbEjfyc7oSFeVKWfgreZGuNAZY
QBmxOW8e+5XkIAf9WUN2wAZ7Lg+lAIKuVlJkGL1vVFYlO3MlTMqVOlkMGJt+pVMww/SK+G9IFgVs
zMdq3zWjOpHQ7Z2nlZLRUsqzy5WmyRvX3hK5b0IEGRciI6xIM4eb2RiujJXmqeB7kGWrY653RrSk
cjkshv8Fa5QPRwppP2rVrqlL7UZvLA5LRpJGiux4OoC86igbWtsQ1tU7C6kDLi2oKNPl1FK35q0J
SZWjED8aGcitszJYmm4INCawWiovvrUrz6XX1vJLrdxXxbz50q18GAFPVTjK+o6UEndjEZqQbDhG
Vltj5dJ6nkkoVn7NqnIXcflAy9Rv+i1bmTgaRpY7Fc+dCMVvqm6qymeKuKydC41nrnxeLxqoPed/
aD4go123cn8dJOCUUXa3gbsPHkDd7bCGLKwLg2RZ5zeDCFx1KVdWsSBl2INmtAvTZmtE96nrFJCQ
er44z21hFJeYROpztrKVCL3b05jKIWwyQC9taryjNU9XYkrUrm7K7FJX2d2UGQCy7m9CVKzcqN+L
6TKufGmq+TQFyKyHxp6Ibf5Nq/5mWM2VbHWFUYZdUh6rlYgFavR2ieh/QJh7W3qE2huDfOEavEzX
9u1K5cqEZw2MuDK8y9yVB29iW7GhtJccP/tJ1WkS6b5armzlBnd1Fcwnw5Ut8TB2fvJyz3pKmSz2
BH2SyAR0fmVI8oM9OOhiJaOnlZamfXG52DDVATElB18bNt3QuEB8loLMX1Ziu10p7sSD7K6IO3op
LVmfypUKdzupvpalv9Cph0YDqXhjXUlJDzJkB+uKL8qZ4kXLuW0bdoX5SrtjElx2xkrF+2Upt61n
5dHYEsidrLT9RCHDNjN1HIvmSusnGJt3UvVNZOSLtYmt9BXajBaGflgI1V41ASzJ9neVBQ2B1l17
pVdlH/kZh0pXxfz9NF322SovsK3221gvp7FZ3gqB4qWO83Ir+AkAwPG3nukp8qv6PuitBfjRurVA
V8o07d4qIoP2pFohuxENcHKXRAZH7NsldW/QynypV0VEK8zvieV3oBsIsNN6jVCLC1L4DGMLXq9t
21F48PRlsa209tu8Ki+6VYMR62VIJNfJzrzvqA7ifV0MaDUy1u3Sneotj/NrNacpKpUarbWQ2k/T
y+8TspWSYJHoWdMyQoHqbMkDz366rTCOcmVusyAN7oauVBs78xWRUAMNHEkjbWuDp7bb6IKJijzu
YZcD6bpxYHyDuhje0t/6ldmB0ltWUUtKAByJgWZnv7DbcC/LohNKNpp8Mgc15OVjpsm2DANEM2JV
z3R+bz2MpT+0W5+MwFi6g6D3wu7CchXhdAlycYDu8gtZ7OPXoNOyG+j4gt6ypsmyM3gtKkIQl9el
WFwbgYhd6hupmfoTX0J2LFOro0ddq9ufheMzhILUkS/LbKR3hjapfSbixEM+jWpsI4bCoBfEsuN6
m40WsYnGIqUfzsoHCLIziz1dJvRM4FtFM0oYV4DtAXSprbZi7swbJ3WaW21Rgw453DVPsaspPRSO
MluET0HdbuY2yx6aLEfuZfRT3mx74eZPVlWT75n6Xf+rHwaArklTjbOxCp8m5s7pxUO56tEQQZb0
vNRD6Cwls5DQjCs4XvuSAVvbp8JKvBgRSE6JqVt1zjWVn/kPBHllEiEwsY69K60rsvb8g0hseR/M
FS7PjPX5OWcO2Pa2rL+ooYmsylZnAe/ebVxd1kxZevw6F8RAIDCZzpTWTQeEm+I6mwn7KtJ1h7lx
+jr4CnPm/yqrVu0Z5cvd5CXxoSajzwgF/Tx7U7nGpue7N3akY80BkamlN2zIaoD4G8olify5mG9z
M3HH+yzw5zQcMr1iCXSpbfSkxZ+lt3yrBi8QwGkVkCS7HLEdTCaZRua0fRKQSXK4qNWLMVXBtd4O
ThqEsZS6temgyzD9EW1QPcIuqe8eR6ufYvDnL1R39kEoS9ERTrS2RDoqgZEyO13/lvWKOZxtUvOl
TcBcb8dunQygFWZny7zBKjw3Ae8ynpv7tmRA7Oe20S7IHyGQwCxLcvymOjKNtH/RUjN46fnbaQR+
UYWuLMc7gzPCKWtSeV9ni7Yv51JeeVPbP/c+egU21Eubb3RA4Ccxz6Q2du1AupiWLETYtfhNm6Nt
0ebCvnOxlm0Vq9F9KgH6iJhbnGuTBCjiKWXuRitfiaLEtvMdNa1GfEEnMiPVS51O/GSG7xDSZ5ZR
+XtLEF/zoPdlWj5JR0MGNKbsCAIVaCWMkiOfirxKbivPr3Jswqq4b80Opsqec3mYWqLQKr3Bo9h2
eJaTETw7lzFd6ZmZ7kdTYw3sRAZVWQbOOal7fiVH8fbLYmD4zqWsFJ6lzPtlBsV0KObh0OozpxCl
94+KuG+i9fLlWdLgejCnshq2bimXPRhqGo5J0BzdqUdSqJR5SLWl27B5SK/hZkfWBEjKpO7aXdzE
yzaIvfaHGVfkaMcjBS2+P+gPS+oNd7/PkP8RuPf/JbUTfAoQ3r7VkDt/aPfXf/C/zI73XwYHb5/A
CDAASncAxf4XHbT+C6QCVGA1rGO2XUmf/4cOBv/l2mC3+PgITvFNaJ//Qwf5e4FnknNgW3A+9FH/
R9p9c8Xk/ik0Bq9fMYlVwL+6Uhzu/J9AU+14QW8Hyo5amaY7+m+NL6Y3o3ElHSg0fWWicR3lceQk
YW3j2gzuA+G61w5s5ZWl6UVoDuDxeEtG3JqcJyR9CNRjKqmFAfPe3k35Own50EQEqvr4OarxO6Lo
3d37Bp0ahOTgYuD+/7x7o4S+DuLAikrN9W+rNM7OQVCZGFWSOQtl7bw2OTUb87yqeL2iTk8zGriN
JQir2YCHOPvcT+vdqGc4cngIyibqs5VVcUIeTX2EO3zt0+beQf3xwiGWRTljhYDV10Mjt/IphIkh
ylHNat9a6XhOA30OYxZcuCyyHyTWuIs+ws40jdaTUqWNu2LwzV2rmvzcVZX6CyT6IfiaEELcjC4d
2aBh9IC/MxpyEqxI3uuNaJj4ryUPgkdJUFHY+JlC0E5irUebqDeskMc4Pmmcd0+zIb5//l7Wq/z5
WghFWN0l2K7WhKR3r8XBndegCrUiv6vUQymyngzAoU3OcZB2mzmzipdWX0wYwG789vml34PC6DNW
itJdnTLEmP8mMv8BnDYpScwkAcmIozCiwM5pNvpU/tI8/8k2q+XIDfytRO89KswlfUgdsH8iAVeM
789BOIo0HmTrSfRUurs1Xf8F4dF97/+1T/jjY+VCQM+EaDgGeTYrzviP31YLZndncWVkU0Babhb6
YPZx48gdZ1o7VF6HXLTzTRJpcuc/hXfXHwlyyTfm8DsJCPjz2jGDKhFikCj7yH2rRCsi362L0O8T
Lyr17kHUMemLWNZ6Y3laDxqbz1/sv/349UFbsCjY3t8/5Z5iOUSFnYwaJ37R4+YNGd9LbrFRblEO
TdIABv+bcXsly/4cx4xfcHgS4FYT0fuvKSMsWK+HTEb4hJxjliU9zYS+ePz8l30cP2yymcwNoFNc
gu8TUgZl9z3N613kFVkaIqxGWj/LHuLZzv7CDn5A6REYgGthCoNWwgL2+///xxDy3GkqWlgMXqN9
HlrvsTWcnxpnt22m62Kz5F3EJgVBMud2U/bPn//S3y/pzweK03hNkmd5Yy103k1Pvb1Al1lcXlrm
j65ornTVffV0+dVKhoMRg+eIBHJeuSGKoy+6FnydcjrxnMWEOFfOvk0QZQ5+kdEa9fr5vf3LW/jj
1t4NcCBQ0m4Tbg1V88msg9vAlt94NYfPL/MvMzSPAHIH9o/pian6zw/J1SrMReaCHcxWXzzZ7/3G
eirXA54/DFGv5fi30mt/snACFAnBvMr/T/M9GAQwAbqPYpJtCflyf95CxtY0bwbFIPDbJvIAO8NJ
WO1ffukHwuH3VdhWrCTdalH88yp6k1MooY9cJfcek9l7kKV8qlltO9VHnz/Uj5M+ERX8Kptlz6SH
6R1bltslzQfO0EXWIrrDkngvWYOP1kQyux8d6ay1A/Nf5qN/+3mYiZkcAI6gad+9x6AjVkDlPZFJ
YnhIggDXYNqRpURgaWr9+Pz3/dtna6Lx8QwMc8RjvA9/aTV3McENuwg3Ao4frVVbxyfeMJmBjVKR
T3v0XyMWYf+lIRtcB5r5y9v813H7OyiM4DOb0Jt338cwxZpOR09HcY59HbC7OGdItHcyXkI1Dz9n
Xgu9b3kWKjK42LfeZ2On/eWZ/+tNkNvK/I+6aU1J+3NMgWQ3LRIK3BmqeSE59342zGuyVh6EIZ7Y
2t2ydi2b1vllk5RnqYZt+/8x/7f/M1H9005qrPPT+/mLkAgmKTY31G28c7oSKlgNKCI70nhH6I1R
uwoKegwR+KWRdOpdTzbPWKCvdlsEnSqQlC6klkN9uqlFUgIqIvHZFjYSnLjVigOiXZ1AhloPP7/R
j4MTu7tusS91uEmc538+J92vvXSBoGfhsh8zWixOeeDvPfjyzTKSq//51T5OnSwlsL4cO23G6PsO
NCy27iDzEjeR048/iiL7ghXLooPzb9vbD3Zed+X5uRhWfWRthvluTslzSlFVYesR7i2kpOJlsQp7
O9f9raJ4A28B0c9JR3leW9VQu2ZAabI+HQTtyYOOsanGDoDgU/l0EHpfJW3RBznZqInryjxIh82E
kaZ33bhGyJEnh0pHdaGQM9TSYG89XX1PAGk+f3rv3xVxLSYHMF7V7y3z+9l4GurUFWm7RAMHqMhx
Kv9OJSBn/mLHWPfqv83L7zc1/3M9xPKcPDlIvu+3TSuZj7rolqjjYHBuct256xNSBj7/Ve+n5PUq
NMWsnXSMQvasf47AkrT4Cthricx4Ae0V6bdFZV+lLa76CrcmWSh/ueD7T5ML0k2D+IBNDdEg7ws+
lZhSH8ZwjszES15EWxBpMLRvZmd8N0qw32rM0P42dv2X637QHawXZk+MI4nrB8yOf/5SfGgyl76v
IrqZaZhhFTIb6yGWHnnrSKxPJvxe7uSP/vIrdf0vKLJvXJ8yB3ZA+MRfTCxtGEzT5i9z5fuPktvi
oMAc5dlocpCQ/Hlbqk5kX/MtREGLWTFWiX0EJqbXhuqX4+fv2viXIeVj+18PQFQgWu9DJItZG2SJ
jYY5MCm33VIn28QSoe0hgccTVCC6NPGJLMabM8VYRud+y6FT29qNjeujBJOfsm+f39O/DAfs6ah0
WC7YZ/2eyf+x0R1aO+VahYpyEOMdcG+1tdoeptVb3mA0X/IBqUKSlenu8+t+WKpRCJGmyUmQ6E6E
eM67JQLMhvlc5VQh9cUv+GF6w+iBweIbqDrDupsvV1M9NGe3tAAeyBzyNm3Vyh+f38bvHNJ/rlTr
bZATZqOSJ3PzwysZStDLZNDGyC4n64cj4tdizG4m3Rz2sSd/FtPgPozsbRJ80UFy32FqPJTlElZm
kN5pfncE1favhrFoDqrzaOX2klUHojXdubUx5tva0tx5WpfeoApxjoW9GMegXqaoobTi1ala59BY
i/5VisXcx3YT7Id0GDjw1+0OZ2G/7ZW+qWZRhSV9TJdmoioL1m1rzhARkEDmERnFt1rzvNMa3vIG
savuZdVwk3R7UDzd7GrTfGonSyH+XeqNT4HawXR759LivkEpUTY3FWGd+xSBS4TSAoZ/7Mo4TKZJ
XZcFlAOxTMARrt75ZzUZxWPhNbmzh7+1lr98jP8yKngTbJ848wD5fZgktLmdc2dA/Z/U1oOT2I88
1G+NJ74OfVFsspUcXfoD1GCUzNr3v4wFvvQ/hwKrMpIoBEB8ofR0/jkTALv7dlF2Y4SzwfnhE1zw
aBpxfagW/cnpgr/FkP0OAPtwPbrCDAPxGpr2d5uPKltqP3XLMRJQJ0+DIagsyTwnRGcUfydhzc3C
UrUara6auneneHouNSt/SMvOOyeIlH+N+chAzJV2lqjF641WZtawJYYdGi1eZ7OC4r97sHRzCx+V
bZEW8j+dXt8LqzGgdods//kj/DiboKdFkou+DUCA4Kk/H2HpzHPQTWig8JjgqRRddtsFmX/jC8XY
cdP4iH89WW1z2PM+vzQbgfUFvXuggB6sXtwBrZnvp9fUiGWCukdGcYqkaVfk6BkMx6+OZuPD/wvh
itcmK3p3MybKwzGWOdXGrbTqJqaq6ofys+w5oWuHs2SWHeveUbdL7MQgSLhWzzC884vvwq2ZYvxV
Dsq45JQRnc3CKC/+ZHByaumvsdHw4UCSQ6XGnZbNzS2RBa+1YVx0rzQOptnYZ+E3iEmm6nEJqjer
JikgbWVztPrefEY+4X2FYhJb0TRrooWFpRfVzEE4ZnsrS9PbsmMJ7sfZFpfJNnuf4JIBpxZuLOuo
BWV3SP3cfGjWVPxw1PACst4esEmK11Tqxj6PXdzM0GrUnAk8Cmjw+5e0aqZHcJsgKtBDdBHsFlbP
Nk/yLanHGvX2ls6DqGA6r7K+7G9WCQ8Wx2ZsztQtQXF6/bi8acWgvbHPNh76yXLeHNVC9Wr0RzdQ
oCZuMmmIVwVZGy54vXFIDeUOY/hy1CVcbxn7850xxs12FFSUaL3pgZPnMIqp6XmwzwOSQ80a9SDZ
+M7iRAJrlxX2bd1eqKWSlCS1dbxN51xdE9nShGRZJu2OxMcy28aaZrrIzyTPAsbooZKyyzdTootX
XOVi17dVk20MSwsuRmaI635Q8abosvqrb7XpmUYu8iMb+OMgIS7QH1GRja4n86hr0EJtBIjyK3sZ
eodATie8bE5+wC7nrXbfgb6/pj3NRZ4fzKwtfujJONzC7rnbuQiINjam9FJWKj/NtpntvTyjt6pe
csJKctwGesVQm1FDpMLAEamjxNAairnlGLjNxup97WTQ0PdTyVn0bCT0hBQLTrxQrBKYa58hm7K3
LjoSnMZxax3njkMxTdgjXAVJnRQdCQRVOay03x50aL8oL1IMePlIbJsbW0e/arO97WcDOQtudiIY
iwKdDmmIrplpB4EejLRETuV8Wrw5ufNcNi2LI4KrwoKbW/Lsi4EZ7qp1BOGOotOfOnKVkdYIh6SK
Od71nW5UkZ7Vw4lSgjZsazeAcwzGnep872s2uJDqta3arb0U6VYVc4VZtV5YXuv5OtZGRCGmJv0N
jhPzNDkIE7G0R8bsD+GiXI2PjMyk3FTiZDde8DSPIzk6saPuO439BTZgv73uqKPfNSPKj3H2eCLS
uMg6aZFymvZ17M6Ravvp1BSGd6G2mjTjxDdCN5A0JWbVIDc0gPsuWjpHO8l5ai+Om3df+ExeBw87
h4vkJdQ4U+xlZ3rHQBbBSfcz7bA4MgsXR/MeskJ6RNbGwYsycnWvUnP5Lkpe5phM/k4wad4X4MvX
gy5kWJeFf5mr0r32vHi87obF+2ayCnwPao1XF1c4VJzCRFfOO536wo1KtdqzM4UUi6NaczZEkKqD
J4si7KuOo9+cjfI6ppCzCDHJGQ/w5GwacGweDBTF2yzT27OPrvpGo/sgQCl4O1Smum+UlZF+lje7
EWB/Z3ox0cimr0W4LV0ynx3/THoBmoUqf5tcFQwbDL/aVtcwdZeuc+dWPYuR6ILIJAvqNuOIelsn
RUw4RwVnvzEXjcq5ZrGuJ+nleEqNhs1iXpDHTo5OkZHDMVjXbuaM9KaW02OttRHaxuVLRiDDxcsZ
v1yiAzcdKXPMC7xMXddZ1vb3KogoCbprpAadA0m2NhTGrLWvpce/xbMvXs2hy89YQN0fpFMgummn
5mx5IttXaMyiqiaNa4MzmdTIiQfx0ug292iosb44zXDoZEzzVok2KPWTmzHwux2BQu3JBk68ZEXp
32k5Io96Htp7isKWr0vXZ8/ubM93dZB+qadG++kuns3cg24CDM24WLNebct8pFBxXoZbL+5T46gl
xjBfC5onKf3rc2Oj6lx4NyLPO4PYjNq/B0wRp6UqTKqLfP4xPJ33OHpEHkRKDyYzrIdkVIe67pI7
gn1UsPNkMIQ84cnhiGjURghKmyuSPKi7m1oSd/b45NGaFsgnNsSgWNSkteNyFItB/6+o6ztRUAKw
9VuX2ty8eyyVPm3TrnNvmilufuaGpp7XcBou3Y/TbjRU/Ey1CqnnqUawzdSPzUsOOu6RhKS5ePYJ
Et/1QVegPk5lgFdC/0HppBcNo9zJgqB4C8FYgX7UuSa5JH9es3D2WezlGFfJCd6yyky3gOPjV6/Q
irdCr1DoCJXsqtpCMBuoyZQINs0+YxbXFnrcxroN7UL6goq1pTo4ycJ8o5fHKbDKO/jR5tdSW8UW
gWBtbHhe06OrrPlWaCOoSIJStbadpqJKU1gnI83bXdLUw3l04WQKsUddP0VkwNhvU2BKMuwt9RjH
gVh29FGml7ixrZ+6nn3D1ezdJNLpfmiiZJ840D75qCbmFNhZWhiFodjVFML3HpfFhLhsHP0iBPrq
IB9MgEepHjgH0YgpivLMklq+DosebMexSzHu97ikE0pgmuSLXoxnzjs9OR+aQZRRci67/I7a6HoT
jIR1a4qPdUx06wjq6FuRG3PA2RtSg+YWE3tQR9X35FKYe92YZJjCQH5V+VJlTwhbXufMTvUdi3Sd
cMRZNxf2yAvqG77ONA1OszJPCdv+Q6W6liMHZ549qpbbctJqlCsOLaKb1GxZ5azeYgq2rY6l3avh
EXgmvrqdpjglqWLdBQVDgvokFc6xwVq9oEap2oOhspPPPV6zXelvmUhL/HreU+Ws+5iuDM6kYNKK
lo93k5FkO5bu/Ewg7VkfqiSUbus/5OymnUrv997AlpowA/RNaXlAjF0xgWLD5phH55/pPddxFU0p
3NSgeQYLsvkrZkwdHKdeNkKvnMgXXlRpg7sTaZWhNKx95HfTi5sP2qFEU7VRk+CCTpE+8YSKb1Wb
1hviZbxd4XvJpQ1adtd+cKT8j26lyuxvJMG9x2EFjbo2Vc+uW2WnvkyYgbp4ftL1Up4bj0+FWigS
vRC3GRTAhkOvUPGpBgGo8osjVWv7dkB6ZfUTOeDNIRNqDu0kf+BjLrdFslxI8KcWVhdF1M/WrXQn
nS/fsO/82FBgiUpvjmqmQF5maX1TTGK+NRfRV7uuE+llNphBHQjDOzRatF/i7bksc37D2kYKA0+G
HSzauX3VsR2d3KDHo4mPP2Ciu3PUAJdaVs5V3mft/WQlwZVvVN/jsZ7PZQmAFbqD61+p9f/QO5kn
+Gkz3BD4S6OUOMFVfupHvSo6nP5E6nhjq07ppBzwsGR45O+cR76u0wjbtqL2hnxLqrfZy5ydLosp
bBi1pJPN7MisON23dmmzT47zK3MgaHzqBe8widsoi6sLuTLGRbMZmzl7DI2A9UPcx2qX9kG9ibGb
8c+n7xZVPJFy0vmSxtaC3M+YjvpUWI8aPo6rsk7m+zEzsqMlC/02wXOxH02dQ04zFJobGvqkqhDC
VDF9GvOVt5jkC3f2/OhOQm7yoMnpoF79/G1l91tvNAkFQ6zlXFtJXVgb9PNElTQao37h4IbWymvP
cCRZtwnmmaiCLrP5eIbFyOct+TfFLkjHNEosZG3bCTMdgR7W8pMAMTGFNFjhcVioM2Sf3kr3Fpm/
xdDxu+Zr7pXJl1ErxBHxs2p2STz5SQhkMd71gnPuNteJlGoxAaBTM9WuNVcba4JfJNg23VI9DGWu
XZX4RlnuF5cNQGNoYEZgmOhrwoG+1U2Mxw+Zr63u8bE4b2qsMPC0mG9BsoghUHoXmpnuIWrzJ9Gj
SplFuZ9IqifLRGmnZLHynUF07D1N5IjyWyN4TSmUfa5GjXQZd8r2zbrmG2nN9qXMeKgLOmN3I73G
R93LTpAsRw5hvUhudLcm5cBdskPfmDVIriMiVWrtRVXBth6dYDNLnaSV3vH3ueavVbbu/SyXOaoI
29nR3O3H214WcTRllncY00RG7lyK7zPDK9QTz9nFPoHzDrvGNc5hxrLRxrN261T02XJGEEQ+IKaR
Nq6AYqnQwxGHpr81qnFDt/ONU5xLATNGwosA595wwPF3/VIL+sRRKrWlF/aTw6bOUimmj3gihifp
dqXJy2km99QG82Ut7H1ahPbDq/PkaZys7NsodWJ7h6T6PmgV8g69aFBYy/p+Kofk1DtNejVrI3M7
gv4wFbO1cezJpEa6DowvgU3GxVYsDt146y31LkDPWF75sjPExrEoBRwCkmQ6bWyvRp/GGIs9nZRC
O7SiaKPa9IaTDnpN5UgQn4zFKveJJslEJ9A0THzBx7pGiJhJPZ3pO1cbJTrOL1qPepSiGfLglw6d
CKDrwZGBGlEXZxRq1w1a5U3RJvLBnBc33bi436ZNUaVtVEzlvgMSuQ50ENrOclDaT3K/WB3b28Qa
eIpWYx8nNXSY2WZ302TW+GybxXQUQiO1Ke5Lxm9NKh0IW33WqoD1rjPDMX1YHDs9Yblo9I1K2TDG
pQ99I1hPqTrq2N3V+PLL/CGZsvgYG3oS1kASIBDzl6TP3NM8JsQa+kEyrxjycIwtY9zVVoVHhcgs
OoWZkoKyqXoEp4vY8tAoURu8Zhuwd4/yfCowNZEDQJWxGFij8t7wrrpCXgbKVjYsO9uRVK/vCUw9
prb4NTCRhs//zd559ciNZHv+qwzuOwV687APm4bMsqpSqSS1Xgi5pveen35/UTOarmQmkls9WGAv
cBsYjNF0RzLMiRPn/E1qUowCsPcQCHQ1lREddntqwif3bx0LwJnZNoM7+7Gz16TiasYMcSPp0pex
jsEth79yRaiu6OIRN2Ah3cazuR9nxPrIFhyvbhFTE671g1/NH/ucv1kL43nbjop8FSjRPpZpXvFW
2aJ/0O+KIagog0wzJ9aJ92VoSW4ho55Zoo6DaSc3Aqw6rxqT4daOKTCqOgJpvu3DCPenj1Ot5TvZ
gleKWqx1hy26sTWi8lbLk2ifRGwFI1SgB0wyrZNovEM+OiACph98iGMbA/UqtlhLvjt6qik/swjf
2iD+xER9mozkMOi1N43mzQDT9K7iRtb3fR1gkRTBEPJBzGkOKco8OcamswAY2/i0P2Dc3lwrKknQ
PIPHJVIifKAbyPpFaJ0+2HM9PupRBba8RG/sA7ozqC4EsYo3dQx7zzGNrazkn2d6lMVGT9CFbJAt
c51GQqldbwNMYv3Oi0dH/8F5gp0hwj76iioMGTxkNyXFIixdVS/HbRjcnvmA2RdqoUqvfe4V7aM9
o3o6ZFl5bwDq24Dy+gzBMEJLZUrAeynzDZhcmAms5iEC07+NHI2XmdM3ZEKoxqdKwHs+0pyvajM/
p7DOMI+2+B1aTKFlin9SnEi2lRM9q6PUAcYM+62Vtj87P3aJdmw5ncc15U31wVB7dR/FjnwXWrr9
qNmdfR+FSrFTyi4+gI3L7gNMxsG124CUUz/c5EOXcj+k0Sd/mgqu78S4b8NWvUvLIL2XK1Rj2ypw
5UH7YgcKqok5uQNsQOPOHOuMwzWYB9OI9S+WMo4HpWu2PY3y+57UAGBhO353Bqn8UMQjXQOTp4s/
K/M1ZWb6B6ZGtcwYrRI6UtUc4KZm91IVY9cdpmhWFKg6AqwsHHnDBFBNSwEU1NugyiVuilA2o+eW
Ig86SjY49R/GbHFBpYqJDBMPZO2+l3US4iAIdqXchd8saiI3FWfi0WINboKhym9yWZvsnT1bzS/H
nEKGC2PaElPbHtC/CN5bFoQmgzv55xjH0lNZa8mffplNt2MalH80mZZ8AHwPe8ySqWhZFQ37aUAm
ucX3mYZ/o+4SijV7LQjZPEVg7LS6sjmKav0lUJvpo5JHtTei6PfczHoBT7BD0bbtovDg+yQ+QSzH
txY8qT2t+vImL1DV2vPeQbtLmcwbWIMB7/NW38LIHLBYCIt5pzL0XZuPER20uruKqxdlphjoVqPb
7oSSFrDAvr13ElPbBP0UPnS+lD2hFlsf6sggq7GTgHZpBVOBFgTvo/FDhKC871aOQqE9UWrjWzBH
FCpAVDr7PhtZpo6UIb5BUhtJJdtKvzs199RsDWW8GQ3D+ViZMDUrLSu3c5rpn/JJCz5LpDZWMTl7
O6kK1OtUTdrZVVWUm2nkmshmydmWCPV9ihpcrlprDJ6I8R+o6G1lnScxLX9Sk6eE6iOJmuFWZuWN
Wh0DOLbRjuICs+16YykY/CgK26Rz0q9tRvGhKUaLJoT0p5aAKpPDkgp3hurI3Ol7ytqHkGbDFopg
vpPsgKKvzZmrkvZTZFdXHN3uR91RrKnTodkVodltseL8gBY+FUEfeloVYqWd8OkbhCgNtKYkbGIt
p9jPY9ru0j5pr0Kq2DuDS/aX7HNFt0amuvpsGL+mUXG2RodoX0eih8Qvicng9DdRXpS3AgB6Rb1e
2kqBauxqKL94AvRZtg3xOdxiDj9eo+amFUwdlT5KsM1TByt+Q/mqvysDAgVsWOVj0nXOXu403Ih6
Iw/JcgMeRo2NDpnZyNIG0KrJZhrtx4qy1u3Lg3sK8+E5CHPlVtOCfqc3cbuRpyI82HGKcXg/2DdR
Y16rup2GG011J1jEwaYC2+5hItA9KTjFe70+9S7F6lTaAICOPa1PnYM+dGjsaW35BwJc1rc8jpIv
tdI2n6irmclmgMYb72I1LG6yfmx++nQJbhCC1q6gNCv3ExnPbTWb5YMTJLGXT8HDZOfxTsun8NPl
hsuJ9oLARQiKPI6I6HaAMzpu9gw0o5JQVqu9osf6VmoqQS51nvOEmnRavs99pXwy+FXP9Fx+cT2R
tKiZbAHV01LjmynS6SGwTc+qeOqncvqMJmpx3RRzsEmiHOskXjUrv/lMB94gzgMk0UwavjS8j3+z
ToXJH7QE9GYR689TNDrbcNRCHgFlsk11gFqNiDhqV/wMNQ5SQ9PgJs4a/a6080bo/EwpydGaKP1p
38ywQGIrmL7wHFSEdtVrxLIm5zBprQCfG0reDUgT+lGPPg9MaLghOoKI4W/Q5kzXAEmixXjcMTMA
uMCREF1ItBAWmAzLmNnRbYSGc6Gk106BRO9kjn2Mypz1sYy1byDjnyfwxFu7jnueCCTqBg2DTVvZ
+UM6lymoReMbpYfkjkakfT9EenFlVZO2myW6bdmsFsBnZdGkqhWaCWj0wfUJ/6wB326oaFtkaiVh
QA7UH35d3WNDlm2UUtnn4eB4GepziDl1wMcwPvghTbAGLPTRr6GDJdwLc8Gz2zQ/Uo7Bh6Cf+z/q
RJl3tY8xhxQ32g48UUo2k/1hQz1AFCRWzB8zZwcWPwVwfQ6mX5cPxQnyDguFF/teB2wDqkxL5K4z
FSBGB+CipWRMu6GePAdRlnsq8YkHyZFqUGVa4cfOliLCTfIzUkx5i9DAkKz0Q0+wJgArVHQ+APnQ
wsFj73hLoXUpl1EnF/sWcadH0w9sehXa8E+9jDdxnf4zjbojubvztKn/H2XsXm2LExG7/11330FM
/srbqJ2ufv6v/wJT9Nt9x3kHK+EFfwsbR+Hc/ZvmZMnvkB9C4UjHAQ0Sgfij3yJI6juTkGWATZCB
tlqCHPVbBEnFvQQQAdgVR2DvwZu+QQRJFfHvdUAA/wTDiZQElCKAGFPA1V7BgSQ7bidLSpAHGZTs
0aAOZZIHBIcBQ2Ghcj1k0O0iijG2FFwrU9XNnoHC5baU5uRj1JT9tRzRSQpqdNH1FKpoNFbKe8h/
ZbdTYGxf1wXOZCZyJh/Uwc6feruxC1c10XR5mfH/Bxvzv5sOFzH831jc063HnkOD6x/f8p//2Hyr
v3c/jzYif+/vjai8AwKIQTMwCcHHUcHF/Ytvhw0U8lTgJzRhowmQlNDyeyNa7wSnzha8BN0UFf6/
NqL5DtCppjr0Ag0HOUXzTRtRIEVeb0R0FDHOE4g8JMHA9onw9mojdioV5jKuJxLEzHqKxq6hqWpP
xVb4z3zXSgdBaaNPfHeQFcS8ZzubNu0wVfom6UPrqo+C8kOUDANgCFifSFQB6Qsr2wH8inrR90T1
U8+fkeVGCyZfM4t+IW4d/3oucS4Agiy6VLATj3+9JM/I3BTGsAs7Y/pGX1B9SkxjoorjQN4PHaf+
pPQ8r4rUj5DEztQdvjPuJA9gHJkV/aqmShhtJCJBwWuWqdp0EiXhIKSWRw51byn29NC12vBFq5XJ
2FSzJj3QyptRL/TnvWmldbeJKfJ8makJye+DNKfTIyOV9WjGcXjrqzm9IYQjIh7q+hht2glR3IZX
zBouZ4mvhMtJaiHDPoTnwF20gAQpHRl5ilnMTlcMLLZQoN50oyyBr4QE9mqrP/xzfl/DzpdYWjEU
rBikP0U+g6TS8axHRaYrcBLxobEmKAB5KV83kg+AyqEZZzW+5QVd/vg/ceaflxaoyFfTfxJpnr5F
efuP2+5HdBxhxN/1O8bI72yL1yx3maUj1Sdz2/wVY2RAp+iPqY4DJFjnRvsdY/R3AOI0WVCvZBu6
F0f/92WnofiH8qtQluOS4uJ7S4w5tZpDWJCzg9UkLwKOlbgMX8WYejJav6T6uosmpGUQ13LoEUil
K+On4FSj8SMzjeoJ4ZH2NlVqpJgnrUm9hMwxot37C9I9CtG0D2nVz5UtGPn6/K21g/C2HYb8djZl
SChzUfEwUv2wQ7mmvtUyR39IJNX5lgvZdvob8wcpipRtYBthdYfJVLap7BYX9C5ppEdgfOFXJZtk
N0MhNgc4XPWfZjt/jFBRTShp+tlhbIPd2zf1f7dr8fJuFXfht59Fc5SV/bVTDeedrhKjBMMAYpQt
FIL/tVP5I1g0tsouxZbUMHSizu+dqr0jKVOgfMKghWghXsB/7VQYrux8dOQ0w4YJ85adevLU5kdx
WHifAYvlHInL+vVOzWOnwdFYl7axodzSqAjaXUyrZD8nhg+4rBtBkZJT6tSgaLik24Z3q7QNdaNu
Nxk1weuwnZo/jblHuCZEzfdbR7EE051WayNccmxjUyNO8lwYeXxXm+ms/RMX+j/Z2H+R5lxIx7aL
h4D4f/8WPCDMEfjI6GEY8kp7teVs/R1urVhKE5csEvJXUtaq9k4lP4ffw4UqBA7Yjb+3HE8LJD7Z
hTho88bQ3rLjRHr1OoGR+SfBIYaZwtamIbBIv4qqbZOmbXuvaezJrTUl2EXA0f4ZZ3jSnXe4W+YG
YhTEVnVqR5w+WJbH2zqOnQEJ7QzXBaynjFZBu8X29W0AmmqFPLQ2kkgdXoV6wKBUrsFae1LZa5ux
oieJQkuMbZXm7F+t8JksZIlC5qPEkYfnQeondD6Ph0J5LNVpknboZ0kBAoqGdIscfYNqYRuWXu84
pYcdVOMScJo/BoTsuV//nfCfGf/M0hnwGMSsWjDajEWsUFR8PTDO7jyzU80N2F1aRL5WrCzduVFQ
k2BzGAY0XfFYfT2hPARtaQbDgd6WZrtx3IWgrh1tc/lbziwblKG/RlksW1OGjeInVefRkJVu4oCL
GYntaqcpRfr2DzKF9TivbyDssr2YtlzryoBOZ+tRE8YPTm+tJ8iN+fbyB52ZNqqlSB1DgIIxv2Rf
dRbydGmpt15pt/oNGF0fBcJmXBmFi2x5eiF2kXoRH3hCGYtEuGhVeyiAsnmBmtdXAHPo2VWyjbpl
al0HDni6zkIoCeJZsDLyue9D0hjkv9B5QBXzeFvIsWRlbd62XtfhVicV2HYPEdDZy7N4ui2Q7EAg
gqIzPxYF5eNRrFkuoipTS48ac7EtIEncAuwyMZiZ6/dvHwqqgQ4HCzEAeSkE4Du82hosgr1Kyazr
We2sq6ww6/vKMtZUWk7nDnAN5TruA501W76U0BLtyrKmO0LaqW/Ii5W7qAiSw+UPWhuFxPv1wdUQ
YdHbLC09OPXaoaC9eQP2b+1bzq3Q629ZBME2p1UD6I9RNJliUlNnW2TvY1eayUsuf9DZoTBdgDxJ
wZNnxvEHRVk8ZVUQMBTl3IMRqsPGkYxoFwPu3F0e6uzcvRpKnLtXtwh6+K1PNxo1kYmWmhVg325G
6q/Lg6x9z+Lwmp1WlQXyol4ZI82FZgr+UIOk7Jqmb1fCqwjSx7c8O44cFekBjutLNef197DdfXq5
duFhGlp7QZsZh0huMzeysx9Ew/TvbD3o6Og0oacA//F4+sJAQhfMthDmtSLJxdsIpVdkSt+8SFC6
YTMaJFAQXZc806qXkIGlJuklYfupG/tkXzr6mvvtySKJ1wD3BfBVziE50vGnID+nRn4rp16LVdHW
VML2pxa2CI2VtZmtrNLJrnsZC0ESGprQkJeqDSHUSM2hP+NVNAD/8EHXbWQfuciVYU5ER8hBYcGD
UCPxRAd/qUZU8PzJQlSbPdlOwnvJdKLbfEJ/fEiM7Bahx+69guPUnaQN1W1FF+Z9gpPD5w4aRrxV
JBvDXC2c76xOCkk4xviGG6B5ynGOWtHYOdm14ncy6ZB2NZsSpZivV6fQV7vIiHBh8rqgc74CsDfA
oRWVJwW6BVCtXysrnZl/6hSoNVOdh3uuLdYaRk6fo96TeqoifaJGp+1S2Rrfums13nc4xjCSzl/y
YpBkzn0jESa/iZ/WrpVV/d43+m5l6k4ekvx6cWXKOjY15IiWdjx3adVpQAOlxGtYpm8lipnTzpQ0
7AVzHTA5zAH0qsuhxgJrzkakI0LHq1Bz+sjVBLNJbconWwlUVDgrCz1KJmJTSViSQBtv5j2l4cId
ygJYkTz25ePlwHi6DqpKRw2qCIJZMk4Sx78dDOdccCsmXpJO9gbGTXGopcl2L49ykjuh/o7/A55A
SL/IPMCOR5ECR+7sqks8v4YMPJWxsoWiFLhTb0Y3gELqW3+YflnoLD9dHvjE7lsWI1Ms5qTTz4GO
fTwy0s85vi5t7FkY/oJMHGPtyZgn41tR1hN12s7CKwfnlPFxikFV7ioEz5Nt2QDIvi1th2OHWZ7z
NUHB9GsQmhNsDLie0Icu/87T48fbgvxOd5gli38d/8zOoAs0BlECcDvVdkMafzXCXNvkbTZtgR90
K8OdWw9qKJbKDY9SybKhilVC4dQyGskJxpHbLDfaPeZCfrI128j3zKTUv3ZJYnrlZObPl7/03IZj
I5DFkqubir04LKFax1MTdrE34kSwBwSGapnO/rs8injoH9/CGhuO3h2ZrAABLHdcjsnQENUprklx
jZxuKit4MwEj+tA0o36N0aR2PaFh+zxj/ouPMQIFQ9X7+q7P2/GK3q/z1mta/B6DugQFLCL48m6L
illRCnTMPRQoEjY/Oii1sLa8/NlnJhfrIkpZ1Cq41Ja6QPU8jXOXGhF8d2CHgZqVCDl38X84ymIJ
lcifOmi+IE0mK9sn3OcbOh/SSsw4d3Q5uTZ5wIvipKhFHl1JhV7Z3QS8Du/y9zYouqcwCmqIaRgp
YrUiw7TchVNeaBslU5VH1VelLxVCmLlrx6YMiMosxH901J8qh+rPcrQi+80XDMHF1qkrEUCRaRO7
8NWt2RaRpCA7H3pxhxdCNtvzg57CKb28qqd5ET0e1Ex4LVEWYP8cj5JUsxLE0Rx5EV7X14ZTYabg
UBsgc+9XllYE4qPklW2KaCK9AoQbMOdZfFA4pI0KxhacUD8gP2+9byIdv/PWehb6jbGtfr/8aSfQ
DngvKiUVYQ+EkpW9VAoJbaUHWQswCVHrxMs6kFgo6VCKrXjCv1eUeUBK3WwRxpdhARlB7paFFj6w
lMbnyz/ldJZFJIRtB2BAp0K4SBaQ/YfUjwieV/bp/NG0BUPaxvwSn8NsJRicRvvjoRazDOsSCGjP
UCpptWuBuzkYMA09ZNWDW2Cq+n843vLA6k0vVz7jyVOOPFRRaj+jJBlh8eA2RzdJWzm6YkMe7yJW
VeR2tIDFBbMYD4fNunVo+HgapvIHvOlgw0TgSMOtP/XKnZTX0FwstPd9v7X/SBFW+vPyWp7bVkwx
GGCuUpu2lgiUrw5mqCVS1eBPIHTkq8d66IpPFl3+bef72s3AKu8rK0vRidaTayeo/D0K6aiolf3V
5R9yblMBP0EC5qU+JUrVR78D/he2RHXoofEhbWqOHZB+wVkwoSf8jaGQN0SdjEIpz8/joZCsrpWg
gJ5X17Au54keeAIbfpuqEA0uD3Vu/2oGZXFVaAhyyx4P1QqgdZdagVfJIS7p4TjskUv38dKJJMz7
0nhlP51ea7SEeETRtyQ0sajH4yWIuTlVpAVeMgPRxLBd+VO28nylKnUa+xiFr6HKrOo0ahdfVY1x
2TaYj3ty4fefy1QCcRxoCtxrXJpH3mW7so7fXPLldKBIaYqaMmqIS3umgNoLqWYeeKkml09z0Q2P
oaINKwHgTDoEOBM8qUXRDQPwZdYlSfYIIjYOPAzis8dkTqYfgaI3KBJr/r06VNY1ppHhXqchRk0p
zrd9bo0PiN1moKehVl7ePy+I0GWAYOPoKufT0MnPjhcUwTECCOrnHsXI4j2S8xrijLPEDdpUWydO
tA+oyBn1xpi06lcRY30jZ5N+QOouvivhFF7BFAnX7r5zu8zEFY/KuNDX0xdnNYNbK0VSFXh1icGj
LOcosJs9om4rH79E4XDloREmNJpIBkkHF+NMgwa9rQ0Dr6Mr9b1QS2ef1nV544CovinhL1yh9xJi
S9RI6I+U5eMMznItUzwRBXr5FTTpwSIh06UsQbvsBafzLUlyNaQLv+RDDQocFvUOWkSzrbrWpgTs
JLt2juP7GT9PiDhO8eXyVJyZcUoOqM4Cs6MJ+2Ib9ipKw5OHgabbkgv6JnmUbBn6Lo4QK5v/TLSi
gUdoBb/Dxy5TDHHsQjMfJNxC208S7iZ3UQinpDLQzZadp8ufdG4wDWwOkVFcgcsgokWlNid9K7k4
+XQuT1JIAH1qPBhpbt8Q9ZMPl8c7N4V0PUBtWHD76GIvTpIDlb9LOz5Oc+YdQlLDFnJdcvc3RqFz
SqOeOaSnfzxKlw8kTl0tuRbuXxscN8gF/XGtXGPzT1lEBYQ8xPOXv7heFjdYkE41NGseEnE763dt
ObQ3UDAxLWgK/bulDf6hse3eA15iuZe/70zoPxp5kfvRXoGiWPF9fW3E4EdspDgaEXVkVJe7ohpu
ajy13j6popkEso+XGvf2YtAo1tompvLtKmGG40ZP1I/xlPEuf9qZDITNSOODD2QFlyiHKDGVwagR
nlAyM92O9YzaV+GAksOrcvv2objHqOYhAAdAbbF+iH0o+KPXWNiEvf1sD9V8MwT6fG3L4bS7PNQL
eH+xV0hyMC+g4sb7EJvSo8QKYyq5ntEWcM1aG93RLMJsr/hxscmjUf6hKbjuzrEc/TRjO53hYPbB
D2iCyr2KA5pnmXAYJy7eh6bT4Dsrs1UrG8g60hbBpfIuzA1Ma7puWPEoPZFrJOiCVIa3JuwYKBUu
XnIyLxvf8iPHNZK0vEcdr/G9WUF0AaWCDL0pNkAX4nZsyRN06RnoiSOH0Y8EZaIP2Df6D+FkYbXU
KvIMu4N1h+GnF1q+nYagCx4uz/GZnQNglIenLpSG7Rf/g1fRuUMQJnbocLqdXNfdzlKlKSQ5KJx7
387M/d8YTCAXREJAZWixnvKAAhTeULZrN9H4ntuiuYITPdxV4+yvrMLZ73o11OL+rRKnMyWls12p
z5GNLcGEToOU7q0aDfv/7KsWKSWUJd+3CijgYWI3H/Oklg8W3ZrbKuzWfD7PXAQAmWhM01VVeMAu
Dp9E2acf0aByWwQ9tlIoXMIGay1zOz+KRSrOxQ3YcDF3KcNPcc3cUb7vNk7eSJsyzLOVQHLm/ci3
/DXKYtoSdMjkMYXEqKE886kaK1rfvqTfmsivbsZWK2fMFVDukTszw0rLbJKV++DsZ5IEGiJyCu/i
4+gyICrn6xBsXKnOpA247gn/8MFY+cyzo5B6mTQQdEgGiyWbZydRIvRlXBtxNI//FjKjWbCS/pwf
hYIraT898KV5gj3Fk99nue1aSLpvYr9MXAVy5koT5Oyh4qkteiDiqSZ+xetgQRmHFyfBIqo6/T4M
pfTTINmGh6P9WtFtbahFqChqzCcDk0MFXTK7UcizvVYf5i32f2u6vmfyAtIdlXYYdE56SIuhdMuv
TavjUJl9n7qzlVbbfoBfCma19zQZr/ZezrK339g2SDRxZ/Nio+l6PJUqjEyBNbLdXg6Kw9TCS8cG
K9o5A0pml+PT2e9DoBNHC3xLWLjjoXxso5K8j1m1oTeuqymKrlPgawcdU+hNpNr1TZ+H5efLg4oY
sby6HdELZePDJjUXMaTvFGQSEtNy434o96IltgdtK8HThaKOLUuiRSsR//yIUC8gking+BYzWtaO
1dtorrmIN5n32TBoLlJq6PGmnXVnhVr69vCBxooo9ou+E+jS42ntUbUq5ZaD3RZ1jgMbLppGMVQr
l8uZr2JL4gAAZBGkrLPIH3WC4ST3jKLAn94jumjvtNEwgSEp0sfKwUzo8rqdKyIwIGcBhh8PqWXC
GhdZWfdMMtQiHftJiLvNoxpAG4Zan9t/dCmxUi+1/CEA9+qWkWitDXAKbvIkQDGd3GXlF52JBAij
4mFFXx1fj6UiviZ3+jThXeBCsox2mSDuy7Jfubjz/J0lJUWnVoGULrtXPV5SHbRmnUDxckvkKx/7
wQg3etDbK+XCM7Gah4BNpo5BBreZOK+voihmyoPccLm7rcX27OQ420VdE7793sFNh3oT1UJRm1xs
z6Cbm9iPGaXEDwVjqO7bXPf5ShQ79ykwCtD5obp/ihhJLHTe00yx3KiJ5z02vsi4GICtL+/Js6OA
MBfwFx7TL0rUrybMdmY1StPBcjUHyRkHTdrNYIfdyrKc22fAUuge4ymF+9kifmiKlNZm2Fhu00z2
YUAW8NqXwuyRK73eXf6gc0MBuQIlJNp48JaPd8CMPaKGG6fl1laOpFBgRnuJl4ibh7K+skLnhqLH
w9uT3jPIhUWSk4RKb80jWoNAF8rdnLbZoVSsbBdIw1pCd64eTz+JlI56F4CbpYEH3hwArsF7uEqN
lxEygRu1kPZUq79YEtouUmA9547dbRG3IGY06ldsuL+/fWap/tBJA+gAMmuxiD5qPrhDOGhpEq3c
wrAp7yV6vq8rZ1hZxDP5q0iFIKvBHeVqXdxwBhZgEMom021KVbrBT0HdlYHK48lXlDsjUnNE6PJq
X7dh/2hXTfA3rh/6DaAdaX5Tr1lEkQAZVImjZ7o4l+obS8/bbU+sXAm+pxVEQavn6qHIZVIxX4J7
C8nJETetTJcnoY64S2hV3KgIgyAZXezKxjeR8Y2L527QexcV2uZBj4Xv2uVlPYkA/AriJXAZEEwU
3RbLOleKOiYjen+tLWc3uhml12Yvf748yPKq1Wk8AF2B8s1fpNLLiDk5Q2lXfe9ZmBbdNeTTWyRO
q8+BogYfckpja0Xi5dl8GZDyOMRP1tBZvrNKI0joaUMVMOuqQTg4DXZm2+OKWzdv9S+ickcSBj0H
1CjHYtnDdkIpNNR87ulh69Of1A5/znJZ7rI6qA6JaQeHcca+/vJ8Lj/vZUzMVETiwsDLsxiiulSr
PfOpp2hyzUhdoZBS2FsgYNPKDbFcOgpEJO/QuDn3IlFaZEmGHWPunqPa4hPh3VTh0zrkZHc8W9uN
ZObOCiliefbFeJSbQbgAKuTfF4dPxfwp6/sOlZhca7xiVOerPkAgZ9NFL1IyA2I1RKGrkSvlhjYw
6iuX53Z5IF5+ADUAldMgdETEn7+6EisnTm3fTCsPGzdsQAxi7yaTR4TGLo8jPuR1Gi/GEdJU+DsI
aNfSZMXuFPJfFeKFY0fo0pe52v8YzV7A4os8urKVTttlYB29y8Oebh2GhYwjGDvcKEtgjy4kHk3a
Bl7Sp19T2463dVl9nBVrjUdzZh6pZkAK0kzegPIyvdZKe5AqZUK7jWzvKkNudzMF0nR48+fAJRBV
QW6mU+eYOUDduezrwgOUOXweNF+6ol+BOlqOYMDKir34qR4vGdA7YqVYMLxbl83GvMK8F8efzEPS
2Jy2w1RG1aOO7Nu0B8XiN1uUkVt/n+BRhHZgXzbVRmFd34t+HXVwf5i/c3DTfjvJ/pQhtq/qXllq
ZbHF99m6lpukGZHRKsrvRmEFKIqBWqRimPntDUpz3bRzZoREtxkdvZ+UcaKPQ1aPV1ORTfteVuv3
STzU2kZStEZ3cWTIM2+wJpRrtCjti4NUztonGZW7wmuMqd5KJIS7yVe0r5XGExbQs4Zgv1nJ34QV
0y9p0oWySQtRHKEVR/4eVtKk7Nu08w+6ZOAar5ZFNm/6xKI2rOoBsm15bUX7ywt8uo2Yc4eOn6DY
grQT+/nVcZyVpHb8Kc69UEIRULcaZQNKco1ocxrlbFqWFjoCRFRdXcJp5WKSIyCqqJQirrtzFOS6
6LqhwIOYGnTt+s0xhuFEm4vzIarZ6vFHjXFdJjkvP08qegfhKzlw02Rcwwif+SgeJ4bF9BHOeMcd
j8LUocmII7zXmclnE2fubZzoh6bFL3uQ1H735oXiZFG5otxDRrwErSA7YhlkaoVXj/L8qLXF5A6O
/Fa8rXhwaQIGK1RFIAosorPuS0avVErhVWWq3w6pMn7SCrlaWZ/TIMkovNVxP3yRHFlceumUo0LQ
6nAQZtl3oUZR4lZ6BDwzrVkJKmf2N4xGggl3HY2fZf4Vy0aVJBI+dH2JOoIMMJAGfje7b18cdjdQ
CcqxMKEWHyRR3DbSMYW/MQzKVi3nFiYCQq2XRzm34eh2gMIVKDtzCYt1xoLQWzq5h0+p/SWchJXx
5Jj7xOmTbW1V/sq78tzcUV6EiKzx3gOAfbzB007Jkkqdc6+L6WTZlhRus1D6G4eVjUA1AfYiO+4F
Z/kqAo1dOaj5kOYeeqHyPm/QoJURSXz7lhN9G/Is4hBVosUKAcENEKPSkKEb+uzAoyPbz0wbSNTW
WRnq5OXBIeIhSfeBOiT1tWUbDW2rKJNirmZqqO3Gjm3Qy9pnOsff6zD9M0vxwu7yJ1T/bsqofmPX
9mVsiDCQRoS81zK9GmofTyuHCxsp9GkbK0gQhla+9olnDjD/eGgjoJ24r5fO6CphscG4ilEKlETr
lgAbN+ljZNdrYe80X7VJ46g0CI0PeNHiz1/tDmeuTAmWROEBiAldXG8w/2s0jLrSJr7X5kDdFgA/
DuBBgw9VumpJe+YIkM4xNJBqSmtLigY6F1ZZdVHhWQVeu7WkGi4N0nZlx5w52OxIrmBAugiZLOH1
MBAz2eihL4Wt0TzEswT6O5r1inc4SQNmx3K/MuJpdgz4g2oz+rO832B9H09romS51BOHvbSZqhsT
/bJNGRT6Xa3EM0Yy0Ig3wB2qeiUanz0aVGex+WLbcBoXd6YxBg3KpSEhbJxpWnWR9BzUeXJt16r+
Y8R1fkO6pz1gJV9fq6TnnzrgPys/4sy3A3AnaeZxwEldPl4jPRuUTnYyHAwc6Toe4/ROlyl/N0YL
sTRW+zugAmvggzMbCfCeuB3wyeLYLFISmPBtPZRkQDWQssOU4MFqSUG7kq6fHYVHD6wlCGqQ4Y6X
NSJa2whpZp5cYckzY/i+kyg37C/fQ6JmscjTX6QpxF5lHZfbNbSsvMvTIfP8qo3eF3Opvof8me/G
pg13fgkZM65CaVNU3b9ESv6vxQOIbgZvZYHJxq8Nytrx97VZp8bIx2aYrKsVlg0h0k/aVLhoNA4r
D+UTEODLWDzgOP1QgpxlH4j/FVTRUGaeZJo/eGfcGlJ710bOLk7rB7XtD+aA0DPEoasKdnoixftK
Cw4YAn2+PNtn1pQyNSVQCpMCHrYo7qjIROYtlxb06poIiPkMorPJ/PadA3eXEot4vponFVAthlOU
BjOEQ12JyJY1ww3MZg0EfCbQMZm8OAT4mcLOIprjaF4pTQayWe+KeZPnqXQlAUYL/TTYWLb01j45
SyjodfD4yC64hxdTp/mj0rWllXhRXco74UH6h94P8/3lBToTT8QLCiYXN67DQh1vysxCiV1TksQz
nGT8Go5qs59m1O6LMXau06pXruM+UNYYoieypuLj+DIKfwgyAAtefFw4O3EewubwAKoWeC90Sepl
8HgOVmq2XhwHuBplk/o4K5myg6lAG1qqU3dodHMrGXa6DXiwethmWSspyEkjjl8mNE3BXnOXkQos
VnmSUm7skOSq0Ip+E0u+xasb9xfgNbe2Ht/j1xe5qoy0dJjdxvlwn1U2fhnG+PPywpw5OQ5Gi7A2
qJ2dtsfjOtd7o4K1Jpmtct01TuVOU9evRMOzoyB/QJ9PVNSWyJayb8fOyKXY0yvQcalm1td+a/y4
/ClnEi7Ku2KpwUiLSvLxHmvyFB+DyYzRr+vL3RiGMz49MKc6p1sZ6cwRpb/DRqZlyeFZZjxIHqv2
HE+xZ45zggss8a2xAlaPzH/+PAfJ2mPwpPnCdoFEpQDLYEPzgYug3uRDkvYRXDh7joJr7JDyYpMF
UvQ0tAGWo86Ih9oY1bsmtRHWn6bwpp6KeDubUbayc88tJVo6gmVskOwtsSgiUxoVXNQ8Re5r9HEz
ZKbBea4A+c+tJUJ1NphYGvBkQ8draVthkIaFHMPHLQIX1fBq5wCz2U16Lq+EptMPgsRIliVuah7A
2iJGyFOoD5YPBARmlnSl++P3ZtDlq8t780xSxyi8A9iaYDhBPB5/0CRX/4ezM2tuG8m29V/pqOeD
PpiHiNP9AICgqFmW7LL9glDZMuY5kRh+/f2g7nPDpHTN646KqrIskskcsHMPa6+V50JHdqPI2/VP
Cc/vly63lMDVlP6hrVLtRqvgXQdBp186tRqHmlv8brUQt4rvQBILukE8u9MHhHio1JGRxQTaaxLN
ukRJqUWUSZjOOd/5vUWFBJsCGoglguMTez9OxagOCH/sdRjdd80SFyFu5vDbF/Irgx6hHNkLbpaT
J95rDavuvL7cp0VsXFjVJG9LGsDOnMX35oJzQ/MnqDxaPU6ePTMpWNIVNZOybZ5UBGf2cVwpZ1yp
twceepOfBjlx+lN9ydJiYZAiy2t/yN1i36KiEVDYPdeK8+5QRDUbrzXx4mnRuE42abgefTGZqJss
ZhdHMSBH6CcXcWZWbw0lswJKgmexmYtTY7ECJVlUu2SD+ra+HFqhl37aVGpQjihe+WU9n6u6vXU0
GJE7huwC/j1ouePnLI/7zOtzRrS6wbhxyPsH1jI5IcqeSLEYKAjJ3Pj9xAmDbui/LXtG7vHEhKBz
SmLNS8u9LbPpUjZG5ju0EXApLOdKNu8cRtogOPDYRJqO9C3u+CnWd+dJrsiLFPslq6abstLt56Jz
lN9PCdLTsZXBKF/i1p9y7jhD1agqKhb7xdKnW31ohi9oflZnrOI7m8UTxa2Gs2sTb54cerxcLhga
HvZ5UyZB2nbaoctUbQ5o/tVuJpnZoeyREf+1LX53VGtj66UVlz7wkyNC795oo6dd7BN6qKLONLpA
E3N+a8eFGjWJmX+yV8/a/3rQ9/aNOVICgiEY43tiEEmH6luWpNiLVpMXmScgrney36XRwsLDlc9t
tgGPcLNPpsZSmtrQiGI/rV1yPbdxWfkNGn5nLOJ2+x4Ht8fDbBbmp0O4iNQ2Z9jo9hYS6Acbv8sB
01t9g/0EHTQEHvZl7oHEX6rUvTREbP52dgIZax61DdZLMHZae4bzEQE1xOX2aN9u6pCLGswmirSz
RNRRDmZ/UKoq+fTrHXzHZaeOaG33N0VZiFhP7gH0oKu87ToYFyyJNAAXjXebtT1Cn/Fg/JgQEfkm
e9W5ojyHOKuazxcp2sp7SL3rG7Uq4jMn6h0zTkXqFQsJHyw56ONNqLCdyPy0OUq2GtpASl7u6kVT
wy410jPP6TuHF6KJjX9jo7fW1BOjU7nxgpgMQQIHG+28tCt2dT6eK7O9NyFnS5aYQAE9eKuOJ2Rm
aq8i6ID/XqT0Ha9rG9Vq7t4Y1nSuLPXuhLaSLf0bhAynoFmnQd+ksxgq7byvie3W0LOn55qD3rEz
cItqtL1yB2q4fsfzGdEpxiDo6Je4cQa0uZsR5l6SazNd4CBNbPsAHvFcpPDezEhZwmBDTpjkwcki
5nHVjB7LRgt8jN6Nq08fZtl0H3/9LLxzr1Ob4pLd8PUAXU7sDARcsalXBECOlU13RZL093Uew8Ix
onwViNiwzlic96bFkYCoAcZkMi+bRfrJ4uRI/wk02wjktcbdW4o5RJvqxe7X03rPS9+QoeZGUb5B
RU9Wr1TUSpqFzPdeKadLFf3Lw4SOMRKuY3GfJDQW48iUh0aI7HkYVvI/KVocwa+/xTvPAUsLE9jG
C74xgh3PlYYyoLhrgp1xV/OTp+RoVKrQK/SxPAf5f2dZedggkwe6AA75NBc6TuM0wxCfITql1s9e
ZnI6EeEMfz2h90bBG6OSw/OwgUmPJ5TrEwDjpYDSRNG+Iiev7IyOfvpfD/LeqgH2IDTm7NPxcToI
vHpJUafZfi4SJSDNJINasxe/0g1xZj7vDoW/ZyPMQJr+9Pqp1qm2+9ZJ91qqfOmSOQ6zSb9XlDz+
D04CLDsb5h06NTi/jxeO22+TXIc+pXHsJGiWQd0Zc4aiVXy2jeDdPSLQJhW0IfFOs44mvCC0/+sw
tZgd+agefKWpJO6ZB+wdxwGKJECxDkVgTOL2LX5+jHtLVnrtZnuKUpAbgOqPs8hBDXvY0Www76YF
ivogBo2x+lNJ5wF4DsU60+fyxngR+2ys1Ns9Tv7CPvHWB2gPRDLwfMH32NxlMkeKDmSpDwbaCauq
jn83St3GA26+pfrol9BPjIontB5ipjrfS8epIk+dRt9FTfDM+X+zgTiQuJWwf270XLAmHS+taUMz
S8Cd7TVv+tYpowxV7X/VQ/6ftYXX73rk+W2j0D9AGoq8F7fX8Sgkp0lpZogQK+QSEGBDohqVVkjZ
ynQwPriZV9zaUx6Hutkre6Tix8yver26cXTI8JJhKNAr1uQYrUMy+GUHN2lvTDSPACeMSktRwj5D
AC5FP0UJHKNb7pUls884cm8e320OQAO4uYjXiACO51DBf9jrgpUyUzEMYdfVJl6ya5eZP+PQnjEW
rxHZ8ZIZJOxekeDcXd5pkGOiE5yDx4Y/RNdhIkiWLt+5MSm7S5XcSXw5OFNj+mU/g3uP5+57vy7J
LXrXCFw4S6Ogf625l7QW199T21D2zaLPlT8kVnOT1Y68TQsz2Y1jnN006+SALkW6Q9K3GtTGah6E
yN19LdX+oppM49DFyjOQ33Nd32/PHlPcUMR4x6/0eccrmmkqyrAZJr1qSut2KYbcL8w2O/McvW7M
6UrC3oy/AesZa3pyxO3cSLQSRuV9rGce0st6pLb6h7QToLK9T8haXtHtdQ9fXOmblRkRFR88s5R+
XPdBWi/3cy2fYkmmfVIn1e+nPurK0UBvOAsaYz6T+ni7JmSkyBhZwJFwmU8blmhP9pC4ps3SrCUa
w3VjVoiIjaNy5ny9tWaMswUAoBloQTztb0sKiB1odnejKl6Nx8zJ678a0tAVheOy+rCCBjwz4HsT
23oOqLQBTUJ46Xizi8GZ+5GrIYo9qRy8nLgLJeTydx0+nK+t9I7U0lYxOBVcsrzMlaDW6Ndo++lg
jiILNz64/2QuABdw0LdswGkcYBuNWNuKuSDvlN4kajch4lpkZ8KntwaHqIYeJ7IceFs8J8crZg2i
NDOw9FGCyJQMW71UCzSc0dvzRd2fA0q8NxoUMTwhQIZIvm0H5qc7NnX1RhYTTRKiQy/X7lJfus1L
DTbjzOK9c/I235G0HsRfWz39eCBhJKJJB9eO6iRZrqauJOA3HCIdaU0fO/Ty/qPxKFJt0LutW+54
vMy0RNXh00UVjS5fpxHySbuCGElARrmbGs06c09s23JsbrZAlIaXzUsARnxibtaiFhpcV3bk6kK/
ilMLleROm6Pf9FthnSPcZec3lSjmdjwr2ss9KL22WRkAZ1LgGBeDscy+tdjnGvTf2zBuPsz0BvKC
3uF4KGNxoeMzVro9yDVfrmtn3MkZgO56bfV5e+bQv129jVIPJjbqyhsa72S3RGY1jRFnRtTraHun
fb/pUCnGGYfy7WHfilB06pB6JRVyCoxrcmudGUaP3M77a7ULLbBAfUS9OpZnsobvzWfjI8MX5xoH
xni8eKKTyBROuh6hk14CzLfGsErK+LfNHvMB94kbzjaB4zgeBblbdUqSTRh1QdM5K0btozJo49Pv
nrnN1kECQyaSJO8pG70HLWPaxJMetQuUgLCkZFHeWurjoFvxmaHeWTZQBbBiUbfkGjyFF6wmBMGN
O+t4+d1hkKZ1NVbOOXK8dwdhcwDfa5sHcmKJ5i5Woe1lELusF2oLjnuZTcq5mtbbBODmd2zlXhKP
lLZOc++1LOE9rSotQmiof+pTASKDq0WkD4pJGHGvxdMw+IXaFrRsxchs+S0dxskBYeYyIy85pQ0V
WUueM4xvp895xO/fLheyoaeGUU0qMWX0ckRmYhcvJXhDqt9qd6ZO+tZ6kKTH5SfvQxr7TVeMVy3V
UFq1yiJTzXPdBer1pLyWadcGVlX2Z57sd4ejs5G67MbvfYrlVnOdzpoqUSMemPVQt6YeZTZ8RYms
Un9Wq3NcpW8WkZXb3A08KdaRfN3xkyfjzOzN2rQiU9qeD5q93qmr+dvgHkaBKYLOF5rdiEBORmnV
FVK20bWiYcm+m1I4QT8sJh304puiWNWZSPe9OZESoXkKVd9NwON4TjP6kkPXI3k9t2aJcnzc7hLP
KM9Y+jc7xZyoEEEEAGp4S8cfj9LRuZe1imlGXmonqJRTczDlOh2G1gExaabnqClfF+noYt56UHFt
tk52tIJOJVyndlYMSQYyMgFlLru1G7XOn/oKdQhVjnPk1trynSqIkl7yyHU0Ni65dtm5Q7H6VTkn
5BbMDMFdMTWwNkmhenIvraH+0UxOYfne7NAa38etvOIa6dCWXrRCPs69rn50Bkg4d1LbQrba0mTt
K3BOn1nQV1rcNxPEy9kUakGZnAqwZSNVsBGS1Cjv0Hf321WKGNGQoeyDtTNp0DHNtk3J9OuQug9r
qSN02CfTJxQ4rDxMFdf8KKvW+VgCadJ8N52EtisbTTG4HbtG+OMkAF2XU7ucqxu+yXmzNcSCYNVp
+KA/6eTWH3N2Ltc6M8LmzX/W4Cp2S63YodHSHwhXkns908zj//o6e2uYt1Gh/dt0YLeq9slTNc7u
qjoJIV+ypuVts0jvyoNu48otXXmRduhG+IXdTKGVtErNGthuRG61uTWbPP5LGvZ4JlJ957kjVwTk
jJY6igunTAMJlA7SzGnM9+rUvF2gXvLVchl+11dg1nz4Ju24+eCn9QUykAJdGQERhjCXa3NqbRKD
jv77NoTSBTTfMBLhdJ+2fXulZ1buUprRuBp5uCDBEdho2Z7JdL5jQ0CHbWZxEysBbH1sQ3JySGo2
u0Y0D0PiBtCpKSBnFfVRzItxPRWu+eHXZ+adLWJvaKCCr5MGqFOAylw4i1YauKcKVVkfZAdPtfD6
M4v3zuPg6jqA0a0FgIvzxABPtTmq3ajqkbmReSO63TY7+NW0MJ5wV/wMm+8D8xCffj25LTI5sR/w
HHA2VFqPidVPVtNmu6DYXPCHtDnxx2Uun/JpdnZau7jkB5HGa9xYfYjd5cevB94++O3AW+WJvg7W
9iTC6DQHqnJD4iTr47ATshpvC+joD8toa2eesbepSBLvuK7IitNGulVmj49M1noVs1+1aGs68vsl
Fm0A39rArOdWKcKY/OW31MytECy2u6PiP+7s3MnNwFwbsYNArr8ECLOGoq8WIOddf1kmKUovjoDc
V6H66I1NdtXxaPjpoiPUs5S9esZ0vXMMuTFB32ItQEKc9pJ5UHGpbI0WeVZvXyhzkQcxBajw19vy
7ihwhdBUuCF+TklWhspUyUYJLVLs/q5H8PVexLl25tBtZ/lk7+mIw/jS8M4FcIpwaAYSw7M6alGm
rJjaTP7ltZUOt5g8LANZiP9gSni7DtVV8hyniO86M9IxHlotEsie+KownEOxIkf161Fe22lPJ4Wj
QaSEAdyklI4PWY0SUF/OrRqptVVbAb3m/RdkxEivklVy/1KKKv3UpHqeBbMBaRt52XkaolKS8PWT
fFTpd3S14UdnzHHr95B8vhjOsD5PcS8Lf3aLzNzR59BngdKbVhn04KezPex23FilOa4t9Nqe/WxV
reeFprFAYsZ/aGNuDE1mhBexUftZbtZfqyl2v3tUSF80ovsnabrTx1komQn8yTC/INRQzD798taf
ZjLQF0Bvi9B8lVY8UKu6CxSwNBN1DiqIbT+4hVTdAAETykw0bTaPZTYVX5K+m5PAMCtdwpnVrH2g
te5cb50wJUqudrZYu/9yG8dJ3aHWIhmXue3bCeBfX23c+q8zW/PmuIGJxbay9aBiqUMf74znlu0K
iEyNNOKHnT6XrT8rWYsc1HyOpeltmwOnDPoIGmJ4RN03pka1xr4Y1m6NUsK8LiCiXQ8kJGou3KrK
+sPc51IJCiPNx7AcE/sTUiPtX3ozVVdjVsdjsJQT2WazqJtvv70KG/U0hawtHoXd9XgV5rlr84Z+
JFqnOz3w6HQMKcRqvt525woZb207tEab7AdYJez7aTChtUPi9Va6Rn2sTTu4cc1IUd0J7KU8t+Bv
r02G2lITXGKbT3fy1I2qUITbWAscmzERtdbF7YO2mgvt3WaCnndhIbqTLAZkVb9ezreGEi8EwjaK
rjjfVF6Pl9MSVpnG5rxEy+Stl0UT//CsST3jFLxdSOgsqJcgUkD7I2J9x4PYKAJJVy8ZhIQznqkY
oQBt3IGUpnWuCfHthF5d4+0+3mjMTic0kheZtLxdoqyRfZCMpneXTmn5/XeXDcfQgf2ZyiOIpFM3
R8vk0hhLPUe9NG9gm7AL3xuwAr+9O1C3EPSheIOiAUyZxwuXL6MiW02dIhW8JdUxYEG1upzjSHt7
j1E8BeULvgzHFwXa41HcVQwosqEC7NGHf1PlaXXfV155qcWWEXWNa5wB1L8TvWzVcIpFG9idZ+vk
tK9ZZ6yWlUzRZMLVbsn0qupl5WvG/EmhWcV3684MOmh4fGt1HpMqf8htcT32v8tjj74zdQrKBsbm
kbz5Hr2QK1GkLugUy6eLqYV0t4ZN4rc3kVFob6KOx4yJbo+Xt9ABnSTGJCJAjGCOe2cIywQK0F+f
yDfPGJYaR4QEAdEXWceT3H3jzCUakRKSqHiSN3kJDyg2w9qLOSvPhC5vHjG476l/cN9vPApUXo4n
JGbRJqssq6gTzhD0aZ3dD3M2nXnE/lVXO3ZFsE2wtcCBTrM5Vfjjcdq1Fv2seUMUN1PhXXSeWJRd
ZWprsTPiZf5qWh0kIGqTGI1vC8/+JDM3VzGekw17RjfEcZg2c6mF0qpy3YeQWzH9TBhd5mvapKW7
2WstfUewMJu71Jq7p9lbmzSY4mzOIRqBFucCdVFS+F3lzV2UlAPMFBZU5bu6jBfjYp3StgjmgeqT
j5dY9j7lsDwJspg6wG1bVWglLWvp5EFl6cnnbpGuErSuTN3Qq1v3GgxwYl7YSQeU3+kbz2+LSX9S
x7FLfCg7FaKWOE/kTtp9VezipMoebFhAKsrdiSuCV+2HMB7VRPUNnVjSh3+pf2l7LS5DQ1vs1i9i
vfrc2X35RN9O+SDdxP7exaPyCCKYklyntNqj02nan6MxujRntrVRBUj9dbXfDY1l05ShTzdmqel0
a1izd1fzFMa+Vzi5FSwLpy4a0q6EdNxR1ua6gkIMTMva0NgmM2VMQDy4ZG+61vWyW5I1lQoXoSMf
uep0zUcZQ/3YSbfMgqI1ZAHp0FpV/ppZVexnBkRH+85u04p2Tj3OQ7AY2gdz6jNjN5X60F5UaT9+
MqzUeCZzJqBH2khbst6Wt7aipKXvJsgIfIyzdrjK0lVfd53pTenWIdoYe8Fk68BVCzvM3blyfdNK
zB9eH9sWSTVrAddrpomBjuCi3ckJt8wvskn9ZEK70kfELYm346T0D2WjyAbVDQ2BNW3VBVliO/WE
7yy5cjF0oD98SF+VGM9wXb4UQ9GxaK7C3Z6OyoLeXjuQuJFey72fZZTyy8ZK2wCV7YYCT7L+JZNu
Scl3uUR201oM12SJVyNqB2k8SemVI9Gamgr8g2TyAlufdRsBvjH9URuNea1bU3YPWgMiF6V0s/uS
mPWDm3RlGZSeU8tQdC6VSzXX2m/9OqFvNjolRnBUhrgJuGcnJAdGQ142aWH9VQDEAk5AAYT5VN5q
7pI8WX60fWE96pO0HSQXdJKTi7CXKZwc0gEBYspUXuLGTHFnGndcL0A2DlUQi0S9l7YCTYUNSCrQ
q5Sk7Tyl8exXrjsDNsyz9ofeWPFX+o27L7VLh7E/TK7xMFD1MwLdI9UEDY/W3wz2nSOT6y5r46ep
7ZQfbjkPRdDJcagD2Jidl8mc+y/oU+vavvdKc4l0aVTVVWmbQvhTlvffaFC0ahQsUzeN9DEtMr93
ZX5b09SQB465uM9t18mXjDTzA6sTQ/LD0ZkDFU7kl8ZLRyeAbkKp/Qlt3WdEKcanZZnUdt9Aos7f
Op4UoVFpRhOMsLvH/toW+RM1FEy0CqRA82uINf4aPPKhuwUBWyscl5hzUZRW/Jm3ZUBpx8n2i2TK
0yCzOmcH1tomercU54OA63w8WHnh+oY2iPvSaCHsQ0PY4TAO6abqkHnswVA7aesbdABceZMed4cY
tQAZ8SB5d3ZiusgHzgtwJFNr+sQfbB0cRwYZpuNTH5ieiJogcmcLp5xQSzOu3MZePhhVrgZTbtCY
P6mLedmtnsah1VJ3uhz0qaWznUSJCOBbTiqfCU6oSDr2cKVYdvYQ22Kuw6IuLZSWpGo+xmlcPdhp
N9hsYaMh8mcL7cKi8nnfeDbNfw7VYiIx+MK63WAiQqJ4ogZzPGbXKzTFTx1qOWtkO63VXdboUHbB
kEnot5fBW70gk0V6vek6cTbMyZ6jpq0cGa2zaOq9HPO2JqNfu/VFAXssSL2sAmY/N8PnklLmEKQA
OfZunJjY2bZGbqEaJuvaHXsoGUq9025VgKV2MFU5xILdANFfhSLqHo1bjGeN1GZ2iYx5IlAgSidt
b9kSU9nB7/TUF3n5LdWVKdlbmTsnkZB5ne3LaVVJmRACG/vMmjzC2TbFIuVJ1n5lgJnaTUokQ/u5
pz0ijVNInw2S3zur67+ak9FLfzaVpQjS0ik/G7awlX0/Ske9QAJaT32LnSzYnKzVg9mrZss3xtht
fFqcxefKzVToSnIVWqvaMdfP6NcjgbhWQn9w9aI8GCM4Kz+bumb2DQMWjl3uJNlwEWOH1VBPRkfx
6WvEl0MZAIjjbCtfYECp2oPjtIqKdoBZlr6e1+VLmY29SaIgS74ANOqvGricYyCuWk89p3UI25e1
Xe5jb1UkWlF1hfnuY2v2nTyHPiFXzJqthuz/UM6x5TckD/Zj56jBmuBCjulwLyfFUqOV0C/3ddQA
BxylVrIEsL4gCphsArZgccZ7M5uT3Adkm3wZLKUaA6uX9B1Rm88v1dFqvzek4cn3WKOV+7mpEpAT
NittWOY1QXO8LJ3mJ63dZOGyOMr1WEH5S/rVSr8YprBv1qWbsj3W0pjDVtG5ylItZ6GkWdmB6Dut
OMRdPt9bYz58qZq4bAKjcbIFg2rBik4mo43DFXhc4TfTZMmQh6b0dkklxfNKHXYP3fziUhHKiouu
5/4Ic4eY9rmwCnvdZcWUaIe0VtKvjirNNjRSS89DoSW2386VtnmOTTRkLdRpplF0WlAvbXXNWuak
bbJmaIJsVZI20IWr3q4lXed/mcvctMFYCPup7S3jJfVsGt3toZzUXSlctCJqJjv6ucZN7atuj4kQ
jT3cFX3fvYiO224PwShAWWOIF3JBmN7hJZlGl6tJpXZTx+ryJ3FC9SJXTccx6PrFfCqkMn0T/fe0
jLS8Wr+j0u5+mcu1xpdrqRLNsQAUp4Pecn1FOnYXsm8WOBBUYx+60RXfxFjKPxvI50q/o3X/UzY7
8jvpDBy71tbayV/0AcfOhDm0fNw8k4d0XJR0L8sUWlgPaTzp00hFG1xviXEKIMKZ02CdV1obVS+T
T32vO3+2riU+F242jLfQfNTfIAAo7MAdNKf3q1jpb515yH5YotY/64bZEr6acfwD48b9POgmWVok
lqvE53PqD6NZax8LtXIeZbeo4A8rJR0DIFBlF86YOiXkaSy9Aw6UPe+KRpsP9spxonlhOz0F3Vkw
DqU0jruJcB6Q1itKf07blCZq2Akf1KY0knBSRP2ljQvrpYBOD/c5l95HxdJTAyYPq3oZYk+5q/ul
vsknbd5lUiuWXa311SZqko3PVdV035ZO0AlbxXG7Pk00AmuXzjy1f+a41ReNMeRfZs8wr52k0Bxk
TSH882VMoZLJFAsEAXVTfGTlCnkpoUn6lDZKVtJQ1ijtLfGbpoRSpaYROhj/1ifVze2UF5nl7FtN
o9QByUpiEXIJPSPBMVT5nTrZS/NxyLAewdAb5hoWswrUHJMgHtK569ug9pxF+BVn9rbue/VhKRUb
/Rl1ws7hh9WL31I8IWZNUVL23TH3Fr/wIED1gSVYyYXuIf6IKOTcZz4Ql3bcFcJNPiEr7X1vqLqD
WnbmdPUF2OPHorPRyhK2qnyt0Cla8abL9MOkc6X6WUYGe+7NePX1lMqHPzdJ0/hKzL7yXNZJfWkJ
bU4RkpHGbUX9QN8P9pj9mEU9kpHTizj08rlyaLGdt/AjNzQRICPTjkEP4a5yOaFSl8HQ4qZPuVNK
E0O4KPMndL4XeeGRHVh2FdkjRFNVuwOigxIxd46nKxZFD3tsIztes/qio5/qWu+FWMLCyKkwraVX
RHGmNwNUnob1Y9NixzGdatc6NGMzfwfo7rSXlWkkvT8oTkxKV0+qoKDN67NhNDxShXC4UZp+nIc7
HWXv6iLpx9IL+snKilCb1/lTbYjxOQYCngTFKNMh0CfRPmde1icBCHHnW52viCOPdb3a8P2yf0GG
2L3lm4ro/xQqcAGgqpX7XDYjhKfQQZKnrioruUaaoVN2qrC1fGcMbYr8I9e04c+05SRhaedqEipr
IlmeNdsYUpNirfZSr+gY0x2ZZ6gXweuzt1FgwNbYI4WaJG+M6RYSmXq6l4Njf1QceKQCfanWPmzN
SX8GgzcZT05L1o/lnpWLTl/EE5n/xAzUzCgfXWXi7iX3bFNjjV2S4vBPwyxKG98CrJ80e2AlslMv
uqE09C8lokPjrTIMrRtAbVbfpEvSNQevWNLbCt/CRrugNmufiFV8gapL3Peak1j+vDZWHngKDmyA
JaCreLX0MQ5qW0CIVOogcHy3W3Jc/bwsHmFpKw1/lLWHwu4wDpNvQ9ZeB5XrDdNecCrcfeahlxO4
SUrCR68Nb7nCm0KRxWk191B2rQpouIaXOShzp38stWL8URdY0HAqlu7DpJrWQzUWBAp5QiR5lcdD
ia2h+Qu9v7YR6bXSKv0M9qFvJWKzVQGzfjbzYM7p1PQ+jF3mMwwSQxoWttXezzNaRRcKbsO+KECw
7Bqpxl+Xgg0Je9zBInBFpz60Y4ejaUxqk+/kKJV+WxpnfKC81XihKEYx+O7qdYaf1wYLJww9afFB
1WbE55k5b6SQwQ+BUba0qyLDPl2mshcNHkvS/ukoqsgOBf2VX1wVcpJwXZN+DSuvjiX4gQVCWjwu
sRcjxRXIx2OUesXizC8VFCeXg7SIc+WKAJ9PCy+EXWrbVTFWza0kJcImuRlorb9309Z+0BUXE691
SaXuFreLdV/aeNxUafLCIaWSpR5jjUUbeKnrtb6+Tuo3V/ZQMurtLL53OU2yFzTyxlEzr14c2vVQ
fxsHo1fD/zJS2bRoEU5RscXOTaHjbHbKrJ4ToHlb6qViDhsaVHakhrTT1nOSWmY1kK8jaVdSw5Hc
PHb+bY4lkb/yhS49MPHngPhvkmuQc6nu1mFIpxX115M8bDmi5ChUixRenReBVuVK6IDqCyDB/u12
RmcbhpIFBHpgcU+np6+DtcaWWCITFRo/w3Par8B1zmQL36TwXkehPYamFurWrxnanyDTZV7V02h2
1BtaZd1xna/+qjW/Tcy1jcK/m2w6cJVTBGlSOZOjiXqhbDLbvkVgHWUC9cZ1UP7NmP3fR406wz//
h5+/Ne3So7srTn785137Uj+K/uVF3Dy3/7O99f++9PiN/7zJvqF91/wQp686ehOf/+/xw2fxfPTD
Dt1dsTyML/3y4YX+KfE6QPLSbK/8//3l315eP+VpaV/+8cc3OkXF9mlJ1tR//PtXh+//+GPD0vz3
zx//79/dPle8ze+f16w8ff3L8yD+8Yeiu3/nxFJxAawGkPGVQnB6ef2VY/wd9DWpb6QLSXzD6/PH
3+oG3/off1h/BxX4L7E3CB5oLyQ9PzTj9ivFMP6O7g4VSAB2PIHA0v/43692/6/U7b82hZX4989/
q8fqvslqMfDJJHB/SvDaGs3sfAWgevSI0cp4khlvzJZyEMktX8VkyqjQOtW5HMfabC5zRZXnQEpv
hzMNl+oac9YBEZ1CD+I2n52yN7CRRd/FX5M5W8yvNjxt4jtcUFvfwE878c70Th4ypgcihca/jb6U
QU+Zq9UM7bSlxKkA1lN/EIBNn+j/yve/HuVUn4/iExhd0I5MiWw53EHHaXKQDjLOU+0h/Bw+RXt/
F+wuwjNDbCiWnzbqeAjqhSf2L9ZEBwOk9nATfn06MEDw+OsBXimHfjXACYxm6PCvHAaI/Cj6fPjw
ITr4wXXAQMHF1U14FQRnKpK/XjRmxEP2c8+IGPoSuC0Dhg+f/7pL/Dt/9+U2UP0zK/eq2f2riZ3U
1qq8H0xSqw830d3XQ/QURezPc3BxGTyeGcl8LYf8aqjtOP5k07HymqIxpavDXXR3ETKUH13dRFEY
RjcBP9+E/DcMA/+CP4U3V6zxgdfc3PDjZRjyu4vwkt/tLvkjr44Oh7vwgt/e8OYDLw2CA5/GEeMj
+fjtJVHD+w9P0d3hwKf5fJy/234dHaLgKy/hK/jB9jf8mR92vh9cBBeMy2v5xPv9HR9/FYZ81Ff+
5rDzdzs+8XN44x8OTz5njffsdtuRC4LtZTvez+dtHxZc84cbZsI3+rANv78ILj/tLreX7i4PLPRt
EPJnZn2xb5h8wLeLdhecq+hww0a8frc97/wQPPOpF7z08vbx4uJxWyYWant3eHNT+duwjwF//etT
jyk981xtFuunLRtIaMUy43Q8XEVX22JFN6//8P+7rxHrfsc63Pwf0s6rR24lycK/iAC9eSVZtp3a
qNXqF0KW3nv++v3YM8CqWIUieneAmas7UiuZmZGRkREnznm/277fPZQ2m3L3/o4R2bc7PvrwtDvs
drvNbndr3/P1R+dmz1J9v739mOqt7dzvMTR2lSV3nccbx2bvN8dH5+aGmR33K/g0wJ4r01mACeLO
MDpo8h9v2Cg26+FhXueD/eGT7G1pP7BtP+cdZiJ38+/wB++2T9uneS+wLfaHXz3xAwf7HjPY8qvZ
nx0Ou3v+uX9mju7Refww5wdWaj5IbNS9s90ePoxkfzwe2Ub3hhXkuD1s54kG9p6VZA1Yx63LSt3w
d7Eqb3fYt7t/cPmZ6zu7urGLCrfpe7lAM/AjQzJHvs7e3blYGkthM4X/2JazYk/a4oI7c9OLGjAP
hzHTZg+wfX/wNxwIDhp78GFWT/yH8Vm0+Tz5Nvt//LsvnN7+6+73+7+9/fi84mRpe1oxiMXVNBlj
PwL+fNy+sb13z3tn3hR+4T64zs3hwOHdv2PgnF0cAE5jt9mUnLbtds8W37n72Sm4b9vddvvuHh4e
MA8m8/Dk2/Y3prZlV7GbzZGD88YhPtofnvywOzwcnv4cfPvP0/yX/nx5eA/tl8n+6dsHXD3Xy8MT
//rnD0uEe9o798/4Y/75uH/ePO//Ymg4AfsFpzLYtm/vOF3fbu/vv90f95uvh+P+9/Ojs9k5j3gH
Z7N5du0ft7NFYffPnCp7czze4t+Pe7bfxblx/jgNh+1f/omvZURczf4ON3134+w391jmxx98feb/
ns/xs3vz+Pbmus/O7+t2+YGQvnJHLEGEcS4MCrqdfNj+zn5jdbp5Sb/vtpy6+fht2BE+9mY+QY/4
Xr7++hdIS4Dh0kiX2jak1JQI9r9H7gzOp/N3fwhtdng+ibiEB2bNwedfOc/8j82NxOnmdx+2L+7L
4enOfcv55J39dvNzPuCY98PO3r186eaPx488YUXO8wY3sCnszf2PyD5ieFxwsu0+4kLfLfvr5n52
PK69dzfM0j7O7mrFBagnpq8D+AB/BOYJKjGdR9aScr1DKNUX24zcgCyg29wUHe39arO5vpynF8h/
RwHvQc/QrP+w7OHJAYR6pkJpF7YFa0Nhn9c8NEnEtlPphrElrLREnc+KbkLiP8AaYJGBk59eWAmi
05o1mCSiK0vdhmY/oHnSSZ8KnOdZgeSm1RkuIZ4utOydjoLMMdVY0SONqwbyNxEMxqEphjWtnPO1
YxQ4MXijwpgL1c7pKFWZUDQ3LPI5sRoYToCSQmvHlaa1Nq3DZC0BkgQv1/fr1EN/zIz0L5LmZBN4
Ry3JiqwMPr60G6EBLjP5KAqlRpdcHN3RNq+vnLQLQ/Hym7tpwM5AFbmYnlykYk66jKES6P47K5tQ
t2wLp47SZKXz/8JKgrajmwzoHe/9JX+PVuiZKWRpBeajjg5tGOl72nKaW1S+rYe+yo2VSOPS1Ghi
ADDJE3amYDjdudhrCzGD0Q4cAnVsmVJuLYTTPYQMawSiF+wdCiYae5CpIe/z8Yz4J0CT0k7OoFko
basxYmptFXJARvw51psPqzgZZREteKmJDnGuMUpSBp3jaWJIEh3p8neFTO7K4s1/2f9eAf8ZTBeB
vHG0ZrG/RZDQTUZR1RJT0qb8IQgMf2eSXn0dTSm+HZJMeq/M9u3TVg9i93+HXIQBiOA0iNSIpS3X
xgT/dK/fA0nS7L5o/f/fUMv0WaFFCtB4AChUXSPo8eTKAaTmA/JS/lyf1CXTQO2C7iue3ucaSbVV
BNUkBBXtLFb7Jc6LyBHMTPlUy9N/dwsXyOmC752L5NTUPc2jc9kySpvCFZWkIddRMc/1lRzCxbnQ
TzWTXNAPumQEBt5AEqHDV0hZk+iPWa0G9SFQ2vRz/LX/nQ7IC3wEAEIyUqfTGZt8yvUOT1Fl0gSA
S/IKYRN1+lrC9pJHAjLL5YuADJ0MCyOvLCOswlIvkVy3FGoOVhIfEz31/qZFHbzAdVasiSxc8klz
Jx6kyvyNuN3TmUXgzapQV8qZWxg2yK4FvqD+lEug+p+3O5K24Kk5wDQ9LSxC18TA7zWcReAJBhCT
2nTB5zUrV/DH9566CfIFMCeA2IY7il+ezoeWyrCl+ZmyiVIpQIYUitpTACFEUfg7QLIKhXENXmAY
7ukD6QW77CjlTKK6Jvy76EWYbQaeY9ikZuOk728Zcwy0xwXSQAEnmEkcYGHqtjQ4Ki/gu+98XRiO
VU2TWUWFG+xJmzoD/SUOS9Og5HGglPm5tvD5e2C1ojECQVYD6PeSsSDLZQ9KmKYEhWXpT7k5lhsF
AqAdrbPRzyas1mSkzh024830eAwMX8ay+XfsCmvyS7wnL6nObf1EdnrgNrtU9e3R+p5HfbkSOpy7
g9MRF3s/ygAsWon7dVDQt0QPNXYmpf0cdet/15FtneNIyivLfZ3VLehtoHcFoCtIb0NLHcEa1JU4
fD7pp3bMXFTA5pRuCMXVxd3aQwFiCh2jFLRuKHbv00Rny00PsrMXfbmArSsI3/vCix7rtknXlF4v
bd6HU6X3jqaVjyf7PwGE3vpDWcI+YSdpVt1EfZ4fiqCd7qJWqG5oi6eoG0fSiotYG3ThZbMK4Mlo
ccUTZMMg1JWmcCN7ou+YZlrfyd1oNW4+Dd4aVfO51wV0SaxJGyZ/M12tpz4D1E1aooDIyQgl7a0R
2qHdgLqJdn2GKB3NWELz7bozPPe61lyO4C5RiavNJa9Hq/h9ptV+CWCkzly9LCvwlRHV32xYCzov
HAo4MGT8Dw14M4Pk6eRidZriXlehgOvbZCPGU7sd6J75dChNsQxmMQojYJO15RIiPZrnqjwWtmAU
/U6JIWqLI+NRLGnTpxlze335LhwOg3ZgSOE4GTOL3umc1CYLE1QjCsqoYn0MTCHd5VkqHvNUMzeF
oXcvQy8AcErJ4vQrN8wFY2FESkjY4PxKXhxMIwY8FzdcmJPQWM8yJOm/6VcoD3mlTxFNlJ62ciou
2MqHRjldGDM7xFLklkhDJzJE0kmTvJZOQiuxCykK7FCkle36ul44gLOSw0eArc+Py9N1NYt6rFW/
IPwI8u5Gb8v2ACpEO4Y4qn3jGQ1M8KA2V1b0wm6SciAPwLUNX/py1CpA6KlpGFVpdRnofRiabg9Q
7whstr0f6P23M+AYTgk6bGXos8PxUcdTIUIguOOSWmym5vVZUZaccT8yAQ6IGT36ktGtNA5dHIW8
yoe5ArSVT5e192W9HnR8NhFj0zi63wmp68nVNH7WVJjOLEAyvzAJfZb1/nSqpWqAKM0OM91DKrSN
n6xaql05CuLH66ZyaU4ztw7P2Vn2fFlai2FLDLWioVXDyoYCkIowvXeCnHyOsZ/bdp4SUTemQUaA
0366duEUoQ0MxwbWH49uXYzqjZi06QEyk3rFq5wdNIaCmQquSR7MXHuLoZrey/I8TRmqhPOSdIfg
FnQ+oG6yJkR8afEIijhqUOrTwLXwX2VqBuEgFzQaq2K4qQQiUJr9yhVrODtX8JFwwXAZs3ginbGn
S2f6KToVXkASRTRvzWmgXq3X4PWGrrP9UtrHk7lPK/Vw3TAurCKaq3NejzEhmlnMbZT8Qo5owSDJ
QbspXYAAlAYzevRKf/p+fagLy6iQrZxRGjOvzZJ5CKri0pvGqLCB676aRqZsMtkrPm8VJ4PMH/FP
JGTQRRAIfgxCs2y9bRM3Nf3DXeRAKrJSd7i0X6QpmRBJBWazeIpJzQDlsiQQU4ba4PDeBF6oxiC2
WpSTU6UH/eZr6gRoehh211fy/LGCrUADBz2DqtJ9ukwYTWUSJX3J2KpvMUv6H9why2LHA8T4i8Cv
cTPwg5sx1KwdV570MHMw2WFH9FJrWbENlD5+uv5Nl3aXfQUtBVgKDrz5Iv5n4QORkpA5YEixAdS7
FYRNGejdStxyaRAAS3h+0mVkHBdnRC/7KawLLUcnvpJDZ+zp2HRp0inWiOzPwgYWGPwX2STYgjjx
87H5ZzZwRWSiMmJGWZQhmxEoOj39wlbSun1GA8zKRX5pWnSbY0vIAKB0srjXwJ3qQwqwzTYazbuJ
u7E8FDhZ9/M7BFvcTJfC9clJPJ2TkRiVMvo4zKhOq9u8DdLNoCnh57eIZZtJtWcZANzZ6Si04gux
FeLGUIcJ7pPeUh0p1ILPJqyABYFZJiMGdxox7MLazKkTGmE+AHGopHfpOMhu4cFGcn3FztMT8zAz
KSFPcFr0l72h6DnlGtj33I4gAr7N60jd6n5/VJQpc+occG2b3dJZ4mHrhndDGvyoW0Wxv/4VZ2Ee
HwGRDng9XqfQiC/mOpViazU+bR+T3snSJvaKVDlEfpqK91rb9wq9bFYSHqoO4ZIVw7xwDD60H2ce
PLjSlyRFQh5o4txPYiPRodDVI+qj2xfw9qvghNua1qSVAS+cBO4i6OkgppshYwsbbWVjSNHlxrEF
QWj3gD63BondlZNwfumhHgGDD+ZJQzrR16mNSnBJDJXBtupB6DuJaeSHMZsMRMqsYMWEzleQoWia
5lAzIrHKYiiItcRKYwXzWKNZYsxpVaXBLZC+WrWi/Q56CEZWZjcHPie5CPCxnDyiPTjxcJWLwCiI
S6RuS7qViywVXNUqtdey7aefJR2XriRl8k/SJcNNEShoF1dy/f5Zc0UnkDiBRn9EjvQlA1SalaLf
9eRaxOQDwG78TirjXaOFyi5nEHWrrgWd50Yzj8hrliLbnBpdrHFNV+XcDUoviCDzmi3bds9RyVZ2
cjaKxbKCHVS44bBP7p7FKHLUgI7LAVRXEWqEjknjyVs5janqVoWnfinjbgrt2AyazDYSpI1XTsYF
m4VAbWZWp/eeXOXijqgmtEThJacnI/HKrebHY+NYnhS85PSWrCkGX3B8lNQJ3w1qDyzr8oQoshCr
fSNy8PX6C5mv+EXyrNjt1IpGd7UOtGfEoXmsD7SVNlsZNj3DBv1ffg0INIqVZ9+FlacmMTO3En3P
ifbTMyQndVNNJc3CcRlwXLu2+UlrjeBm4mAhFe3Fd7X5CuA8+PRVxiJQXSelBo7zTFVBhJ1CK4s5
aziqdMU1oOKnndVJYf1/2FveZRCww/eMp1+8ONMMkRcAqbnt1633tRtRUtuM8IndNKHaGivB4yVD
QgaIvAHZH15s8+//E9o0qiwHQhOD5Fd18VhIeXvfZwbtTTD5vVx3BfPGLI4M1AoMQ0uTMRvu6VBD
ZDRTpNGkJUTq+BxB+/zVbIxuRwdusudlXPy+Pt6FqZHBB4wMe9lc/F5MLVGFMG1H+pb03DBdIeBV
XVU+hXZ+5vNbhjQi1dp5apjlIvoPYcj26wbuEGtUK59eU6QCqHVmykGilrum9HIeAmD9lNlnLyeC
i1ZOFzIaMj3xW1q+4UWCyQx68MgWShTaHc+s5d/NWHXiruSuWXnjXBqXPCRDQtA0B6in47ZNLyWI
zzBuT4Hapu1ZvZdHMXWqLAy+QtaZ38IzIawEdxe2EdwCIQB8PtT5l+nWzqA1tRF8zKYhieBlnPIi
LnPHMGp9xbVcsFATP4caPclkKi2LhZ2UvjXgwMhtr54mGI4neTfqnblvK5gg+swXVtiuL00NUpq5
zII2Mbxupwta9oZfDqaVUWhV9YMsTDJs11r+NJmf5E+ZUzEwuFL/BEQ/U6Bri8On6qXc+COEAKIf
JvdqFU1upGrB9vqRu3D3kgUEGC7D7EQotTgHYlrEtP7jTcooKTcQRps3gRD0Kym5i8sGAfU8FOlq
feEg64DCnA5Hpl0m2mA4INSTca9GVN3ckeaWcsVFXrIKEljzO4agglN3ukuiOOkVBGOzATbPXTM9
0l5KqxnxlG2U9FxfX8JLoxGDzsgqEtVw3pyOVmR1pCsQqNJIVfrHLKyUbR37xkEchuJm6qd2ZXYX
tgyPDNMYfTmMuSztxoZc9AO9AnbfFQXF1ECUO9fPJW8tiriwawwx581IFUMlN3/IPzcN5MhS0ISc
Y1JYRuqmIBhcI87NkHZTr3r+9CqyiJQwKY/DsrQcDLn1IWt8M7N1K9Ayl7Jq+SurVM2zPYHXMLUH
Nfi8d+TGtoh1Yd8l67Qwkyk30wG60YxEceg5seC7qky1q241YaN69AgOg7SmrHFpTQlIeLsQpJMo
XKypXoDhqnSmWSDd0R1woM2sTxh3ULnEBQt8fVUvDkfIOyfeyXLJi4RL0ERCkUJ2ALNHcoSNJd4k
qUJbtyqvlRUuXDW4X97yc2zCc3M+Jf8YS9pUJlpHUkbCkz7EadSEL5PuWW6pQb0h0F95NMrQ+3Z9
ehcHBZzEo3oWalumEeAf66XQhOux7plVCH7jazrqXwM9q7b0xSrbvg7UlTEvPM/gJSWqhmNxxhks
fRkEyXWkVBlUkTNxQ5AdrWJIvqG8Gf3KUyV911KxcjVBrA5yP6wRAp/H0myjhEArETXtWMvDL6qQ
KSlJmNmtMUiPrUyLeRJU/g/BK9u7yRS8Te2V9Z1Q1Cs337nXmbOknBSqAiZ37sKSRtmC9o8kpd1T
fnsUPF+mhTZvX69v6Pn0ZsQZLFi8ueeK42JxgwZ6AnGmBUgbdHztMsy0L1Y7wURQUQPZakqm2Ubm
0wPsUYtfQzSce3JGn/FGwPjI5S9v987I2jCkxmgTzgfvkGZ3gdvQIYjmmzfk702r+T+uz/f8fJKm
xJC4pXjrE1Gcnhq9pPoGgWVmy0OsHPjvj5j+7h09/Ob2+kiXVhZ4GFx6VN6JBxf71wmwC0kqAa8I
RTrEOALOhqJBHvSO1SehRBHLg5+2GMQi3pOblv5cH//CTAm2ua9mqViqFYud5e0gW1PCLZl58Em5
wyhaCmFp3WgbvdPGYMXxnZ9Sekp5RjBRCKbPoqc6Qh98aGquEzkpf3OBuHEfQQYQe9KmabJ856dj
+b3ojWIXQQS7Ysbnh4XRSaWDUIaW7owysGl1PW5rRgfuFd1IhS7aWpTJnz6S8ygmCACKP3MX4anx
YKMm4O2eCLEXrGM0qvedOQiH6/t2cSqIlHPqZz7pJYq25jkvACVjIfup+AJW3RuphSP3/ukoisnA
XmnIBrTgJO5PJ2MRN6Z9hkibTwe/a5V0QFpSikiIZQxH02yET4ekQLSgfKVsRoMprZen49W+PObl
vEXoUyqbBHq5ewgR+k3qD+qX60t4yRZnvvv/JCzJhJwOlUahyHtr5BI2+vogRtBWkkxIXRld+0NR
V+KxpOz/OIsNfae/sVg5CueX5Bwp8l4hn6+jDTZ7vX9uZi2JOzAhBN/e4AuyDbtd+UU1UZG0ixKW
OQc6cn9y1NAfq5WJXxoZemhKhqgQUKVc7GkOWTjV5iSH8C4Xv7MRsDplMgfRaQM/qcEmxvET4C5t
zdldcDY86YE4fMgAgB85nXIThnUJyyXpL6msHYEvPHTmFLxJRhuvxK2LOZJj4a7SKMhwFxMNnN2L
Ui2HwuDPBby8nbZKEkfvzNM07tE0TsyvtaD40YGq+riWBV+czHnkuVoHJo4kMZCQxSS9LshSiNJD
V+xrzZXMpN5JeRd97t74zyjMkOnxEkAc/nQp1UJEFEOVkZmrILIZNKPatU057CAXUt0gmwJHr0HQ
asDkNtePzTKJeTb04nKkLT6FywTWmYiaTAODoQvzo7DJUXdwSr0W7ymiZsdYEb54gzdsS4q9j17b
rB3fhTF9fAbQQ6A6AJKJ2xdWXOUhIHEIWGBA8tujVuqwifptt83D7v+ypf8OtdhSfVKMUUu70G0t
K9w0SmK68lDnK1s6H/h/0nrzhPCmaKTzKODls4Q4oVWUFqGp+25o0CERbQu1GsPACbREgSUy5hJJ
uJSzsl4j5bhgsQZX7ewLAeJR+zu1JWVUy0rLLfiivMC/awaBOjcW7Fy3m0vTm7Mm+BuekmcN/IWW
Kh4cOYRuTW+oP0n4BtmuUVJD3kt5nU03yLtAMXR90LOpUc3nGFCVBevPbbmw1QpKeFXwMmjly8bf
i5U3Ojr425WpnZki6XOLmIKEF08PMgCnCxhMaiJ7AuR7Y6zOvC+T6WaRnDhaCzHQ9QldGApwGMR9
GDxo9aXVF7Q9VTFixY5HFLzxymxyB24pN7bKamVWZxsGcS+PYRh8ERwh8F+YRZuEgP1zWXL8cPQ7
Z1SS/CEqB2sjjQH1IHnyV+6lS3OjWwfPCWZcIU90uoxWhM59HKWKI4l5IH2RtaIrX8OmkWH+rX2j
blZKaosAgM4CLAK6DMQgSRkS45yOF8U6+ohtz7bVYn4TIIG2E7wpdWTB8J+4fgvb69vIidIBTRdF
61eme2l9ibp5JM+4HXjCT4eXBcsi5A1kB9M0d8LUyLaqV+ShRUEhHMjFx+umcz7eLNmB3czFHqB+
CyuN4fMQyljxHErrhuObOkxQg0QUEFiPXado9vXhzo/eyXDLl03hD7EXearnyEms7uMk6zZlGDQr
RnppFDA7PL4JuMlqLxax78Dy57qElqc8eM+mRPFMbmX1cyUrLAWnhW/Ef821nWXgkqClEkD8r6KM
oCTfLTHPXIoHxUri63wuc6aXYH5G+s35r1ODiKak9fzBitzCgGW1bP1mJwBJ+lwXKHOZS/NYHSEn
+Ypld00Nh1lQmALiSNCS7vzcbLahWK/t/vlZxseDWwIGTZMmnVancyFDDsd2aUauANm+HQQiDadQ
++8Hjxr5dUO7OJTJOcLTzy0di1CompirXzKhKAxKiqagvGs5M9DXkPoVazuLKlk7svKEXAgrzu+7
01lV+dxeG8JeV9aN/2uK2/QFKvxyW0YaJI9mLhx90qQrB+nS/HTcoYrGA0mQJWM75dJS7VoKJxaE
id8mT4KBz9SEA1GWtzLUuQVS7icQmfsdyKYtOZ/EqQzHojVjt4AGfGfVyd9K0dcq/ueLCAIFyAbl
Gq4WfekYakWKG5U+UyjzjPFrm09oGhXZcNuTYroTgyK5yyahWitJXZoa4zE9qlLcMQtH4UEaSXuT
F7pI0Uz7HjpdJyhS89O2SC0RmA3wNnqviAZODSQ3xDSTUIJ0xXby2l3eF/AGTlEVp/sylZvmcN30
Z3s7CRkpXJIUm8MB+s9R3zsdThvGMC4FQnHBbMMvadxCsGsMEPephXwjBZEHWXPvKXuk470f14e+
tJ6cOd6vdK7TEL044MNUQ4I8DLwCdAhO9VaOb+NGXMsXXRyF1DXuUJrrifPv//tIjlpSZ54Wuobc
QXJd5PFWKqW17O35zcg7AuwJlcMZar1EunR+ppblpEauh17hzo/L6THTwsSFBZkCFX3y1sp9cn6k
AS1R3v5IVxPNzb//z7QaYSbHK7vI9UkMbjVYLg9e2JJEzWnMWeslv3DeTgZb7FTQqCq8uX3kmgYh
RtNI1KUMITf3vEeabQe0/LYz6jrdXDeQC4uKQ9bhBpsZtIC5nc7RQuvEsPwycuum8XOnA16gOBT9
Td0JdfRW9rGah+mKA7s0V3Lh5N7mPAOR8umguWd4AcRgoZsOYgRbd1S04eQYU91LlR0PxmA5jRl0
/c5vS4C912d8YVd12sxBSJB5YFcX97dq9H1dt23qZsRfDvkk70XvG5QmlLz7dX2oC+eC6tEHhJbu
OHH5rhGlwgde16RuQPfGJshE0c3QAFrxZiujLPuXm9bIGjXoUhcAv+F0UqchWWf9vj6Vs1Vjr6gs
8uKlUEtqdrFqA+82CopR7mqxUD4mJMBdsa4Qahol/dv1oc7cJRXsGXJhUaIBmrBctazKKj9L0tKN
ck158UBjeYdwGumUdnOvEi2Xu7w3YeZFgyB+j/qWXPj1L6BsejZf3Nis10OKiE+hnHFqotSqY9oz
41kjQERLzRYmJZGTL10y1T5M+alaA3TXQ1TjLXs0qzpK4NpORR3qSsp1XrmxQlFKpecpVcbgRxiD
v1APfWIWwmtgZEbRfPPGGA7zvSF0tfA7g+/SMx0hFD1hlujusjjaoNoteooTjFlXim7TUeKNdo0V
VcpLNxSWgHREEPTznw+mUvleGkHa/JUasei/ocShK/dValTp7zJWm9aR2zGUNpGQhxAMR1ITpce2
iMKjaMDtSUEs6sa3AS03iuK8XsXY2HL5zipjUtz1lk1VzeTeT2BCdyMlSMxXEiyyekODUC3+tmra
rr7G/KAS2TkdWZD+w+8u+5s6A4qVuIXlpdZNUGq8tymfZv2zNAo6PZt5E6Ehk1IYj51ohO/566Aq
VfRQ5Zqg7BPL8kjPMZdc+14mMLVOLnUSKur7Iuzp/N5QwFBS0gWQtMDHWwW1ABVuGiGRoKPTKhsu
DSsofjipVVqpPSJNLkIT6ynjEwlHKfudFJkuh7sG0sBvZc2jvXOTKi+EezCyuXffhNYEwLmV6pAU
T1fzqTpokjep9UXak4FCZ9NzoRfgWC1fNcfNUItl47SGlkSP9UxJk7qCIrTWN80bjfq9aKsECnFS
PFn7XOcRyVa7y6KkCnjPepa0DxS5GZ4QPWxinjD+1ELdmESioKJ0K1ft9E2HYNH/GmpmVwpbuAv6
LjkkbdcGj0bQFrTLGAFplse+N/Kkt1ET78fI4dY2CPAhNB7ybxVqyyIZq6ywmtdpVHq0QMJOm4RH
s1b85JfK/S37TioIpl+7U19FskmVX9Ta51yn1eGPPKHAHpOMrstAdAK/M2alDFhspdoZ2xIKTNe3
8t5neA6y9RJ5YwpOvS10c9qNvpZl3xs5leLYhjca2mPoU1qjf8eLdbJoN60aT1/KFjWzeifU1lgr
s2xBpcE+7TdKW6EcMMnen7rK5FkUwNNrWhUgUZbEN1Mdp5oudnWYqs7xEYAdvxeBNUnHXi7U6aua
Va3/rFhek73QvYjGhWZ5Qu+QX5kM2xQbL3O7PBzFuxR+MTrzScJPr4kAYoR23lZn8Arlh9scBejq
lbgulLc5xL+y5gC1qwPRpZtI8mGUHhPqnTYiW+P4PUNsIAi2qTjqpmIbMRoPwHUjIavEG6WS0WF0
Zj7apN9lEBgbCJUEpgeP/iTH1ABuUKEP0NOQED6dfmuBQOUKGYIa5I8t5aOYq1tgQRmKCrUkTCOC
FeiB999BVQqRb9PX7mW3suwLIFOh/AGKbI+56cc/tLJCZMUxkBoRn3Si7NqkXWf0LPQYGmAxrY2D
1dpfaTRGQWALMkp9LQIFcVfXR0PiudPcx7moJdWhapKgaHfVQJ9w7XS8SAzdLRTd024zJdLTFhqj
MMiCQ4O3jiD2liy68RTobDRHVgUBhaew7c1CPkxKivv66iXa2LZPWayUsYUPsYxe+lp5OXAlInRT
mwmam0ww7uggHIYbE6BQLW+QzFJ7u7fGVtrU9QhI0rWEPqq+pBEMpPsSJpEwAkXY5HFkQ+LeW7/N
VKbWsW2iUf/b4FKMG0mMa/HdCOU6f0kNOAFA+gFQAmxID2v+W4Zp3rPljmjB6dEAQM5bh2HwZeR1
3r6KTV4luyTxdfmGIASsrDgEwk+jSeE6CtuxOFTelOx6zZNgc+hLX0KxqPfvdE8OHiy6DbYyjO4P
1NIK6jypYdXai4lUU7wh51Qh7kv5OQ8e9AKBjZj+2lIV3mSlHotfzClU3ho9qkHs0oAEJ3phUHiQ
grgdnWbIEmUHxFpMbuox8zRX7wnanTiy5PJNaWUThRAhTcviVtBiK3mS4zApbyVuYO9LiUjHeIu/
K94mlaziq59ZpffLmEIzfYxiwTQem1KcrDfwPyVyFmgHGG4gFd24I3aF4r8bMoCim1JIPSR8aqn6
AlQ1TLeDD3X4T0w2x+Y8CYjLY6XLWfbb8tRIp9ewYh02+dRVyp9Q7YgVbSGvZKwaGxGHx1gdtOxb
CrV29JyNSGkeA7C2dQwg1UviVw8BLzHbq32t18ZW1Cp/kPYDjz1vcKbejKq/nYl00J8uVsust4NG
UlvBqRtBlX/K1TC0Cu302aDDFD6JXZ04UKv4/mBbVhBq9GfkwYxErQKlHGpHH7My+wNjtSgmdm6W
NY26gS831o9SjcTi1QjVNORSyjH0AAEna9JlJ0Y6RQONIrUpwjqBbw7VzjSRfaNTVbLKu1DQ4FMA
HNMiN4/SRG8Dd6jb7ylYUBru9CFscY1SLDkx6AtwlVIuNLY25CFQIhEdWPN18CmWvnq9kP72syIy
SVkmM319W0ivkkC+zlGwRcUxSr9Kf9XtZD4B6moz10rFYHjUs37Y+5wv7zYOlCBz8D7lmylR7LVr
5MS+1wB5npIxj37rodak+yIflMei71HvyEUfLSKuhe++Sa8vXYi1fsz6MmifiRRMEu8Bkge7coJe
YwcrjtcgyoBQJgosaILup1oETALEN33NJYPNQi/pUFWjiNB15AWijUCO0DqA7+Am0NDairaRrnm3
KLuOqV2kyfQjFLi/D0Ujl+qmCOp+H0VNk24qZF+2ujlK6lYVM3/HywdSimKMCxEgm1cGqJxlueh0
AMXdisJFu+uZx3cF/GXilB53jKPFHZsSjgmcRB1I1sYZq76NDyggGSPCRibINGISCyWRcOg7NxyF
ejj6EJiMdhRlxj5Oq2aAW6Y3JVcUuIZsaR7KaZGTAOchtZ7qVFKuC64yyIMEsM4PnnB38rdayTOk
Vkar/qqiAfRV8wfvb0DT+qNUwa7BiqAIhKpsDgBHNCo06GhLt3pEdWqCVdiHCv228NIhfszzKat3
slpHxWHI6cvZtkojD19jmtxLVy0NIbQjre55lOWYpl5bqbrxRlPMnYifeZj3gXT4GOedA2U9AsbE
KLnhqhOxCFjEEQlGPhGafD1r5R9Wr6U3KAlOA+rZLJRNJ06D2JIwlTMTfhi952xN6IR9ImyVsIa+
KoM+YUvussjA3qWx7PCiSreRmvBLcsDE4H5sZgEiYZL/irBT5O1VHyk02yBSAXYRmVbuzBLpD3Gi
IzlmyBEsN1bd6s1WQV2adiRrii07n+qcVFMHmtdGQyBQOfqpqG2mNi2eeqNOtec09iPJ6XUhQrRk
QOXHjoNyGO40wy/ovvYVy3cyHzZ2N2c/i/tyEuV97kcpiUAFoSR+SFCJLo1WmmyFbqDObowGZ1ZP
oZpss7QTHmQAXPlPKY9HWzDxmXapD63vBn7JX6vEhhVvOqLf5KAboeaDDs+MGwspB3VnJvhwQncr
i2cZmaH/o0Oh85YmBfdJFISh4ma1ZVXbZvJF5iIh2Ua0pCZ21lPAOqKior3K2libxwyCf7j6lM5/
mgw/E+0CtP3N0HkEl13fE+R1U2HJrp6r/uBA4mPBwBgM4ZexlOX3WrWC2zDJU9VuRMVvcIYWStZI
LeAY+0lSv1ayOL4LeexZKAWpofQktw1sCRrQhvQtrsqOTFlcN212z7EcJ3gXB24+/X84Oo/luHUs
DD8RqhjAtCXZrRwty5I3LElXZgCYE8Cnn0+znvG1u5sEzvljUTvisWKufTlWQZeS03v1Te8Ga5L1
hIBTk616VeZlWcX+JT9VQNfYWu0zj2qXPG9YTJpTYeqloMmt3arLehdjeFbIc1S6YV2KzsVCyVV+
iKKtUlot3Te5ix8RFA7O5gwCOp8Sf0NrSu9QcXF4m0PWTVCW7YVgnh7+VI1PlVEcqTqby5WzC044
oq1mxxbZXk54XOnDqD1No8myuVdjtLi4wgQ7C+9XWIvtApWSaS47GU/0Bk01W5viZ2kuARn47zjN
Gsz5bORhUkwr1R+I9fabCrbyv2ro9//Igqk+9lLp2y5AAYiaQgyPR7Oql64QmvpBHqi31e+c+cJR
fkcPmnA4M1uXosPIhJqhwKFqKA8YKPyL0DWUY/m6nV9oYAwQubDvt0t2LJ3/POGrsydcR0NeFU3I
XSC4tSiQCwiyKrSMa4ZBekayTfvho28bcjEODEzJGV2+M1EsPUXmd9MlsbpapGIcXjYnOh164x5K
55rGmdOQtGWd/rRMvjclvvYU05/TvjSr3ed8a6kwuuAo7u8iGGtsvf5BP0e0JlSfHQ3RAUgqkn/O
5Jl/ziKSf7MM2Gy3phhtttIsBjUbz9xniOp0nUq39U5FwHqO3uUnO9K47fix7zvulrLyW5VSaed/
4fpjB1oSVzEii+l3XET9Z9tZ4V/72NIv4EzjOoPjnkZiQMCEaWSs6PpoggL9RVWN7uvWFxuvS3+U
f8Nu2O/DQxYfP62rT6vvrU+JSHZ1MTDxINJc6KhMI9pYnVPdNON5p5WjPiWuiQt6LWt7t4/aOGct
d/MZkU6q0kDY5avxx74lX6bzw7wwXnShHRwyADfl8TE7ctPcnHFnLjc1+5/7LtcIH4/tPwYOj+MU
rXFz5zWe8w8v/36/0Y7MozTO4cdW6ualCgjOwMao5+s1LBmRAuiVLbWoJbZLjfDW5jSutf/M6IjP
bjYNpbCHtb/qfiERZu4pMXto6lHCnbZb9+3qebL0wCZKnaygoQ4NpV5vRGsGml47O/4rQ0ljjD+U
TytX+GOoq+W9WgJKjTe+ta9oXKYb044us37Hb56i9TFuppVgDtS6+rHqyhkQ0ZFWG1jUar1PJtbw
tDFqYauyND7l5BzUj67Xmu48OLQvIX0i3ui8zXajSW2sKbpC8+G+h4sKQspTZ0GoQMDr7mG1jACq
2OFzg5V9SmVkIrZSiPcY/klYGkx9g21DGdNfHxC/8rx7LPYnb1wQjCw0Y15EDd81+ZctrUP96lFU
uM4RD1mxSflQjHH1Cg6qX3ZvBQdi8Vvn1B+S0UkLQhjCtA1j86x0GXxvfaLv6Lqcy2v2Dl+ekpgh
5jzRvbrQ3fRD5ziFW165Y6SXszFJ8sKdTnneFtTdTRM623I19Tr822++uDONOIKzG1fVn5KBdb2O
yil5rhKKgfE70ufDCGiCIrPVOJ5i10R04LnUt9CpNsj/YmrokOF0hb6Rx3S8yn0dlmwK5rDLCs8K
Ct/4ZS5aeND9vG3V8Qatas0tp0XQnhNPeRQRx8uejSgMGGeHkuWu4MPz7djEvgH7+S+B8stfasLc
S+sw6FJaUjZU5J6yzj9dN+0NFr+fIxz0KqRIvB6oDwVmeowWu5Hji0KML+Cg85vQXeeBBDbfQDgd
tBHRIxyOp5KxPciEls5VsO18TNqLY1Io252KVt5n+QWnWfx2Bjn/kUjo/8JR2JtSrw3SwEonf+J9
6/8DCdSP0zq0n01w+Fc9H3PKIN9Yfw2cETEZ6PxRoe1JceV3s475e1fLEyWKZT8Vjr95qSspKsyY
4X9auLxgftYkibDse0gjOD2j8XFjS93pq5oaF5WOCP5udg7uorCZPnSt5B8/ErIipkMvn2quI5Ua
Df6ZzT+dwRx7jfbSaZ3jj6LcGZLXKilvj2A0U2r5Eu+KVTk1diqz3hIpypDiuKub2yLSPVauUYQp
xYT1uwiq+j2uQ8m/2xuwgaDe6C/k0BQqtdtkWIGwkrL8H3U/XhSt2O+K2D00o1pglnSsvKjM5ooK
2xNTk+0yOR/NG9L84tFbw32jtRYMNkN0ydQG49pfdiEphek2hFGflT4m/et4stMHEWzyJTwSydkt
ju6p75b4T1D6rqWYq1Qvw9L0Xwuy6jucET1d9mGd0ING8sUbO3tLvxg3MIb/enSfaUDiCigqMi45
YsPoyXRO9Gf1B1Y5lMPytdo2ro69tzh9wol2tevFafwbTRYrVxgdwWvud654q+OeyDh2hoKFNJbk
SM1MLbctNdxzOkg9bimvePgpxK7LUzXu+tJv2IgzXSr10PnsE+BAsOgXeiya2+kgHOGiEIl7Fc8q
+i5b2V2jmWeK0RsjhrvE5gVkORpzpMfFntFOF1d5HAxI2TWAGLmWeOXvasinr13T732mecw7B+HG
RN8tzVFn3jTN7864J48h8jpU7x0xJKkKWj1lCYmQNxCbfZBCntbUyKtlyAbKFfW5njdmr5jMKj9d
/LL9tSYi2rN2H/wjW6RrbmVc2oSrcKmf48aO1BoPSx2d/Xh1z/zGw8Hkhr259WY6p8YOiztGd2/O
Ax3MtxpH3H6poKheIrFP1TXNPFyOFWN1lXIWicukcsx24ZRDFOVTEONMD0oOGQlYdl24+niYFz0m
p8NU6sZ2dgpYwALrp/SxzQ/1HnKrdbS01blep+6yjiCKTocKqreAjsWPMTHOmPMbqtvVLJ6bJ/vM
w61V0f5ZhBo+k1bLn3o8239BMti7JtqXKmdn7u4XY4V+pKa1XMrnZAAEzk3vL5NNi7We3l3fUkDJ
CSDXe1l4ZZjHHTVwn+oQDvWcauEtEPHCr+AwqrMZzr7yL7Y6ibA111PyFQb11J3GaT72971Y3V8x
ROKl3ZyKF+fY1re+3ZOvdu11dY7drnslR13+WXvRTNnui/bdqbl1U4eN+/chmoSO4TDpz+4U8pQm
4brrk5jXJD6ZtRjqywmse069jtb421InzCwHa/GvUM7Ai67xSAPwAbB1Xg8qNimZt705xXHTK2AO
v/2lDGEJJKkfnUjNVJn3RTaMoV7kdtGp1fxj8n4b+atNPEZz7hzW3DE8j+yyVtsxa0H06hOOfHrN
RzihD2G3MC6/9PEDKVhnHJ/iRsTxyYuRu2T7PtK3RwF6BzIVrYuTCUvdHJfKQCllD8P9z7ORQ+gw
v0PtXQbJPvyl0J3s0yJaRz8DY2atsZG/gvSIsB+uZ+kJTVCoT/ERJgCOo2miUz3rjiN4XJtd3VKf
uePbWHZWofIIQ/YrM5EpX03LsJ89jxkD+U1JrWE7tBPAOIa+52ZaPYf/+9bfu37D3Gabw2nPtIhZ
mYVdHT61Gg1Bauw6gLipNronEc+P0mUI1//QFFEDCxjiDDly1m7I20lUAFZDUj5uljCcFKBEORcb
utk9DwxZq1nQJvHEo+PJO10U83Mi2d6zxfad+3N864/ayJVjGn6eP14zTVOT6W4v3iGTh6E1i7lA
ot88zl3penlALsTTkpDmSOz2QgB8F+4edJVbrUwCzuy54rwmQEavbdWUR3405eZmfd/Vx52SilWN
nsymTWPMQ+Y0HPRP50Ifu6aHLnYvp2FYtnRAw/FS8VQtaIk0zdoKZ3bJYVzzQtX4JUr6PGfFIhoG
5QXtkvGRkyI8QGUWzVKmMdngRRauhfmQnV6ci4ot9QpM1X/ooz38V/mJXDm3ysVSegyLkwZaH85Z
0Vp85FPhbS871cUidd3azuRhSFq8o6qO2mxoB2TflkZYypahzQ6EtQ9IYdX9TqxakEEG7yPT/h7f
QRJNvwvExQ4CAKCQtJ72A9TPXSACaH0+0M4VM3JLt+Zu0q7Un6KqD0BJmaiXAlXCcGojkdhMsB88
Uo3K5BR6/lSljjMf4MxW03Xse0glFgMtkwZYqro8YnKdqBPGB84vSXHiKTIymLKgGeSvZHLZq12c
j89QPi4QxujSfs4urdJFxXBSNlqGx5Uq3yanWkxdtapixthKsY35tlfbp1dYRzPv7cNto1rtXnlL
IV6mQ/pPyH6PNg0Weqbz1ulomW9h++6OPgAAq8pg+f1/kiFNtmT49tbJPIiuWF5F0Y/6lExj8x34
iut02MzxuVsxPfi2q77HntgOlgO/eBhsF3IEFb33umlJuu4G+nQZeb33VawceXxUnjF40WPN6fee
/kadAJg/jo2UrTWuNDZk4ltIU2uCE/ecfIBBm59ZVY8ho4jSviFZEH87mAkusqQyc6pXVzR3xJfC
J5XLuP0abFzZi8g/aEEYvGj6nhxyWpjWw29BhqSTsYzG955Hr3tqJzP/FhRDAz8tq3Onm5+TxlRV
8UQHp1iyfXG3G8gRHLeofWn8LurZDe9McMgQaqbVT8a1zLv8ld2DZ0RI2uHGfRdHG4fVhDHxeYwp
zr6Zi8gzEEztFuRlpIEpybuOvct1lMRjBaSqBPnidvYf39DPYcWoqbIBOPXV3SvAUkUl6J4GEtij
3EMbXHIJUjTdtgVEuHe0/ZP6SRc4J51nbzn2/I71g/E+DWPR/ytEK2XWmWpkFd78/rkxybxT+ki6
yDmRHUEvnqndp4kRxMlClFqPM+P/xHEQV5BPmDdW3PDGIXm+Kk1wrot2oMqWsw5L0lZH9krizfuO
g6aRaeuuss14SOwbtfPipXQbGoOtnaaPThWgtRsR/ipdzTY8hiSjfk3cPA8gze4jwcG99ziiTCmA
7FpFE8cPQ2wa6pf/FCB/zkXj2/Wxddy5vSnC5TjSkdcrPGMLhP9rxE98tYEjP7XzzCzvx9Tmou6h
TCFDzVt9dgpsFqsmZaIEqSsFTTSo6tHDAbuepmWbTmUxQ/EbqXy+X+sxVEzaCZ8U/Clp/0fJrNB7
Xv/pKIjpUzdzFGe2MTyxce9E/xbfsc/Srtt8M8QhV47F8eJm0RaYD3DwSGY0FciLkBzc6qqWaMh/
rjkzQDX1PuNfX4LbET3jFRmw7vHWmM19t0rHbrp5StxgdO+/w2gHeCaym6zXBgr4z6qjLUJI0MLh
B2U0XrWz4L/cTtvISCsjHWSjioN/8B4BbAcqgh+yuMVn1cmZNYuEd+cL7ARYvONQ2zIFfejd2ql1
fmshIf5FeQR1ttew/ODIBWR8VIH/5uTH9c9q9+2nQYj8zgeisIVlQ3enyDZJmMlxm5eLnRD+awAf
Z097HqFfTEsdUjK/EE7Wx4fwL6y7+O9O0NWvSGSrvyvY7DsJn251AU/dvo5NHXxPR1+ZlKHHAfOH
m/sc+lHemSQe9+kUbIn7hXp8oFa6aDD+4+yU6spRev/TUSQVXHtVV0z5ghqEB5nk5n+8j2YEPRzh
ietNW0Y8lDfjKVSiGk7zVMubmYQJ6CbTye/Cb0EC3D4u8mraw/0c1QfawnoNHMHG0Iu5vCuDhqZ7
CTMgMsPzas/9uvo6a/ntrju3d+CSMWF+q2FfnobuYKgVxVwEmQWu9k9BF5gmGygedm6OQk9FShhR
8C48AyPUlbG3nBsW2OdICZdO20AIe1VPlfdCKQxpAI5bMRtEPbkt/eKCzpQ/c0BaUlP+oDt/0Bzu
e/dLTNBj3NINqcSHO0RPzhxu5Zli9PZvNDAdZXUHWJ1qUQbcZ54eXpbRBP+hngef6dTaR+m04IaR
b5L0QvfOt9Y7btUka5H6qgBt2sogekDQPag85h4+8mqJRw4lEazY6jYSIc4lXS76otBj1Nx4HB8g
z9W4uCeZTPVLo0oL3BNQv3vq0SVh36o8YOVhCQ+6pVf0xK461KtP8XmbtmRYlPxxWobDzjuWlCsS
jmPlpvmeye+VOYyPex3uLa3FsKPhdahiYQD0d/Or4qt8HY4DY7NpEqqrheLsy7bKq0g77vpxOAMJ
lY9z9ZPJoffQfRVOtf7B1cLr160FAhTbDmbOKxnPMivFgBRDFrF3NTe8fx/oBDggqY6G6PJ8DlvF
mMXL2XnTkLo1EAOBJghcyUqcWWLrcFyoCWpd/0Iv5DdxG0TFSRqWiFQqm5y7bRHNbUCAK/XfxjF1
Wm6kEWW6A1C9jG0YfA/BWP3pOFIqvoRovepdRqI8RgMlnw+l11srnb6+ZToLb/fBibqLYOu2OguC
FlENkwNojetu7pRTFyMAYI6Sh6cKgv59sysfZPTr8qll6fpj2AnwwYieUIMjHorfKi4Hi4vyiJAB
cXU0J6je6WYYGFPOLZi6yjR1uCuWWX+6d9e9/xJaBPWNwY59ieN6/Qo3TF2OV63jPdA9nNeCGdJy
KI3hv2Rr6/8s3Oq3Bn19lUOIdKIYSPHJfFUyvS0jo3leb4N8WJB7oBCDgyU7abMGymGTClcEmeQE
be7TR9T0HIJrBVrOTbJEU9aoeuan2CMe/SUeOpl21SxfE6RHH5V2zaszRvGatl5nPjryqd28qTbx
xDxxvC7NyD8+itvfUq7TqzK9k6Sc1W6DUQjdCcoxOTG02HKo8ZOHHR3FsJtLWhP6AtRAnDww1xBN
cequRn4E7iJ/Y0Van6RgQU3neJu/PKfsmEdYgoa8gNa8avmAjHTF6t/UjKRhpglf7dGsEJlNwKdP
Cu42ILLg1W+HC+7C6jOSe7CQbG0Pn2ynsQ5ziRKmzgu+QDdDE0zPOUYV1Wa159eImMkJgz8fEGyl
P2cy/hh+YJlONEzddjFwJ4ycGl6Jt9H/KbNNPb6DQz90msnzZLdygNaC3m3zpNmkOZsGWns0YTtm
NlKST1bglDwdBRcM3Hhs/g7KUR8sBHi361YcL55rnTWNxbi/yNI2z57daAjx3B0WjuujHzL0GjDT
Ol76h20pxvtWev7vqWPTfwJ28mU2orz6a9G5vpe9bX/NoWLERg/eoAmrC/+1CmyP697W/r2A5q4u
+64cPygB/1EgsoOodCe6bblYnU6JdFsT7gth1wY6CTLxJQwRtTQVmt90H7vle8Pt8TdkBS2ZN3ze
T58hoQSBdA+bVrGRaK8StYaZV83BUx0dAftTSwp1uq6e+2T83Ty1dJMNwJWy+UBFx+Jhl+0/Qw1N
m1bzz5M7z7LuL49BdW89JDAPcaJNnQnAACeFL6iSFKAJ+OkIVXVXYSmIskl6E3fvzh86j5VcK2oj
KgBx7QirL2VbIBaaS7M8lXOBrKL5kdqnUu6VRYO2ijf2cf3gB8DbfNuNeBimpXzEuENIbuF28spz
F3Df6UeWxEsWBARBqn6N8wgg7RUgcXh3SoI5TpGjwWK3qXbv0Ul2YYa7BLCKHS2EiW7cyGacrQg2
GLe6J7vS35KL0edHrhbo45zHHi9LiUrvTVT+YHK/ss7lLqDcObdL8xEPQfESMLnwPYVi/XT9A2af
pM6aDhg3sCznYq9e3aIOimuiV/eHbiQZ5szjz2GGHI/7sQ8QcsO6bmPJtO5PYEztEHI92H66FZLz
JI2WclH5ouV4pCK0xYOXeNvz5sXL5yYXOV26pHPcdBr6nWmtL6AiZfABdrdz5EVTedn7OOnBX+v+
wtlH1DxGiuGGjzojZ4i8qsoswt3vOtyRtIjCkNnktOG/QVY6PIlp6z5+jgQ2M3gOig+YHq6iwrTE
F8KRvo/x7uJ4qPyy41YSMZAMuMS9nrAXIIkJi/sj0hT6HYBv6A+qo9/ypOjLgTFI1tdH0IFaDwV6
fEALFB/nUVh1r5KeC7Md293j8Zn8axXAM5Ft4/SavSlUz85imq+9P6K/FRpwRJiV7/yZj5FFKNCk
60hTobApPQdzYbk6BaN4uPl/eAqbW+T4X6aY9Zj53cCEF9XM5NEReyQ/dtq5bLwBDZM5IDY5pJux
OjUxY3q6CbbPtIGiQ2CU7N4VQpwqPpFoh+077IT/0SGA44TyuXqbbnMuq3nklQDsTx5nb/AfB1Dn
Li92f38fPW5KHj65f3odXUApwqfwZpvRe6Vd0tevu4UiA4fagzuczztPOILK6rQi5pvIgBokG3yk
YC7CyXWu+eEm9BnKiBeVmBLx2o/osA+oqrrYxq3mkC269wl77Nvuz/1959TGv2z04Jw7YRZ5wYE6
qixa+qWSKCWAASkFAkPQ27Xq4DzdH/YQHV2c4sD3t0uTBC0cQ1uHczYJD4CXhhbMDkTmQ2lvvuJ9
4kcoJrRLSxBCdmzxndprR4ObAonf4WIDMeiMCiOagSY0uUARIBTcFdVy2oZI+2caaICxm9Wf3vrG
27+xX1UhyVuwzHmz2PEXPlqhbxH31jcNp0WbRfvPJgWvzD8CiUxdphHz1ht5o+IGjzfUdXTszYes
5P4Nr8ffOqlZJTlYlY4fJtkCAlNweLADkHML09rFwfQH490Q3FRBX/9GaLAsDFnbsCKTqQU6EYMF
SWXTgOrqsgRGm28xCs93G+LyNYuBuI5LChKHunqAXzXeC6qK45Nha0MDbyJZzK9LqbCDnCaitqIr
AX3/QZr3/mZK36wX8PBxnydswugqVkEKJDs1gHYZHeI9IfqMeK44TO6rVSUVCrAqZqDu+18z1D1i
Kqd2PgWSiC4/ahUUJwQhCXIo1tE2lzO6INjtnxdArpZQQq+LtzGLJzGHTNUR6jLYveRl6cf46Vj9
3YGgPPiYeK/HC9S1+92xzQeQ28HJkEOGrM8lQukVTshVIzhmrF7rHmoqX/t+InMH5R+DpWot+PAc
cORMrmLRjxGDuMjElmVBiyIqBa0geGzgbIlrVMMRFZcjeHJN/BFDbdY7HjQhtFsXnsn7GspTQ2Ra
fAatV9xNvgcdJ5GOk9I00U6RddPmQVT5ovzFwLhvpwpb6DWhMS6oitMJwUI88/juxiHLYGxaW6TK
crzDHQLyXJH+zQKNyCRCz3U07kegPIVxuCMuk1TVTZm89Tf5X3V0nIGipo4mFX4LLps06H7TlcP6
edKj/o0Y0R9ObPLmdSurtroSDNvwGfXgP0WlR5KWcQeeyCXsFhem0HXvdgaaj7HZ4l/EAicIjqhJ
Kk46OfCQHr633E9x7f2tei8K8qYxztURlP3wMCX99LTbLnDQa8So1vufcb4tfDVl0llRgjGFCyzX
XTj/6SrNbtsQ/8khj3CzyEHD5RPHAbwRLjNkuH6nhUDwJtZHjqljy/xGoWscGrGc9/H/94Bcki3t
nX6542iEG0Y7VLzhvtCXVgbW5IgcoASR9ozvFofcnI+I3MZrQpKcf6XpYv/CEeB6GdCAy1XihI3N
OVxEfHJ3n5WTgPHlv7b05p0hWpWvZOluT7aaNm6YISw/qrE+/rkFbMlZTYn6TLikp1PIiwX7MDbx
SNRME6EFtYyZGU88BLesBO8NzgWGPdZt9QUu3330Q1TvqUsE/CvMLbjMPi/2ru/35APvFQoeWOJg
BPk/GmTKvoj/0017fNbsU3wqV6NjW9tok1lTN8HyQ+EFW+bUkf5bk+FKRZB7ECQgQedgOusfH8e8
JQhEu/5oEZw4Dj9+CVV3Pe/WW1In8tDWE4klKpRFTTmd4iFBas3dQqdSXMqjzCBhx3v6zhybR07o
3AZlR6lA7e66v2BmVH/GnlOZIQ650eoNHP2IHNsvJKbNI+7dBW1h7bXihAq8eFw4n6qM0d5lNav7
9ZeHPvz3AF/zElBG+SG5HW/bXvvPjfZl9zQ2+0qkTlJv9tKLN/NrruaZuNNj8on7GfRSXNjeb57X
wZ9Bm3aLUcU6BwgjswvhqIcXq/jEZiTCUy17VkQzj+GUewtvzalcasP5mOxTd9VJ462YjncZJ+Cp
AedD4C/8zxUWnq+hPgaRkWrWk9XQuLb5jHvEEheY1LbibmOvQcRFi/yzQSv3LVkH+KldZ6fIqQRf
L2SFhMyiekHSsDj6c59M8VIw3f9H+NMPtGrNLjkImAFP2G/8dzwgqDtaLEHvY224yKfFTS5GvSuY
VVxB7aVB0/nMfjLQa9x4M5L5AEPQ7h6jm80a62OqPE9rVCUAI3lRYI1hjoyiR/Bops0AJ8BNMyG5
y2sKLWMIg5XrCUGN/+rZsf40MWreTOuIKReX4zRmoxMXj10j0Rb1u2LIhWqt1Ln32/CXaD3EOyu2
vcdZuMuRjXGxYrmMQxRMQ+T0L14dTX+Rmh3ibCI7XVRYg488LsfimkdK6pOaWiZTLfzuyY2X+Jlm
xf499sdAnDeEBN+rW5vPrYJuAmRp5P18CPU8253vaed5+Bgg1w375j5eTZiutpNLzvuS8e9yXuSR
DJdGNAWCGMDT/2ZVl+92KJu/7WL93y1L73/raNoaOpZnLvX8Vti0RJcNmBSQ1JHO6OD/aA0746q2
AMNttwNCPoqHC7T2o5exI5U9tyE8HCMz4vx09UlJO5XTEt0vTSAMB7h2A1DApnmbBlW/JIVKHiEQ
wV72ojjED9Rl+jQOBSYXU0uWAMt598EowQLiobdMqXDld8RiVXyGFaDFeU7GRuYWVUSC4mux1/II
W6IvnJ97p3FGXZ/kVgHQarQd/slt4+jhZwMNOGrW42ru53LKipVSnZwEJ+923g75u1ScbSlBmjX1
RCwr53gaGHKIbp7+7aTC3NZju3j5Njkw53WMvyAlwshsWbCMpU63w4o3sur45Y0lED2uD/fFNxF5
LSMKTI/fj8Et3VXvYcFRXfK0qOIIUtb2ilGicF1eE8cTv/faP34X9ba6SMN/EGe6EdYP2cz+mB07
iEx20D9R/OQYWqg30KPHll9VIKRlwU6tH7l3GMem+zgpkR5Hbsu8X0pit3MYo91w/kPUe7OF9D2M
2oszklFZXmp3Tp5EV5FykSRw9zf+tsNrQIzPebFYO2O2YAK48hqZiHReKFheukmwoS4Q8CdW2K7B
kNj0/ZNnXQQCqMdm7DQFjxM0ybaeRlPZIZ8c48osPrBGZ8ZZ14/N38V+2tfJbc5JlSjetCoJmb+Q
oh4I6cqyyV3Awfo/UwLRnNZDuFvW9vjwGdesQnyRjF59TfpY0t7tWx0/BrXSY+5vh8aw1aO2e8D8
A7294ljgyxj99j9Xde58ttVRmNwawKtzWTEu5y7f4pQfHO1MHA18FV+sHoQLPuQVz/UYMWGMFF8I
JJ8bo4nlFf7WnaFlvcYB8twvlkSbkRKAO+oQljfUsxI6sp/DuzGAgc78ww6IjOOhIR9RFi4aXM4z
VnaveV7cJmRoBlNFk7cj0M41TqL/+mKwv3vtNg8SfbrzIx0ERQaXjVhP++FfXGyshCC8oIbgiMxh
TQB1s0Ta+cscuC8Zi0vHYLpN8YM7+KN7Ucj4+FuK3bkjPmRzbrCV+f/tgev/wDQaoSbZHeUVEHF1
wJQ63QM2A99Fze+vFYQ79QYZciDeqMg0zlNF5YHKeunwg22OE7ys8wTBPK4hRK9y5uTKinLZL3Z+
718H97q5lGAcV81UwYT7G2gSWWPrLdII7s4eHco9MwOXiHbmfkuPGWjjIq7HCflFUvXlS7sm0E4I
7D2UU52Kn8K2RxbLJVQ+jBpNcbrxLf9Bq749/Kx/iHIcjTNMiH5+xDFZfKkBLDnbfMPeIU2sEYxQ
qPKeVCSspeVQ2QillgbEaBtybk8/8YJfGtiNXFhvqF4q2S3sw04yvuMfDzVwW6e/Snec0EMU/+Pu
zJrjRq49/1Uc/Q5d7MvEtR8KqCqS4qpdekFQEhv7vuPTzy/ZajcLVS4MO+bhztgRjm5rSWYi8+TJ
c/5LQnHJcSjIg07Pyw9KARaASAsSQzdQPN5EDU7lHqd4+uZM5tyT3WugQgaKtgZ4HJJJENN6+k6P
YDW49KPM74ZdWw/cTI22K/yAjjdbt97KbVCT+NelVroiOk87Nabks43HloK2Yc9AJEM7uxNo1MkL
x2q8IZ/JG/MioLc9bUMUCiok3irppum5Sy+SotAubSolSLEiL8/DvhhL5a6BFviz9uX5zozstN0M
QCy6C72Y7eitXUa5Qnk+aK3ruTXT8hMvBOmT5FAWpQlUyqDzzZh8tx1K5Wuaz1TUFPL6+IcTxL20
4SEGQtFXoEztywrM+GcL41KHhouTGwQGjSIZKNuAEjzwn2j6CLa0x2HDgbi000qYPJuim/CMPc92
XgosQeZG7BPpBthYqo4W3yHVOVUmw6mA/dAO1tVvGMX6my6pur2VDOO9JKXCwsAP+Fxt56VJp+zP
D7+ke4vhsW2FjG8jHWsuHVtgsNYtoJVsA/GKh1EKkLm7kMEIanA7yzs6FM5mNvTgbT2mgILPD64s
ed7Po6uyTM8RprkpL3jeulKSXdE+3iRpHyPK29L76Og013C9tmk7GGiE2dM+z3lrq0MA8HricQ9a
w9kEhU5spMHoJSBLXCqo9spPd/KHw0lQRUJAQRV6oQlRjUTCTudBmmcBxU7YagFQipRaYNIUZuGt
rIXKh36pUyLWwsIGmYOB8KuuiF9/oXeRy9Q5aWLmm8Qn5djWik8gyfBM3Ca8tSIAXtQWAzjqIAki
3pmwZbdJDu6G3I7Sf2W2X87/REtxij9+IIdtgaqpqi6NWMpBzwf63Dlx2LC/65GlAZGDMmVtotEY
v/ukGCviEKc2o0VTwDSEzi7KH4slAPNUJA29eCiB6r0J1IS0VwGP28rjJQg6Z1/m8LcLzVyxfTge
WDdBG5tiH9LbdhZrP5kSZJGyhAyYy4MQN51uJnpob8FIaOC3q9ar7Kp65xhpsDu/yMeb7HDkxZTt
Av4j6BuajSjwQfiiEB2VHzO9VvtLalI01s+Pt5Sr4KCbBnI0howKN4K14ud5scuaySiUSCfc4Iwk
XwXgW7lyy2JFc+d46zAKDoFsG1gZ/NPhKAwdaU7FXtYGpb0yBPzNzpQrGvPDewvM9cq+ObWIKG4L
STCagsg/HQ6HoarvZBI7tW65x1pKxS4VyM8QbJSL1y8f4VqX8TFF8ncZLgdsEnRam5TOEYIY3HiY
WtstrabPV/bFqRW0cWCXIb/DSlgKQMEbq+sx4iryK7W6JEmC+AVXOXJBk0KBrqkjr2ierY240ElS
eNpXWUe4K0Np+OFPVNicNhYlzDpM7lGFXNOBOjmgDgyEGQot6MXNN1igaJOQKbb07wGwh818hbhF
B9V/MG5BWnQrYoKn9j5eR+hpKYiHIjx7uE2izhxIXhhwrqwKgHXrAHQaq7/x5RyUdTGCALlENDkc
xSxqI5hsRtH8gDpe74SXQ47SgjsGgSVtu5ScZuVQi2vy8OoAX60SqJF2E8dOrPSLQ43iSRDnYlf6
aqKMAKeTJt4DQXeqHQwX5AMgHEKrCZUudrbnD8TJoTWLw2CyoLqxGLpwupTsG/YzpR/lm3iGtlTX
3ZjffWE3uXBkltr+06sHRYyKrcO2MZCFXGxVH8D62GJdRcW/l79AE0roQiR+dMceUr6T7wDSHKAg
+iunX0xmsc6IwNLvxkGB0LaUpOrVqAjtijjT+J39VYX6HZOvKP0FFmndLoChvbK6J3asSAoxhNEU
LsSjaD04LSi/lM4aAFXPQGBz10naK03She8vNwED4TCPNeFyx86+PWsGuN8NMhGQdBXL3zcT5XQt
i3dV6tsUmTR9r2tgWFc27onAbTEzMTzBG5L04cat4b5bUE2ZX1KOV1XbWS7IPQNYvt6t6DSd2KhY
AmrYiSBmipbp4oqvUlmdByNjz0AC9KQajNlo1DBwI7pKDyV45S+J4qxZT5yYoCOE4TEPMvBwXpok
wJxGDrlnaSNOoCfX4JLguPj7QIaucP5QnNgrjtChxWIDzxsMrA7XMoZ9TjmJCfooA3lOC6BpqIw1
GbjjUZDtQi4JESqHe3Dpqyb3NhYeFa4sEkoCd8mQAOwL434lHzsxipDM47+EUISoFu+CDuJKlhsO
16wFWLRUcgPYTvha4WMbQxDyBZSxuRDwWRAf70XYHOWwH3lp4FYJeiS7q1HZKbyiltpwJW6cmA7x
TkHKXiZE4lh1OBBtJj3IDQwk5gF91ChTaxfk4opS73FwEnqUqHsiJGLZurEIiiqMjWHMqXGqspFc
EcOiaRs1gELKEfr/Fqp1OX197ZZDmhchZVwiIJwxt8N50d7uLIsCCB18qaF9husmUMB09qXd3xgI
S0hA8Xwu9t7hQJjU4zWSkiVrWsnTKLTLXTmNo3d+lBMriIMLGZfMVYbf5WI6XQGPtYgr7rLealz4
OUgNWWMDxjKhbwP2/8v58U5sC8YzhbEklwk+B4ezKkzV7xNhxyMBQduA4VB2DdF3++pRkOShGmZo
xCHZXuQjlNwTqS1JDuiy2Q+IUKATATlgf34U8bMeXo2cH+I4N6OO3vwyD/DNELUpoaWp4WYHUBtR
Fkgzw3sS1+oawmnv6nUk+DRxH6x4iRxHduwhSMhFh4UbbOmGnjQQOeQRRkw3NP1FEhuiuAVm6lsq
0S+8llSe7/ekDGW6sl9OfD8bXWpkdYm3qrHUxsZ3Mg5VBAY3fdhKt7GhZ5umLIeVrFXs7eXK4pZE
R5Vzhu7x4o4syhFevQ0gy0ntfA/H0G9ppnemvNVBBPUrJ+3Ud0T4j3qcWFFlWYXoNCypwIzyPrTH
aE89D5ZklJiTG1iqes/rUXowDbPaaSS5H85voVPLKfJX3D5s7Km0xXGwIqrHgWmAxAdkdK+gv7Qt
0DdceSueOOTcxyTJpOcG/7u4WtBfKjXE0kEJm4m1aQASfNNGVEXBwla0sczm4vysTn0+8aRFgpZI
aS9172ekTQroelBtstAAp6gH9ApN2qZgsFCtWkkCTs6OJ7dIAkRWvnh4IxUFThPJBCRVfED92PPS
t2gKZ0wvksyQm3czVBzn9YMKtxKGEyt6pBE/q+CGyxniy4RtGq0iOFUTQbNAaAar8JVDd2I9yd/w
oeO+IStePoyzIYH2is4NHKUWto8bzWOVfoGMZVUjlO1pUNdeV0dmHmwULERMVaTGCnn44gSOmRMG
Jh2CjcPZy7ZR38o3w4iklxO1+YVv08FRoqqh7UpLGugsXaJNMFn05TJE61b274lT4qBEYiOezBJY
y1pHOACbxKKpAPhSB1vcbMHXBeraw+P0nF8MIz7Di9woNtu0l31saPx5Hs1N3Qm1K/wadcPNNKe9
YzdLl/JAm8tO0a8tU8SAkDG3sceJ5ZUAf2JTM2XxQBCa77K+SN0L1N18S2fKAWBu7hGneWqAH911
9F4v+oYX7/kje2qJqUdzofCxDSrch3PXzRlvBXQSN5ahVQihQemxpmxYmdWpjWzh5s2zADQV+rSH
owDb1dOxI18no4ue8tAMtwY4G6iXw7QipXxqAS1QYlSVacsevX36SI6qChevTWHqwRc4ssaXuXP0
ZpcW6FptzAT87e5vrCHPLSGRLtPVWHwzFJMBCihkHTXm4Z5fgxCkXROuTOzkl4JYQqyDMUEyeriG
cJv8UsUuFXvgILJ3SBXpnccjCxb0+emc+ljchlzptALE5XE4UE3ua0NsZSCplXcS6HTPKnrroYQ1
/P7vDIVdA+8rbo1lETxrxqZ1JPZFObblne23Ie0RG1gv6KIh/vg3BsNHlAeQTA3JWmxCJG1C5KnJ
4HtaD7uuazG8BDHu9W2a/Y0dQV7I2qHDLtbycAnBNOlmk1E80TQje0DOwr417d5eCY/ib1lkS0Io
2RIFGi4lezFKnvbmFM3su7wBR7npwI5eEo+HTyEljV3Zwfh5/QpS7AOyiLckie8in9AorwWZSQMN
Ta3cjWcocnWMQRj+T+HKxzqeGyU+nU3BXUsRYzm3gcQ7bcBYC0Y1IB+/eijs+gpVOvNCrqN+ZWIn
RrOFa5TGfld5uC4mNnSahMs4jXVjkMyrIHOkD7EDK4Mq4nyPTJ+/kucen2VUrBUsgkhdSKaXnhuR
bALglwqI7XTXv5aCFpFp6vDu/Oc6OQruhhxjqhiMdLgLJak3xxmFJhBuqLDqfVDfAulcUzk/sXYi
/aLRwqNEFIMPR6GKDkPKBmef91N/ryi+AEvA/L3Ss8H8rFZ++vurp8UWVOlcUcjg7bqYlmamdRSE
PEVQGeORkKk/o9x6pTc1dULeIZg4EdBFT3R5L6oSghP53PPGKzSUdBv0Y6ju6rkLCAOSmsw3WznN
x19L1JQNi7IGeoJHsbDqS1g4vQO+L626a2uO/Ru5G1B+Or96x9EdigXJMsapRHcKJYefy85A+gD9
SFDHaIttlmRPswCZ1Wa85oJ1NCFMSniGW3SPFBUPvMVjHLXfWupkyIhKNUVfs0Iqt0kbrtXHT40i
Dq2pcy1peEIcziflfSMot6CG6hSMSlRr4bUeGdnK7Xv0VmQyNO1xwCJHomW9GAb8KSBzi2FqGL/V
JsltVHeGaUi0m74rQQnGjQNKD0o+MQZRzer17TiuE+EmxsXMzawvry8ZifhOFxU8qGG252jDUw7o
eOUFd2I1dboMMv156kIAUQ9XM6auP5ohg6jd4L+FEQNqRgr8FVNPkVQeXFwEdGFTQn5GzoQU9eEo
dZQ3dduY3zrYyKV4ZUcXmWztCkXdUFEkjYJehhvGys4/qp2IUaE4UTfWkSZaxg2wiugCj+a3sbty
Qvs667dq4bupGXvz/OX8IVvGRIrTsmqiCM/LhefbkWspEjGTWc3AutiZn9FV8d1uyPq3Esru20D3
w+358ZaHejneIouviwL3MEOgAkN/2KB8ZL/jeuH+Glt/5SCcHAorIOxR6EKTjR5+O1rdAcLDE7qV
kKsYy5FErRe9JhcG+xpQZLkdn+f1YjDx6y9eZsGkWDbyeNBRMfK6DnMItHOvpSurd2IUUROHYyfq
ekcmPYbp+9ZcsXoQIAdYE5m/R8HltTkhc+E5YmCNoYPBN5f9ra5TQqD+SECCQTH2A313+mmztTu/
E47nQr0A2gWdGMpopDOHKwbFYY4NEzakH5UlL/Mm3IJ5fG1of65KvBhl8V148SA8MPYoIQBi3iDO
9VVOlK/nZ3K80SixoP9qox3DETIXOdmYSq0azOi1FU1v/lRGRCNSWMBCvMJaM4NSxF30MiKRwTAY
ZQ86MfhwqItbcUCIQZ96OmTZbE9XTiBDhueubq7ReM/usVsNXdK58i0Ks6o7RrF6iRRv+srgy5uV
GxkXQplqpKwuX8lZ1eVNFlpfnAjKQYWWozuaVOPPL+vRBhGD6DzunjPPo2XN0JZBqzj4mkxV5my1
SjOu8lyfnP35YZ6Lpy9WFMwN/2EtyeJNup3LPpA8G2ptxRL2l+qgeOD+lGs017pbowuMfcjTEk7U
aEBhhPk0JFiOQCvugksnQBpLxv/7dedCQIDEsVPJfGwb889lhMztfCjLcdjMgJGv6zFBE6nR2pU6
x2Jx/xiFjJ4ekcoYyyaR5ltRkpPI0zSH3Waavel1qaSshOBTo5C48RAjG9EJWodnPMu6nqZGiNJC
jlYO5IvpbTbV5bvzX3Bx/p7nwrGDKs5OISNdpNmRnatI9CFFAR0CVjE6vLdmlQxeBI9uJR8QP/Dh
XiHXoMcKNpMHs7xsecGVgG9rI3gvK7WjPWWouSZXeUOr8n6o8GXaJdGcqe9QeIt+zBHa0itwoCU2
83muoCtIehQMHfVlW0XXkfa3Jr5bGNcfOohMSINp+9lPLpBkvjCK+lsXDd86BXsg3X+fG92Xkcb6
REZbtckluvtrNZgTnxgQJjesKsq+gCQPP3GlTGo4wWmF721Klwlf6Zr8t3t//hOvjbKIelnfDQAW
IMVVRWttNKXQtglS968/eszFEcVMsiGiweFcatizfp6yXbs5CHeqM0q7UkXG6m/MRZTfCOH6MbbY
wcAhRdWNT1jE8TfI182t1EvmyqE4sVO5uXkVPpflLXuxYkA4grLPIG8nkQLsKCtDC4qJEpDUBe21
XCIYoXZleaX1cf/x/ARPDU3RQAbVJQrz+mJLwODOlSHjY2nU/G5GxRgesVyQLmGUG/cZgnWospnm
PcDjNcjh8TYBic8zDlUSsmeUCA4/oDTQqZLqGGkQW69u4iQvLkKnWWseHc/PpqFJO4y2LRNcRrVQ
rnpTLrNpA/vvnWwaj71uf/Bn86pHHAY52PbC0uvXAWU496LthygB1VtRMl7kGBCaBl7z+QTBFU2E
L06J5vhFqWiR6aJeW4aeYkcduiSDb0lP5z/n4onwPDQFfrAyNJI0c/mcA44TOk7C0LYJwlkb/Xhb
lGG1xUYJ9kRbrxU0Fq+fX+PpLC1vO2pP4ud5kUqjmq5GnYPUji94EgrCep/TIPB3gMxjOJRWeZEX
dnRxfpLHd4jobgLzpplB0XXZTcIIO4Z/jXQjWkmSm8iF5KHe3u6CeehWosypoUzQLeJVQv94iVZF
A27GGBL9GkQJB5XYLSfy1neiPNsp8ayYKzM7OhOAOEGhU28Q3q/0AxfLOULRtg0oHcaIRIhUI51V
JniyvXL9BCSfIURngd25xDlpKfQ+G+cCF3pn6Sl68hRbSutlVdqvjHQ0n2fwv8Ew+L0Q3sSvv9ge
4TyFMtJHaIZOVXeJPknmwvzJvfPzOdr0jKKZ7D48pwHhLXN6xweTNyPXhaZgZjfbaQjj3EvN0PgJ
ec5GNq6M9ZV9cTwxyiUoDPCJuE35x8OJIVjax1YFGdpJGmNbhT1kUd+cV9Ld5ekibeBUAQvQKZ1w
xhanC6qXgp0UiKDO92U8jRDmNMkgsNMjXjuO9k5SrZUs8GhI6rrirsMik3ahtsQTpngJjloDcShq
asUbkUY3XKdopXsF0aY7x26FFN7Ubs9/QXXxUuI0m2SDdL6fDzXNjcP1HM0mhH2HyZS6B1KwwVlj
q9wiwOLhRuIaW5pgm7f15gox+830+fzYy0bt0diLlJTsrTMrMXbpffuUe3h9bH5e3T+ujCL+lpfZ
6HKGi+tOi2pFj8UoN9X2e+J+eDL2j5/erzk/LmpgR3NZHLh0HLpeThgFu+1N5w7bYq/dqN5aZeiZ
U3VuNiJuvjjYra2VThgzTu+R1fK9ou3nefPj4224uW+8R7KyDUqKK9HkGVlybtTFeciavLFQtGw2
1RZRJ5dyhIv1jWt7pve4/9p4H5G/WYktivgu58YUB+bFTMEVp5MSPY8J/NRFnGDzCfXNO/xePyLo
ebmyTdaGWwQWDcEJNRXDTe73eSfvcXTaNrvwNrr0N+m+W0lvlxWKo/2yeMAmOixACHLiO4Zuxn/1
DYqVLuJiK+t4Iq68PODO4mazrbixc7H9beNL519EKPCWeGkaeYLYxVoLc217OotwEtuSaiBp9ce0
0jvU/z1rh7OY+zHyIu93CNwEFHnz++p6Lq+ixSlfNseGIEOhvmJg7b161Xwqbqsr7bt/T32pnjbl
4/Qhv4rutHvjw8q2WVveRXQJ2jEyC/EdUYr0YPGza/oLLkTX31huuc23gWe7truG/z164i7nu4g3
k5onaSO2Ky2tXXSheB8yd948+ZuS5S126mYt8iwTsuWAi8CjS1gyhXRvN0qOxHnvwwQp6u6qT6zV
b7kSsZe5rYObLPcvQw3ud3bS5ke+ufrdff/p/KcTB/pMfFkCtRE2iVNJjDLvcFZykV11c3ft9K0N
sogqY5ojEpQziP7g7yu0Vj7BKrnyV27xtWiyTMyp2KZ6LeYiXeju4MK32vywbqyrtUfdyfNNnxEY
oiDhmeoiKDeJneWy2AX4G28VQpfmOVx4uuu8zVzcAR+ae8Sy9/Vev3bWIvSpbfFy7MVaIlszpcbA
2K03bM1P6S7cDbvJS3bNpXqxVhI/da7pImi8Xmn50Pg5vH1iNLBjinDNpkZYHjN3FKp7DOueurz2
4vnh/FZcni3SZAFDV2nsQxsAh3g4mNlGqh+m+uxKWqvtkGFCsFmpI+zbpnnlOhBx4eWuZyiAquAH
eOTYFu/Hw6FSWzVHtceUy4f2/rZw8hwklZauXG/L1ROjULTReYBAwqU6fTiKjgE2VpOoKrXQj+/Q
s7Su6j7F1HRSs7u4zLKPcJSU+1evIiggnVYghQea4oupFSgv1E2JDSReluUWyVfClN5mDyjhp2t7
cXndMEHecApNwecXwrKgh9FPPTuWNLlW3ueOi5hG8xGNOaSaaqPQkg+p0rdoyWYWkrgUkRtpgwRj
dp/Gk//JaPO22NToSPWXVWaqD4BUKuyL6qi0N6WMJdP5dTnKs2myyrxtFUpNNPjYPouvgT9H3loW
ppGqlRilp9ahE7u1cAH1xgYLWRSmjX6Md5in9o81Amg/gsYJbE+hHTjv4lIz1+jzy7gofiR+EoO3
vQAGLbtnElpQES73o4t7Q4KGsaZu8LnIvjZahNLBUPb21VSqZERRP64Ey+PDpvHRQL054rzRHzxc
DURipWGCb+LWrf2tAhPysUXj6A5hzzW864mRVJqQJnUMqgq8/A9HChrhpueoM6p9QrQkhD3lFVOM
KCndqafzH/n4XMP+Vh0Rk8ESYB+zGMuSx6xAMcu10NbZtvX4k6AVrLxRj3c9YAnqF7QqKCAa8uJY
T3M/BEXFxrZRaDa3QeFL7/VEBuXntOjaXCJKjCzLqycmCKlwqajn0wpdJMoFUjb0mPCTnwckhSup
iS6iup2886Mc3aBsSGigdApt8a24ZhbrR/9Mi+eud30p9DcjNqybOAu0TRpM2VXUzcXWSv10q8qx
fgMwIX0ysklZ+SFOfEMHmLaoeVEQprKy+BmGXs3DKe7RjcEqFGklBIzx6V4Z5XhX6rJm0RYXjBcQ
jYuPmExaYrXgTdxoKPObVG8UnMsV8zLrxtd26QTFisFEoRkENFXgwwmpk9ykONyiOj9HwVVcSPOl
j9OLe/7bHccSGxwPdAiaKzDInj/ti4ciPF64LJPduLjO5p4so6WTIhV0QWNK2tqZMaA9Ozb9pS81
v0Be//Vj/F/BU3H/x8XZ/Ou/+fcfBcJRAoi2+Nd/3ZVP+fu2fnpqbx7L/xZ/9N+/9fAP/usm+lEX
TfF7u/xdB3+Iv//X+N5j+3jwL9u8jdrpoXuqp3dPTZe2zwPwk4rf+X/6i/94ev5bPkzl0z9/+1F0
eSv+tiAq8t9+/dLlz3/+JhKe/3r51//6tdvHjD+27x5/PoGwLolSf/x1f/6Zp8em/edvkqm8kRG1
FHgguBWEelKa4enPXxLBEEYcWDwd9hPHIC/qNvznb4r5Btw+HE0dCg8ADtG4a4ru+ZeMNxCVABmR
VtBOp+v9258/3cFn+uuz/SPvsvsiwgDtn78dBjI4EfRzRZGe/rxAUi4bhGZJt3fSeq6/TPns10gk
FTpmWsPYYDOlSmshTFywfyVdfwyHBrHQeODSgXV1eA5qiE8FHsQtpj+6uQEvYrdbVXeGb0E2dVfz
0FTDJrKxbkLZyAp/otVT0reoNQXPh7mVN6YSAWeh3a5+rRHvu4jwZX0XJz1CV06t7fSuwA8yqyLc
532M4Oy+h8VOhN5LiZ5e4k1W7zEkw/ATS0h1E1VoIU9BfoVunYovZ1aW7oijZeT0iD+OmXw5oWjL
oTV8hHsmw6p2gTmFAWCKCeX3CebfA/1qO6EU2scPL/bRry/18ss8972Wa0XCSH8BujPCOosgiF/f
qOQEDa920gqHnKz8aA6moWxNSdZcFReacmOOPZZlUy5945/0YKfqqd+ip9xiKJzEIcbVc4xtsTUi
9molJkVppymCjySeNnXjKGrcNhUmT05to7mUynLkJnorvydZjXZKYSo/m76Pse7FFfZq4N1xCVHE
qDZtbl6McgvPC3NE+60MR/VimDTpuuizbofJSQLjDMXjJ7CSH3ozR2ewl+rNjANxvRLFn2PnYp0g
O4A8MkXgw57wcE/Nc52WkO6wNRtne9P3yHMZdgCMVgpwgseHNC6vDXxE96jzg7fq0LhstW1hp4ns
toNs7CWcvDZ9g1gZrRWSUj/d+CZ+GKD41xBZiwz0+QBA3ZDRdSRx4CYgGrys5aWBhUa7mrZenvtC
7dr2L/rR+RLV/rgB39qgO9lHdM3k0MPCq91lM5iqNKn7FWTCAsby6wdh2Z4xVXR9xRX84q7ADLdi
BeLWQzMv3TRGPXr2SL09DfTGbVptvEBAwdzyF9moCgf+FXIUKrewiadB6hfblc3OaItvKPSJQO+K
xE1fil+0qSFkkoPWm1u+jSH5movknrW2VQ5vfDFpIiqDCCI3MW/JGzQyP8e6qmi8VJ+qa7VIy0vs
rNTBDQ3Uxf1wyB58OnrqvrIS7YrUA6stbIG62fD6eig6bNNtE2PkPvdvhq7GJOP8MhxHYxrR1BLE
0hIflcVH6XI1MbD/QETRl78E5nDdmoN81dl3A++vi+ex/u/d2P8D72JFJNr/+TK+eIza6OU9/Pz7
f13ElvIGGBzYenr+XDxsjV/XsKW/4aFggZzluSAe62S8v65hVX7DUYW3q4rmK1IGL65h+w2AAcA9
dEuhhAJZes01LJLql/ufmxcpFPqtwAP4IZaZ22zXmjRgoL7NQUBxBRb4BkSoR1/Cm0NyPlCd4mbE
yLLdsCGmfW9Xzus4MASC5x8BLBlYffQGl0Bw/BMRAq1QbA7yAr/jCocAPcyVLVKqrxKG+GMkk/e3
zUOGsZb4eaOqkXaWB3ObKQoGoCWnizrnGsf0eEmZETAIDWQqL8JlSAntFK3STte3EtnBXc3zoXER
aA8aVF9bWd+pWdpeAMKSbs2xMz73Y6FGuxe778QVflj8ERNF6pBMh66iKoRRxI/4IsbiuIIRUqzq
26mumm1pouuJnKTjjTCA9vgu5Lh6+tIf5/ogEX+ZN0CDPtpM6B9wtYDiEZDcpSCfo2Y+Sik1djtY
6mBtFkahfIl7qIb1fIjLwtYZlTq4bGtlmN3QwSxh48sG0HSkrYs7JFp1FKflAVe3JDWu8xJfexTk
zeoxiVq0mNMiQD4zBtD2tlJmIe0Rz8nEXZarxsbBjyOBFQ2+xZ2mPHA2/KRKu6/tUP8g20U27iOD
Khj6d3Gk/4zDRkL4vpTyYecrg/8x1CLEf6kNvMOJQP9uJ/hf7gAiOe1FFmPZ6JoVfnDB5ETfZms0
zAcc3lO8eTAMxnfWmKr4wu4k82tgTL5+q+Gl2n1M8C3f61hj9Ts7TxTVVcxZA3nTZv1na0C8agsI
1ylv/S5V3wdozTfuFFnxx9mckWp09FTXOXYhzsVFDa90myOZ/GhChPiBgaHsyWY2aG+LPhrHjT86
Zo+ioYwNeSX3GHrpSm/d2N3cTFtsR2qcEWL6zJsuboW5nZ2mpZuxKbRdHksYapZlIuH72EIq9dS2
BUOaFUMVem1RBpd5PQsnsyzTYhf8TbaLbIsrGw+BeUD1sTNu7TAaPwSYVTkbJZtnlLrT2b7Griiq
3VqJ7B9ZOhroYNhGjQZypOje7ID3kqPEx53URGfcNTko3X5IyydhsPV+TlRhpjPGg+OqTZb9jtg4
/pQByh3RhuXs7xH5/17EEaKaaVygs1vbBimybo/VDwRtacZIDUaj0tCjksrb4iFtrfDaaUznSx30
4dNQR1jqaZLstBsLEaMvqdbj6AkAYG/pkv02Syarf4sNIErfQJPvVeyWS7ABqn6FLg9uMxYG4DcY
sSO7Pc+K89DjDVt7ZjSaWBqNAWK9SRFlHjr9zRZx4sp0h1ymxNzb+nCLmi/CpUjl5vgPFx3SuAYu
dZ/KpA8fyjRJJWTRS6fDegE4k5s2eErbsT3Gn7KeRRMio6TVV10XIoNbzmjqXI167M/XTjLGGd5g
mfMuspyqc5G7FxZuTTLvm7GWehwebANTaT/XUm/upHn28Ow2iwsd3+rvej+ZuFQ5KQBM1cd10G37
Vt9UThH/KK0CEyetRTB/Wxp9W7hqZkraXawNLU7yOe/cbTLiNhKjOzuiVOPP76ZuQiu8ndUfQVtE
ZMBYrj9MRWzf4fgH6lwxyuBj1Vns8XhQmicLJ5h7J6J86AZpEz9g8Nli9uALm2E1yuJmR0nB+KRL
cvatVsf8dycXLqsO+J1vDUntdwVxJHT6HSUkGx9yExsZPcnkC96bhn/Xp/Ukb+B+RporWwH1RnAJ
+PgQy1PbleWRSkVd4DoHrzrGNrsXastqn/NEFUYKrpILynOQGUXmNlGu3sotMsu4A5Lee0k3IQxs
VpI8eiG2LRUAUENRd5FclLqnUvrVXaye5684rkswS9I2f8S5YcSUKGyLeJdT/zEJZJKKfC7qtJjO
4USjouOthaHnd7habuYcVhRWQ4hG32llEyOUgmEUKAC7HLJ916NwQxlXzisX6JvkYN8VDeGO/Y4y
7IQKEq0bFQs/npC1jsF7b4+PY1dLlpcU+KVs5bFkZq2loZFM4hAE2yqutcEbe2ydrnSfXNmF3Kbl
3pDY+SNGBNn9zO5FSR+hc22j1QXqu5OUKy7mjv4PpxP4I4bvvqJLLH+okMqkAiu0EjYjbABocjL2
qW4Tl0rgUcmqbVdF6d7ynLrGFWNocuNDVsStBZhOi2svh/VbXA1dy84ck9r82MEiiKnZYxzm+maT
rGk2LjNjE+yRgCGZ6AZpf6RvL6/SuRjmwmxw5MTbQrpHH2L2hkGyd5Bm9BuKhJRn/p03nri5Tw5H
xQZemqDfLTsoKHqOcZfjWCdVnfGQNg+F4htX8ZyW73S8GFfSflW8+l6mf5SpBVGDudGTEFnoYaJQ
1/lcE0L0bT8H3UOI8CA0JKOjUSHXzozTAsqAGIvjazZsYwmL1o9qa0u+1/Zs/G3rVE3qVbpZTl5b
NTr0yhyPkiLQAt8lJOdPda8p015zgsL0htIYJ9ynjNbckJImyYcp7LBFPL+AizIyolzgzdFD4HLX
yJBhHx1OidpPF7W8wLdpNwjZ7AbToO962DfcSXPimG9Jm0b1Es8XnjujIjc1yiOqZOywczC7Px5+
r3rr/Mea40Gd8mwN83/ii0hkz//e2aL6eVCevHms2yiPqo79/1d5kpyQf/1Vn5TfkCaK0iTZOPvP
4Cj8VZ/kwQTLlYIFrxNVVKD+rE/qb6AcUtOkdMnTSaAq/yxP6m+ISPwSzywNZwN6Pa8oT4oH78uD
QbuD6hc/mQzh8Fg3KU9mRSeJzD3DbBwvolJ6KU+S/cf2+I8ps31YOCdPF8PAXzOE8iyNOFG2fJGo
p02HZliBWVOYYzyAAT2+R/GEy9DGpAL4ActL/VLrEms3Dhq+p0E3fDbnRn/KzNB/LCXrooNklXtq
GaMRhFFK9VnRpH2OKcR9jznYe71t7OuZlPkDQoWVaw0xQCp14CUAJuJb1TXyh2KIuqemNB4QGK0Q
UtVkTJKBWb6NUdy4azLs7EI8ulykSWGS4nap39o1t4mVOS2KFr2t/DTR2P9Csbe+n/BFBs4xNu8D
xLlTCl4Z1pdzpLXvYykXbm1l+vtU4o2x0WfU40nSe+mTQmr1k+ashfUE0fyhHrMOU6cSNxR11HXy
jFTTMBoyEHdOWwy+d1rf2JdpoUxbXwvmL6YpDGvttLgpSH6/+Rk2V049wIZCid/adZMVTJukbcLL
wknUn2nRB/sqcbAak+9Lf1A+mnBjfmrUvT5pKDEA6IGSeWGp9JXHueQKTksLOtUYV5e4TNOrtyCx
fbH7EP2caeygSIRJ9OP5vLwqdPy/FxSobpwJCgWtgCe8udvDoMAf+jMoqG+Eui6ZkAZCgrIc5/LP
oKC+EeJwnEoITaBB5L+qJTQtACsIvWOw+NSrOWV/BgXzDT0GXmn8nwgBAPB4TVB4Bh2/jAqCYA3e
AIoYJDEKJosiam8PDXcH5l+dqTUf476cv4bJuO/0VMYtA2uzewyjmpsibaTvI8pH91yCCNLrWlX/
6Kx8vG66arp1fD0DvjxXe7YZJ+H1++b/zysHquG53fX+kU7TP95GOLD/4zH/+Y/bpz5qXm605z//
10ZDiZfuBhVo20Sm6WCjUSQHcc6eoRdMbf+v28d6I7TtgBTg2UpJ1+Zi+nOnWW+I5PwiFE1R9GF7
vuL6UZd5IE0FhOzo79MQZ6sZHJGXF0NcRiBv7UD2cFuLb7BmS95pqBNMXoZp3H08Juk+tIvwCo9C
uFKKmROfprKrvimoGO+ydhifcJMaMzT3lR9FF0Y7HG2STxGlEXyM8Cq6VVsF8ciBbYhDFj7ZVzVE
CDz20NIoPcyIcYeU9foJysavpOg/3noLXPFzx+R/c3deS3IjZ9q+lb0BKODNKVCmLRtNzzlB0MIk
vE9c/f+gKf3LQtV2BfdwNSGFImY4WUj7mdesOALw9LA6oXAz939+nGdXvKzTvOzqsok+N5VjPQ1Z
ij9JrbY/clVMvIQYuVBXKbVbBczAO88tPM1X26j8ZtZYeE3AK37Hwv+n71u2xmsn4j26D+mPrz9e
jsP76tvXuDo5D+uf/s95UP9lUi4EUIWYA3Ksp9EY0RZcGQ3mKn2SFdjyn2hM+xdtQnpcaGgQk71U
sP9zHqhg08KlTO1wiPhn/uY4rBviz3sXVRVqJ+pKxPdWYavNaSBQjOcmtrwA28gBbfLO2E/z3O/+
mJwLudeLSsYfw2CdQWeGMjjoPB4fwrHTfWlj1LMMnYgCBZ2NR2cZZ7nPu9HCcQufny8iMRXFlym2
kDtVZrO2X8aUBrDWz/OTtMpUHpbISmkW1+rY7e01cTzIFGwEFo59GnSJqs8PtWEOT8XYgBFaXHf+
tnok3024kohjPBf9R8I7Qhadw07vp9FljWmc1n1ZrLoNWwQg4/vOXiIqpzSVn/N00LG5yIe2DwiN
Jah8TcFlrFPjzLqN8t4dbiHrjGEGsSUHSVnPb9Yavr33iH8UasGyaYMmMsuHoozpnWZlOVBuXDBe
9T2TzwtULCh/Tc6Ep7iexdWTUJL0I8gxM6MsZw8fGx2H3IAGO0bIplLKhyF3MuNWdi3uzZlY7nDX
o1hmF/q47Cm5N0hcUK0R6IUDD8EcEh3lwBKVXIsjeAqOBN7vEQ1YlB1e1fabxBgiwK6TRV3MVHDr
E0seHYyybGKqnmbkwu3L3YWeOoWQwFSEDk1V6N9E7FKwcaSgYPP6PtnsRgIABMJI0JHRQlngTLBD
FBiPYZSn4JLVeTfdvOgUbZJr9LttIvt7GEhxcN+BOcJMOt2Nsozc3hs6JcC2croVqfO2GzV9h6VY
d+9S+wnSKIrutawaAo5t9gDh8VofYfMKvfwEABrIDqzCF4iHnf6EOKupKxerwaKFw20+t8YNrlA6
4Lmk3g+prV85ges5PjmAzCyXDP/LWVzvjtPxetOYMTTJlKAuZirYy+qk2SNRUpbONeui9a7bjuXY
xJM2AvlM8RoA/PkINXUSpZ2LRlM9Cu1HPngJlXM97T4rcrR1DCWUvkdtrrSWHcIvFoU9qwsr8oKf
U1Wk4mDkmfFARSFxg7msxqcGmy5xjBYPYwjTGHFRnXqrD8hPmnTXyHLBa8dNmk/UY+q3LYVB1Fc8
5zEjr/pNvv+rl+z/ZgS4gnz/5/TiXZXD8yj/67bLif9OQr/1D/5+6WAt/gstFzB+pAVwQdkWvxMM
zbL+RTWW9ww5zbV3x2H49zOnWHRjSTrIL9awxXA4B/9+5hRN/xfi21AhNbooqzmO8zcP3QYd4cJ8
5ZShv07Uh0fFWYsSgIbZ5k6RhtUsmxsUtMobu9XkTqUi/65C+2tfeLkW4Hog9iS4UA3qpQrLucw+
o2/284/pu/AgbrgGv38NWnqYR4AFW5nAp2fEKWK8wkEYhaKvnc+RWeEiVVhz/t6o8ujnJPNu2o1Z
8WiZMwVt5F3i50L2+g97iCgadxFy2n7kDoga1qjZ+jMUvdW2Pi9bvzZTLnA5Zxjzlnk5/c6e/8cY
8wVD+d9Xye+fvgraUzwCZAkj9PSnG6IZbKHLNMzV3lN31TjV79uxarg2MdwMXZkA9W5AU92WaTG+
nRGnjgMjxsNOjJT1Z03/MNYu7rezgQEmN0v7M0+q6IhdNw0M3RO/0F9Pv2OwsXyQnajfCX1+iyeA
8vH1NTh9bP7zHVyIaFuvUIH1GvujQqQlPfKhSZuGNnXyWwruGZexpR1eH+X0MnwZZVWTQEdeB1eP
ssvpKMhlYFwIkSosWkXsRlObgnpumvs2o7T/+lCnb8q/h8KciLuX3OZMNHQUqUdbiQ9S0uFXDkHa
7yP9cfWm9VvP+vD6YJe+i3yM+jaFRhfRnNPvcgdB7bs10xA0sXkfA+sLLLOqwtmwiyuSJxcWigCY
zA/Qhs5juTkrgAlTGp9tFmYl2dZkGtN+kc20e/2DLo7CcwxaBxHKM+UIiQw3ZWo1C/MYfxX+iXY/
u8o1Ku35KFxm9CBg3oAeOOMYAaCconnRspALanXIbIYDtjnXXvtNhLNuBXQ/XiTrLKjk9tZVpZ9N
PKqonIXKYqu7Ui+SGyXrOxziVMzqCiaw0XXfke68X+YKD2R6dVfgaKcF2N8/gdgKLxKEsTBc2gRZ
mVXShRxFFk6J/otmVXs09LE/Iss67cwlHYJxhAXUV861E3d+DCwknNAc4qp3KVevS/DnuUZQ3Yx0
l4VU1Y/zjLNHKZwPSz9+fbHue33XXBqMugQ0D+IKMrnNMai0HMfVPs1WE95PauMZgUjkgVThJ3Id
f+fD93tKeT4BCa9MqjMl/jFzE4rEdRZi5a2h29xb+6VUFb9xkf8wZq95WEwTFaviugviGo+eXvpU
1EkTuVVWPPqWGzcmeL9MUZeH7vyP6MZHU5IoprHvZurtUCBBm5cB7U8CtmgHanpfLO9A+39t0Vqd
Je1WQR90+PH63J9fQRDL1sQa0BZ7fQv2t0cao1a1JKGXK+lHWQ0jGOQIiXus6o+vD7UBea5TD5WH
p5ooGuE9QDinmyoyet2l2JOtz5vYlXKOaZimywGX3jX9TJwbB1LdF3WKpsAoiu4pa6PuUJvV3xEC
fv8QtH/Z38Rbq7DW6Q+ZNLPF7zfLwgS39Ju6NkAG9Oq8zws1CSK1NA9WuqRvdadNgtfn4Hyrky4B
PeLrKVUg2Hc6cmGQ/9Yzu29OPIkFRGruoAePe6/wrKcyzdRrc77e66d7jgIikYaBFxD32XbA2K3Q
9VejFJO7RPsxubn9tvIU98GW0FsDEDqW4pPzlFmwCsTdKnl6aFWRXNPivLT2xKh0ztd0jQL1OjF/
XCgofBoSrl0WOrXm3Rt95+1tohi/HjqdW0yUt0PU0oaZMeWbLHvez4aMdqUAF/L6CrzomJ3OCNwB
Hl3irvVG3XoJDbUm+1EWfZimPc9HUtVO71dYOgz7gQy2pZNc5Ag0eFV8ryjt3paUJPwGnGuNPXMh
gcsVyhiaUV5G+yoqROeXQ6bioBujNo4x3GyDroan5tHTidyHti/1LxWm4LtYxqCGwdT0n3Hfnd8W
2eAOwWy15UMza8pbB/zZ2yK3gapPQydt343r9lc9yOGa/uH5NiRuXo8jf3H4t9jw1OuBRiSCjFEZ
dSo4hKCdFkXgfcFGySY13r0+6ecv9srzoT8BfWpF/W0aiRFgN9Wu5i5szEbcLGruHWSUX3u0zu8y
RlmVMKH4gBXe3mXaUDeyVzW+atB+2QnBB1y0Zi/UPL2yifTzY7XGOGs1nYGIfDdXmUxzN24SpcND
Or2ZHXG0529SG/2YfAEG7S4r9c9iVAMtym8090uPO7vJ/rGEdqC4f0js8tlSm6NXDD+we8AiWLty
0VycCzDjtHABdBOfn563pBkTezSqPgQWl+4HPC6wsEpB1nhLuvvrxQU5voJK1wdc3cZJLEjGu9H1
oaincp/PZbl3q/bvQ0t4d8AmVo8sGutbuTD8k2Fe1ekQFhT/HkW1AKuhD35lYc8DLkaBkYze/Xpf
2pswuSdg8HpHDqE52N5K8MsDSEra3ZJNy31mgzhaFgPs3mRfe5MuHBG4k4hIwQXlRXopCP1xQdpO
g8eVNIawLZ0imCy1Dwo3v3YPX9gWlLAAQXISsSHaHpGi1FrLm9s2FOkoA6/JlJ3CLIB2sq5pP72g
8jcXrQV4gHoBuYDBVjzdgkaBeiuw15Y2o8RvtYziPfR19biwM/dCq1scp3vvQTeTOVBgzwRVqjd7
BNqMd3mDmLE9OvMHfeqNKyTVC3MAAoeiPyGPuZpPnf4umad2z07tiQCteW9oi+InNUJpouzGK9nk
RoVjjTTgVK+AY6SoyV+3OlF9bcYr5JizUWXxR0W2ovW7GPPpQLTTManKmXhjKbkdRui4QAInCVCM
6rjux3Bps509dj1lerf8lA5Ip6xQx+KaIc6FrUdoANdzre1Q0t1MSCFjtZ7biqPlWKj7Cre+taB+
X5n2TV/t91z8OcxmPzgOsE+KFEOoYXJ3oD8QP5mJ0h5sawI/qOj9bTw5WlhbnvLkqBFY2XhSjlmH
klymxXPgLBABXr+6Xh6ezR5dZf+xMqCCtObgp3uh7GUSSaQVQ2TJ64es6BpAgrUz7CYspr5Dq4PU
lYBqzAKlUVz74JllG1JzqtWgG3tKsMIFTh9QczWhHaNTNx6j3ATC3Nt55e0be0AiyFJQGrWQLBEB
FZg6tCsCsiv3vbFGjtsvecHlQRcixdA3i+iWCx68UF3DtDE6HBHb7DBKQwvKyXZBw1gVpmAZcnIU
t6KuG+/Wto449sOk+1lut3tZ4v+9DE63a2u4zYbUKUtBAHxf0Rr5AfXe3bUVXpVJZ+tBalm/kn4w
QxeXiUOFPvJDGc3l7QQc+uimrrubkq67VYBR7Wcnk7sRvMvh9bU7P8ZclxCWcCeBQg8Y43TpatXB
HCdRp1BV6EIkvdd+sm28s4RqXOUcns2tR6fdoxwEI4bi7OZVaOZhBODuTKHSSuOYdPlP4PfXoJzn
p5BBEMPFW4P/OttTqBhN3yYgk0NqeNOuUhInoHaoX7mRziM/Kmm0K7mPqAZTLz6dNSDAFdB2ew4T
O/uM2PoBdOQd8N7Fp5d0jbd1aYlwtmQYmiWwdjfzFk2mJYoqmomS2txHSkEeCoE4UK00VxmElz6M
14aK6joaT+nph3mpzCJpCRm2sVUHiFOkt00q9IPe5PpuLJXmzpOi+6rRFuoDls++dycXcLOFGJWH
hD54sSDNWsOjsBIX+rF3xPQrQwqgvXJSL6zz6kWMNTBxzEq6Ov2hU0dDGieBOTTkhPQ1nZ3AbuNr
2NkLty21BtJtPInWytG2ZtoUuuIUGvPRtDayldGUT42vCRNURZe1/XenzZJPHeLgKPfV3niP9mT3
1OMM9q0RA1Z3wMfVx7oxx2vVuwsLtWJTAFKRV2KBslkoK46N1kjrJZyWVPvqZrbjKxRknkqnhYA4
l1cht+uWPr0ZV37jfw+42fKJG2cR1kJLSEkc6vLi5cfW1GEt5HZ8R7888VFKLW8Up7Pe8tX1oc9z
42CrpX14/ca6tPJ4aYL9hG+HQKVzuvJJ7ADVLuYlrKwBdVtNGochHa7N74W65cokp3W49kbWvP90
mBxAvm5P1kKZyTWOI2XnnYlc8b0QrXujJKO5151JPUIk0O4yS6nfR612TRBwfcvP5nwNfagFv+iL
nv4GpW7dUgrMlCQn1vemQj7iH0henNXihkaRDHQ4J3u+4zs6N8qVUOPSRK9iraDtQMefRV0adfUe
ljcrvuSfDdhtB/TGjWuxw/mLSxnhj1E28yyzqin1SdHCwpb5Y6RmnnbQ9K7Odp7W90+LaVNGQRNk
aPzJ6LQQPyadGkNd2Meld2cPWkfUvo/73HR9iczo6Htj2+8o1HvVAThq+91NR3W4cXK8ex8WZdEh
pKhu9lA2leEFtIjjZvf6Dt1ACInRUNth0kkO8LyhQrI9nE4C48dSjLCFYnbAU0I5eklXhImJ9PTO
nWrp7TwVHQy42Hr17HW1+kmKSsU2pnEjgdKAtRyd1HN+RaJV1IPaT8o7oYzax9d/6HaFdRf0Gxr1
4J+BKQM2Od1faerackFvMow0xSI8NJYj0Mb0ymN5PgoiNpBYVwg4CgJb76TJLoTR9+0QGm32dmwm
t/V7mWvllWG2NyJVMVI+2kAryXYl1J5+TIG7udu07RTqReE8xCSYfj0L7wNqJQ4AMzm8uzJ5a1T7
5+kER7SK1uL/SOMJhOFmwDrXeoDQuYrVmeF870UuIr/RnFjxh2Ic4wBxfGycKiLeMeDfofd+nBvw
WFLi8B+dIWgHtF3cRv44JuknB6A2bLus9PAO0Dot9xdrSLHWIJopAqdP7CetSHOe/cZO/+n405Vf
GgAHfbscum9tq8WP3VA798mkKBm8TEsFYL6MahzYZUTdLNWQlMc4qLVMP+vSnoanLjooQK01hsVQ
w9FPJlO6PuxxD2SDlVjVLrGM+jFV3Fb4WTbX31+fwhe13dMppA0OAgiGs2au+d3pmg2Dpoqy7AbY
YFqS+qSuy403ueobs/muJIbywRKL/IIetn3rQkTwVXvIqx19iawKCjPz7tRqqX+UGt04IEODUuyK
LAW6jQGs8kmOjobO6OSod0kru/oBrOJym0ZaovpLb/bfENeom6ODTM8Ny8vKFJOXhGprt++THO0l
2GkwkIalBf+VDX1tPA6ZYcHD7Iv+rhh6A6dCCI1UGKUAGIUnY9zsB7zcP+LJUbV+3GXKsUB5AL0x
Ly8hV2b69JgscAyDpJLdx3rJMEQDc48IMSV2R2CNOww4e7jwguj4waa1bC25k1ZvNlD1omW/TH0J
DsqTSw8mymmXewW8v36nj2b/QRclpZZx6AY3iNsmS+5du4gelXgZnyvMWhx0ltR/2GF4RavJoLV+
mUeqGkinSXI/cZLJDYSBRNfR0idSx7qJq9tSH6v3qRBNGszT7IqggMk77wv86jV/NutjURYyuaH5
1CZ+W0btR91cDTeHKpEWYibG58jW5mW9nFv3SqFpe7UQ/iHg5FGZI39ZWRan+6eTRYpxgD6E6mD3
ew0e076mC/mXEQejUMaiEUs+gY/B1p8EAVlLr8qSoNhEjaXkY269dmmuPLdnEcfvYbALp8pD6LpV
74iqvhgiDMnDvEPwRLX7ZQ9dtw76JNWPUeeEWs6RTr1KHtyuXfwObe6b1w/k+thuziOkdmxtuT8x
tt1iwaKm0fJ4JP1dvLoIUrX+VFXUXzNu3l08KsPRtqt/Xh9yI3pMbLXKEuDRRjxlOAR2mwCg6keY
iC7wRScdIJZhdlJwEpkD6veK5/0q+3r85cU2pyNzFvsN3Ay5V6I6+tRVM0Jisn6jRxbNxsEYxr3U
ZNsD5YzT0YfhnF+xPljz/7MJWk08X8rwoCk2G64c1SUbzDGcx1H1Y7NOj4UGeVlQVQmEhtz8XEM1
tjqnDl6fp20W+DJNlOPXJ3tl3m/qPkNMsXWO7DHMPV6SGZGtnVJ3ho9B67V624WPpLCnrthH6m2E
wJuP7A2BYAE1gdYrEyPovBH0ppsuo+k7Rtl8SWMc4YJSNsmvPh3S5u+/dHULAWkFIplbb/MoGKPs
KhVYTgiWtrmNpZ4+W+V4Oxk2l+zrk3rh/lhxzZTcaT5AUNtMahXFEWLvmgw9XSQgELvJLyNxDWF5
lkWydgxDnxwi3EuP+HRC+6btuUpjTFGRZbt1E928N7ltAm7c/m7WUcKTGBXCH9dBCFgS/T2p9MEE
JnZflLoWgLS5Fndf+k0kc2yk9bYhsdt8et5aqYaZNPnNSFfDqZJfrkJBo8nS6gY7m18ZlauxqwNj
apW9HFcrVFftbwtDmAd0La/JRV64edjcWE2tK8EVvbkFSpMVn4ySn0NvxVfncnjKxYy+e6HT8jNw
il+Gqxp9L//WzXFeQ0WCYGrsMPPW/fFnu8CCAm/UkhQHXM8xVYefwpbzzq5Fd5wWJbpt6UY+mgqu
c6tl715SjN+ZSe8+kzA5RxB6Gi130TyYmSV9JY37e9BByqHFou52FHb/HS2J6dZIIn1l0eXQzDXz
blTNj3IxEoxyNRIBvdZ83ljlHj2gKRiXadqnZVlQS2w53qqzL9xe7JsZGq4GbfrRTMfyigPXhRO/
qgLRsGEyEJ7cJCxFow6CRVnCuLWWvU7VY+eOmO55eHTvksKbA6E38Y1QjGsyiduonaOBkOzKHcBn
jMbX5q5p4A7GYoiWsO6b6VEDB7kve+SqIr1w/Cxpq+Nfn3hiTYDduHWy81+OxR8r7iTLsqAuqYZx
rIw7tUNsCnzB9PdXGEQLEkEqqoC4tnI3iGya6aKPjFI4DtvXtYCo6GBSMtW9MtQZJmCdQcxAX7Cu
SFq+/P0/vqhcDCLzLtHCKOctDew4aQxAjs10F8/z+MnyEi6ZaFqSt1U8a0XQ5BZSc0jWqU2QVy3C
aX8/wy+lV1pw1ur3cnqmxipRZKG4atiCmw6mZSTCbfRrLbizHBtYLH0+ohRKYBC8tmUgeKKZkTql
HgpryfYzq1Dvq8WCn95RevSNisIcBVM57JC9QmTErc3kiyJcKA5oMtNPAMvXIamQdG+MOXc637En
zQtME1r5X8eP/FR8ksAmcrmdIeyz0aNeJS1qF6qkP9e3HPBoMK5shPOTROUbgJ22SiyZRG+n804G
7y72UOmhY3ONDMhJvKnw5L5P9T65NXNhXVOfvjggJdj1lQYAsj1KvHjxIrtFD+3ITXZuCoNjyjQN
ti6UD5TroytH9wwusC45nev/P+BmZ5H7a2UzGHpYGtKPnTTbucZyl5rOA1Q6FAXxo7wZsGo8Ohp8
tyyz3X1BbfZIOUbshqFq3lLtKHfxZGl3VLa/zMLN9g3dgdvSXpTDbF1ZkfOQjd+LRhS8VSoS0OBO
V6TT7c4YFn6v1pFnI4JoHqZ+FsFcm9d83C6uxR9DGadDIefpLlgk6KFnFv2O4sJyVHOkr+xJJgel
yNQrn3YeOHHmkFxGaYFYmBr06XiyiweZmIUe1oZd3faKQio4D/LKwTkPCl5ONivgrM459mZLR7Ws
5kno7DALYZ06apywtEXG/yvLoNBbMwAI5n16/f46fwvxF+MIQRQjDAVndvpppaqNXuEKI+wXAzWf
Pv+l1pb7fuCAv9eMUvg0LpevUapcM6G9tIaoIWBbtUIIgSaeDmzYuuSYZUY4W3V6w60tdzR6lzfY
LNJPlvo18tGl2V2dezlPlLohtZ6OZyXEvN48GnRS3Xe6cKudlNV0WxW0Ok01HvapY/XPr0/uhSPB
liGnQD8MXZIthKlZcl4GI19CFJ3UnW6jSoIbJ6fZdqcr+fSFLUojEHYiCCMG3NYDIyTNp9RqF2hx
jXosE+cRMGt9JR+88D0ge9Gag6u+Yos3a1Yas4khiraEw5A3N8RpyQ6dEZRyqjb+XwyF5R59QBTd
AUttjpzn4VWg1MoSKr2rP7mdNnx0Ur146DMR//0qgW5HfxxZDooe268SU45up16qYTF1b6IkGj/X
nfmpEqkRvr4dLtQ8UAWmjQqWE6+EswKOrDqttlJbDaFTol01ee2zkRQqbMVIPXBOk0PsNppfIzR0
sPq2vOsmody+/iMurCG/wdFNyG8GuMrNxJZaP8iCFzx0qdQf0hGV38nOjKNB9fTvr03CNZWEA2lw
EuvNC5bWcW/bwGXDkWjwHuhuRp2uVa/cYGeYIR7KtT1GWugB4QMLdXqyq6Zyi3ENOKTj1t8NZUB5
GMWpvVVGuPaoeXKv9vF0pzuLGQxT1t2kfaa+KbJYf1JqQ0Nsty4PJRTt3eszfcY1evlh3OTo6K7s
rG1c7LaZKzu1UEOJmvhNjD7egzVlOPl0vMawsY6grVIEk4tPelyWD46srWM9U9ZFa9D6hJSuse95
RwGAAOyGLir2Stm2u74UFIv813/spW3BYq32q1Sm6IKdTqJbNkJStldDp3fbo1IPxdvRMVsS9Oga
/+fCk7O2Gim9gZ2h674ZSl/MCBnEWAvzHgqxRSvhcW7z8k1vo/0F7wnpeJSMeBL0/sfffyRPACL4
KGcAb97EDSQlXZKNiwY7o48wtFz+6azJuskzbdy/PtKFPIUUk/9Q7teBjKPScZJru1G/CFZfDxe3
flNR2D9qcdF/s8e5fJcbue3nbY5CMW2VfzTkMj9YXS5vDCe98ixcePW42Eh1VXwpVqOO058xJ2la
Le2oh7HeTn62mG/KycVwmlrJbkGKzY9i7d3rn/5yX56WGQjA4CsARwEidqbAVTujIubIMsJaS9uV
JJHkD+YMP8qnG5kLn0vtrkhtyGpuBTMN1nRrOYdqyksUA20pwrKxftEubJOdTo9k70nV+2R7iv1N
UYZUOSROXK1c65qazeCI8hdSXvMUYBZZiyAau0KgJucY2d51FFjUcMP1z9pQyDfSmqfjInvFfjSt
LrmDRe7mPtu8CbAgKu4jMQHgNJaswTDRs+pul1YR6oY1gov38IpGuk+IT0IkUxHK3EktXmofygmd
6TnR7CcjohP2qDkSq52J9KjycSdw6UhZQzcHKFPOyk3PVjlajl3eq0pZfofpZds4gafKEwF0q/vw
IavjMnt4yze9W31Cy1bVd2UEezwYknr8VC9p4duekf2IrLaqb3u80ns/mVsPfcu4psPSo2x4dKIo
voYAv7SpQeRgLbxWThAa2dy0C30lgLudEQJ/eXKWWnvoIMJ/WFB3+mVKdbrrYR/uHFp4X0rUWGdw
63X3Rluq/Ob1PXYh2iH9AcbFew2RfHu6JpxiFT2ajHCcyviWtiAUQseNj389ynqEV3NVkm98BU4P
T+l0epShnx3mTeoeXHXM9mYSf/vLQTC9AiGMqTgKQDZ12dNB9H7KnMro7bA3E3WfVMmya6GaXHmK
z653RsGMZNXqRhkG6s7pKHLIasptmhOOXvTL4el7I2pHu2nQGrwy0tntTmuKg7+yiwmzCRZPR5om
UBN9KpSwQjMBHYf6rVAlxiOzrt6NZYbropegj25eVf67MDCBlbf64GLUTEZzOnBOd1UTk6GEskUo
E33d7sZp6ynIm4Lgfil+KG7l+pmliQ+vr+Dv3P/kxgNjvkJW4Py9yKutt/AfRakGWOeiGKl4djuH
pJQqTnLoqiV/ROsgXXaZsSi0ezWU5+nsZTdWZ9X7Ol0A9BYQRc1YnTjS2HM/mb3nfUcc0vmYLkPz
hPmnwAUt6qrqPdWUdPFrgYjCQYsndDgIeqp9Uy4FhP8oQRW5NXTkIbpuru4a9Lsb30H6cthxuzpP
QnP6wfcGu2oCJe+Ai7fIVNy0Sx3XaGIvM8RIL0536BSnz7bijc95wfkLZDWWIQUG700bl/nXDOId
93bndYgXF+kQCsUWn7LkhcdQTNNPLKwGpDH6Tv+pOVQ2LTlRnegn7z5BOKp75BLNtGOnNfJTj4mK
EXhAF+JD11kAYAkA5h8oSBs/ijZWf1VQd+0HFEGR7l0Bm96+Fyl85YRk7lZaKHfuYIp2P0WR3ypc
TNz+aMuCxu2tbLlRhJgeZOaZ73prQXk0TnP7ppkWSoZI0TnLfvBEvHcKIAd+l1gy2bW9MfwYE8g1
2NiM+LWPujEeVOGVqN3aY3qjKbke71AHpXjiNnThMeqKDlGllwc1Vv4ZjFx8KkwQGawNjKmXr8ru
qOaZoWhl9sl0my4JlCixsmAYk+5zb3ZNs/cIt0J0jfHK8pAmRo9cfMnbwVD9sR6MN4kFRcVP+rzB
QwjAeXzlxJ7fDau/Ob02tMrBxWwdgiDal4gtGekzi5DutLSrdlnaFEcpdHElynzJLk5PClxNGINc
q3hxeFs6o6og62sPrngGjIGlbe7FX6H3yaBRlPqm86b0YEejdYt2iuUn2aLfGPDol0Vo905np1dy
zLMSBAxm0hPKLbRj4W6vE/PHsR2UZnEHyh/Phj1OPql65OtmZOyyeULGr+uLa/nfesuefj0QKXX1
JqPTSFF+/UF/DJhpEzmZ01XP1UgJyXCU5ZgJGOKigri4jK68V4WNZG0/4KOqRB9S5KzfFnaf/Xz9
xjp7PnWqEqspNGvBW+5t3hzVVRLXLTP92Ymj6t6V+Xhv64W8stgXRllVKQgTVto1fYjTr42TsW1w
gjbDlIIqMY9l78BGXbM/vzgKDxqlUpe3euvdXbfuQuAnzbAt6NiDsEHMeI7c/eszdv642AS1hAIA
n15W7/RbrGQeF7UVZrh08CsSuoaylNkR8WvouGPlUFilxF1HtveXbG5gl2xM7FjIl0DYbXtVpUzS
Yko7Pk/32sAGcPoV4Sjz4E2evBP2NMGJpavjLItyJfq5cFYpaq9wceq6mIhvJao6XaJO2RRWGBXy
oxS9/d4Z7Gw3GlZyp4nk2FeNvOVKSXa2WXnIf2e3np0feyX59vrkn59TfgjFGZ52OEFn/Tq7tu3c
Gywr7KJxeLIWsmW/Hlv9JiugvQQ13IkPr4+4BimnB5WyJOQbWIGUasDCbJbbQyeoSA0rBMK/BMjv
Fg+pM8e3hcynp6p177M6h/qbIc4ek3q8Pvh5mM2akxrDvF2hiqD8Tkcfi8SZi5SQEAZEHaplWt+M
seyexrqMBn+RBRY7TvcpMTsz8/ltzTPwmnw/I2Z1pTR26XD9+Us2NyRpuJK6QrHC0iJuoBMLY3Uy
s9vXP/jl1j+dbtRmEL1bxUCIrrZojxn4/TSgVBK2aqEAC8tygfhqVny1eAPeWjW40qBHDDUO+ro3
PhMgaPi69AKJsFSXSY8yeDTFQewoZX4Ypq4ofRtQ6WciBCBtaS7t3m+AmdZ+lnbihnjUGmA12ki0
N32qfAbcjj9XR2v2Jte0qQsEENTvc0sQ8/qXXlhawmJ6v/AEGRow5enSNtVMbNW6dihRnvKrTlFu
va713rCThwOgXmwqJaq5pj5+j6v+A7qyS9Ah2fW38FF6DC/EkbW6qkJn32yxTq+mcaoaOwTG1j6X
pfeTwzzdOEnh3k86Iouvf/e6T7YLDLCcJgOtQUBPxulnV16WyWSc7LApaugTqtM9CKVH/3bt/L8+
1MbDCoQVn0a2s0pgQE2DNn46lrViqLmtnNBsFOsbYHUSdZk8a6nuPWFTxIlVeuWzIZXu/ZjL+dGY
s/s+85QfUKwIkfUitvaxHrlip+L+EXqRF+/U3BApNkqjvAJFuDQxOliMlTvKdbONh5xcTevBlXY4
OfECXjHW9x14Qgh1nX54fWLOSkHEOew5MswX/M/2kAm7nuy0NpxQTNVyjD1POypUVe+bXkv2yBVP
uzwbpysh1vm7iRQ730WgBa34rOJdYpSyZE4SP1tJk94AKmHkuLD3uafgApeU9ELUrNjTuC6v3aJr
vne65ygFE9nRIOYaPxOixoJWcI/ayfPUJc+6Wlh7JAqbO9K4epc2uol2+rT4AhOZZ2PMvhioK1zZ
iufv1voLLDB8a7RLxf10J+L+Z+lqhcofPmrQvOHNB3WbDr62aMVhANZ7ZbIvjkdoDcaE64WOxul4
QkVJVeZu8pzR8j8ablfcxE2BCGHrog+00Ij/2x21AmhgJNm8yRbQ8NPxEvC9Ocl2+vz/2DuPJbmR
ZF2/yrWzxzFosTiLA6QokUV2FlkkixsYJbQKaDz9/VAzdrsShUkYe30XM9NmHHZkBDwiPNx/IVsx
OgeZhBJJfFsODsKtACvdNIzrjYPkLX6SZwq1TGjIM9oEGt/lmC0I5Fpqleis+sPwAUEKrLurMMO5
IBilsPX8PC0/QjwEgpuojcWl0BUpxvWVP2ZuHgQx3T519oXS9Gg4N5Op/crCHlVac6xxkdZEvgUc
WLnd+MmkL0D8OJnohVz+ZFsZ6WVpZXwOR0vCii4MsFHJ1C9TGkpHOZeCXdnYyk2Jo40X2H55m2iV
BVhekz7wTrb3aI5pN6ad2DeR0lr7sUV/RPHL9mzVeXTXaOO4h/X8lxzUiQPcXqvvrNqub0zwmXfg
ihSEBVAsz3nc/nm80T+a3bHp1JIpLk5a1VcskUhJfNa07yDXG3cKM8tzcLM5TKGxEWwrwU07BLQu
OnKkwS+B8ertpAZmR1Egis9UR5q9Jg+NF47Od4eK8XHMwqfroT2H7uLwYDRwuujEzU/iRZilFM0z
ZbKjM7A0G9OSIj4VWBJ7QVLXG6v4NsearQJQnKVDxiWwLKrimcRDOxLxOdD8EchcZx6HSN6yAV5d
vlejLMpyTd9C4Vexn2ljJ7rhjo7cfFLwIEkBYIZl/v36+q0OR+1/zmFNen+L9cN1prPsTo7P1mjo
H6q2xCNoHC3Pwrvnru3DrYLw28sN0DqCuhpSDFRrl52dtDeGnKdDfM44cPdwMptdUZrhsceHxsOk
w99B9dxiPq0FydwvBsP+QpxbnO8WiXgLTSE+C8iC94ilf0GIwtxbdrzFOV9bThoGKCDNKjTwby6P
ECpQeadSWj3b/uhQfsu+qpXy3U6b20hRv1z/dCvxSM+G57o6+5mDHLwcK6y7FusgTnVDKcsDYn3m
vszGbnd9lJU0jSt5Fp7kPU2CoC4DMvdrP5R1DnIjhmwB5r75nENykd0+4axywU4YtzIp2Y4uMrVM
rE8a5HG7sATjhTgsAChd/tUO8MymqS88y59qY2/38XRoutnoBYWEZMs3fOU7QMBgj0IenzU1F0f5
kPjG5EsUejsBeD+LdAxa1VByVacdDiMESvf6Kq19C5hC0D1oV2pAtxffApkfUdlJwglrlrckNLGL
0FV8+ONRwITD4J4hQKSi86xfHa34lWlWJYzsjBqRTiuMXGzkofXnB7g9t3xnqRLKNEv9dxNrc71o
9ezsyHF9F0kFW9R0kn0hT9XeFvamFt/KmTAPRpoAe534WSxeNogREkeQn3uFfkpklXPSNQSu1A3y
0QYdcBRh0Z+zQXdu9AKhtDh1jG+lOuU7nv0GPCfKtPWYDocYz5+TaO3qnT75zvH66q+cIljYUl2i
wsJds0SQ9q2dBYE55uc4bZN7W56cezwO813TZFvhuxJOfGUqfrScqD4uARmNrWfx1DBUJmJrJ3KJ
ZqxZBjfXJ/QiCLO4PGE/giPg7H9JEC7jCVO+memWFGdZLjVg35px5xNeX6aqe9nN0y7NivquM0xj
T65THLDxrR4QBaXOYRjVoZwa62BJ5S9RFqj8q06+Fz6foZuS6Nbs0mc1RkYZ1vX0I4D7hkL2FG68
y9ZWCqQBPU6LEHoDMzbaQEkyQGLnaapzV09GLOXoQGxs7zdSIizRLCbDcxXwEXSJxc4L4OWBzXPK
c97oCeEYd9GxzEr01SSgnemu1croe5hA4N1VaqN9wmG7tPA20P1vdBiUczeowxNepuWHfDLN734+
1vXBgaZ/LgzV/wHPTc0pGrZw30TcKCXSI/7Wg3ttqeay9lxLflEpvPzak1NpVVQk5VnTi9RT0C/D
HqfOnOfrUbU2DP29WcsY5iIPj8thlCbXwtR3Ih5ronT1NuVdH4Vbr8b537IM3ZkSRiGKmhnyFZej
aOmY8bXy+GxicIdESzncxobWeVrs1Edn6n+POeY7fiOetCFPN8Aab1kqMw7tpe6H3hcyv4trXkkq
OYYEl5+F1lmwNpXhkxYiWgWlxzzGmkI/ptRkDCvlInzoUfrcl/jdHaGJxp4Z4lKa61qxIQK7clFz
Ns1O0pCUQO04izuvDZogDDWKjJY2BN9EzV5ARFxSn0ezk3AGr1TaqvJo40866tF9XCGpruOPZrps
ItnfR/y/vqcWZnjlEMUwQJpq+N0PM2U0zn0s6ElB5K3ew4tG4eWHBBVOpYMmNHBF1EsuP2TsZ0MK
n5MnXq2LR60Kzac0mAuDAa0ERJPQbyx2tto6vmfBXL4FvVkeUX+OJK+PIOd4leG3yaHKW/174cvK
Q8Pk8DAYCD5sqDowNGYbw8DzpULyalDjoRubrQqmflSTvzo8Yuu9VUr1sxJl/BnkPLt3k6Lz94k+
xO/tMRrtXalVfblXYCInu8aJxwejDQMDrxJzgH4T2O3Or8n9wJeXknnQqlGFWmHXUeC1AvGN3SRX
FlZNAIpupaAN5TtOwvpI3UPFVgoBqLOpCB3qrJjETxuWLgr0I/JdPOW8JrbeIewDFaUHRzEZk/mj
QCilcn1dEh/bRm0TT5XD/pssLD3xAGNqqKfVSf7D97viuUkns9+jJpHfNDaCJF5S+4YKZzbQUg7k
DveqaRgk+S7qE+RCasYWnsLhjSCubwENqbLcODeJUanUbYPxZwJFqPJGp6bLGaMkZCJwF4KNaeva
/j3qJY3T6weK8+ZEmbca1W3qvDRYAGRehogm6UYUF8Z0NqsElA/nAfKLVVHKqYtRTQrnd7Jw3m0n
Jz9KTtrLT7Ehp4dOzZHDA8yhJPd08IbSrQuh/VKHwf9odI3f0iGJA0/glcHuGBu5pXCeql/LbvIb
D6pbfw/THXellE/wGLViMvbwHdXnyG7CDOc+ATdb1wSCgKMy3KtDMw00qEXF0KmqYWfmyPgGqdOn
Qk7ZOFVXldrOT+X0LwV5KVpDzZik+9aPUt8riigvsTAts+868qV4Lah2o+56drwBtHvs4U6kNq8z
qyu15yHK69sGEEXtIm2ZjUcj7sbOFbpO3WFIG1Xg9Irkk1WPQK0KrXOMg92WneJKUBkaqOIj6jhW
mMv7vBizXazGTuppFeoHeJ2EP/0yKCIwjUGY4tSrmOEdBDyJrD7Wwt/y1ASf0cqMP+AjO1CXFKa4
kUrK/J6uYdSIJS4Vuj6bgJAB2R1hoGnZdJ9AU8733H76MzKxPodlGwTf/CqA9t5DSnJFDw3KHaXe
kDxJqvyHkJu9eBc0idrfxb4hd0d7BBp2mERRfLgeY3OKeXEK0b6bQSGcHjMAZ+l9aWSmLlljg+dl
kPaeUZbWna6Ks19HxQEvCDSop/EHXqrKRtdwJbSpu6Ijh3wcsl5LiTJEmCsRm704myFOzYUhlzul
AO13fXZro0ARn8vK6ILC/bjcQBYiQTFaOPQP/E67I4DoQ5bTFurs7Si4EcxgTSA9FBKWOVI9ZewO
OevObWqMXqSpP9JCK3fXp/ImCZ91lXjHU1C0QYcu2QE+ZrdJoLbtuUBWaMdjAAYjfYJDUols47U1
3zyXMUG1FIgSX2c25VqW/HulLjPysuGco57rsR2nPZxD+94aUwuyDMDw61N7izqnEvx6wMU7KNYK
MD3tMJwnHYMfB/ac54xBg82uitIDF9FRAc75yTC4EcswxhpIN4qNx9/K+hoIXvDQAXTgIPBzGSq6
FcS1sJ3h7Gj578Ixkod8nBQuYNneCMq3LTamq/JoJhclXniuXw5lijipDCEN50FViqOUmd29gKO3
F3o/4pRq214V9PFjXvjiJuBHe2C32p1UGVu/ZCVwZ143aq8zgwHU3eUPCR1FGiNETc+dP/GijjHy
nQukG5G7NsqMtZMB3c0TX6xs3sVjZ3T5cJYnKbhLJPULXWlr4zm08vlYTHB9tAupESyTbwSnInui
gnh2zCE9YgOVpW5TNz7+HbL9eD1e18ZiV/B2dMAlURG9XDbE31qsiNLxPHML3Qjr6PdZEP4IeYhv
4HHeVuYpm5j0CLFugHIFtuNyKDPxMykMdOWMi7nPE0m2cvmgk8HgjOk4bbSL+hirIGfISByzWSLv
SZYU6RTVA1bhMSuGcZBlFH9VXD+9O7Y+jgxkpfEsxwmOH8t2bQ/ezfw++b7xPo24wjwx9L+HqUh+
cHa3433WS9MtpFYuOGuY9Ohh8vt8q440pzKLMwd9AwqxNiU9LoR5zV9VePSh6LRgNMdzG6TiIIVm
sOspwLl+aX1Asbx4kEVpbpQB1r4jDdh/YYyo9C3CX+raThoTaTw7YzfuLOyYXRr95t63uy3q4dtr
ltouyBzY7TyagMpcTo9mojGQSI7nOgVljnKUTL4RIF8pTfwjOuLPqVzkLjlTtgWeWznNLVAy9Jth
lcFTWiSRNJQmI2zT6WyQoyNPQbtNmKjmJYXOwMOfSjTP1xRIfkJ2RqWAIbucaWWmorOsUT47kEkg
RFVPWqY1t0MP1fn6Nlw5RwGjzYwaMgmeUtridm8zaJxlmhrnCbzCk+/QOY8dmwCuKghEboci620h
0fJ3czNFD8SZnEHdBWUCYKaqrU/Xf87bY46yPu9y7mjQCqzB5cT1Kug4FKzunBR5AnlVOJ7Tq38M
i0CQeqbdUpSZiwzW4kDIVSeqKrUyzkIPk0PfCeasgndRGhtN8K5RNh7XK7PCctU05uQG6bllT95W
g7RqI6GfaR6ON4Utf0pTFNCuL93bEJ2rS8Cn4OHTQnh5B73a/G1ZCyyZa/OcCyO/S6Be3LSBFh4t
fIGOFjIg7/90PHJC6q1gsOcPtdRK9usqnUZ9NM9U/hUvU2ygtnIfe12QOjdNNW4hAN/ufqgm4Ieo
UqPDzf9ehsYQBejmdqF1tloUsOKEjnBvN9Jtpajf0QkcdnXrRMcwLX5dn+dbfhdnDp8PgBz6oTqw
1suBzbBBs0KwsPgp9b91vbLOgZSKvdFKT6xw/VjSkt5hyaY+hKNPBVHjsUvPUd/Dwx/fKaGRek6s
fa9JuBCJC/OzjTjtwW8s3YWNmm8cyG/LS/xeMLcIKHBg0bddHJN1giHU0GrWuUqlfG/CTfGsto6f
/QLJL7mnueD4fbTD6sp5Z4yJvbPqINorTSnBOcMyOukBwVxfQ/sNSkODdcwhgQwHm0BfNlpBJ/VG
rOvho0Th6+xUlcRDb2iBEChl038rBl8/WxWvU2+iJm8f4gBVGS+KFKVAy01gnkiyXrxP1cmEixNG
9nfchFr1zsbv5iaPA+cYxjFoL9sX0egOZRT0FFbqatqNhtOcx8rAGMrMece5shELHcsvI/uEhPN0
b5q5yBBaCx0A8RW4gLlfNe2tME5uYsfpsmcL9ZZqFlioEje1zHRPTaD47LTQtzsRJo+UfrOfVhDp
zY0s9flTJXQn3udlpD76k2UdyNqzb3JVhMLtJ3/IdiaT+UVHWp4wCy+mZ1VLcF6qm1F7kaYRd0PZ
Cn/fK5VyC+gh/hmVSixz2UBh9exMFxWaZGZ5X7ci/l2Rq6EhrQbT56pQzfdx1WbJrpgS7V2moiR3
tCwcS1BdHrrAbdFRGzzhl2F6TPu889IwNb0Ej0wKMX0xNHs1LY2TFPghEKVS71tgemaiuNfj4U39
lUcrqSzRAGSI+ox2uaVQSmwrK22ix1A1xF6SbONBy6zmS61LqHhoXXMnLEnbFxWtkqlQho0K7Orw
L2UhuiP0wxa3OYI3FlIacvRojupTCNiWkEpMz+ojc75ulJsQPLqn90G2c+pmyxThTZaGfCbJCzhj
MOnI3C4mb0Y4jGDDLT/SFxAPQ2HhqxOaCK5SejkYfhw8QAqWNnbgmykb5K3cqmw/Gtk8zS5XXMKH
3mBPqY+ZCIOPps0SR7hG7QORygejSPwDbpKxmydl8RPCZrVxWbykERepKePzfMGnlrNUJuu/HL8R
qtLzC/RHJP7BYw2tbUj7WDX694M9Ku+UOKSg6CORpbmmHrTAXDrjWat1u4Y+WHWIlYuivu+CbOwP
XZ7r74TTo+WTZ5Pc70rSFvQDUaqncuX4+aGPgxooaRQOrpL3bbA3BlOPd3qhO/iR9jFJ4oSy+U5R
8hI2AGXX3IsFKGxwthUC7IHViHrjC7y5n1l6DkH+C4snHjWLRJkiiugFSccjMnsGeCUHmAlcBHRk
ZLghVMg2Xoxv7su5XPNStKE9h8LaYsUDCZ1nnIy0x9oUvMNBvM7S7X3zsZKLj4mQ1eeq6I1nzOzq
Py1LzSPj6DL3Obkwl/2N1AoEPJNRezSQt9qptWx4qd//vn6EvE1cGQXgHdKrrCW13cV6Zk429GpZ
aY/RGBR3stP0nySthzcaICOYTqntFamhnRS+7VeuuS92o0e3aA9v5V1vHkDz7wCqxPOSzIT+3mVk
p6WOBXjQao/dpCpfcqyHD05JGylspODT9Tm/ySMXQy1SIBKtTNfjRnvMbDwfh1LKPPKVLbzf26OC
tyt5MUUrVFGBJFxOKLIUGaGd1nwMR005JHKU3QKZ1v7CCZZuRd5Ux0DVoM6Wfve+yMvmcH2SbwtZ
4F+optK+Biz+FvsX6T33venrj6U+2PvYzo5RGKeu3lT3QDmfu1x+V0/dbaGL9521Zd+zFlZohtGl
h9Vs0pVdrHHXW5Lc5KHxOE3D9NAminZGKjV86JJm2qFB0N8naZm/SzQ5+yrS9CkvolmdVMR/nMYB
qpqxjyAbgKHQyr/8DLXTWpMF2+VRFmT1rmL1feOiyNG8F/wZ5j2oCbpVPpSaZ9e69bsP2puGMxZi
YV+P3tSUkbKrJif+vvF95hV4fZTrc90Nxg93iQpMaQn6qvGnxldIlc9qOwbHQTZOdjBqN5ZeaAXW
JNl4hz5r/ZeRAL2o4kza4xCef6sDLdraDsutB2MGnhUvcupVpJdLcBG4xCg0Kaqe81Ktwl09SmWy
V0NSaiepktzLSeY5+9HBmE5OKYVQurNKjF6gO80Xm7/r7wZEt0eQT62i7SbNTucWS69HezGhyePK
em2SHPBcDz1sNPKTb6W95aKPLt0IzDx+VMDQT9TnewE1MKqfbW7R1m20vuxdlKi773o76Z8duYxO
VcEZ5WpIkDhekUMF8zIxl5PiIBk+2dqI43IeZ/dYvhk7Ola56pK2lepO8LCQjoVZTgM1zDSPKXrQ
UHQVyCN/LEA2P2/IE2bBQmKPKu5l0MlBkyt9WSUfAj0R6i0u0WCymjBA6i/q7Fp1Oe6TX7iUpx+x
ZakpZk1J80FtWu2GxDv9HimxDiQ3wsfGzWInCD3ZxD3EVfA42boAlqchvxU7B3rVMJ6BuyzfFChB
FXUW81vbgcoomIe08bquUo5aHj1m0RB5mpRNe61R4j1ty3TvB8I5jbOUIX3+bqf0SeJRG9zS2Hjz
AMM6gy4DGIaZnMA9uMi1kFKNgPZI6gcJ7wYksW9oBewV8yt2A4hUm4dZ3aMwv2VK/M6YWMKiu9GH
LQ7m8vrnRwDJxzMTuRRoB8svSaYkSQ4dlQ89HXJvKLA07Ei777JarmCkCPNDYg+DqybKRhH5DdqF
zJZy4AuxiquZY/Qyhpq2MXzLzKwPk/pXlD7UyvuC5p+ttTvdl3YyJVUd0dU4fjQbB8+sL2OiA9Mu
vcB4yKzbSth7PVdcR/0c5/FRzsT+5fz6/ybj/zVT+/6zyfj/tnUjvqXRNwzF8yZqxtuf//PyV/5t
L244/013nI1EgupAGOJf9m9/cZzCZ4NgBH5kKqC8Hv72F+fvEOVzVYtGzKx2xGMHSZsm/J//knTt
vwFm0BOhGIWYBCCoPzEYX8SzBX1pps/weqFMCf53kZUEWWE1TtirJ+t9TvoeutHg9V+KEiPIfwXI
f3TgXuQ/b0ZaxO8U+HpiGZ16SmzFjeR9EN2ZCNd7hfJOVPfACTYew+blffpmvPnPXxXuBmUKIB4x
XmO9R0bltkt3/rB1sq8NgpagalEZmjPzxcFekjcaKJgoJ2RLQUB+VbMfWHtgM7blMTKvzqvs4GU2
WPoA3ofjh6/8YjYZd/KAsi6uT7WNzU7p2XboJX/YyJ1H4YbiccEdRRlSXrzg0w4hvyIr9FMwdP3H
ZvRLD44VJrhprW0kYotr5t9D0d17aRhznF9+HmsQMQL0Qj9VvUolzUqn3aCH/sabaeX7UCalxT6T
H2hvLMK7KxDM5UDXT3lfRTutMz62QR/up9IuH8au1jdiTl35TBT8EeVTYYpxUy1m1dm8D4Gi6ydT
l1vVkzIreyr6QondIRoCHHDo8qZuZIgOldG+k++SJBDfWpGhOlkXDhhsFCd96PT6JMh/rdL61sZ9
GRwAiCAVN1GO+0g5aaKTL8e/QzxSabOhuv8cRJbachX1zg2GLwnQ0IE/3JjeMot/+WgmYBQikfch
p9rlR2vrXtaDqdVPWiSH+0YB0ktSsgslW7+RJxrwvvQ+09uv4E6muxTMp8u9o23chMuXzPwrZhVb
OtToguE3szhJTMQdzaZjkVVNUnbqILskng9zL96tx/gg8fA3ysbNHfk2FAAAXx3vf/1rz/2fvM3+
AtzT1Jzli0T9ZXjex9QbgCkBvV+8kPUCq7yGovVJp6qDem45nnPlsRb1tNebJj1Fsb6jVFPtHDO+
TSShvTdg0m3U2lZ+BQ85xAe4CWZ3+WWS3thqnKGobpxUgI9fzDb3b6gePHcd9dVIVanTpnLy0I5T
e5SqBpicHyk39ZBuKeK92cczCRbFUuD89J3Rx7kMiVJzaq23UaQ2k9E8jo41fKCe7+82Fn1R6aaw
B/B9BrDy1dnMSw4Hr+paq9VWuhfBDrLC3WCVP51EAkxpyl4YhxhhKDY5vIgegg/Xx16bIUgGLsm5
vUVWfDnDoUAYRwSTdG8rdwKvld78en2AN4fUPLe/B1j6c41TgAE0vkb3qnrmmdcJr3VuZWPjKJyP
nosbhLIw/U8Iji8g4OULvABE2jq149w34PE9fBY/AFU8REKNd3HsJzeBnYb7P57YxZCL2KhtIbI6
sZx7631aPSvqk5081drT9UHeHLmLeS0e9H0SBl0HF+Ieu5I+/2Yot316vj7EygcieQOEBk+TxVsm
/bJmYompR+FJkiYvDmzPUXGRDs4dAjfXR1qJtYuR5rPnVdLS13GuqFMYnlrFB3lmH9to+Hx9iJU4
mDNR6CrkfSC2Fmd4ZXcw1PF7OfVlGx67qbq1k6De54F5n6Ci+1CHkbxxZK7NaoYYvMh/8AhezAqi
eNtUZcOQgTjClH8WpvXX9VltDbEINXrNY4X3dHgScGoRh6H3XBpbKeWbFBZUIPRv7P3gYpN/LwZR
Jr8Vpd+GJzaqH3R3tnQcuc4bwiB37u3qQ4Pz2/V5rYUe5W0k4yBtUm5eHD4tKuBqqjFkoD7IARDh
4Cz15wgBqevjrK7f3+MsQ1wpndjqsIU9mYk46j2M63DcZNC8eWzM60deCdUBMBv188vollPaiEbH
IMp7M9+D8WjH9D0QrKM9I+G3krHVr/VqtEWgZ0liTVExhqcsyI5qm90pQv6ZhaNbOJSjYsUVWFYY
/Rbb8OXmXRy0F7Nc5IDKjOxPfMYV4aNcNUfKiruguitjN1TVL1017pLAcBVYJVHbellyH6a/gvAm
q7GAlL724iGLfvQ85aegeQj6zu2LPb3CQ+Ykx1ozjgPUr5yShyLdBGL8Byfd6y80f8FX508jW5Wd
pXJ4KvvwoJBTsIS7QdJcI/t2PeDWjqHXIy0Cuzcas0XeLDyF7VnI5btqCn8G4nMQhSr0na0ukTpv
zTcfBaCDg5QCKNX5Qf16YvgUSb0FSP7Uwd2d7Ju6+O3UX5VJoAjTPmud/THgQTpUX6R4lxmun55j
tDZCMdLytXZtfhd3ZzMePc3yXds6BJsK+SvXGLiPv3/gYuX9GAICGE9O/iJ1DjIJ5rt2kENPn8at
a3ltr0NiA75PnZc35WJjRPJgKmWrhKe0SMWupTThtrqe3V7/wGsn1+tRFis+dmboN8bANoi+0VF/
6KWvsEDuMsgV1wdanQ6dBaCVlM9hgl9+WmQxjITHcXhK5I9hWew6ddoYYe3bgEH/9wg8AC5HiOR4
6kXHVBopdRMHjK84/5M8BjoFLQmUmNG7WArJtUUDeSGCi+cr57nwX8hoDWrlxrN7dSrgaumA0A9C
UeZyKkVU5hpilhzBhL7UYSv3tS833iarYwCYoiaCzMQbZQsVKRgzis3wFOcP/qRBbjliNr9xMb59
AHGZ0BH5f6MsoljTJmaIjOBpQH3czRpd3dWoE95OflDCYVcfTK38Uka9VwfGs4Ee3T7Q8C28Hntr
p9jrH7EI8sFAdgBV6PA0DfAbq1R3duMQaW40DlBgpWAvF/1WkWZ1zFkidK5cALdbZFN+NMoYBvMJ
EdTq3K4YXHvSPV19Pz5en9zqDn410HymvroMaO634CXnI6lroYt8M6gLcUlNY7+xilsDLVJ4PJ8N
oxvs8FQ4H5qudAe79Qztzi7L/fUZrUYm0BA0m3ir8jS8nBF3m6P1FFJOufQUoDMgRiw/txKA1dnA
g4PvN9eCllob7awGJKQ4OsXq71mXKInfOdg56c0WB2up3T4/imGEUySmTc7z5EWD7tUHGtpcwsI5
ik6dZuID1uxo6lb9Q/49CSl/5DeDJ8fu5Ozk/FA7QHs3PtvKagI3AnI3w20oySziA+n/GF23eaLO
U6M9hby/to6St7UeQ7sYYxEaqqBrPODJQ0FNOpIFW3fmGO1xjB7TmxGdHilFmVbdCBOdMFgkC6gO
cRYrlFioOiyOlnZuPEZGEJ1svz/HlbFTZDP88ztlhlyD0H+RKFzeKb7VNlKdZ9HJbw1MjJ8kLYGn
veWPtzqTV6MszorWlOJmoHF3Cv3Uba3KdajSXd9Ta0NQhZoFOfkPd9flngJFFA60YKPTZD+0uTgE
nbkxwsqG4qFKdd2k5QEoZREDThemNFDr6CTkT5H60A8FALcHTU43Cotr8czRMCs8w1lnB1/OJNL8
Okwrg3g2f+nZo9Q/4Uu+8dlXHiU0W/4eY7FnipruR5zq0UkPp/YugMDvtQXGqJT077LS+gxTOjnL
dnXu4039ja35Ldaxge8qtR1j1/ZfTvcpNp4b5/f1YFg2aecj6WJ+i2hA9EcZBsRmT9J9rZhH48Yc
3alDKD920YoaUVVWjnrbuzy9LGgw10dfC5TXizsvwKvzsFG1vg17LTolbeqO+b4yPkeZjBzcj38w
zixDiK4I3btlJ1ov0eCV0VE+KV/M4Vvf7fXqoyw//oNBaPSgpESGAXb/cjIFNmUxSJ3wpFk3yBtE
nmLdp1uaFqsr9mqQxYqZuYJ18mRxIY4Anowa7KZQR7cWieZFg74lpL4+HJq2891L73MxnJXoUlap
HKwWHsI1Dqhmc5ei1hGpW6GwkiTRIcAfYxaQQyNncdMP4MlbYXFvCOwEyKjVGKByRK98EG62JeW1
dhFfjLY4OZTR96s2ZrRJ7KzPGT55Ij0r2O7qbljf4wSNgvsTipGuY+2DJHDHUd84I1fPFbpoMiRM
DYGYxbkCXgkhGoszcgioF6g0T7x27G1YWZ2+E4rju2mlIY4/Jv2x8Mt6I1hXj5ZXwy+OFqdSlUaZ
l1tyRsCelutLT5tl2Jd8Znkv64hFvZwwAH0XH3XKQluSWzEf0I0rSe+rLiJKH+LsS8T15ojP1pNS
3JIV7einbTxqVmpXeE7imQjug87PUoCnlbH868I2On3CiAj3k8JNu9ArYLEP2kGz/sE77WK4eSe9
OsrAlQQZKubRSR5S17DOqfg1xZ+unzBrH+31lBaPl0CXBksdGKPs7oriW9SeR2Nj1da24eshFlUN
pLLDqurmIXa6+pCr+0q6scdf9RazazVP1AGtAqxk06M0fblevq90Go4x3G3IGJISu0XwGJTyLm6l
nzh/nOR88j2cgZsk2WAhrQ8NNoeomLOg5dBln2pKMV/pWRlot+aUIUDat8MuUkr7aMkp4pV+JY7U
95QThJf+aGZZsLHOq/cu7xo6gbPDGK+Cy/nHUhpV0FyZv3ouzLE4JG21mzq8ACLxoPEBNIiSc9lQ
K+V9Kh27/jbK5Y0W02pAvfoRi0qM3Ag0BvUBUJ7y4AiBCvx5s1m2ug9RVpsJ4Lx8loVq26iTLm0K
EiihJF7uO+atYQb5HhYhyvdlq7tiRAneKPWNS381lAFGg/2aPciXUAKz17OiSxm4KVP5Tun0Y6zg
F2PnZrezAsNGFnUYb6/v0PXPisAhjxBOdTiLl5+1LccOYauKY92QHtrqKeluVAgcTXNQpB2SJ15r
f/ITfR8p6Z6q0r57vv4D1pJ7HcbyzDyfsYCLsOob22+RjuSVEvsPVqPvaE9t3FyrQfNqiEXQ2HFk
mqLniSIXn6ay8ib5QUNI5fo8VqPm70GWZS8RhlC6QgaRsvIL2WmcfBis1sXy89xFP9J0I1bW8hyC
E76gOb9fl9kHfGVdjA7oVDm7m9DaSNM7qs1htnHrroYkHu8IKIIvoqd3GR0dGpuVbxKSkD1cYFye
ZXxNjRwXiu19tzqlGTaN+9dcN1xEopLGAg45Y8UDcnCR6jXF71Id98aWF6OyGhCgxPE1mImkS3Vt
CChlU9Yc5QUeX4P/MxwP+Fnaxv2EJMstAsQezbaoQVjM9HwyLDPvDv3483rAbP2I+c9f3b95Y3GZ
KGy8OP4Wishrorsp+n59jNWgpEo0FwEA4L0sxKsxMrsMZSAc0ckhPTPsmyFWvLD6KwgPVom2ycZo
6zP6e7RFsAR+MhmV4J2OnG0FVDar8UoMz9entHpevJrSMqXIMQ+O0IE6NWrlmf7XoPxHO/nVCIsT
CZXSEo4qi5a3XmM+Bpm/D8PpkHaD53wS0xZD/T9E49/Ltjie2sGKxeB31Nhi31OH90lSgTZ+X0S3
cyuoje7KAT81Q36MjexogMYNiwa4/gGuxcYdv7G2y0MlMZU+jjJmHiJYFltn398CN6+GCHLjwGwA
WFGXugx6XDCc0EpHTsmo/V1DlLidTONLPmzKoq0eJq8GWuyuqq+MIcUT6DQk35Qs8dKclDrLECjd
krzeGmkR9YovdDByjJRPxg1ia3e0boA57PLi2z+I/FdTWkS+nectqmg9B8YUQFIwfyWR2Ir9re+z
iP1Rz/pCtIwxWU9ZqO3z+jtCi/vrE9kaZBHwlHcsLZQJM5uPkvi/QRxsJnHrXwUWENqi83tu8f3l
WK8zfSDQMiU99vnkStnvUR5OTbSRnK9P5u+BFp9fC/LQ0QNWzKrM+0z7ZY/2XkKT+vqSrd7DNrk3
0FloPC9Z3KuDHKq1VYwqyfcQGBYoLs0CZw/FOlaMvUgj5d4OlPifpE2vxlzs1SKtgI8ajNl232Rl
3BNx5VBuDLJ6Q4FyBOIM6R1hh/9L2pntxo0sW/SLCHAeXskapHLJlufufiFkt8x5nvn1d9F9u12V
IoqwzkE/HMCAoiIZmRkZsWPv6wOhlIOQl/3Mq6L4kaTMkDJSET33MiwdhzGX728v49rHMpiRW6Dv
pokg3LW1vI2h10a88WyGuXysCklnBDUejg0T2humfjZhxFIC3ROdiTi6ri8Un5suqTsdTCSQpBnp
LAVaaMqG6b4Ji2NRHp32sDwih6SBuAL+FRhKrO5j2+mnRm69RJITCCan423/13YFI6xQtJP6MIAj
bG/V7meHkeHoHEXjjlROyX/krcRQ7/62nbWLZJkbhpHSWfCMwqYY4qlsRzuNz2nwYQp+0AS7/ffX
ouby7wtHIQy2VJ4Qkj8XOcge09WUxE2Cr+XUeTUXZJ7sbttbfYGD7QaeuWjFgmG/DpwwMfRqbheH
nKE61BASHubE1NyYKfC7oIT4s0ErzavMxHHLYMz+mBwwurd/xFrwLvg2oGGLjKI4h6xZSVsYJk4r
wRc1kD1aYZL55baNtQ8Hy72yzOUyhCQOayT53LWzCpt+nmafG177MIdW5SsOM45k2NyoIzD8p10v
ZhVVSLtPeXyumhzJZznsPRk00K4vy+8Nc3heCo3VK84ZWrKwSdGcpYwoRCR14XqSiyk+T/JD0Hzu
ofZIij8VP/Oy7GFyig0XlytM3PzMooJP4DWDkp5QR4xSVBaoE8VnuOa/MBqvdn/G6t2Y30Wj/6iU
j7w/N6Jj1SIDgMiYACHlqXa9qIUmR6mUmvG5b/bkPIWNFpTJbGKhB5RMLTeoxj/gUDvcjheRfZZu
jA47CHsCaeqldinUpRsDOuRwDGhUfLcOerqrsjdK6nXf/GcqNNArOeO5mo764DGJ0Cen2Wy8EHhL
sFmOfxm5/BDedM5CUkD9XzjaBsCEaRlU4dmZzp28U7aYh1dKwxhgPMa0cXaBOF8v8BTKFUPk4CQT
5ixdyCWQsKz9R3OCnNb4PIzPU156Q10xvOi/nbotmsWXRx7m6UwqEEZqC/XGtfmqtMwpnJvwzF3j
BgmMJHTkIXny2n2r/0lfcSOCX2YcjICRR3B+wyn3gukjtcq8ZoYhPFdWA0HqX005ev3wPTUPYRZv
XEtrtgxGjhhQh4kTrMG1bynz8GERAAPR+nKvZh/nT5I1A4WG0+2364c6bVeQocDSAECJECinC60w
KUgAJP1HEpNEpUjlbZHmvNyKOn13YEmo8nHUiOdbprSoymaUgtqI9kj2uRpjz3mazCcpf1a/OsPG
i3glMjDHTPeCtV76yterV2fqaDTocZ+R6KYrIu00/6vuH9Tk3i4cEqq/N7a8yt+7PtsW937ZW/79
IheVQKTAQ8szXzHTQ+krXl8a9zCMHW2l/6KBGw7GH3P7l3SfRpANfNuwvmyzW9aFbViH9jjYE2UT
KZTuLCbpixmJV6s8NdEpTvwHhAjhv7Hv/KE9qDKMmbDZ8QbY2B0rCQGLsDSImFViTPfFcJns24Wx
VFZMZ7xXW3ij5L+m+MuURscmbTxN+3PqkAHUtu7Ol0kAm9KBuOunPCh8D9eL72eyEjhFyjFnorHu
IOJUd/S5t0J4pSjBdBlgx2UggfqiGMOUayNjSkG7z9Pf8jGUYR6dvEQPvVBXXKSaPhv35nHu73KJ
meQNxZ2V44BjluI7fGELpaVwlC8HRDUFEVUr67syNhALf6rrZyd+jOPvG9G0nCxCNF2ZWrbyRSzb
Vqfb0oCpaniKp+fCeBtlhWsGH6z5qJsn3z4UxdcNmyv759KmWGXRZwtqkxSbRdK4DfLBd1HxJvaP
47e2/hAaUFzpjJtRQTtuGF5zlhYSVReKnjyyhXUN/JrlHtk6YXrW+2e5ekqeG1lDNKnz7PaTbgeH
TNp67C+JlbjCSEeSdC0TkjwGrlfYR1a7m0bex2O9Xwq7vg2LAl0NNd84Blda5OAgLywtGcLlt0wa
lEeXOlo2dx5TjFLzFVa0PU8uzWFm1iuk1JvkN2EZPqpqdgydD/40/jbAh9+w4JSYRGGf/jw2Ln7D
2PhzjLgStTxJUrxaGkrXtwCImFpceBufc+0o4E2yDHZzGDNuc+3v5DfQ1SpTxCgtk/lae5eW74KM
Vu5dpeuJq9tfFIbzU8vfQT+zX7qEapqcUezc16r/+faPWbny8PvXbxHW3kQ2XOsK+nI5JcMyd1zf
eUqs2kUSyp27zI3DyNusbm8twPLvF4vtMJa1POc5g9GMd0obzlTrYA/Pr3DNoVWOKAIPQHGZm9I0
GCJx2K6zclfbR61zdm1r7my9fo7t3axrXtzJd7eNrmSzPI1o7zD5RaopdnyLvO9MOVSovaSMSfSl
LnmZpnUbt9ja3ry0IlwmKvQONorr0VmV0AUO1buueq9B2beJA1g1pHBwM5lM91wkEcvg+ej8TiI8
KKTtgfOVx8KwfuhswIPSBPZGlre6eiTLqGMxA0S95zowWogIh6rQmaJCC6OZ309Ft7v9fVYdWiYP
SY+hMhELSUnXgKSUOMOzyvE040GRiz30zpvVxbU8A6r/X4aWH3IR490k5fO4GIKN8mxl4b4KVS8e
+3u6BDul6U3IZsaD7MTfKTv8+b85KYTHCO1b3S73sDnfIdtVpY9lAX9/sCUGsvq5eFcthKRsNEOw
Y5fMCvoGkzPkUx7DOsgG7G97spIiM1vBJOLyeILITbjmtbQeUkZFmHxQ8x1NUp9M2VT+gMjwUNJu
tsaNq3btZGKWA34jMPSYE04mLa2gn7KYHIjb/WQCib1rf7+Twuz/hQkhMCbIFmPGOKPz1H6Ie0hU
g9RVp61R9NU4v7AifBrNyGVVKpgEGH4UuGBZ7xnnmMun259n+StijnDpi5CYlCS7MA7gy6jWyIpU
+2p8k4xvx7jzYDq8bWvLIyEUMienIQys/Azv7oMdT6cifB6rr2pcf3iFIXhUqLKCGUKiXdi5CTzX
MBmSWsrTTq++KJP20Mi7Mag3EoHVYLswJOQBwLhqI1iem41SkpsrywvQMf7y88rYuJVWvxPzqcCg
oKl90b2rs1JxchhPz/ACeJN2SugSfmpj2mp6Ef64vXyrW/bClrCFFICj4xyDC7H0Zn4HG7p8zCb7
XWspz3UDe1yeTd9MeS42du5qeMB6g4LgooYnVq6VRkUNqAOEYMF3tLcCZkWK3P+Y64i+VGE8btzA
q0cfrO8LveSC+RG8bGZ50isDc6lFrRU6Ty57Rvg2Yn4tQqhcI7O80APxf65DcYY21irL9B+oH3u4
1d5vn+JbRoSNFSV21tsLyiZRTq1RMwP7YBZb/CBr67UMTlDpo4RDYnTtiV9WYPMdah2NpVUfFQSj
XUOKi40H6ErvBs3LCzPCZ4mDTkeGb+TWdZwCmuJKA2uX/pXWcXZIUycGVaxMO/gqu/3odHDmq4m8
633YpHO4nfcI4WVo4JjanRKiWRSHc3CCOmZzdGXJY8Rz8/JnLsF8kRyMgWr+AwKqVa8wYaRr2v0Y
QFShGXe2fur8N5qTeLz22s0a1/rXBrSl6TCGEljXppXKTx0noqPV7Bm0tqdD/vn2/l87a6jU/WdA
8E0zILKJZqpMJDxvgBjaCITke8voM8o74Tt93iSQXHseL/kpep7yz0rvtUvDRMsumMiG0QFy9mUn
FbtskBEpQKh0n6h14laoVXq5zaOubIvyz9ootqrMq8vKSUDGt6hAim2KNB7MLvRVbiflL2YnHdRe
wuTb7ZVdO1mp1jOeCcjYsg1hD+UBTCCqn9AEtHayeqq0Zifx8s//ArEQNBvt8Z/VxxcxemFNDBSn
MOVc4+yJVPlg+Z6MHLYUTO9pAu37tjxI9V+ZNpGUdXtbbe5vu7p6XCBMgGrfwm0ganc6SlSGuc6Z
lPdHNEahzfvf/r7gnN9P7A2Jvz/62U5RC3eGxPy2ieXYfLF+Fy4I+0AaZ2myBm4IvRoOCFEfVOVN
M3V3sfyp0L4Yo7uZvK7uvAuLy79fnCqtMcSSNuNUrH9PR8l2nTDZwfgETWf4HCuH2/6tRvyFNeFu
ymRJtQeEQ88x4OW5qt8tl0YX1K8ozHCnLwzaVGXYWtdO+cqidv1zeiF5quJvcXx6zUQItwZFYRPm
RkjzRJYdLoakqyeOrDnc0YL7lNu7qvk0brFOrG4pXkoAwpcyMInDtS8dMIo0lCl0pXH3pi1Qusk+
zSaA3daE5l6HsXGATiGkRBF1aK/bW8XhtU9GIY/urcbBr4uK6IpZ6VEx8Jo31B8pSCeaKB2mb8fF
yinFX+dTkbXQVxP7XZqWRXJeYKTuaalpjVt2xzTWdhQtdkVYuEO+cVasbDQMLsKiSAPq1F6uVxXY
yGT5Cl1pIHAeQnXvdJkbVYVGcHK+GEZ06uRTa221bZftK2xvkK5M5QOoXyRqhMO4lsy66swqPtcO
tTvTlD41UfLQooO3y2Ur/f2nAochkHYAofCWGEJhpNCTMYWx9CcuI6VFibDdYL+//eFWjo8rG6qw
jnHOEIAfx+eWBuWk+6fEmtxwfBi6L3Vk724bW42SpU8BWxrNEJFr2R9IFbWgj8/6/LOPn7VuZejh
QfVRgizk4UlCZJT3vfl82+7KFgBP+8uu8Nla3U5nWyrjs4R6Z/Ag20/NFqHImgncMjlKKFy8eIkU
vLFkVC3jszPYD4HfvqFi3o+/jfjUeRHAecYEAKVGUU+3MftOdpBbO1sqKJ3nwtqaIF+Lb4YLGHhd
VNZeCPeNSmMwIGnF5yVLhKIhOpggMHP/w+3vsRZ0l2aEW7LRcp+HG+iHKIW+Jj2o9r16F9XZTo//
uG1pLeIuLQm3I2W3SqsnHLKmg9TXuZvK8h+jUdHsU9zc3qfa74808o0ullA4mHKdLgKs6/FZc54M
68GM9n0Vugza/G+OLefjxbXvLDqYZIvxOVDu9QHmJKk4L8We5Asii25a1hvn7Wp8/3JLbJXEvWa0
lq8R3zNdWstvPHR27uQu+3Hbr7XrkvWjkcjgEuU4kZZuTgwnySUfZEwOQsvK/kQx6F4e6rdx0X6v
+kMvP9fPRkhJcEbr/jWrCrIBDCp0aIAOrle19vvabzQJpJoNyK8p852pLHLp8OKXFsNqMxxO3287
vBqhFyaFehBEW/48ZJgcFOVd2pGLIDGrIEPoNs29npb7MCheceYv+I1/vRSOQ/g687JXk+ScmLFX
Il93qDM45YtBkdw6TO+yoU82TK6GD9nc8lCHy0bsK5YzhLH1AiJW0dKlzR5TnmzMjUbCqpGFrZzh
KGZ8RW60UWpKBlVow+jdE5jNsPu82bZc/Vo8O5f5JwiTRI3DFEVPSHF58UWD6iUTw2XyN7/k1Qms
Ub1T/Y0MYH03XNgTtnkiFWGeV9gro/h9UA3uXJ7s+UGJDr3a7GX44jPtPkn/LLfe16tr+cuwOFbn
SJUMkYNGwVq5z3VmFE17T/P/8Xbwr1sBWrhcmew34bC0WxQMotEEe0M93CpOdVpDPXW8bWQJZzFp
g6oRDSL47BbuvOtNDX2fFbUZRmJDOSd1+qbX/afbJtb8WAB1FFuhPYFB+9qEqYYDVRdMJGDkp/xJ
dz7DyvcKGxAoMVPAL37RrM4NpDyNKCLjbU8Sk37ZhOQ71ffbVtYyAPDG/1lRrj2xgx6uGjPgnEeI
WJv3YwuzXHYyJGPjQvk5Kvjis1xYEs5a5LR82MZbLkqkZO6l1MjcESDZXduF476OynoXaK31XpZg
VKz0zHyM1fR9Mwx/WkhQu1Iwj8dCCSK31O1iF05R5cpzh+RRKEOrXNtfbTNgzL5gsr7RAuce5R/m
+6IUpb6x7c4t0H2oO3kI9eiXbWzb1XAgv11g8vT7RcyIX2pQ0VB/Ps9x7CHAtSdzj6yty+oneujF
CjJey/uVEWewf9ffSvNn3mMBMGcjPQB3Pjna5Nk6Iql5Y+4nNf6sph9VJADGApRX/T404y9KXHm9
+ajl37o43M1Dcd8Mb+FFzmykINODrH4OJNUz8n2bvpXgOXMJ6sPtCFsr12pLEgtJMa1ycorrn52h
QTXLIdk40mrxkL1Hz91L5uLeCOOdPM3nKQ4f2gyMeF6FKGOG0CgX3bFqGrewoh1aX6cpUvd+Ncmv
+WwXP0zYxYlmxmVjANk2u9Eb49KNTo3u3912fzU2Lows/36ZuI2xo6XIop2bNPKkL9X4nNsb1ZPV
A2+RbAL7DiZBHJhEUbQiXmpyw/FD7MSeLG8cd6uHxIUBwYewqdCAiTAwpDuoTwkvVf2YBF9ur9Ta
K2GRnv7XjeVXXKxUEfdF3sQ8tkf7Pu9Pw3iC0yF9G28pIa3d6Zd2hDdCrdgOwcRBpBpvLWk3gr6G
ELSWHPoGfxOBt71awwiAB4YYANgRG0D8Ot1sI3tQEWWkQpo6e4PF/OyYAXj60DS7uFbe8MjvkfK4
bXc5DF4cFhdmhW9W+JJSzAMFkzrc29BY6iS0bonYjRJabqM5njkqbqdUW9j61a94YVf4itEQ2Wmy
FDE0/50M8gnHFAbiDGdfk1Hf9nHVFhPWyxAPHWqxYDI1TJpMBl+yt05pm/huojCVn/Z3jR9R8N2i
/12W7MWSXpgTbrDYMqIekUjuyuCJvhJEA5+LbOPWX80AGYSA2hBsJ1oPwiHv1Bn68SOzCao/mp5S
hqfZ9pT5yWfiOoPFJWiPZSZ9gTQ3r+PPr1nP/2yL91g+V1k/Dtge0kd/au5avfFAArml/ewgx3Xb
2Ppq/jImZB5hL9VFaTHzIfEK4lmSFscO2Oz7PJmzV+By0eiAS2mZeKLTKlxBuhIWdTFQiHpTGpWn
ljAOy+NGL2U1GC9sCLfJ3MEumA0KB72MVFVre1P2ZNbxboCWnnbfKxbvwtiyuBdnJdthKiDSjs+Z
VX5VpGjvG9bfKKrvbptZP7yYtoZTBZYB2RZ2s9lVQRvWjKSVWu1ORvqu9I03ZXbqi+JeSua3ZX4q
HS/7tmF2+fYvdpq9EL4tFKLAGa7dGzs5t7IZs5Xf7IrY8rLyMxxbbf9pLFNX61GvpQV4nKstzN3q
VUqXgAIz70rGya4NSyQw8YzKBqoKmeVZ0TjeD77cHG/7t2VFcM9XmHOu1cUKfLWeZJXTzk84vm5b
Wd1gIEEWmlS0C8ROIqjPLh1rLh4Lztpu7yxk0/NGL375/i8+1IUNIQ71iumGbOSRosWhutTmDW9O
ZS65KfRGZpL+R5eEcGyps5km6mRcLid7eFJ2SbI18rruEURadJqp7prLNr/YWQmqZ6E2YUJGzkT7
YUBU1n6K8+wVIbAU4sHT0dNGtvfazIREYzQM3CUp+oe8h6ZQ3//+57+0IASZGsRaoqoNrwXrO4pu
7uC/q6rN7GYtlEGMgqICIwP3snBdSdEopdLAdV83JyaRx2Bnx8mO1u5O5zU2eWP6oGR3klwf8uBD
lr/N/XojJtbOXUbcaA5BQ7oIhgormcw9Ki98MJ0Ah8Ee/rFO33emscsjczcbyedXrOuFPTHkU6d1
2gx7UmbfM7vuaV35IBXTxrthhfpHZ3RP05lShnOInte1X1WQRmmGwBwD3uWuth6cYXLL6kRRDSbA
HiLF0HYz3m9avpNG6Mk/dVvaA4sn4ua+/AVCjEaxXPb5xC+w8y9dbRzmzPHseIuTdzWCLvwU4rRI
omS0WqyYxgHiOFveuJe3vBDufq2ca2AGyzrWb5n+544cpHwjBtd9AJMGbYZBOUWIwV7tJSNpeeLa
vvYtDEzbC0tl3r0m8H4ZEQIvhpUh95fBXApCUYVIu/G99bdk7tdX65cR4YRNjCbXhnnJcaPyzg/s
XTkqd5uI81UrP1Fi0DPChyDWAfsqLmyZ3K8wK1g/Oij0mh5yy1mSssPtVVs9HhiqX4Q7gK/bwjYq
laKcghhToWLurT+kKXHH4s4YAuQQN7bsqlcArgjmRZ5PpPRNw8KgrDUvPWrZy4O/Fth5k20Uvdfu
pwXV9a8RYVNqemtweZH5OWqEfO08oDY3TNZB07McbjBtC5G7un4GXUigE0CfRAawyLJr5MBkQtuU
FAqQbewxQRMeJCWpd7mj0zKJhmzjbbA2uIxy+i+rwrWih1k5tzXtp7mpT2oze6YiHycFaqsi38+9
c29N/U590nvnMEbO30yHvLWM4GzGj3MSnzTp/YJWWhhlbgfT6hdmBpZ+A/hTRaxfAwWo1NmxSbup
viXWsdYDz6Zj+r9ZEZw30qaZjMrhRpN569EpdT6b01aVfDWOwBn81KZkDFYwMgS5nJHpJudCtXew
P/oy1GsOAsf9RsCur9m/hhAtu77H/ILJpEmS4p+18qTXT7LVuogMvuZ0/M8fYCnXZnhEynHT40/p
jDs1cO5MPdmlmxTDa8WjBZ7xz7IxbH5tRm9iaQG+wI7gqwcaso+MzTtx5HXtwzIwyMzHK64vaCXh
e4CtgFFW4frK/CSWpYT9Hspvxw9Khk+vCLdLC8LlVQ5DWM0yx1Y4fAzn56l/6KKt2vVaEDA9sgjm
MY5Du/d62dSiTGzIrklG8/guLPQ75qxjI9yIgbWPAzaT6WcS94Xc4dqKJFlN0CVxco6aCSHncZ+A
AKCboUi5J1Uz4rgbH2ftcDR4I/BKVSAo1xe3Lx4LGtO+2uy3CfM/XeTm3eT/HcyR5dlVb3ulg7SA
6iOTfPt4WDWKQggdADDpcJVfG/XH1LH7IUvOuv5HmR/svjpKX4zQi+ryeNvS6npeWBIiwxjyesyD
Ojn7/XBYZlBD/1DbPfQVnHlONQR3srYVjes2eX4xicaAvkiC01eDWmjzkJy7Csw0jdniWLZaej87
CZpUySjvebzvoyQ2N6roq7UOaGv+syyciFPhj2UOvSha1hMjvkoAonh66DoFaUEPdFjoqig51fE3
kN0b993a9iA5WWqYEEMxuH79SfOU0Vi1MBJUDpKvYz5N9/qU/BFNZrBxGK86ydydA9EKksRgIa8t
TVVoF2lEpqoN5b7wSblDr0+Kg/Gt0cw3ffklG5xdY/99O5DWQvbCqkghoU6+3Wc6qWuhPITtm7yU
QBp/HIMTQM2NpVy71y5NCfdANqiQYS5dhAzISAOkraofmiigKfj5tk8/xU7F59GlJeEqkPBJThZ0
Vl24eZTuqwiA0Zg9A3BLfCpUVn9I5NTVJ/qQ/vBHlx3j8VQMT3PRvx22tuqyFV/8GHA00B7ArwLs
4fq7dlaQWWFB6dasyx36VmNWHm77uxajKI38Z0FY2IjWGGQyWIBzdNcl1p6F3XwYrMcnc4C0Cck1
Xwwxyb5FThmN5NChcUyZSC9khonIOX1/N8y9W2ij6rZd90ZKt0a2V4P0wrSwCe1aiQp/5qVQpweF
8zsYXSerIY9vvcHcpOZZPsjLD/bLUeGusq3MIJUnrw6dz+BXPTOIDm2ToF2oysdGPw4jhJaO/K6N
pY37fjVUGLakc6oh1/ACIOzHlhoYC7QreLL9H0GwsTFWd+DF3xeOmDJClSapQcShf1PW9TsrPxph
sYcdesORdUOLlCVoTzrvwkUYT4kzphMVd10t9mM6I1inHOf8IIHHvx37q6FBBgZj1MIWJ+I9DD0m
s1zQd20me0sjF/XtfdTY+0ozdvXWCMjqTruwJgRiqDUJDUoWUHIefBvkB1z65l+3PRJtKEya4csS
BY4DJdXi8UXmYo36lKNSzj2Qwm8XSeb7Lsp71+5+3LazfOzLMP9phyXTUctgzkOcHlY04G7I7vHM
yHznTTw5tqcxcL6rElhRim6oj7WDonmhVjtJqduNCBFD/R/rBkB8Xv8KLAHXXiZTlvhBZdEgPDvf
tK0hXzFVWf468HDeL1BjLyj4679OxTvxmYamhptOdDfb+8jgqGj6Q1Z+Uptj8ZpvdmlPiHdnhA/A
krBnaYGrS4lXgEQzy6+3v5gY66JXy5peREZRNkouKewqFZq3onMe5sZ5Z7btqXfKuzh5vG1t7QtB
PGJDnMm7wBAzH9IqZ4r571zrs+wVWTB62rhZOntxrfx0CuSojVwVN6TICFAWALaBAvNsM4qDLt8x
PcZUXm0Px9nMd1Oa7iiJ7XjcHW67Jx5Rot3l3y8WsyxDTdJMPpmZvXX6Y5s1B6d87Mqt2uDqMl74
J2xnI02Yb6rwbxjd6eNwd9uLtcMC+vn/Vm/ZCBdeSM6Qt/2yemqTurH0JAfy3k5+t7nzc60W+j+T
IEc0QthOQ2nE1ci86JlAOw5q45qZ7g5bY5mr4X1hRdxEjhFa8hwkZ0P5Yvql18IOOaTyvkCVYitF
XLXlLLBm8M0gFISbUJIbjlm0vc/UEQxXM2jxaUkk79Q6iI9KVhjuVCKO+Psfa2G/4sAFR8Bw+/XH
CnISFnjteZPqz2DrvLQHhfG7+N7lW+k8tGTe2rxAxYK3j7tZaefJedSVt70hvw1a4+04OR9u+7K2
gGg9UExFZG6B+V770mdZP6lJlSxw/qR+svRzHuxgw9slvzvP8Y9DvywJp97Qy44uqWVCiLv3IQzp
8cZJsLaHaPbRjoWpZonva1eCQRs7eO0TCAeyvT0e5cnaOVsyIGvHzaURYQuZKfI4cldQBGv2frIv
ghPJ129X9H6uFVcqjJ0q/IMimkLrdW1OZJ7okEbJ1ds4y71wk+NszRWwbOQmdGJfkuECEPSp8PAk
Br+kjw+O7zn6+2QLQfQT0iLmJ5dmhC0qT43OsHqUnuUavd+0nwevnpU/lamQG3f2TX8nZRnEmWYT
7ke/syn0WSW0nVLnyq1/yoqpRBN4yo+xPkj7tjYdN4jogvba3HvG2Ov7adLmT7e3xVosXfxoUcay
VsqSITnWZujPSnUEtquYG/fyWm5D/X3hISZ5k0VOlrZHgKivgVYhC991n5kpfKc2vev0FmWu50Gr
969wCdpnJidpNLyYWqzkoCg6CO7PmdPGu56X0RutzhNEnWJj44BcuyuBVv1nSvjkNU+TMY55yDZ7
a781ELz6aZhiAaYLFekLSY45HTqlXtYtlQO3AUMSlrO3SSq5ujkurCzn5sWFXGtTMKc6VhoYc+yk
PMEG6Dnd02x2H1/xXQgD+Li5VLjHri018FWUkwRyqo0Yb3o/Qwafvr9tYtUZ8EU6txUjpaKMqIm+
DVyGpIBG/HlitMmac9d0UDHaePKsPUUYdfvPjnCZ6CgrSupMLpZ12t4oI7CJlVdJk9dQZghBF1Pi
88ZwYwFXU09A4aA/0Q3iThZulikK4P8cSJ4mo4Tt4d1QK8eg9MZ+uDNzGJX872pAxbjptkJxNc55
l8AGySPvxZBCWajxqA0kAimo9Mr/4RRbLLSrwX5hYfn3izCkHq7XYcPjbvSh2D35yugyR3o7OlYP
IkaXmL8B7wa37rWNEHWgwYx5wtn5EaS/L0EnvneaAxMR4+8y3S4X2zIm9a8t4VM1zEFNkYStpLQP
M5Puo/7OD46WXh/UTcH31c/jKBS5IL1d2PUFx0zYCIKJFMoOZNmVs/yxKLYUTX+iRcXrjT/Nm0cj
WzNMwQijtfXQ1nREAuO9Yzcu6BuYWA+j/SSp+7b4on+MdU9Ov/rQP06u0Wjog0HEsCvhmUvU/HD7
W66lc1RM2QwqkCfK+9cud1I7T2NK56KX832evVf7Yjc5MKVm74fR8W4bWwtO6pWQfNG3JncUXC98
qt8RStnn9L6QM7dyHjIldm/bWDtSlo29CEwi/yC+XifFKf2xmGhWtNIpjjNXy9J9WctuAvczbqU7
jZlnYAG/S22xRKoJgbECUPEnl/H1SrZm0iqVTPlGHvKPKLp7w5jc3/Zt9WNdmBA2XtLpZif5DO3K
tmda+kfFeIg1YFxV542WtvGxtowJOy+zLVORDApsWnqAwftcI1RXR4dAH8+9vtUiWDtSLhdPOLak
jrnn2MdYUk7vjHQGwaC76ZDtLf9tk+b7VN1MM1eDUTMc+BhoCgOmuP5eGaxIoVrSW8oa6hxuPjHc
5TUS6F1PDlXpa26C5nZTO8tzV+4UB40hpWl3xVSo3/QMYgM3Citg0aSh3festprHbEqiGPWtCZK8
OZ29wq+H5wD4eORajS9/Ckcr8l2zS/zHLlVsBKaavo4epCQdN1LFdd9ACEOmBn+fqEKm2GOSdOVy
xqTUhxQ3aO8GZauSt2qE0SqGq/gfIjTXC+gHcwA3DUeHBIWpOh8LEHCy/nQ75NeOZMrIEAPSH1tQ
d9dGMinNeXEwKKsOfvSGCa5pX4yGuXEKruU7nPcL9RwyDi8gk7E9d7Wt8EhjcLsbdn62n41Tq2xs
31VfmNKEeQFdSC6Aa1/Csckby+L4m5Gj9LpPt1dq9XNAVLGwT6N1ITb0YttJKH/z1w3nM/r2Vli7
bbhx8696cGFDOMBlXSogB+LF3AyZce8XkFlXkd3sbnvygpj451HK17bhc4LiTSwNzq3kz8a8vJnn
w5S6f9gPEzOCnjrf1ZGbJh+MO5n+k9wdjc+3La+deQjqwSbFg4cJMeELjdMUTmZqckFF2bQHudBA
B5zP91I/F2+kQWY+KXf2t22ufbdLm8u/X2RsCsB6aMh0Yi8fDrNcPmSUrpt63FjUdddsSKwoiy9X
lWAmapp6GCz4jHVt59vxrkJvRZXzR6eT3azeAKG/mJlZPqHFuC/XIcGuivovuTz0ehn0xLrjKv3b
UNtVpzrfm9KpM4/tH3fOp99fRSrJmrIQfyw8XdfuWYAiAthJ03NVPKamSknU2MNzt/Gt1hYRjjW0
HRmkJ18SrJSRxgxwL/GtjGm3iEYD4kb5sJezc1lsIViXPyYmiotICFNRqHPTLLl2qZgjnpKzBtQj
7nfUFJC0cqHOu71uqx5dGBHyP8k0faotKulSMXpxD29FdJi10fN9e6d1728bW/cIcD2SXMvGFmJw
kbCBiYMY7GXoDof3Y1S7mwwtW0YWjy/2U1w4ycCsCtQKKM7Hs3+MemOHKtfGftoyI7zCmSAt2kpi
27YdA8/HRHr4XWq7ZQvZwMv+XS0hQemzeWqCeikpGXBE9AbJa3OMrA34yXKkvYyy/6yIhaspMMZA
q1guZHy9vmvcet545K+uFAkWRSu6CJw+1x/EGHyj8K1l08SmazlQiSUITm3l/atWFjEb9JGYExLx
y0petY5Gl/tsyD/y+iGIOo8H3MbjYsuI8EnKKO18O7X/H81mPGRTtd0OWUtGgFn864k4ZZCU0VCF
y0ltK6fqKfXRB9oHG9G7aoPxMY06BG1tEQEa+zrXNkDGcxZ+1bofuXYcEK7RN778lhXhBFMmOwrD
ATpNpI1yYFoK6fRj32+cKutWAF4AW6fEJ46c1j0vWDWO03NjALcOT0nrHLT06GzJSS4f98VOoTX/
rx0hjgM7yqyqTNLzXKAl6HhyidIGEyC2FbuR9g1SEm8z4dryTcixi45Od5tk1ML/ip3P3VsrcBN9
ay75hVLTz5OGqrJCiZq8R4yGNtO5LlkLFDkfZxvZLU11peY+bT2t5b0iu43+XM6fqrl2K+13h6IW
4w59MYjkKJDT0bw+HvQ555XujMARyiNNGCBMVvTl9r2zWvCj5rawHdC6oJZ0bcNMZKVxYrp+pe6H
niqnRz2a3loof2XpB2161xmBm6cxD7J8Y6OtPGxhI+OCpay0UAEIt9FQyFraBRx+c/GnBAkf9Lvp
qZU92ts/bju5Eioq88nUyjBlMbF/7eMcKuE0jlV6jgfjjtKf3lWHNIGL9/gaO3gC0BOtUFNYy2qG
xa1S6vRs69LnUW+e+sG6z6fgVPAc/f3zFp9+2Vp8vrjLA7mosiRv07PVnoxoj1dhv3FGrSRAVyaE
D6RWiTEVFu70FRdgFrWofmjxY50m7+H+u3OqrUGKlQsXuBLoZH3pO4JVufYJVYqqKXRiUQ6/zlbn
2lttzZVz6sqA4FFqQ/Q0tuSNs0TCuK/U6Rhk9/ZjUIQHs26O+u8CHdnBGKS0DE0o/QJxPrOsW0NJ
1SVRCcxnSTUeZU3/9IqgA+8B6RP9c+7G60UbndmSxgmf2s7L/4+0L+uNY2eS/UUF1L68spbeJbVk
yZZeCG+qfd/r198o3Tt2N8Vp4vhigDPAZ0DZZCUzyczIiF9Vd8A0QVgJzir3y0CbQvlQiAF+iDHS
ypCokBHgiynfDrYRgITx9jJEFtZ/v/DnRQ7BcxFnODuRCd2Zc0f/61j9x7e4WANzOlGb1/J5gQVT
PWOEADQ8v9BM/Ydjia7QylCEFhTc+HoZRmIpZZghX+TWofrROzvq//d9ujTArMIcq1lPCxgAJxrV
oPkqqG3yjgj6WiB2R4cLdKnMGZQbedDRJsYCZPDV60boLrOzzVSLWHNM9PGszPKToUbb28vihehL
s8zJnOYuG4uqyI4RPcntb0lH/bshSyhqM/HyHd6Nf9fH5NQJJajEVLG+JLPjIy1Uye06MMUMRvyQ
GfdAaN7PsfNWjLqJZjrNBa9/XtK7NM9ck0Nl6HUV/PnHht4v2ZdhBGka6efKn43SbanAGn9X12l6
6CygscYc23hoo6zSYE1PCQQfiap7UrYvDJHUN9cOBiNhAfBWPGiuvR4vZSXSHXw9YCyWfm+U+2Id
ORO4/urazC1zhYFiJkf7KNQwn06y9KQJF6RxmKDjGSsRtqpFJpjPA+XB1grXm4KO+WwCLpyvoDu4
twtRXuBv2J+lsAD41HKkULaRWtNihb7ko7vUgfNPwQgkPrjx4LWMcvT1Z5ErgAjrZgBnv/1sYzoW
4WisRHRivMANdBWGPJHp8PmZy5UyQ7lU6rBlmiQVXl6jGSIlhmjumncXQXZb58txQlGqu17K3BVq
qVSw0iqmh49P5Yda2Tc55ioVgZvxFoTXEno4mK4BMpzxgVyC9FfeKdnRqcrGc6xMdlH/ngVxludp
AOTifg+6C0QE5mhKi2oMMZ0Rh2KMEmv0dVFjL3NkUdeb52l4veBYoteBRgFjpxo6uzQyDR4NvM8m
xZCS5saW4J3JXQxKwx/diPWaff11MqWEuJOq4mTiGjK8QJrG/q9Cjmv2xoDV/5hgKR9nLTOjTsVX
yZV91SRbDP6Z4QZzbq6TimqZPA8AWyIuVfA3PPrY5WhxWi9Qhzi2dRjg4bWWnW+nO64F1Enx7cEu
abBz3pkKtbQ4wl1Ek1IiVTMp/gFct4oG/rHAFBjyapgM7eN53H5v03xf9O9y9hxamSBxcxPqpSHm
/EehFat6gaUA7EjD/Zx42tl4Rp15HgJ99hqRbAvP1y7tMQ6d9JozNus1bt26FcfRnHNL8PLhHRoI
EGLeAKV6nFDmTm2n/dynJh5XKtU2UmOStI1AYvhGy/86FbK6tY7JcaD9cT5BQHt9cuq8bKxeQYjW
5JeyfnBQVYg19MBy6x8upjqgFXhdoV+ISs21ocjpKGg7po/3YhtrOzhDKkxrPLe+NMIcHESBtEo6
BLXQNFA12LdCKn/e11+ZRta+Kl481vrvF8+ERO/p0A+wMOYt6dCTbI3fsiF4i4iMMHlTCxXJVHPs
lR7nntO/rwfUGUfvdgwQWWGuvKM+hCn4ZbNjVYSllw02KHzsunXBdy9Cl6z7zt6cPmaOMICLlgl7
P8N4ThH1NuLz8M18z56KJSVbKSFt81XUbOLlaUybgowK8Ce8SZnvk8nUgcpgkoOhdQGfTdGMv9qw
skkUydJ5Lorvg9mrAtfmnlb4NCgzgFvHvPu1T4CwD/oZWZojlUITBuyYDWbbtWLwTJF+J88SxrVV
+J+OQgX7nI+hE12XRZYfFeO48m9X0dkxDCI19//dNQDtQqkeI+hg01/P2YWXT2NTDU5Y5MceTKLu
j0YkdcBzvcu/z+xYVQyS3eRYh2wd+vII2HU4CHAWPJe7NMGcIcxpgSrcyGEi+jqNh/R7OR6A0XV7
7TdaA65wUoIXegxrBUxCTxz0b0y+U9ASKjS7znFmZ7KY4Jz/B2wfboNrqRTIGNxEmKSgtk0LwT2s
KK0p6dPaL8xv8WvTBLZVunmqCC6I3MQK4M8KwQHSHxHv2gnyBTfPKi9hj7YPbR6dS7QIQrk7JIkp
kSn7ERbvYxwodBF8Op6XXxpmtrIZKPjkWhhuo2YjLTOZ4yGg+Tkb/+HaCLXhtbit45HKSip1sWEU
swM3l/oN+LVpv/mXlidQOH9NMJ6eyyARbTFPdfzYLCgN9vshfP/vp/XSBuPqZq0l4STDMZT2PCZ+
Fp+EOkq8A3tpgskVZhZRpwFj47pTmJPATunl/l9WsaJjUCnX8EGu3U0zksjGTGN+VLVwCfAMg+a0
Zr0bsxL6ty3xQgPeiSgXIFOg9cncEpKwqJRigCV76kbMZCgDHnIQRgZ8fpJdSwq7U0/NervUnfK2
DKqosc/dzL/2WTgQxAvNxLAQKkz5Dd+Lps//9r1sCz1EGf2bT2e3C6Vs7WPiCNmVa5duUy6uLhoN
4J7TCyPMOZXsESnYsvNjHI6bMJy8cTjHtvpQjf9wHwI2689qmCt+Rh3ZnHMDkQjU25hAQ+XFagVX
bt7FwXQwugGoCjDGLK4+Sw1dqQ2ag3BdJg1YEOyGFLJEfMGta73nslch5Ii1HQrO+88lsWJxrFbS
PtYiqUSvSfRkfxmikzAj8VZ0aYlJ4kZntoU96MiAauhFxTOt3/VswNg8JdUgeoWt3/rTsgxw7hgA
noPMizm9IxDfEByHsfS9hPgIRi0Omvdg9+4MFt43U8R78qHJeMses7ghj4dYSeAS2tIfrcGcSN2U
rl2YxOwif8b4ABDF02Z0fqdtGkSjuu9645ujTm6dmoLIxd1oVDhWnhAZ3KHM2mXwvfRqEhXHXt6P
kRb0LXWt4tAZT3TUd7djF8cWXh/rvBJKap9Bl7ExzTYmV+OjVDnmfT3LJtFCMHdBV6cAlBVEUfpS
ZoKA+YmUHq9EiDhivgzXAGD+DeYAGrnVxVrYQO9CGlz6UhoBFD0mh9Tq/VzVvqPFD0pyyqSByNnb
NKKirHxVyt7vonet6IPbW8AJO/gxa6F3JRH6pIhujo7UG0MFtRSnC4rAaCNiSptYyM3Nt7NWk5Ai
kMKZ+09hGKAQVKHKMtGkDjB10xIdZBs+5rHGLcbcRPJpnBskateQgsUDCRU59n4nSe2I2ADJvbnH
pPqS0sLrJ0MVxB9O8rmywgRt1dJjS0tgRcPkc9EEURwUZibwUq4RE5VFYKQw9cg2ccbKaiO9GaFc
0hQbS33IK2lH4//+7EJR8a+R9ahcPFKqvMDz3oZ0IMVsaPKFar8jEJ4I0gLXCXDOABDAUBKmuq+N
pFK+VIqFlQwqNKJl//cCFYkmFfRJPl4HTDhDT+GvGSaExLMxqwuFSG+YRi5Eh1PzPtalTWXM7tjp
T5CLI2p4VornWd45rek67eTRuvV09a7DY7rxneloJd/nmVj2ttG2OMtHKW135ZgAG39vgDF39vtK
8imEwkU3N15MApAUI3zQ4gb2krlPDepYl5ECNZysJI10qHfp6/C7+gcUGU79HytsyTIv1XDodFjB
FRR3OzdN8cbqdPd2cOGuBVVeoDsxCiOzZd4pV9BlXq0UmkvR4FkWN3yg3Vfd+vIPhiwZKGrUiAG/
WB3vwnuVyZL6rkcL0ACc+iGzw19NF6veQnNpY4QzKtgV0shtm7xjiRT1xyZzYpZIGrO2x+KQMlwz
/z4p+7gX5AregcE0PUaoULeEnBBzYIxuGlGIj5Mjmj+ky0+t9aO0NmFweyU6L1hiXgkZAHU4FEqZ
pShJVqlhDjO1r2+Go7QF10Lh0V31ULrjpkhISCyikNLNSB6AYsp/ff7auNr+efCNbfjQuK1Kxp21
KVycHjfdpd5LQQo32WS74bfgt36+GmmXP5WpfA4zVJBjC/zlcYG7UPsj0ja3DfBAYlcWmAMoTUOb
qRSboZnpBv24wJw6MshfMrUGxZYGHMu+Mc764FkWyLdElJWfqL3W28HFAlkhBDqmYaH3K0H72fpm
xQQ6Q+0b4Jfps30/fKffuu/THVT+ojNKfrdXzvcC+2PqHb+BrV6HegMl3AxsxVYdYh49KyovshRD
cGw+8at+LBDofKiagtYf1HPXZ9WkRY2EDUUXMJ4YyRsdY98yk23Vk5TobUxAtk3QECxmr5uyR33c
ogdppkOACc8wirxZ2PTgRSk8x//8IOaQOflE2zDERLMVFaTB3MOkuJNquTpF7WkSJHP+8lfqCpw0
aOSaTKgyoiiXox58dFo7uxVNvUWNSEq/gVI77U/aqfgxQS5aGwJ1SILppDzKcxAqD1D7yAYRRIu7
8ovfwpz7OpmlsDRX/mvTs5afUO4lc7ktIf+airrXvFkXTD1CQxcdX7C2s9wgmYb+rDFiyp7K5yKx
MbPTQTPlJNV7CgphCnUt2nmW86WK/anazjooD8dBUInlXr0vfwTre1WMboCCkXK84MfDgKjlLu0p
JHFJwi/dO+hblbeEzBh4+NJ+Ec3+8RLGpXHGzyLgX6CYheH/Ocy9yXxDy8ptG0H4WqMTe/dBJQYz
t2h5go2PcS8nbuZ6WrDCZpfh4quq+7bYj/kPWTsOw3dAO/4hQ2EOBVhTa62OsFU/Y6kKp4Aw+Ipc
rGN0JoH6jCGsi/n229GJV0HV8C5UwBymo83GPorDpKISIHjJsUgHt4gea8Vy124ejSvXGTDEgSiN
R+KjwCznLa4BO4VLDNogKGwyD5dcSxMrjzDuOlVOUC8ZRCYC2vwaGwKFv8Q5OcuzUiz7RHBV/sTB
/xEmcZMB8Bn3NHRDrsOkAtkyLRvVlWz7Z6JOaCSWPsj6yFgeiij0mkgHlmsmXQhp72UhZtxu8cYS
VCJ49w940Z8fwXjTRIs4aVemQNn6CsSdO4KmACOfu8QSuBHPbeFCgKkBKargG1+vVptyw+7VMMVq
PbsLlu9dRsLBjX9CzXYWvA94eW5l0QYAEv8x2b6PMpm5tCxQUKSx8busmtGNJOi83Pab9Qez59BC
DsVoC4oYgH5fL6hNxyVHToHbGL46naPa176X0bG3SS9qBvOi+KUpJq4AAIc+bQVTo1u+KMfsqQJq
lNxeDm/OTbs0ol2vRy+jJQUVNM656r31I6lyMrjJQtTExVRsdL5tjrt74OuGsgbk1dHkvrZmgaI/
sUNYo5a8m/W1/UymcwjZMGsZCG0Fbs6LzJYDkAia9jjq7GvIsuNkxQghaI5a7BY1PTlZ9k4bKkr+
vE8FpQYHg3tr7mfvPiDVDZ10FR/otGZrKIOX54el2/Q1pNEO2XwM64LE5p3qvCQGacYgk81tO7jR
8iVURJgl3jEApzf6uvhFq47K9R5P5Sg3YL8C55lWpTvb6hI/DltFcNh4B3uVpgAoArFbZ1FrRblo
czXpYNMf6CbKJL+IAdePWs+ZYtIV+7YezolVCRI974Ni2EcF4wPuFfjP9dpAhYPhDzRBjhHIVMH2
YFWpJ0y1vA28NLL+++WjUyl1ZQSG/rg052p50aNFcOg+qW6uOeDSAvOJ6IKCjVFi8yLnvjR7j2JQ
H9qsexmkEgVEPvNwfVbnvbSP8vskPUm4saYGSeoU5P3diBE3neCV749ZDBindZeMfgiuUl3btJAk
V5ptByL5WDQvz3Pyy1/NJI10biQMT6+fHHzWpR9ONqHZG0TculQU+vjf2VIweIvUgVN1/QlAEmGk
pYMkCSYA4JViAlEgP1OC29GI+6EBlkfXBLeATyKXC/gThpTCStTYAJpDSzMVNGm567iwwHxoqVWW
aeqwZaUCoOpounZ0LAsRPIlvBcLBqMSg982qcvWhnuV9i1NhTZYHVW6y1rCmWXAD5cVu8In/scKs
JY8ptFRXjt98OanU8JzxN5p+Q5PhMuoVcijgweddURwVA9FA3mmo4jPeVo7zpOcOuELi4g71vHxK
Tz1YNoHUCwXHkbt9gFWhfK1iotBgFhY3NC1aCn7olYpyxo3BGZ9VaMfedjbuei6sMOvBUpcSAnRw
tr7ys34+28PaRd0vrei9zwvNa4lRlgH4Bah8PccX8csy06azKD5UZkJAALCH2nCN7BtGNSo99ZXB
R4X09tq4keHC4uo6FxbjwgqlKMZBasvBo6oazE4dEnsIt2UXfW2oqNXCdUUDyDKEUWAvPn2xMs3r
dMEK06JxML3cGNvJbHdFkVakzsLYG+FPoPqGUvHthXJd5cIw8xEjMGFOcYE8b64j5v1J1X9j0Erg
KVwjEDWGwpC28hSqzG4CNEcXaDwcqaNtgAhNUUVpTcFNjPvJwByGHi6in8mOwIQ0ajErhpiBBijp
tWQ3fXWGBVml3DhpL9g2XiNSl3W0a1ZCjHW++XpJegF1wk5CHLSrmETKsgVfpYOX1oCOeEai0o1O
8j4nfp9lGwuaSvXj7e/GOXxAigLCvRJ763jRXtuPQk1SjCxLUZtC+V0Lq291VLtVOVouDUvBJYVr
DMXWVbEWJRGbSV5W30xZKoHyZZTnwpuabHDLLtc8G8RpPi6kIuImrj2oWmAqbf2e7IUvBov4aIxQ
DIHmFQZcB2Wfz60rL4WvxtHP2xvJ8U0grU2Q6kFFDuR6TGzJa1utZBw+tMsxPRBm0L0qMRwPKWCa
CJxGZIoJKi1U4iJIoIF0lqICAOV1ZUpIo4jmVXiFWXgmYslKqQvmWeZMj2FczWgvYLbWfIwJGMS9
9Eu6kwm9L4+VOwTGXnKhTLq7vZGc83dlldlIXAsSKZfXm5QbuRb5bW1S77YFzu1GX2mHcClYBSE/
LqEXQVnK5iHvLcxpNuMA+hnZDjCV/3rbBifVIKVhOhjiZGBrYl/DESSfrMrA5KReRxMBC8hBDlN/
KX2tVfwyzl9BHdVJ77eN8hwDyBBo/+iYmEff+fowz2OWlKVm4x6Kuay0ectQx5dE34eTYtDcwgQa
qjQYmGDBuLnZWEmHB9SxC1s3ddRADh+NfWS5svQsZL/lOQMQvwgWYD6C2BBTVMjn3pTkBcbK4iV3
IKDypiWUjEnuAtD3D5uHKSAg5lceVlYGt6uqRga9CNaVlBoJqSRvAMLK3aqZZ4EDcld1YUq7/k7S
kuGNU+EAxwAFyN3bOD7O9n2DOkldiRIzz9kxeIJgi6oWmhdMgIeeZZ/lI5blhI+DCaRnqQuyMq9O
idS1sn1CRQQjB0xYT9IxskYNOQRTxJB3r3HnnYGnmd00k0jcLps4/2Wg+O3I/zATu3ItriPKkIjD
te56IzXJTMdVehWKyaR9HWoXT/rbXsFLIRpIgSABuIIqPhUlrTFKUFEDL9acfcn6iZRluY8Tx49F
bXDe4b20xETbIYrnPoEk0THsmspVYrMiCZ1U1zYyWeB/IlNMiNUWO5nKEjwkdfRe5e9D8ybUzObv
GwI5ji6K8yZzcBszd7LSwmqgIuyWUu4CIFuUYRD3gnTBXwtAY+uLGBO/rH/XVbY0FdYyTv5QbjNc
XgSFaf5S/lpglmJrVdjq8LQj1EF+ADNED/8y3QJE0l8TzMWWQs+8D1f6JKq+RhVphu+LKOmJ9omJ
OaBSKSJwGYI7oNrpgeH4zvb2SeEFNRDUrSTlFtIrG2jMao6cOQbbB1Qlmr4itD6ldDfa51+37fAC
2qUd5nM0WtonaQE7A4QEwK8qJf9VLhpFKLzlAT3VHVRHEdauo4pNDae0JjBnNYoHPMysvdxewcfc
MlMqvzLAXOCcapRUmq60ClDN0lpf9cvSRYMu3FrL0xi/L8UuQfs9X/xxqNzqaweO5sWts7c5d0iy
T8Jd5YFfWBIRgPB8BMTTGBvFfQ8wL2bh8yx1TWvjd1k2GGml31N4FoJxeZ8P3Sw00EAyglzLhLmx
1iZrsBzkvgISyxg70A3BeeU1nHHz+muCWQYN1dwppRBzw3myDdXTnIyuOXlA6t/TBOhzjcoQKszJ
BJH7xib1U1p6xmxtSiX1tOjRiA9NJcK18G5NK6YFbgUUAB5b1z41a9WQDj1+U2iVJ9V8iuZfSlIf
1EK7azR9B8EWEUyddx5B3LGihJH9UTe9tghheHUAoSP4IsoHRamDyvrVrxXp/GDmz7cdmoc/gwrv
OgcISB28h7kBVHQpy0oFe5Z9MvfFUd7aJ83rAuMwbFXPOKdu7ptP8am7X36AptDTSeXOngRYT+fq
Xh5YG5mYohl1Xv/98kex/fdJyhUzTPGjqIpDpCdbXLvdwdG3sWxv0rn1OpBQ6v1pmnXXjuNz0U4P
dmd/BdI3uL0/wp/CxCx0Rjra6kgh0j302bfpXb6ngfKVbsE7eUw2/S5+um1x/bhshMFXx0AmptrB
lswY1GlaqdOas3pMs0YjUaevQwXacEH1gOfVl2aYvJXD01UpwhZPw5NauzGUwfwh3SI+dQJLvHac
juYGqKVRt8M9aY1dF482pdEHLbHQw+xr/ckxml9O2B30zOjIEn+xdS9N/QKwBtpYntKYgtzGC4x4
2uMhghedgqxwbbztpVytwfF7TLUNXSy37qJgKkWodN6JBTQbUAYAIVGiZHYz1GbNqBNg+hAqiJnU
EtCYBYZpMSJRDfrPqJUErSquQfRrQdwNT8Hk2fWyADnousnEnkY7e2fEQe4250JURuDu3YURZu8U
dQxB1KwDNYhezQAawtp5U0UKf7ysglHDPythvGOJBgCwTSM+BkTw6T+oGdijdPmnmTjaV62VVuuf
nv3My0l60DZJBYSa7nVH+Xd7Lh6Wg/JNC5Kd7uK1+AA2hI0yPXfx3hZBT7T1g9z6LUxmc+QGjx0H
v8WJvPAQ/Ypc45sRADWFTnjm0712VAIktiIYj1D+nDbAFKUP+iF/nfzynv7M77u7NIAm+7MDsIF3
O+RwbzWXG7UGi4sTOkSLTKMQ3oTw5oMVFvHAD8Fq58+xm6Pova9enY7YcGh33sW7Sbobf3V+3Lny
1hI8CkSOzeQjS53VeFkdO0eJKnuJvWQXCYaKeBH272qRZ69XK8lVF0GFCm7t9SczaE6C7bzt0ejB
Xf/92MhK2ZDwqWXfD93bn+r29mBe4PpvFzodS2P9UrhV/iy9xZU9kfLX7VNvsNglR0opLnj4+aZ5
kPP9aG4V++H2KkQ7tP77hb9J5tKP2QpHloY9zihplYzctiDap09RhUbo4Kz7lJFBg8o11BN+pWDv
QX3jtiVe4xuE6/8TwBCrrhejIO2Fgw1THi3vVPcdQNvXxEvvVP9LeBif45r8BkejGqQP6mHGa3qT
fhues61oale0p0yASWSq6ykgIcfFPpUTbmmR6HK++u3/HsJwebhe6KLIYVP3SAc68NYaST3lpdug
g3kvjcS6Lza391XkhkwgGKGmpjUZEndxDKavvaCfwe3eXHw1tvigmVHbhOtiul/zneROT+kmQyVq
JqpbPeFxF2+b6m4sT7PoqsCtzV9aZsKDGjXlrNRYWEkqz8F/jslAwq362u7q3bhx7jDKNkIwTuCn
637d+HofUPKLM6cPEUZDKdx0ATeyTco4aA0yeMX8rtlPUS9wFpE15n5SW5MkgfA5PjYepja/Ddt0
F7qKG/n/X07ycXu/WNQUSfoUq2sgkbw6qoJUg760KcgX3LVAPQQzQGj0YYzi2u8zq3cqFN6wFqTu
aA80meZHk5t/nQ8i2jS+W17YYpyjiYrIDBPsmywBiQINZ2dRyTRZm8EBXAaC66XxTSlJlOXnuLcA
hM42pm1sbDMfSJeKAODcmHLxa5hsY09q1M02UoEVD4m7TNajXmlCtPX6Vz555oUVxlcsfR6pvHom
PWXeElhbOdCO9hHXjTgYgkkQV7iZ4cIak3vsWZug+I4dBtlNjpmPnTV6lRXc9kvRxjHppxxTxZnk
9YwXij/Xz3MuCTxfZIHJOr1udHXuwIJTvOXjoZRFiAv+s+1io5iEgimkyBh7WJC0l6TXfZrs5qQP
8tQHliQe90o0eCUkH2xUDG/vnujAMYmmzMxEbleHyN/jfb6pfOUgPeuo/Oxu2/lfTtsHxnGF17Ix
sYmnZnLCHmhUNQX/b9EbpurGfdrHbjXlheLZcjkbeNCl80gg/jyeE8WGoHBa1QaGm2TloVeVIt7Q
IjcxDNvFyIZOoYmY1Nb1fj4gf38mc0CiAU1e1EsQgGigT7iONxXxQ/VhGgUbwr0Z4zG5CpZgWuhT
IVhZVFNbx4malLoYsCF0DuhYe4P0W7Dz3DN/YYmJc/IQa3Y4hwBrt5mbmJiacU6J9GV67DDI+KxD
n8JEQIPWlqY83TbNXSM0tg0dL3VwpTJubbROJhVaDsVGNSdxoilksB3fpNoen1l0Xed+uQtjjCdr
i1wO/YShlShe3uYx1HZWMa3dtUh26wGTUjPkzQJ7bkT1YO4RglwupG3RxcYA/nXOgvhpY0Q5UMId
/eGgOBqP97N6DMegCe8TgImASbm9rdyVXhhcf9BFJs4MRaLRAINzO25Adgy40t0EMpxIQRPJMLxo
2d82uIbQT4fCxpQFsD4Ys2K/41JD+APIHpzd90Qr9rPSvpgKxoFuW+FmC8iqajoojldOvutllTF0
9eypTY6BBUm9aQPJq0QnoYjGkNuIBVZj/WAYtIfG97WdEXDB2SqxmgKEBgsGF9WfZbyZpYwozQPm
UklZA0krgqR+jMmxmwjlGfgH5l7RgWOWF/dROUAvZR3gm47z1txHm/EUvo2P1kj6c342d0jCP1SJ
LIdqW5znoET1t3+qe9I8o/K+ET2muBH58gcx+9CNiZ2G6w+aXStw/NS33HLTHJIgfdaD9F57Tc6L
MNOt8fPWLjC5NMpmbaQURmWsP3n4Qb3GlzaLqxx/5g+idw3Poy5XyMQfC0Q3ViN9bHkR/MZsGSn8
2z77oQ94az3M4V9a3YjjESbQa7pzINJ857TuEYXWg/rQPNbbyu23CEKBsqev4a7Z9zv56+2fwPfn
C8diw0EO4Vizx0/Idoanb9J9RxpC8egVvQB44fxiO9l3HG1UmqcODIHFp+nOVbUHDTb0wl5uL4gX
bS7NMPkKuMIFYmcIb6iTy0RzRWhTTeAW7FVkCJfGNgusQ7uvt70/oQdD3epV3xPrrrzTd6G/7KeN
9mS4YzB78SYriO4XP5JguZu96S46jl/x//cqSX9E28I1BDcD3ogXMIZ/IgU75ZIsSYQSJn7fXLw0
wP2ddLeKSJxBccmN7wpPtn5Q52DilXJ747nX0EvDTIia2tDMQaOFEOWOrkwS1zroxPbynUpswcHh
5bBLU0zwWYqhzvNq9SXf2DUPqAr4a8FTsCCRKzHRJtQ7DVJLsHKafj2ku4m0ZPAH+NRvqGzsnPtc
UOoQrYoJOIPSzXUcwV7nmb4T9N66LpEohOgYMiFHlys7dgYYWRQi3S37FDZu79sHnvVGVGOxSgZo
f7AMDCNjehNF6Qps6W65V33TM16qe3nXD+5wKu6mlxLhu//1HQowt38Bd42Y6Vy7skAtaYx7OEss
J9aCHO00Z4zEOtNbqz1bvaDawA0EYE/BdCGmYkGkcn0TmDHnFNK8A+7cIHXRu1BnSxxvCV2hoDQ/
2WI+AMqvuHEAUXltqgSRZJFrGBLQniyQ39vBiMEXO36ZFCUYbNVFB5b0GL2weh00Q5idOxn59xwE
JLf3ldtjxbwehjcxPwel1vWxcHF3TOTcnBKKJSudO1a/QjOoK3+AqMS3WH5rwKRkLhNxktzPjeOi
7UWwSB6LAnQsAeHGHU9Zqayu7SO4Z7YxreD0Snf79Kc+T0QHVWQxbsf3PAlGKJGOO2XaT84vwdK5
XxvUY+vcIKCmLOGzbEeGXkUAkav2QBBXp/I1BmMCRpEkfVv2ctDlG/Sg19l+XBvdTj/LXU2WuSKr
OIpISmvNyp+OGAAHkAUDfTMYNq43ooCAmlFl6yhaWtgka6SnvnSe4g5yeg4mKv0kSyIyAvwNhq30
VbAVawq9ZZxJsWlXNY1UYeACOmRe1ChfdO11CI8YcdktiX7X9iBMy0O/fI/+QURAB9QXDVzAzQ1w
bF4vG0WOsOx6jOVA+aWzT7F9HKv7SUTWyNvcdX7FXqlwceIYLy/KuDE700F2aYZDGBd7teqxsvpL
Hal4LXXfl0b5Bn64n7f3ledhl2aZ4gFtF4wXLTCrbjrMJYRV7ku0INSqT93cC44yL7cBsw9PdsBW
CzD99U7OpiZV3YKdTKt3aAmWGLcVCkfx8hloj8C0up5ZlX3atnoWRRLqXfCM0C21V9z69LLw0sSf
e5ADlYog7HML9uBjR6sd5V8MCjBhUlbr8v9O5lQGGqPt97AG93/dkqI5O9s+k4IqQpMJQ9OygwZC
vK1V1G27xbcr+3sVyYLeGXeLMUgD3hWIHgAocr3FvSRnuhThe2p6QyTlOdUwkGuJxu+41y6Q+Rgo
BIEXEe/razPjnFRqaks4E6B10XZ9lxI5tTAWOXhD4oNzRa/cuHDR+rntrtzlgW5lJdMFTP2jVX2R
C+iyGHnUJRDBG+xVbsGYTG+kAjflrg6EEwaE6eBHANxfr05VOjXTqh7g9DguD3Yha26qtZHvUDnZ
dYvaBSh/aoe5wv9U2q/aWJuHHsV2QS2Kx/EB8BWAtityDzB55i7YNUPiSCg4Hof5IUy9Jh4JRBOJ
Zmwtyy8X35C0E3Si6qX1wiJ6VfUt1U8SihDlKmXdhdv/vvmXP4fxdEhjGw3mbYA0tZJtD86XZXou
JJFv8QIhaDAxwQ6yBozMM4EeSsLFONbIMnlr+ZbzNk/NobQwG2yCw7EN7yy1JnUpIlFez8VFegHI
HLMBILJxUCmFxobGfPJpCguFQn77Ue5+0OJ5aZ5v753g77MKkQDsmeYyl+mjY6U/HPCHOqaoqcZe
lNg16MzOgRSuBIovTx/RzT41mLXH/ykHKIjhZbSboF7l1joef7cXxr7lP1llEhetjUzSJKzMfJuC
+Td90HdApx3p1+X1tiXm7H8yxKSq0JQGE+E9fZzsNpAzG6N7cR9MjiyaLmM88P8ZAlhrZXwF9pzZ
R5TggOobmvQxyVzA9BPQ95AmJ/qx2IirS/xV/TXGbN8QGQVezzBW2ff59/FOCklbQ3DFKwj0zN3p
VKCM5vX/7Sh/WiK7l7E+q6NUp4+9Xh3nBUUf4ODA2iSiiWCy8YcdxXSQ8cHMsIJVryMprSszqqhl
nzOqPix4LNDKQMIw93N37vLXWDhzzDtnELdHQsYMNSYSmYXFCcjUoN7onLXxSbH3M9Qbb3sh18B6
CdahOY+6K3MJVuWhNcE46Jxb56jb90soekfytgwZDoVrqBRgsp2JRD2Y8rLGovRcdqpLlfuV6Dxu
8wCAGOC79FoWvCjZLPPxjfC+AzR+BTEDLXj9jZQKitVqHUlniC/nMzEz3evjl2Z8qYZ5lwMOUHt9
/+SUaES8yDEp9ZxQJzDqyk1KQZT8fBgAHUf3AdPvCMdgQLz+KWU5pGVdTdIZs8Ku1kx+Dm03JxHM
2bPVKqwYMpgYD0RJHcPAuHBfm8mk2qppkYSPhx/zY/LNMPfLxgCSbhf/1KnbVsLC9eeIYkIdDAvC
swmrYstj6GEXemRk8aPZoc6KWFIvm+Ihe49iJQiLIBbVWzhBGQzPyJ8rShiqiCzIzJLkacJDKX4s
NcNto3yjO1+dn0bkGYrbK9l+saLT/yHty3ocx3muf5EB78utZDt7LUlq6b4xqru6vO+7f/13XPgw
nSh+I8wzwABzUY0ciyIpiiIPJzRx3beNJVgQZ6EsGZdltCmypemRoeQg9+jCY407h62beKpIrc5w
PKXqj1FaZhvD6nFZL/pgE4el9GLhJune/4hbHULgjwH2Bm5q+jyg4HpzhS7FeKt6Co9FOJoU86Vh
Pk0ubArN4zHzMpcn6BHGOsx0YTLqPqwbNnWjG/tOEqPsaJz8mrjDNjrW+/urudWcawhmNUqreUnW
zRASMQWnaYmBzE9mPk9Tskv8NRrAnX+PCNcJPkPc8GfSp2v5dX6YmqGYZMcK/FU+mSySKXvfsvOW
dqpKdN4r09IKL/EY96NomaTEGvBUpG3FiQSFI2vOFG/norzkLB/vL49Na31v2gUe2xjvJcUUxiHw
BImazYdeEa3dBWgdb4p1mtMOT9vhpilz+B+VBs8Nalx5Q+O+m4Svo00MRNVknFGgIUBXxazDF9eY
tE7ELja87KiXDdH21fjQCR+ef5Dac5rv2uJ3XfyyUmJ+DdJzk5tO0eDN4kdcilQZwl2c5yTx0+1U
iRzbWTgL5g/D5sNDouWLLcZvQe0Q4oTAh6W24O91c5/+kD4UGhhE/OWf6pRUK+3Qb2pXxqxajvtY
0ASAo0oe3DTIELCsnVGToPBNj/Kj1Fq4Idst3P9qKBA0oKExORgc02IStrMiWDqosuYrHkoavm+B
F5uQtXiDqhQhOwZqdo6PsolAKH3xi3jF0bgFNzH3iqMzDIS0WNocUlwA1XXVjJGc5Me++VDVnlje
rrdhWanz4wt1IV8hKpvMc63hMp2jqmFXcroBbtUNTbzg3MU0P+wq7rPMB4ytIoZ6LarH0in2+UOy
UZ/1Z3kbbfytuZmerZ/BsT9rK5SP2BW1Nry5Fux92sRZcIXPqLtmYsh1ivzaMQPzRlefwjIEJZ4N
Am387wlz2lBD82iNaIbreGNpv1m5rkyNwWbu0FXhZwN8uHqUabZBCSAqhppdtm7WKK7fDetw5W90
F91k4MKWn5Wn2M1deS2vkhVvVPHt4Th/CdJeYHcCh5jIMqb1pQiiZR9S0KWDWnyo8hbXJqKIG01Y
Kfmx0dweRGIc3ZOhW+zy0SCOVuqZKQn9GNe6V+pFMZRhqR01In+BRROTMA/+HmNnnjySP/LKPG53
GqEGIkmEOIhzVEwqvIYTR1OvW1nQj+/Jo/9TzWgbEf2xOOCyNkW2yAnkbgwLpUiIFEENirqIubXm
Gi3Gk2TsJ7F1lC2n7TYJOMZVOhJB0XhiXERCE/w8FxOrYy2o7sq6avPEOnbrbte9ZafyIP/w0I1h
ruPHaFU7wT77o9YcWB4qYzfxmOBVxAPqGHx5z0L/hTlPpFkZQcXz+/MvXanJLMmL9TFWkraVXw81
JFlUqFN/8wWwYZc6aY+ViFpjao2vcvATjxFQ13WLXpmMl0a9ufXgso3xFd8vyGiQYu/cXoHHM9Re
esdWQ3G1soup768e9Jf75rCwzCuU2VouPLGUeEXaT713TIn79q8TIcwSmKun2eaCKKJY9dg+oCrQ
eDz3T15LCoJs7+r+Mm4vMDOUAVeugQ8KxzWzjjIBjarQK95RfBaR5v1tudnJ+yFuoPhRSL0364k3
e4tNc4P6EzcJ0MeC3QfsbmDsuBadN4q+2mqSfxLW/i7s7GFngV56m7qndi3+qg7mQ/6m2ZrNWels
woxi6tAHjGUC84mINOg1rIZM4BSoQXBKVRf3lZpicIEClnYFsw1KlzfMdUELQWuM9DIc5jzRlTG4
sjKtss/C4ISZLSsjJT1q/h+9lIic+veb0AM7hzALN0/UpsFxMTGvnsdZOIEvCdcGNG195t0JHdpk
bHilobeKArZdExDGnCyfuZKuxVflmFfl10FywtuOudL/VCIJ3oI3AafBPnSDP9rn8O/qCVBqeo3I
bNggez5qaf3kJP3OCtK9YS5GjTc70vGeAm6cIwPEKKTaD6Uv+lha6JOBaEcDY8SV9X31u/EXDAYb
OMmdkUg4Yk7dk+UgEL3/69zdYdQNNIlmGSn4+eCcP9Q0so2HWF+373ZqawIiQYIXbw7k/MVX9sSs
iHH0HXrk/XoCZO/86l8SmaI+4tkxm61HP58xVPY+3E1Ez6DNe3jhby2xm4xqXmAJ9UuI94QKcUR7
08F6UnlF9UtYFjwFmJ9kvNuwNZKS3FqlVMvYq5ygxktAkuX32FJzPfcf8Z7Cb8WIqgiAgIsAJaYW
O/4lGJR46v24P5lCED22UV/jzc/g0bncosA1gEwer124q+D2cC0+ocfQ9xEzFPDGnlDRfPTq8/39
udVvAOCeh2ME4drNPE9VG5MkElr1BPoQqcFTnkBD88d9jNuYEKXUlyCMlqfppJZlP6in9/gDehAe
Azd5y171391H/HYf6/am840FOmJ0JmBrWAeeoYQEVG6TemrcIf6p/sw6gju1pfxOvac43mjFQJJ4
12PKCdLd0vPMrFm91tXGQhl/S+p9wuNtvPVS8+L/fhCzhb02SdGYSOqpfE1HJ8f0m0gFOwjItZQN
Z+2zZ702bUChQgWvlnO2kc1qKsXU1iLG1Z12PX230DP2U3UmTDoJ7JAO9Ed9/vj4GsmpJbwWnZtT
cxb6BfBsmRdW7pd6FjeBgnFEL7GO4rvow9/w6NvZKhycK5cgIOW9BhHVbDKMSQbIoTgVm1/eJl5Z
KPaxViB7du+L8jZHxIAxxyaS/8jMItw9ddVaRE7o0TgqPlmRZouWUeI/dQ+6Zws8OS5byj+CvKHB
TPLJmsQIgoxflbNMVfRZS8/GQTggl+rcX+Ksd/+3suCx+1qcVlEmUgSvcLLL5033KnByK7fhIiPB
2bVd6IQhDW3ceNB7+TktaSTbwdOY2i2ocIjh1LDK1EZLxe9pdFTunXfeHWZtOAUsMByivQFJLEYf
C0Xo8ZwbaKdqD6aFnbdvHO8RerKqdzyG4KUtu8RiXywiK09LXfPUk7ga9pFNfj9ptHLy/fB0f79Y
7ptZ/6+AGJWs0SKiCqEBV32qzq7SkGYn/lCfsl1tt7aJ+tDqBdUIBRGeav/fxynX2ExM15WDgnkf
lnqqAsffeU9PZFoJP7XV9KVQPyBcwAWHcrVWRjlBuuzHcQWhamRyRadbW6sKDcUciS6crlcojIqm
RT6m5SCop55Gm+ypPPglQW0/BKrQ7iXYtm81J5xcOAyuEJmTEKWjVQZKae1krnKyHxyOTd8sCGQC
uAti6pGKtIikzGK9sDk1bgaUa6rgIELTvFS8gZSII7KbI2ZGMCRUxMyVkPjvGiG0knS+Ghqn4l38
MtwogjELNRndBDG4E9sBL0S+0QRMTscsDVzIkKDAaEdmSVWYa2moSP4ZJDvSGa3RGGsE48bQFCNy
zQpFDhpopo+dFfCc8Y2DnJER5KHyFBlig23tCZTQ76Z08M9GvjFxxS0Rs/btJ0egN9fbbxTkhMFq
hfstG0d6nh9g3AXWp5WBq4ROhbbWpkbNwUqtp41uxHaykhp/dR92SapoJcJjJJIIoPJjtlFpsqLB
oG3/jNm5dNIPeDCjBWaj5cFKin4ryUTu4y3Icn6QB8M/FqqAVfFabSpFCSpllIOzvBIdf4t6Vd4b
9oIcEWSJ8kw8Bn5s9tEvFYbQCjs1OAcbdTvsh52+qfeqi6K/9f2l3B5sMzX7BRIjO08pRyNWteBc
uQIYn8DvvC0P1TqmhYMGludwI20xVY1XFHAb/jCwjEuMMdq17SfA9tvgKVyrNHuSnn9ED+XGdLkV
zzxpMp4xC9pJEHI9OMcPZx+jzE4YEu1Gh3Kd86Q5S+vqqGaWxXjEUhZ9L/awLGFtrgwXHG6fmqNt
JUdcBwfBvb93N+6XAWPUsE9NJUgyLCt8eJTeso/c/c/rmT/hwgXr3WDBcJXgjO6qfbPXt/56WINa
6lF4LjcRp8fxNibAgvBMhuqa+dp7o/XI+Od6rFfhOXcmV6aTndhgZtvpdryZqEJh0HboolVv/Xpf
kLdPGWhwQB0vJoXPTGQY/3a9TJR964aHYuxvIwBLMJ5Rki9jpe54jNhcJGbP1EGq/KQDUmN3m4l4
buG8KU69yzln523xHLMkZueCPg+9aV6SgqvTw8/u6bdr2tphdIOj/wOvYryj9NbGrkXInGzFGE0o
hgbeCH8lUMNp0XuDdCq3i30RCDRGKNPV0TXCFkSHSaqW4ImPzshp4nXdlh7MR8lB299JPd5XC5ZR
y0S1kokpxf9AMYF3Hk5Ggoqb6Fw61T5xS5rYPzs3Jekak/DWfUHGJ/nRfCw32jc11Hgcfn+iS4E3
zpT3HfoskgsrjFKc7GWD7+i3yUaCZTR78xmPXyIdncz1HX8Vbnq3fY83yWv0YK0U2qDf0dhwlWrW
zmv3diUQliw3MEsTUSY+pLAbuyZTTYVj8/b7B1jdD9UqdD3HcyLeWXjr5ma2RqTAMJFSxqADxmTi
VM47DePWzp2L4gZlH9BpN3nUtMXHct98bGn0XBzKN4nHy8DDZSwoTTL0zmCCzdn/ULfSTpbwmCxy
VGzWIFagl2tjrGYoghBlVt9Wg65j8ku3vVPq8g6K2X3doGCOCJKImPOEiPZafwQ5bMYaM2zOmbav
o6dR+/RGXmTLsqp9Gwv6Sf4BYQ7ZwpOKqh0BIq7UrbfCiPjvB/naDVFd0a68Vb2q1tJ2coyV7uZ2
7vZrXsro9sKAUVYzo+/MvKjJKqMpo9X4CpjKk7MOytZB6Ugc0/suYd4PVpKXCIxOJG0UlZFcJecO
zWJj8ZCaGe1GR4gxFvSoNDm5D7dwImLGMMjQZ80Hezj7XBTJRoSxQGp8rpXnoaWNgEo7x++PggJa
KsnRUH/gpeImb+VVBX49EDphQq2do2Ov2OsB2JZy9/4XLakSbhGiZeK78FLHqFIlpy1MUYaIvaK1
kWOd7BRTOZy4qz7uI92mIuB9Z9IKXM4wfxQ+4Fpr+8k0c70v0nP7VT9Iu5Tu/U35W3qJDtITB2pJ
cVD8ivp8vAuC33oO6y4cbBFHTdGEZXqekmmU6Zj7xR+1b0OBtmi++WM0TW5g4m4z7dGlU7+P8jDq
NPG9/qBLTY7WXMGKcNmpheR3reltueJ837xUVu0uv48RRahHo++XTXqO892QjXsL7AzBhDZpMbTl
5DPHmaBqGaajlrbyEgyowuif73/CooR08AKjQhjcpmyZsCaGQp9OSXouTG1rgUVVqMHZ+K8xQMk7
z4TD0BxcIJljrkjT1kcuOD2bYoGa1Uj2qZV3FkeDlyIjcL4Yc/0QnJbGvkKgW0JTtSnNzpXd2ZMt
IaI1N7qtokLd2uK1e61zyjpu38XgFTFhD9OA8OKMuQ1MeJlJqSqAOSc7g1N05ppEn/WT81Gs1sYT
L8Bc2CdAGehlQnUUDsz57xearBldWTRejgIw+sTLsS5L7uLHmXVY3mBkY1VkZ69u+0dLqOR3bYyq
Z6FoWxrMO0sksdNNsPgaBXSyqCXMCkZdrEIHHXmBVWOmUoKC5GQuBQ+sOuDs7e17iQZmDxQIK3g0
g4tiCxEbzxj9wjS6s1hQE8UlAXqMaDk9l/6fBp2tqIWyjn23ieTwhK4yUraYWl2f/TagIwYZebYi
OJaCIodyX/GYuL7V99qI8W3IZOGpHIWIeAS73hpxEstEF6r+LJTr0pfcwvvVinDR0dEP0G48rces
dmKtJKnhhkK48ToUbWEYYFoSAeMw3gfrvRH2qFnJE1fXnCBdJ8FXi7Gz5qMJwir867Y6gK4l7FBj
PhUEpG362JC8cARktUS86BXvggoevENZ1Lbo/c7E3Akewj9pt6riX3r0bvWkRjX8fau+PTI18BB/
l4tj2qTM+lY40SbqJK0/pyhFIJne6Y7YJqKrRuFXrZbgYZbNz64VeHS+36c9I2+keRX0HSAlhNwe
c1ZLITi1GtFEJeDw5mnDZhDd3N/k2XHMj2L4pBggYX61htdQQLwckMKSnOJR+aVvZGGb7sVTZNiR
adLoARRGhU816TGoUca5UXeq6Wq6LR3GEBzOw7MxOoUTPsmWi4EzpKjIcMj1VRfSUnmx/siWfV+g
LDXA7LQslITDxtGVjxQUEzRmWt0bXiX0ZzEOUN8Ldhr1EWzhtU4NdRVMh7YsMHTYNp41qu80/6Qb
h7IaiBGtzIcU8+ljXqGrMgdWrKgvv4hR7aFSh3gMvP7chRmR3L504/IptmjtN7Sw0tWoY7K2jZeR
fK9v9OCje/UCUglPmkjT5l3obIy488w1lPEwBs5k2HJ6yMB7IdgS6pa9dZyU0Bw6NjvfbgLe6X/z
voLqeowBxkQIDHNG0RZz7sR9XAyTPMRnjdje6IwDbq7OaSTaE4+L9yZ6YpCYR49YNkK1yPr4HHmC
thkw1ppW02DavQTuqPtacnOzmKFQVIXuEwskA2zjbOmZXVJOEwZhEdsY3Y6iRgaEirw78s15M8No
8GcKjlMdfOfXTq022yhB+TVgLBTUI0JqqWw2vFPt+4ZypWCAgevANs1Dj0Axdg0jJ1Gq5FKdn+dB
mb/R7RVHpBBDL15JpZ5rNB8NtPIkjVqtpqRtK5qoSWjSPh7jinSliMInYQrNgmYYQTTSzBsxiczD
NCDM+W0EI1iFeiaUrhooDaI5TwgCMqBvRyKK4smnslAsKCjm23Q01UfMmCxajCmhYhD38LWVZyEt
Fej9R2IJkee2UxYodMqE7meYgx2dBpYZ8BgRbw9jiERBYSqyVShhQ//wtUhEtcr61JKS8+A2m/JB
setV4IZ4rIsePtR1MpCWo1G3YQyDyOy13rXd1PmI/Ru32B9CZZv2NNzAzU0YjyDY3pFbYnwT984H
JuYmzaRn4H1g6wLbsYoLBTVRuG08NG5fuygwxsSw1q07p8le1V39GaCfAdHwfeO5TdMB2EByScYI
R/Doq4xwpcL0RilM03PtGETdHgKqbxpnPHNc+XwEMWp9BcNINDGCMW0w9urc0vTlx+mLV1PGXQdz
BtYWmvX9AgDeytg1ZP+gOBGh/76qkREXcyKJRjcVRT2vwylJBGdjkocApRmUsy1L+nC5Lcw5o4WT
V1sptgXlMC6W5Lo+UTcm8amxjci/JWPC9G1oAW48eAJEBQomkF+bWFeJZhUqM5zdO81G/lPbpHut
iP72eX9hNzESA8SoWzBM0dgXYXp+B9vJzieRk7ocVbt9cZkxcHWDq0Z6HVp9vRhESnjoGXNguI8Q
22Yf70/P3Ozs4g5doMjXKJFZlmgsAwqSDxJxpTWaPFFk8vJS0C/OlXRJaKgimDmKQSgDvtBrqEEy
40QK/ewsBOQ9H0A1Hvlkvb6/MwvHKHJ86HIR8XRqIXi/BskrSylVpcV9ing/lcds0xGxWdGa9/Qx
xxisJ7jEmeV6cW9rEQALQgac98kj1oH45yYh25PJ6wVfEtolDqPSeaIMihUCx3uWaU31RzyrOBxV
u4kGoWmXGIw2Y5Bk2xZ6k513nkbQ2vU58FgFb3NDDATj14TaQGKgrSGuZINHWCo4wk+FnjiNRktn
7NVKZmle7Io4NYoWSlhJtNG3brWfOxU3RnVUM3IKXngp1KXT4FJujEJLUidZY41FoSHhIw4J/eJs
zCz4O0rGDhpKkDLUKx3392aj2tGW8+tL8cGltNiGoCLD7EMMocvO+haTqjVHJw8VXX+OVCHl232z
5CkAmxg1Kt3vqqDMziNF2Enm8Rmlne4ltMtws4Mc22Snz4Dauuvyrpr3BYGAK0ckdkNXsDnaxjFN
NnUT9fogVBOUrbGHEyaLryoa2rzhJ7elgNeWw2ZI8mQY+zGG4MqvyFU3f6zdBp2ZmhOfxrW8k3HB
er2/VbxlMTFOHwmaX4wAtMPjn3S/XfOWxDEblho39xLRU0QAvKtUWqu/E8p7V+AhMG6gL0qhnUQY
pnnYTe5AcOXm2T7nnGEPs0D1pyTWsPk9KDrKVeVscVEnnBNzMQb462HQRHftz0bQN8lG3c2aPNJu
D0Lmz97drk0qbD7v7zrHGYBt9xqq8ic1rRQYjR3QyHreOy+iSHqivtUBySiv0WUx0L1cGXNOt0rt
S6IwuzbX1jDvgRYfqZ1sC8oT4VKAcwnEHNS+7EueX3w7g3mghEkrd7K1dbUDi3dDaUI5cpzl9H/7
bDTyXMvRr001r5TZfGLyU9lFtm7vX+JHnhHdP7PR2XsN03hl1Dcj5IfkobqpMTx7zVnIfS+qsoNj
MLJ4kMMKuoeLanMyn4IddajJ677nKsJsyxdHdlbUTS+AA+QsfhFSuxOl4BckvKPuvkcwVMYjdJki
ZaOOMKqneOw0KWqBHwMaUpV0Hxnup8ZXuxdWmcO70C3jzlWLyFehHYBxprFfDb4gBPDeTmUfaoLh
3Bx3veyI/iIw8ku1sBfFPMnO0ik/CrTZKniu5fG185bBiE8qtb4SQQSBqPonEvLuWnm6r208ACaU
EvUhRNYEAOlEEpIR83f0ch/h/1C0fwTFFmVYLTpmxhEQh960dTo9OErmbOnIq1aeZXHrAP7iMI4U
NPOIq7I4Q45AfI1s8/ElcTi2ydlznXGe8/geFZMCZ222iIAmt8HZFgcOyP8Rsv1dCOM5o6LTRoxk
h4txzVWKSmiBxKvajh6SNc885w++JzPGaSZ9lSppg6thtN+B3dg1FdLRH9Mho2teVmzZcf5dFeM4
pbLp+kgL8ba3fQ+JfuIs5bb25zte+/v7jMVnVh1KVYu9keqtQSTZljQiPQgPeMEhqVsRJ0EN1PEY
/wmpMRAZ0RXHISwruoIU8swph5pexiPIWqcVQTs/KWJa1LCRiLFGyREoxCjvrJs14GbbLpAYt4CG
zzYpNLzMyn9Kn1ZI6QTEsnfDoaBrTrC9fLW7wGI8hJFmSRp2WNWIBhjQDe8/qJOst1+vCqIUmaP7
ixevv2AsawFyYz3SwQALNsGJlu59V7To7C5+nfEQZmnlHhxEdn79OQXkmP4+3f/9RfeAVOjMujCn
4JltKVEhDBIIhL/2YNvpenyJUoLI6j7I/CM3e38BwuxHUZRVIQ2Ic8wVDtLVC7o//huCwgS/lYBm
pMBHiB28TwSjOtDGLq454eHiRv9dBTvOFiSb/z/qPa6eORq7uMsXP804aXkMUc1ZQ0Dya7/SQH2v
rjn7zENQsEUXoVPRFFaM/la4MlTYNc7JO/7HJTBu2UOtGyplAJA8dbS3He4VetlXXQiJ8cagSevH
wICqgmvn+CunT70t7ivKWQdHV9lHr8SqwDelAmV8fv9lfSDC/PxPxsC63MASGqmVARCcp3W82udu
tbqPsHhsXQiKselxbNJcwxPSOdn4LyJGj3HOreXT/gKAsWczL4Qyme9J6uq1spWdGcw+AwNOOVbN
WQjrWg21n6K4hFmUDxjhes4o72a+sNkoOtIwDAelTyLqCq+tIi09XCgaJUfYgps5JsK4JPN5GrUk
riuUeZmXtoeucquogFI7ivtLIhuMSsBTzcgL7xds/Apn/vsFjpSX2SDOq8H9fzMLbOTp7sKGaChx
QiE9uHN0ia2lj1UFQ/10LcdN3JUTFLUOJWfLl3JYVxCMsMAHD8IVARDez9bpXx8Lt34pHNGWXmn8
GRCOtS8cf1dojMisIpemptDz87t3cMWSqiDRAHs9rf7cN0keDmOSlWz2TVLPOKg0x3DmB+o98C5e
PAzGKnGGCJreQXIj1VfeMzKNNiroK1Ke769l4Ry8lBmbaY4bozfiGceuOpJ33GTCQlZEk1DrO5eH
oqiOHc5qNb0kCRNkFb72Tk1MjGkmCuJFvvkvJbKuoBiReUIPCjcZUBr6YQ1cWtwA47OhAYEzEvGN
l/BZ3KG/K/s+4S4MtI6UNo7mlWnEcgXaUQzC/uIcL8ve5gKEiRhl1R/adgBITKLNbnSmB+RJXjix
EBeFiVhGrbGMQARK6airQ7wrqf8ifb2MbxwgnsiYuGUophhlEt8iaz+ktX5ysp9f9/X5tuYKPDCo
vxbRsmnOTPTqtd/Me6mvekOdr8jeIX4oNuM2ffBWZ88OD+EBpRD7H8PruM9t1EE497G/f5sJja+w
mRPIR9GyiOFySGYENPms7NCuMTDEroJV6vjqugWfeIme/qrfdjYKwjGxpFOo6IwUtCHDjzyd6ULC
HZo11K90azjlVnGTnJgVSQ/mQd7GmPD2p4xJFZH0V6VgFgiJ3vt95tu+t279lCqHJMWIwrX44Zkr
zGhT38yYBsMHag/D6txMqy7DrIxNo5PO57yLLhy+4LfQ0PSOvgJU/jAxe5dlYAGvJNx+JbvYTRp5
CW1OpMKDYGyhM3C1Vax+zonL1NX3Hyde+8VSVHq1CsYQFEHWR7kRs3NekffSkanik0yDHJ95Xb5L
3uoKirGFFjMCTb3Camon2hQJfQchYkXLhM7vLsYm5ZyNC37+Co4xCyuQpc5PAbcT/6AUSvpxX/WX
XMjV7zOqr5pq0kyoGz1Pj3jlN1DXFdCMrF/ztXy8D7UQGF0hMTFFicoFxZeANK5keqhX5u/1fwNg
wgg11qpI0af5EUmkv/SnirOABS94tQAmfBhQHZdlEUwFqeGN6lQJ+Vh/cbabZyvzN1wcTmUfyn0b
Q5FDdN65Y+uMypqXb7q/EagdvMbALNZKx7BZXOG+DvlKtYtXj1OPf19SYOi+RoiVqTE9ETvhveSk
O/cWoblNOWcsbxmMzXuljjm2JZax65Cof+n/LS3ZzJ/xj2O86cNJpHpQShGvKTk5hCSyj5geyevH
4C2BMW5Q6Wf+UI/I+4h4lExsTMbl9PYt3BWuVsGYtydkei8ls/sIt6gWdmVe8TnHgejsq9MQh7Xs
eUAQduL2ML+agE1rcF98m9cBe982dJGxbxE5+qk2sCNlSUxCfVQilGuuf5+1n4kFriTGWHmRG5oS
N9iTd9ytZJzyBi33xuuWE1Ld9+s6SzmDRrRcyVQs5rxpCO8SwpEUG+JCq1UrSvDjYme7E0n/hIem
5CaTOZL61owLX5WnqVr3AfxhTxX359xdqZPwKeJddznO5PvJ/QLGU41A83IomEZcVzzRz9zhON1F
BIyYAvGHijkNN3cd3QRXQqfASAxUU+UT0Z5J/8mJgr6ZOW4U6wKFce11pkyhb8kwlLVB7DpZl8g+
uBjXaoMzOyceHre7lYii4hyBRfygr9YNGvLbty/nQ3zc8vKoi67n79ewKoJYPFQEEWuOSf6ztH+g
vpoj1UUlvEBgDoFcznO/9IDQNMSiwtOuh7neP/EXvdsFBHMEoCWyyOQMEK/YNh0ouUfuI/AWwUR7
ER6HBLWBjieV7YbE3Ac6KShHNTj69/2ScqHhSRuUct8DRCNBR2rcPKxHF80x+fn+Yng4zGGgtmYd
lg3ENdKf1eRaaI2gjvZyH4QnMSbMqwYzrHXsynlX7V3UJtrVa8VJT/F0lzkIwq4f4rwHhPHodrto
zfNsPLWal3ixH7Vu5FZZYz/QbozBueAXPt2XEQ+AcQVWNuFdG/7/PJ3etWPrcuuqF13zX8P4vmxf
rECNhiBOZ5Z60O9vLPIePwwEz5rJ1nfvr4SzFd/tghdA7aCgrVcAUPY7J4+w9PCTY+Pfc1jv+M3v
6dQXELXQtnorYbdLp7ElV6Qa3pUwKQ4PzSE6S7uKGs9ORU6fvGJ4jiazo+M0NWjnTshZiJJdR+Rt
2xPt8778OCbJ0oRjkFIxFiUwok3vmK+/pZWxmv78N//y/QJ+IcHBbK0iMwDSUy0HAZct0R/Vw38E
Yexe8coxAfkK7L58hQN7SDdovaK88pylV2X0OP5zVrM9h/hTM3azwtmDtUJTbEc3zbl8j131105d
8+BuORfmW8AFHOMKotrr+q6G8r13e0l3wv3hjF7Ep3hAj/GwVV4pHQYb65Ri5ws9pP9jZuPiAxhX
EbV+ooEOYFbCg78GFdbJJCfDNv+XG9tfGPbpVu2GPgvmw/pdXO3G7yIV9BPmv+5r+3Ke5gKGiQmm
wMiK0sPuDTgaUAf3+eHRbMWxqaXXi8tNYznSRDiL0QggM9SS9g5mGHkY/QhOU1DzyAe0tcF78Bhk
uCtjAoXQCw20yEGAdpORPCIfyKOF7hrzT/6jCNXrwynoo3JUQ4gQt9L0JVy9fWTUeOJl1Di+j32T
S0TBM1JJ+y75HYi/6RweMQtXYozDQFPlkGoDIA7p2nWjz6x2afJ+X1qLy0A741xZg/nDbCMvZoiX
Q5WbiBTA6/wj30iOvg7/F8d3gcFYaBGHuiAlwMD4I4wpp9JWfR93vCTq4kHxF+XmRC81DQ/W+hy7
RT+UZ9Thz8W+Bmcty7f5CxjGQHUTHBQG4rezPdLgySIYEU2kbfOwvr8v3xUtN4f6BQ4TuWN4g+k3
OXDiYoWhnT89MnOPEeqATXOzfajPu2gjuOa2JgZuRAUoe9FXzbmCL6dyLz6CsdkcrKF6gb7Usy3n
O/8ZM4T0E86Qt4AIq9TmnSXLCn8Bx1juFHhoeB2hKLuDjJ5ZW+rmIhl5xVvWYvB3gcOE+WGa92le
G/PVDi8T5L2z/e309XV/BzmW9T1F5yKmqNIuCX0RIGhDK193ck9wM0Izyn2U2QfcUxM20h+swAON
M0pyQDdEekyj+Z9i/Qthzeu8WMeYpcFYdrMi6kS10eL8+d9WwHiHUG7Q3tTj9wf0gjxk3LKG2VDu
SIg9uNEKPo6xBgl9P9O6v3wn3NCPyOFxIix1NoDs4R9XyhZeBb2MrJiAhcx1DTJ9nAiqfjHzjVv/
z9Es9vTuBt3LPR8rSgkooGlLgufXFk3CwmPwVGwqcdXhVRhtO8b5/k5xPCzbAS+YfTY/Q8+3cOsk
PHZnsAa4emBzVHpxeaAcm2v9UGTOyhH9ZxX8qwWn0742u3jzEttcL77oAS4wGO869mEs9D0wdvoq
24tbyR7IqNCP/+2eaaJ/15o5fW44EECeFYc+Rl5jr16TM6iXX30SgjkFR9P9zVm8Z14AMT5N79K2
LsVoBjIw0gXdgbwy42UFv4Bg4hGMc56kZIrnMiQJ0eno1PTPQHGW2wHhZZkXde0Ci/FrQzOMGLMF
uXUxfQC3H24QoW3xYoblE+cChnFu1mROhREB5n2yp/2T/tjun3NOmm9ZbhjdiS5+aDMGF1x70Lqb
RoyEyOZSh87NP/oPxKW0tsecqK5sc1VujkBuHN5fOGPW/QuHXUeYGCaIRY7L7OSOr+AqJE8T9d4l
h3PCLUvvAomJhUors7pIA5KIsdiPga2SgqRYEE8ZFnX7AoexVsxdbQUF8yPPNoYwCDjnBM4b/+JK
DFRoYP7I3KLOPvK3vdrFfVpB3cApqdM57pjTzfxK9qXz+hKIEVnmeYOees1spvFDiKFZXfX/SPvO
3thxZds/dAUoh69U6FZH292OXwR721bOWb/+Lfm8O27TOk3cPRhgBoM90yWSxapihbWsZvc2kNIS
/0Aj6l15bsy/OahLqdQG8lzjydOIDZTI9JTiXdkAbr5DToglaP4hWvcuBVEB4yB03DCmbX7WkBdM
nmWzJncZmezqUGwYKcLFa3Upi4oWk4j3s6bEmTUOIrjRFuZb5dRWAWvBoq9YMkeXsijrqowtlFDF
sXUzZu4akxy5BeB+67oNF1jaMf/5xdXVaskAuzfEFKh3ztjDQDc9grMCKt+ZjQ0iMh9mkAkOxxJL
GVv0yApaY9SzgZqcygXUoSW/yjZ6lxs7OQwvwoPKJrlfutSXW0qZ3jhB+3IMVEPchCkn7cNoa47m
GE/9a2D6KJRpuskrdnrDHDViKg5lj8NOGnSlwnIr7DIG2MxiCwgZIMgWKyYYxayE//1C/OJYkdJE
FRN5VhxHnFHUd46wU81Uscl4YmnPUlDzvaOAXPqpPXhmR1yDMRkoafIu2j7501ut621vGVo6/861
NVHWpO+LvlETyAEK0VtqB85HY2cHEXQSzJiatSTKnhhTXPh9DlGTI6P8D6ohFLYzdD3+VXBzuXmU
NVE4WeSDEgel6RFR+s6RpI9RvjVQfMx4q0JcXVm+eDLa17Lo/s/I1UiigjBV/oJSA74xpZGJFoZV
UI9zx6WGgpAET2oXeO5n5vWjW75z/8j5coMX9gXhtsL57Zec+qV3BDtb/UXzKJAzAZIFDHUdOJDU
Ujhd5ppEG2YlxODjfGDcXnllsxguKSE4XzUU6nkRM2GU+fB7g6t9wN0CqoA3nQyqcaOs7mPn/fqO
LRqLSznUehShHoNOgxwA6v8B1S4J3dExVgIqz77FavT/OgD6al1Iow9oCGU59URIA6kweRu2f6aH
DQsq6atkck0IZScmr6/KYLZJPSjqUiL9wVvOUkcCICPreDdZDp6uN74ry/bwGa03hssibVmsUVwu
k7IgSciLacfjC6Zuo+Tb++2tf2gJTw69i5hLZ2j9knu7lEYZEW9qY42bIE0B5ACyGO1T83pdS5bu
1aUEyngM8jhASeFR/Fc01nWBqbnXBfzmXIaFuJRABSCaOPKNUmMNlSXOiDaTlaEJXCOKm5KnvX8b
mgnpnRvZt4Z723rdZOYny0QuvcsvP4EKTlpOMyZfmeMtgA3EyOKK5JMF786SQUUiWpiC0mWOs9oH
t7Ab+9W3WMtYTGperoOyHGWdNaOufKmDBvbTM1qIbc/q0Gpyz2+Nm+sHx1oQZT6ChBfydDYf0tGZ
xQzmiKrHdRnzb1y5z3Tmu/Fzrx4bOElkgcRXmaRgcAO9AiO8YOg4XcgWx0kMhxBSeqgd8J2nwDx8
/ruFUGYhk4da5zhslhUi0iWxOZkx2qVYTYWL9gCQkboK3EKQ6FBnYkSFkOcdn59fJGdy4xt5fX0Z
wuJWfQugX+AFBzLnsJywjiywHXWjmgMQICIi5qSCVz9klclkTZtNzC8luJBJGfVISvxIK+F3AQpv
5kTFpPYc2qpWZ/KOWR7/7RqpsxLLvKjiFJuI4F02OXAjiveJE5vquTNfA5tz+Xm6tVsxtHDZQwJf
XxRxhyWJVvauLyTgbQrIOaw6K3quzYAn+XkTDczix1LsCXTbfyRRO8rJMEajBEmKCI1vHIXsh9ya
Vq3InCViiaI2s9fUfBACcfZQTmTF+90GKPrsEuz8M7915HtFlCMEom+opxLOrI7XyBWD+1km8h/B
NvvJYekHSxblEhHQZkWUYEmT0wF0PAqAJyeZ9fE2xHwKK0G0WNC+PCvKPda9kqWA0cScD+CXJDvd
GRWyAM1qfpKgX3Cbr1ErM4PV9Yu+aHgvNITyiIBkHXK+g1RJX9X1Q9He6M1KueeTe751Up5cl7ZY
ekSuUkahFuSv6ldcdxG9x4XGc3ws4YlydB302vX73YDWsb8p116KofYSTHgFcA3l+WFukFYmwrZ4
Ud9Y93i+Pb918Xsx1N7FDdDjBR+LQUNfSYKneRJ05xHtAdCG1/dt+ZS+JVExRcs33FQbePTwdmp/
JGQ3vx9ZMSbzcOZA4OJwKqNo/XI+HCvZ7TMLIPvw9JLNulbLvut7MZTvCjxN5tQAYrIbyxms1q7v
S5c/Da89iczKahm56/mrr5wSXTzjErBO5B5u8dOUkeJQoLUzYwJMfdnsX1JkcJgD6nSmmZ7N48Xe
CRyQR4MSGjfj6AnOU2iZD21oxmtpHTjiGW35bneX2B5LCRc140IuZeHR+yCrRQK5FcoZL+X9TXlz
e133FvfvQgJl2Au0MEZKDQlbb4/JQxN2nXFCrDVQNn0E6T1qZZAA4pV07R8GD9hwx75e+/3fjO4i
P/59TpRNV7LKH0sesjC9Zwl3PMlWt6xRw9m6/NQF4HjLGBAXQHul/Rq3k2W/SXJDbs+Wy3Kz8+dd
++mfx339YH+HeD8/kzpYZWrHwJ+kFnAqtZPue8dkVVtZG0EdbA/8596XsRFvdzesplTWb1MHqQ5N
qrYafjs1mVRhC++rn1tD+w/f4FogabdnybqrLWD12Dsfzvf0fnq4fgYLAwM/JVE+pIAl5Lp5i2Li
ArK4J1sYjJNqEcc83WWr7YuF+2ZbNuYObUY74FcV+poyUV7FwzhlXHVQgL3z0t+H97qdmh9Ant5b
3fEusMD67prr8GSbrXVaH1LLM33HcN+v7wDrHCmnA/LYiO8qfIRzh8Qow2/+djU/d5dyNW2nj/yo
48cH8sG65Qtptcsf/zVip7eKUvu+0p4fYps7pKviLSEAcI/uLY5Fonb92tOzdv9mw8FZ+tNTiYI3
VYo4b/gN4yhZX0ld95KrPS8socv/+pdnyRfetZtayfBmUwXgaFZX53UFVGnMxpHj07Af8dUKIYSR
FV/IU/7UEep6Z3HahMasI4C+v6sNW8zvb5O7xkFK2dq971qAho7bnfTQKKa2D96CgUS7iIXD/9U9
/98v+q+hul7wRk2f7xg4rU2JxCBedHZzXrsm2bp0nu5Hslrbn/9SHaibPWpa1nE8NnYgJuOnJZaq
URd7KND1Gav4bTzK4pLEt/lqYx93I7kzrduW7Nav5vup3ZorawZ220iRVbLiWMYnUHnu63fyN+OS
/kNPvkLzCwUPAwGzHBPWs31pCcrbkeXsPbciIrE/QAFwXRqo9q6GEeqXabsQ14vGpPUJ1LIkrmUQ
d7C4t5i8x6iX1muOuJWDmcKU5CWRZSs+7NEdo7ic7QbO1h2R3hZ9Ir0dlcNTk5mtuD0PQPQHbW5q
7xXC+6S0/cJeT+t29VSvjjpvS3/UWwGUICsZXL4rYyeBUo8EOgnBPzlsSsBaEH0v3AEShPgBelIT
t01Ic6N+CmihdIG9gP9gssLtALJOsH+tkt3jpxShPq8fKks41ZkV3XQe+Dvusl3R2PmD5uRmg8/l
/uivSvTVDhFlpF9JDuhFazPfeUgupSsBZB/7m3wGS/vY827jrArnwyAKxltdlMtMflPa+x5Cw3g9
WFGLgjZSGsobb0/b4ViS7nTU7cBEIhtkZKoZWIUT6eTJLQmYpuHNcnM4ooHX4RriOsoKmmqkJp6j
JjCDJfK6W60BBHGnrULb1mxkpPfGrb8tMpQxbvVNagPXs3cK1M2TNwUkehMZrUEwjQ9tK7pyQ5QU
5d7DTWDlA3HVcG6aUrdI0N02YNjsPetdwWiGTsre3L3yb+lq81huD6WlPBzFzu7ICQxqmZUC7Ely
OevW2xT32lkpCOBWgWcM3iCbQ2i8AtqwgLqGeuh6a1zztttu7vO3tDaVVWCZegvQmNDRDvB9dmNq
BWC8MNSG/gzoCJgE4gnZO8+1i/WpJxIAcbPP994Sj+v3+/5RkQgJNpa6GV39DtMW4AAP1qT6UHuy
2qhQ/okjzd4kGSIPU4bp+gOWprMmEacCb0X0oZmGGx3Q53Ik9qkiiV1asQWYrw40x4+d2YHKaRNb
n60ADKh1RdyNtDen20Po8ES4q+4DWMAzAl+cR3c4uPifnZ4UAzYNmasO32L5JnZ/rb4fFLQFmTp+
FDvBmU+Blb1NKwfQ7Bn+VbC3KXFAt/TIodL/7tn5Ww986wSduTLprbCwjcQ+rB/N5ENeHfPtoTWx
UqBJaKgHr0KQo5yLlXEjCNuEtFZ8/wEvN0Lzd94OyLHF/h1TokQuyDu/Fkm9njRns0o2Obkz3v2M
BJ+hNT55zr12A+7q4r5FzXWTY97YwkXjyWAjX78m0mrjcpnl+dDKwG7NbI9q98pU3l9jE9Cx0t2M
+bNprbo2yToh2No/yIRy7iFpyHist4ldxYSsXbsEQrxhYWDat8UbDvFOfCzIejQ97M0nbBXASEmz
vX9/So8PqTPcBvvo1coGZ1rzuAxtst+oWP91g8YyxT8Dj3/3W7OsC9M4SLkYdQUssXW3vv7Lv5+5
P2089agI/FqowFw1BxoGiW3loACdvCcstnGRJYeKOYCzlHN1AjlPDlCjCNkfOfNlf/ZtXGmyBqPM
w9bmyelhzQKRY0RSXzWFi63z47oU0jlKQ9KeFaWxPD495aHpQ9Fzc5j2sO0cJ7DOEerlGXk8w9A6
d2Rtu8pq8xAQE3jY76O58S1WW8AX2deVMIruC/BkMSmbAet7sqz93fvxuC7JM1yos81JaqNTzHEA
056bIFv3LPDpAOTKJ9aEIpD5ubodTPtkb+TtCVeA3ITW3SeMkrv5WH8ceNzER4ns9wFczVq3r+vd
17jcle+m6w2c0dWYSoe3F5yjZ+3dvdXjU18cZV0jPMJETupIZAeytvzIqlQybuZX3HOhEtEkgHd3
ft6mps1SN/l3yeHHhaKHRtU+yIZyDpqss0/27rzTK9N+O6P0HxC4o8xqLes9RMw74u06eyXFMuFC
VIIQkZHD+sIqv7bJP23Q/0iFmnCxiI8BuLzlPt09+rey+7TaW25p6jcNsdcrk5zwT4wHoHyq2jY+
0FytT+ATBBbAmqWtjMtIZ9q5QNPVbj50wMY9XFeoxfDRQJpTAi8k+sJlaq1iMPppk4IfFIFZJcDc
90/6GrNwnFVvWae8ZM0uZVH2WAnQPwPcrg5WM7S79R+PnOazZKzodypfASvv94oo2zx6YRoPqgIY
G3Mf372lZvKKlm0mzPXCnPNPOZRtNhK9zg0FcjQEtr39Ir1V4D0ApGcGdGYOfccgdCT2/WflXF8g
axepVE9bR6hkJV+7yNv+iwbfc9J6wmr+YYmhnnxBZIxTWGB5VuIRKSXenxRKkeAGXl/O4osW0wig
SxSNLyqzn15aCbQ49wa9Oz/tBUyowB9Uaw6RdYAmiArRUmr5YEbX3ORjHiMvGZd9KXN6KZ3Sf6GQ
ijEsZ+nt3V3tZvb79eUtppYuBVBKPyZ1JdQSBAipk45WrtmiZz77Ll/bxsPoWTg6FjvLf5EJEDxN
BFW6RjtYfvJibjRwqfcGMFjUTYQEYGNPtpnd/9XqviXNWnThFDgQU7ZShNVZ3kM0WbWFID222jWP
A+MYGZj/Yqv+EUY7P+AkZ1UXYlmFpZAexHoC8Vwe4xjAKdcAvcKqcC45pXmA6v9vI+3xYnmY/FTA
4pLnaa0cVqaIglOw8U/XN3Exs3Qph0rjCV5Qe3JodGc8GPO1bEmdw9nFFiVjcZuChSjZe4gr8H7Z
RKgVqodSIyyjstDIMFuz77VS9yAAxUUdzAc54mEc281a3wn2qXz715tK3Qcv4jiM4OIQRxCFoEke
fCHOvX74i3Hlnwui3EAkiqXRjV8LmqG6UkyT9w4ohFbMFc2WkA4XLreOcgShqstjMmBFMymiAXyg
DjO4GBE6zCNCHmKlCO+xEFNjTMksBaVcQcZzlWEI8z13gM93o1rcyodE4ea6gi67gm/doFxBJAcZ
F/g+CKvRGB+vEgDLvobMrglxVrFr+0jZklbSDfDK4MTk2x6ZIxCbmkBJRSGlQGBrmJ4TAk9x1cF6
bpI95/rHes3qW2IcJV1gTrg6FT0ZvnU06/u2BTCG6heWGtid9/l/3lOAeIIGXETgBSRP6ujSfiyq
nMNiO+epBhJShQ7rE8u3LkxwYMz8Qgp1cmprTJMP4uPzg0ECMx7IAFhKn4D5HM0AiR06/ml8Y0pd
OMgfUqmDlNNEklMZatk5XzEl3qqCjZyLs2HSCywc2IWoXwMNtSeGfjnfvZTwGABUbNE6sVoNJZaQ
n5Xa/xFUtfR9INmhidzYZs+ZE26atWyXt8bddJvo85wm+nrMAoFKvv6sbsX1DtY7I5t75IIsC3N2
FiA6LH5tMJuJl6LQHxtA+448HbNsPmHsNa+bpWmgZ+HN2918FNvHAp1ORF2PhHNHD9WC6yq85DMU
AU1vhowhATBdU7IzhffjKIJdGE0MPHm73WvBDA8XiK6hwhdCKMeU9lGPvjcIKe30YBzkY3vvb1S3
XCl2eBtjcHH2iYfMXm8HpPw+WzSefGa3HFKFZERDOSt5sdBZ8/N7KP9lxMpQ1hq+p3L2os3LZDXY
3aFBIwprhpa5v5QLSzmtaNUaoixvzjfHAHq9PxnPrBfTgnn/scOU/+LRV5goAcTs3/zNjQ6V6Ylq
X9eVxSt0cYqUuRPbki/lETKKG29X2bJzizc8I5RnrYMydrEqRD7fePCG0U1o/+FWFZ5gf+Nzf+wW
ZdwwriBGFY+VlHZt53Zro9kU7j1ls8YuhfGXoujG3cQXBgWOtz9jEJNoW2nro7RwyJ3mvtiz1rWU
9PghjDJyxoSeT5nD7glH4YmHIdm7Gqo8guVgoupF3ox7f5NYKuyJ9dy6ZvaqrHOTM3e2JBOYNo+Y
pbsJ9hLy7Uj2255z2Ky75+tatJT++vGRtMUJOrFI5h3RBzRlP4YSkvwY6NR6J+/WgbpqJZJLVgjO
e4VEwjEcyaSYwWRWvJmkthchSY4G4bGwo8CKpk1V3Nblii9OjM+cP4OKZH58JmWzIuyk2jRch0lk
b6M8+tvhq8KzsvktUFDXIBzHBr29l0B9CJ0HhvDlq6ZqEprJQRavUwc5qOqo5AEOcjT71yfUZHrS
oDCYWeGm3yc66hiTWUzEDs/yEZ6rxZ/GpN8aFous/ut99GsbQHSpIszRxV+cgLzIST4H+jwExlGH
RLmAch+qVB+lezOsQ4xsPKPGcIqIvMW0j8Ua3li21Gip12RJBlYoT1nqTKo8I+jwrJJaM/4Au2Lq
4pKerOv7vWh1LqRQRtqPC1XIfGw3b1bvnBk/IyvPAv9c9gQXQigTnQD3RtQjCEEk8aBiGCHEa7A/
8+T2+mIWsiEKKCT+2TLKTLd8yVdyATkAVr0TTxJegOvrEpaN2oUIykpPVaqnzayecGrd8eM5WecW
I7ZmbhdloyUFI4xVBhkj6AGEdbHtNvW7Ga1YYO+LV+17LV/fcZH98IMOscKXhkG7B5e7U50OOarr
O7aUHrg8lC89v5CiBpHGcSFWMziSg2L4QF7Cw4j55MRqUqIfVWdmRTZcFC83IW77+7+UTxldYaql
KpFxjx5ehNQUtuH5jAgYRWwHdv4mdwv0kkk3BhoLsj3DmLHu8FdK6HLtaRDxmQ7Z5UhezgZAvUPT
I+jbZ6nlfIN+2aqLo6SMBc/7GtCRYbKfrNDegwRCOpRPCOkUC3iV7Jf7bISviaOtht4kk1rhTIuC
PD4LDxHZCg5Kwqxlzb/zW45kCDzS++rv9H7RBWLnwWEaBPOvGe+gZwDI0vkNoJ8i0MOUN0xCpf9y
+75lUlsZl1Gb+jpkooKWBTBV96C5cj57xtqWgwFFk2QViWMZtQus/UI3QpkPs7aIe5QTACziPRix
KW3RK4Lnpu4ka/N5zlOI6M6SkT1THqrVu3X9Ziw/vi6+gDpFOUj8ZpKC/vw0ZAQ4gv6m2xroXJjH
6iLCb7O9fgAIJWiXsxXzlb0YZFwIp3zCaEgyN8QQPrQY0nYz4u1s0tk2I5hZamtF/7OmKjJYTw1D
phYZRkErBUrVw/fI6FToQtg6IGmYQwYitn24ljclUSareWwjUp9BIbgtSrhzPgJSpPoYn/D3dcHq
Glv0uhcfRS0eJVBtUpMO7wkQNiWxKZ/vgfZfPzIOeCHBBhBCQcKAiyBLwhcRzYWKgWgmCxOwh5zH
zYQK67N5zyzALd5QHeERz6uYNqB5zj0wIgyBN8wryZ7Ul618mxxVd7gbUpKBqPflltVIu5RnUzAS
L+E4kfCVNepAc8yvK5yX9OfwM36YSWfnikto7pzHPwdUN32i7YXbCX03p2BVRISxpXPsS1skIIqi
PqeLqiJJVIgx5nw+RHzaI8QYMV9RnWMbgJU7Hsytw+rEmlQWZiNwTdzswi9OMMyFItTjsgfWDIgh
yoMzAL/fQ/eVya0UFhbaYsQriiBVUDQN14UG7vGzqi8zHfpSWYMTnZvU9DVThbRkbZu75+cJj6T8
mcdE9DtjW5fU6FIyFfU33uTlYVf3/8HER0fVbs74gf/2XXREUiLzzQgVl27gpUAqKvBHycu5FksN
PLKXdglREsI7DSv4WbJyUFVD0rRZa1RKXbp4mpIK6OHoZtOJBC7AMjNr+TYtQGDMvw66o3KGiVE7
U0Af7nj0kueUW4/aaxSIpCs2uYD2xqzriJqvhQDD/DzjAxdm/RS0WH9/IKVgtZiHUjHfJlwlzYk3
PvH3Hx4gM559k18nJRvzc17yL5W+kEhFt2qUdZLuY+clwN6Vm6SGVa6luQuR855U1T1MewOF0sDs
8PYFHgUT0nYpeBFhE3lDVQ1F1agPCEJO0sYIH6AArHJ3Z2CoYDAPHDNKWrZU34L02TxfXF69r8ap
mXXsAbDuGIp6iolsG052EgBcvpGhCdbhVdwWZpuRaGPcNHtW7nepOo3j/Wet9Gta6sQu5kt8wnYG
M+/c/qPcF4/Zdlql7iumSMFtv7Yjex2tvAMrwTqrzq+DllUV05WCJv5Cw50ST0ySYkSqqZyzyej1
Y/Z5LQyHQ30vZFBnKeuJIQo5ZOybmyw25xzjBoHL6h75eoLWMs5ipQKXb8y3SLqM6wll0Y/91KNB
Q9mmyE7MzbL2DdDagz1nCW75xiyILzqdC5GUdfS8uBi9CE7WmjnN6lvQdQNwDKPG0Bo2GMyiNEUC
Q6qiyoasU3vKT0kHihIZLt11Qt7MLGAfqcd+17xEm5GR9Fx8IaGG9L/CaJfjtSnwU2oIe9CQg0TP
hADuJhGoRAkrElysJl2KonZRDZMYQLVif/ZWzTvQo4KDqLl17uCv0g5Qph7uldWEdHzfMiqQX++8
X1fhYpWUtzHaZFT7FKIbRyPHSLSbhqB/KLlt0KuErnBWkLT4iLlc63zGF6Ynzco0BlnJnHuNBKTe
YeCAsUY4PNT+xnMr6szmJ+maqFKhbIxcxZgayhwAAsoEbYbzG2Iw/4jWOrDZ/TaLCRiEKLI4lwYV
RaG0U4pVjgMCDazKIKERWG+5biJ8FU9HNQUBMuna3GisItWAQNp5ZViSJqmECiyIeqvaXis2nxKn
CX+ub4M0i/11whi51WeKZEP8aoW92HB+irlc6OPhnODJJptC+zSKm0QiQ9sTI8gdHZgyyQsP9FUB
kzX6XTT9aWNSSrcJSqfJk/JqJOhpV8q3RLgVMyKOj0hp23W1z6XPVCzNBI9Q8S0uSMyjMZzEmalW
q7F2AdWgqYxOlUXDDYAcRNnAhDLoteRKxGu9FA1n8A1G6kd3ynJgkr7GJ+n++q4tH+a3JLpgXWqC
X4kiJEWuAexvTGL4b+OwiUGEhdN7CYNVhGxv7zLELr2LULX+3wV+jSNeHNYcrflAJhsw6iig9xT1
a8ncNMwK2FKkM3Mmo4XJADmrRsVW0SBNPIfeinMIFtPpUN+wcsRfrw1a6y4lUJdBl7g8xvjMcNZy
9HFzHlFHe7SrDOMg4WbaDQbp3OxYyKbyJAZuEqy8AnMtYGYJSTusgc1Wm6Jk8RJ4Rfs9jzxzBG2d
zLFwdX/FbcAA2amHRLfaYm0wn1JLsTFsosRLsoBOQ4U2ilLPx2kBR1pZ6ee+40zVLUC2YpvFR7dn
h31LWn0pjjKJUyb3FSf3sw2eX277cwZIMM1+nOuFuv15QjGBmeRY0oBLmVSOZ/SUoUZergdpOvLr
R6CB5SB3Ud0U4B272MotxH5rhQXJsxh4XoqlnshZ0abhNEFsDiBr4EEcAaEAU0TkHtG9bM2REb/u
0ehbbvNtZUX73Eb1n5FeWrKIc9IFvZGqBu5wSjdzpfVSvebntpu3xNLsyXxNVqx5i8Uc1oUUOoed
RXjE+aXU4yqX5O3IEZQWTfD0NaQ5xbtoq5WshPJiAHgpkooj8kZMABGFhY22/DGdLefF6nay5d90
K3kd/wlshrVaiscu5VH3ZOAyHh3OkLcvQK4UFubHdIjB8o1C5fw+e2eVBZbe4gqQnAQBF5MHK/fP
2KHh4iIdO4RkcuclVqDhhTqETWJyE7Abr69tWUe+RVHP4370eFFodZSCVtJTrZBSszQMaXFA8hWd
SWZIW3Q3CiAOZQ3I0Tpay36uzG/U0AtkrMxCaFvf5RvPgnu5U7cRs292eRO/RVG2v+1GTugjhEUj
qDYHdyyJZ6HrBiWHzLbqE+eimYalKEsP28vlUTeOL6chROP//LDlzfbg239aa0JLUcZsa5FnHaAd
z4Uo+hFUlX0tcRJEJSn0ojEFObAS1RTQnzht4tYqssRO3od0n+eh2bZWY/fTU6RPpAcGWbaR5L3R
W72HDOEmrF3F96HKZtU6XmsaL61xTvKtp9pd8qcJnupibwTvEwBMsvUYOwEwxnw7x8ur8pRdLx/5
+hANay9hcJkuBu3z61KXRF3XoDI/tUWpWz03Ig9vZ/QT+KQ9BJhiEh0fU2vV7bD6vH4VlsaKZif4
jzjqmjf8xGdqCXH9jDg2kL2KsT30YdqSKTzwO1t8PlTgNayIudNM+34uSZDUiS10CV3/kq/+6l+H
e/EllKfM8zxT+hEh9l7XrBf9I741HCCh3GnF1rz/bF7HHUYrWR0cTKmUrzSStunSAlIt/w4Tv/V6
BpgU7QDBzCeRIlPsgJAS7DVGsLvsLC9WO9/ki2CwS5Sq5AEPch7vJaCsca664UIS6+aAtBv/lN8M
gB96bh6az3L0TQy3ho5xnuTH6KAmaJuqorfr279oEy++hzK/KJcGcV1jHwAmmpEV7+ioPxQsJg95
3s5rh0zZwtrg1bqrIKaz4snMXH6jtcQ/oJT32tkz34Fy7NHXcDdbr4lopvYSrtK9+HTgndWz8QpE
sBWaZszuk3d66/DMO5J5ywJXXXzGzm88YP2roqKqlCZ6SRrHGe/PgXqHchywrO0OOWifCQnKlERp
X+iBxKYYIWlyLDxHMI0W3zRm7LCey4s2+mJFlLZpMggrvSgczm1FXjq32MqkDgnGDtasCRjmkihF
ksa6LZQES1L38aE9tPvpYKzQU4kojFxX2S9z/1uZvs+JUqZKVVMjqrCqwuIU29N40vkdGURX0DBm
fRqCdVaSYpOm5lCREoPgqgv49WrjR46WO4yPWd5ijIQh86migYj6GCNDZCPOGYJit9cnoCnWdwI6
dfY32khy51Nfo30JD+dtte/XrAhjMVZTvmVTbl+dWl6TS2zEUFn669Buq5tKNkug59nqOb9VnCZw
ZLH7K7GqqBmCKPAiT1elhliVujpGHBXH69q/1ZpT9J760kpK7axDb/FOCf5IiSkrhdvfXt/uxWfV
hWhqxXqRhZU8zm7LOHCgPQMWwmgZynYsLCFirHNZlipiLEiXeWS1f5pqxUe+Yuhwso3TboDo35DS
Ta33v1nQtxDK7cuGB7qUCgsSZ4AIDMKjvyFlLGT5bqrfQihnH7d5rk6z9UWKDr5tiM3mKI+rJt2M
407L73WfcUXny/7rhl4IpCzpZFTAuWuxqtIu3qWNYEqs6HMpqQIT/c/hyD8Pp5kMsUoaSFCIVd6h
dRs2FCP/q5hxv6mVaLwiS6i8qqAVnxNUdMV5Eo2s7gYt2snRqeEtSXqJwk10f10JKCdMCZF4StPQ
L64GBaejDOm/ctVeGkciqnY0fAh+v+YA+JEMLGQlutb7H5mqBFobZDfnwbefGxh5WVD1khft2uHc
KzecVFlGVYG6QXekCXi3Cj+QoNIKW8klDaUxE1leu9CzeoNsJ+M0FzdZ4zUDrYc8XoGUm/K4SIib
Gt8SpuA3mcJ9nkJLPXhEneU8Zr240Mz/LPtC1PwpF/EXCkRt3MYG0Ib4YFXzFakFYXX9NOed+yUC
PRCADQdtENKzP0WMRhH0KjiKd1K9FwPdUtMULmgykzAinPrwF8IMAZumSxLyH9Q9MPS245oCwqo6
eBjUTSNXDngCVlzs6gWywdelzQfxa2ko0sjqPOen0EMMaFDomtiANC699bTYrLJNMknmdSGLR4R8
Kdo8dCzLoExi1Rc1SN/CeJc23IsSaeMNr6XB8bqQJZWDMgDMThNBnkmnHYIgLJVYKuIdD3TMKN1r
Ct8gjMAgVdYyRC1tGuZ1eVQrNBVNxtRNq43JK6KoincY4QMj7Ev+eH0pS/p2+fuUT+wVvGOivox3
mmDxk7TKksDSk3FT8LndJ5FzXdryanQdOWZRxqqo0zHKpFOyFrZq4FWS5hMeS4bZZcy6OWXgvy4q
HO8/cqhblPGjz8WCHO2SZBfnNQl4oOzUj6WPuTYvdQQdLTDFR40axfX1LSrGzEqBHi5FRXXl5+3t
kiQt0HIb7TL0wfbAqC4fg/Q9mVjRxZKWa99yvnz2hSGqOi5vFB+GKEuPVXisWYm8xXOSDEWQZRXm
/as+efH7euxrXh1G8a4U9kVcAYpnExicdX2zFlXvQgil2l2Qx6FY4qrGgNiJ3wMjOQmxWpMW2fyG
Z6RIvqi8aeujXUijFN1Ls74Hdids3ehkHBCAlJrEvik8F/VKzcXdOOnHhD+pyWT6/W3QoPGuLt3C
sKdAtEL/Ja1u09YFOZEhmHVyx4O6iNcaMpTK3fVtWfLnSESLio45L4XXqW0JM8FTaxl7nyWmwb38
P9K+tEdunOf2FwnwKttfvdXi6uot3enki5HVtrzb8vrr3+Me3CdVaqOM5E4wwAwGU7QoiqLIw0OF
Ek/nP8mAOY/k0KovUboRFq9u9oVAQTPm0GoJ7VJ4swaJP6tyGU/tYtoYtba62xdShKNhxKYxJhKk
8O5XERUeSfeS9UlH6FUNG4a1ejoQ31ngiadA4woBpBpPCaaRwT33RvjDSvd9O/64vUfrKvsjYfmC
i/PBwlHmZt2mp6FCPaLJmauG6MjjeuLdFrTqUCjQDVTBM0IRp03HeWsmrcLTk8W+4i3upMNxQOKR
bZwOEZzyn8O8kLN8x8WCpDIZIp3gmsmz49gPTtEHYxKYQ72rmt6bMifMvscKGnULZxoDa6juDBY9
8qrdFxN6Xct2Q8Gr1nLxPcIhaGrgKjmFgkfXiNl+0I1n8DPZdd3tIp5svThWt5MCF4oeYQMjO4Xr
Iu2bkJK+xJGzMruqjw3q9EO1cQCEF+F/KgY8XNfwrqa4m65VXKiVNczjnJ50Y3jDHJ5HNWn9kp1o
6XY19ZmRbEH6xCLCu0gMOzUs/JHQpCSc7DkFKJX2EBmZqjOQfZ8fw/qNYOS3Xge0LF2QDDkm+Cw7
hxpf/t5yEYYtA65MisK8sNxysKacZAVkkwcy9wer5N6YgUNN6jYSVWtn5I+kDw8gqpGWNBJ2T57r
IxrofbN5HCz9AS+Xf7jeLyUJ4Ys5MW5QCklWxgPVmu6BSr8jeedISTpuBLJrNnkpS7BJK03zJCZZ
ekpmTPghXxvzYSy+/cMeqZiooRvgN1VFVltUneIyz3HK+LDTtDiI2ru0BIBjbjc8sthB8J8lXkgS
XLLeEBJJAPidxsl0tATVftCzWKFLmtyVW/ozGqa7bGx2Vp4/TExxcqN4NLLyIWazJ8/Svv3WdtlL
yno/iuTJlo1dOnyJh3k/Sa1lZ9p4iAmfbdlU8ASUtsK69YOEPguAjSUQoeuCexyKKMu7BJ9fDPML
AwNjl+ya6Ydsxo6pOy1Jg07XznpuBnHEbUlWN/zzqokbqi4bS0CGWdPXvqMru2oA/gWHKQ/TncxM
eujLXH1VZ7k+N6SqNq6dVeMzADnFq1DSLWv57xfXAfoMR6boGowva1tXkzrq8yLncIq1sr9tg2J+
6T/TwNwJYMAoXm2GYOg9nVSVEcgqw4eeVLvZMEunzKpngxpHyZyQYGo8GmIwX94+3Ja9FiiYF6IF
q+QxH6upltNTJlulY+i9gUqKUu1uS1lV5oI3Q5FakYE8u1amMscMsZ4Ox492DZzkjt9JoHm6LWTN
QpAxUPFHX9g7BAudQwnxSBkivC34AXPhD3Ha7NOuA6GqvFWHWlObhWYNU5clikqHEP2UqdrWRkHw
kFfSZ2M0HaVstyA3a0q7lCFYoMJJQeNhWU/UOsl4x+fC3YxJV5W2hFamoUmAHgtCzDpXcj2z4JX4
6GfR16oiTpx0PmNbN8eqyi4kCdszWdgKPTQhSf1tFoUt9b9v7/+qvi4ECEZW1VqYxhH0lUg7pOPs
FHDYzRBmS19CPNHFBgsNA6vg5E7NkCRq7ibMN5UK/x8Wgyo22jvAhQOk4vWJ0YeSc6nCYqzmscwz
u5leZvZ6W8bqjlzIEOKTMDLTKYthxAV56dvEgTP4lyOJbi5g9ykagN5xmBdOtG+B5jTzNDvVaek1
Ld9x9bFOuRfRrVeCiPNZfCjeOirQgBaKDcDxXSsMfXtRXVgdXEybDLYSI6AD9HRwZb23ZLtTojTo
oxDTurMGTXohf1On8K7LWBPofZq4pURyz9ABUzAJ/X1bzyuGefVpgmEaZBzZ1OKVj4EFzjAeeUbt
wdx4wq4rQMfkoCXrJ8H/XSuARH3ejR1hJ0mO3KjU9ix6GQhAq5Fdhq8NuLzGIzEw3jsCOJUivxCw
QbJjZd7Y87XVghl8aSFQZNBRCRFiYsi9ZJTIMhgN8TnxLOBD1fLl71V6KUS4MaciMjXWQ8iE1Fai
Th76rmxuSBs382I0QsZEQ/UCKA9dwrWsCTuXxWNiGjSHm2foyy3QvQbGc5iyiv7W2wtak4SpsSiU
aOBrwEDc690Lc71tKIEkfIdXk9iNu8qXjUAHIdVtScs3i2vCcFq8h1QT84ZEz4JmRpUTjvc0MuKJ
q3DtCL59zDQk7Rckw0qnT6rIuy1yzSQuRQqOBoO9c67LyEZMJSZNh9NTpjE3YrJ7W8yqDlHcVGR5
wamKYVTayFExyxN2a1AGu+/jbl+DqaO71/VM+/u3CZ51KLegTKEgKbF8y4VnC6fBrCMG/6xNL3yf
6Z+2alorzlmXZASgINfQ8E4TBMhFn3U6j7JTFlMwVQLI7oxWs/U+XtmZKymCgUtZVUsy2k4RM/lj
tyDVO4ePW2Q5q1KwKyoaT9GIKRYL9LqpZXlm2SmUkVacn+rmzuT1RiS73IiCXWO83x8hwlKULMbQ
wijHXVMagzcP6bM0NLobM455AVqZeZx0JohY2MYLcn1xyHVjpibq+SKpLTqWu7m3kGWX5DFxpRpE
PXwYXKP7+wcQ1vdHjuAhMmJFCe2hRAwX3FvFawwyT6scHaPfcHorDgKCTGRLKKAvChVOKzp8tDlp
muxEVXkfYhCJq2hnJVP2PZFle0rjw+1ju6pAQDw1aemtR7bk+iipVtfERlNkJ54rPh7GLul+t5mx
YR5r+T0d4HX4ayot7ARCRJVV8ayAHzU7DWMEJ45eTZ5lnpFKd7GMwaFdeB7M7wMz3iIeOnw+xrT3
UwZk0SdL9khbvZjF1spXHNbVJwkr161YD5E/yU5j4/V4EqXFfrnH+i7ZgM2tbumftetLsejCW8kl
BhpNfZud+vBlDLW93A5Id5UO+PXzbotIfi1VoEs6AKcKnup4WgiuK1ZaDtVW2amcCH/t8owd6kFG
i6isKQ7J8+LRrMzuqVCj3ptZylxTxuzeQWOPdV9Yb/9gXRTYIk21NNSLhGNDczkr2QzrUnTlE5Fq
XECG5BbpFoBebFhbAlA8Bg1wX+CfcCcIm2nOCkAVINA/hXMGhuTR6eB4MDfO1qrHRgl9ibW7UOt2
vaY6obTT0t85isDpc5o9jvGGsa8dqYtvETt11LlPs1GBYbEWrzrAEuKxBAh3I+Rcs6pLKUKkp6MC
XU4F9llKPxOMwtXsXtup+petqvka1uJSte+sERfmW455jNx8jUKm3QGc1ex+Va0zKbaa2dOzUdld
6P4ON9z62tm8XJyQGNHUNgeTMtyFVGGoKqoAOWudOn9BgXMjIFs9L4A7LKAAuF3Mar0+nZxRKyIS
dquvH43WRc0UDmnWjzI7KK0bk2dieKnssP759tFYyzvhwfBHsBBFV+qA+zQZoNcx9El/HDpvBnXB
6FP+XhCUkObr62wjTFs1zgupgmarrsmi2OzgHhi1Sd/a6Jjdfg+tStGR1kWmTgYztKDUqM2ntp9h
M9lculFr2tbwQrbgdKsnAIVuYJwkPDvF5vS+bUhDU5z5Tv4aq80OpDB4j8wVscdsaxqX2Hz77mAA
2gRvEBBVMqp612YC5tUcI/+K/GRqnccV+QCUzD6afU6fLekQDr0X1Z5ef2X8HzaMSghvNAWkPkBh
XAtOEL9HRtLmp7A6DxFKb4NpZ1tC1lS5SDAAGlgAJYIQvZFz2hpWfmoM+rMbpE9t1ftjrnyqloFN
yVZI+kEcHDXQW+CKW+iKQC5wvaYiZTGlLEIhr7onkuwPbWdb6V2kajs+dRsK/OBLIAzrwg0DuCfy
bMIdZBKeAkc8DEGoGP3PWmrARxeDIKKt4gRYV3Mot1zKcqFfBcOLRBMLw5gFJMvFXGgSNcVQmpA4
UavGjVSiSYclQ3vgxHyl0/gTQ1Gs4yw1/bnrQ9DMqsbn285lTcFwZsD1LucDj+hrBQ9FO3WcxGOQ
gyfRlL8WBRoZrXpnVYGEyv5tYSsK1oB00vF2NnHHW4KCm15Pqyg10CE4ntWeeamm3wEBs08KulFp
+3jN4xwuXXLApeGV+SExlxVRnGJE3RjwNw0chwTDmJKX6CW90x7YmRwbzLhqv09Pf70+CEWKFkkV
pIQ/3OdkHvMGo2yCCQC/aSgdy0w9haR2Hm9BUlZUiahf04DXXU67+LCd5tbsypxPwZiCRhGMHzy2
K/muSF9vL2nZEsFCdQykVKmF+RkLzu/aPoy8pPLEuilQ2OeofmNbYIuPlxs2CkBF5DiQRJU+uEsL
tbRcTc0pKJvEz8LY1orEsUZ6b2aFGxeyR+fPxJK8gZq720v7cPUIkgXTj+NSNyYKyeGj8pyc1J+3
f35Ncxb+QjSLdBEyBILmFDaonQxjCNtQtq2knt2BaFtRyYodoG8f2URkTpHgEONmPspJk3IgHYiV
IRFVfYmnZlfHZWI3yIPdXtGHp7shYX4mkmwwO/BfiawEijIXc91GU4CeX8k1aqq5iU4Sv4t5/0rU
jgX41/CkYBSlc1vyylYtGXa8UoDFAxWV8CiMZ/AhTLk+BlXW2zGYXmDqNd14ua8KMVCSkgAxBT/o
4iovwlcJfd9yhuE3gZSCTrDWHQhRlI14dVWIBZz10lGAnRNWUsyl3o5qMmGqQ+nKeOZYg1PxakNf
K14dCTZU8LR3RIOYlSqVSGtArzwFGf1hEF9HhS3LjpqFgYz9FiRlsWPBQ+DULk82zaCApCwrvlBb
XOE+5SyZA1Uhfjzpn/sZgHv1N5MUR1EcuXnprC3s8ZrVqzogrShTAl8jDjNpUJ+fG8Uag7g96uFd
Yz71IdIs6cYRXhMDVw7eLlTcdE08whYATDhJBjYLaBuZ5kCoT9W5q4xgyArvtomvuIulQimZumki
sSwSO5eS1jRpM88B1bLigAI7fy5rZvz9DUUNwHMXCAXoot7Jyi42qx0zWjJNn4IkbjW3opb02IBN
4L5PcY2UMle+3l7VmiGCyM7C36g1oNhwbRwRGxs1j7U5QAHDHck9q/qfPdrcjNTvknrjrlq7S5CS
X5J7EtCIqrTs5+XqWGcZqRZLwZCCXrjxYhmdwSnAWOorbXdZvJ+YgzrXxmFbsRJIRZuQBuIr+CdB
Ku9YS3IGqUqXey1mQRJMrqt/qfXf69KQ8U5C2UhGhEGFgzbNBtJhtJNwociVHU5M+1qWRuxXNDZ3
JNOyewz5qTcuyRWfvxRUAIAGbTSS3ML9P1E9aQtDmYNkfDRb9BJnQSpjwmGo4wEa23mxv20wa8q8
lCcYTIXXvKYX6hzoCYbuzaHHd5sDk1eM8mpNyrWZTFNmNmEJo+z1g5E9DhwjWpQdze4qnm2ob8Xd
A0+xVIqA8TaQZLsWVei6UZRTPgVAZO1IC3xy3nvNEG7Mel/RGh5j8IULgG4BQl+L4WPNi0mrpmAa
ZWYnIVqpJY91fcCrrSrpmihT1iRkDuGrgDC6FoXe0SYp8mIKuspJefpCtBxMqq3imnq08VxYU96l
KOFglcakIIKCqEx/klPZxr0SzhsOccUWgPxDQQ/NwQvUUZCBdkdJ4mycAtqBRUS71350PZAVhl1t
ZR5XHDw8O0oPcBRoqdMEq8uxglhP4XpD8BQSYFWV+dfts7Pm//DuQA4VT5B3JOX13hAeK/KoyVhM
VD2WyUMY7U3+qZIOzYDhejV4dzEwV/p0W+raLqG9Cr4PdgefK8S5sMk5z2MFV4pOMFUkmfeqmiZ2
FHWP/yAIU0WAazNBfyeeJaYyjPwwsDqYQxTWcPCZo1vMuy1lXYk6RCyvYsgRjqxJwTBICfapKpk7
kd9p+G3wk3tMwj705Dxt4W1WHCyKNwhuYRnLrSyI4xFSewbJ5gBYCTeSAHvNbXBx7ZhybKbpGKtk
Y4ErBxgC8WQwJXRvAVF0bSShVM5x1lZzoI06YL1l+ZLEgF6EQGv41az82FCnip8TwkMLWDlQNWGS
H3ZPEGcpUWx0YzsHda0NR9UYUrQwG5JjpMOwR+wIJlSN1XbSxGaQJqO6V0HhfE8NUOzayWTxAIPT
t+jTV44iivgIggCg1pB4FI6iIs9kUjifg6KLJUSoFnP6umrs20tfORiQAgtaRjmhBC1cnUhEF1FU
d3MwHKXH6We48fNr+4gQDrMUdADuQQd0vY9cMiNNKoc5kJl1yoz0AOYPCY0iPD2oY7lxyFfcJPqv
EXiAwhavQLH4t5C6JtSYoDGQaIQYyN5PT3mBG6Cd3W7+fltxH1OohnQpTayDDU2naHnRw0SPxlv9
OiYYAWliCrbZOeVB2ZK28oCBNIQVKm41XAHC5RmONUy3hSIbgweVIu3RgrivQ/pp6n5k2b0evqAt
6k5tXWN26yqoJU8Z2KnOfW5FTq4/5VIs7RN1i2pgdX+pagCMiesCTu96f+OZzmjJhfmo6pOm3LEB
QzHmM8u3lr8s7/qAgo8IHRu4liTAaEXGsMhsVCBo4YDo8KJZzwaK/nV2Vza/8QR5ZYnmmNZ9CPoO
zBa/vc0f9Q7BqPdpWB8oBSTBgKN87lJDr7HL7XfM5bMjRLVm71D9V/M11u243UKerglE1U/H5Sgr
SJIvB/bieTBJdMzSukFsKRVnuEZUcDvsYHXqwIZcDwdWyYOb6dPG++CjH1joAxYIynL/o6x9LXaw
5qEwODwgzT4Tdcet5znZ8LIfL5EF3wIXKxl4p37ovWy6DA1qMUSUhTdNGBg/qLZmvWJcK/CbpR/+
NVAYQ3mXWi26I5HYwoje6yV1RtYSXYM7kDJF2ZcaSsd4uMRfQay9kZT5iAd4F2WBuR5dikh2CgEa
n2ZtxA0yB9WPoi52OencTmtPDR9tXsfu0Kd+GxXo0IqDsT0PvH7M5xPe0E7ZgS1j6jAwMJM3dnTN
kGCwJs4LUHz463r5KRJIcgyWvUDOv6BpxZ78DkVVBSwRJ+6w8q/DYLxocUQBY19wM2IKdo5qkzIq
zUFYngfyGx2O3RYq8eOFeC1CWBDqN02YajKUPCB98139+2cQuonQ1oMaJloFMVT6WmE8p7Solycy
IOw+COBx9OLulRjJ33YuwVhQKoXTRJoSPfaKIKdDT3caJVIQAx6N0U8Aqhyq5jzuIvp423l9vBCv
JS1hz4UvmU0DvrSGJAWk4kzufMvCxBVTDaYodkNrw+DWzvfluoS7QEu7RJ56SGPk+EvhTqQ6+uRV
ZHd7UWueCgg1tDsvDKWoIV4vqpn0XOfmYgYFc8OscivUD0eMCbwt5mMlfdkm9PIgXbJUaDTBI46V
3iB0QVKBwGWA/AmJcpvFU2GPce0O8c/Cap7lsbof0mingmomsTauHpGGDPm16y8QDB5ntwgRzuAq
4MwncXtavKYVWUdwoeHxkkn8NUsqPwldJfNS7ozSFmZ1VdeqjCFUGrBbsvjwDLtWG3oOHUjV2QRY
odRPhP9tS/6ySg1I0SVBizt28WMXRqqTPqt4j0QHHb4V8xOapjaT5mueA/sIOATsBVUc4RwMUsE5
7glEKW6/b15uG8rHEAjff/HjgtnnmtJGs4kf5+SYlk9VfDdTNHx6t6WsHmVg2pBZQwyEPMC1lpQI
5c8qCRHbNvuwdHQSoNDLGqcb/NuC1q4NPFux50vDLzC914KkyQhlXkEQajl3JJ7vszD9BXKAV1XZ
h5j7o+BRbxvlRtpwzdCQ3cCxhgdZakTXUhnJ+hSksBjBkrYOa+6Icl8AYP8PS7sQIuhQlxiAOKA4
Dsbeeq2izivH3ge3gVOZimOmitcYhp+X6YbDWvOLeL4tlVCAVrG667UlYOOKy6GGv28+UeOB1p2t
avfQLGN4LzSfby9yTZPo+0JNBeU8lLEFp6GAdx/GCmkWH99aEgVkbE85YYfbYtas/lKMsKjCinld
x5UUJIWn907OAlYgjf16W8qaMQJ08N6GgbtS9MGRlaqoYDeYPrjP5LNSg+XY772QuMUu2uLOXVXc
8kpFNRTAeRESM9UarQcF15euIGUcR57MPlu4Xm6vaFVvFkWE/85kJEJTrK6oW/RWSIGZ7Ce0efXq
vYECW59uJFvXVgO+G7D4IEtkoc/y2uiaUI1Y0/YIZuAkMAfblqEweYuxcG01l1IEY2sKNa+7eEAt
47Frf8nGG5l2yl83/uCCQGSNdz0SoKDuFo4tCGizPislKQCv+gSmLMym7HZJt6GwNQcLA0NFBk1/
KHwuCr24hgh2v5omVULr6bnAGrQOk6IiB6PYve1y5PLJwnMWlD3AJy3TMVCXEULNYgSbmT6SPphn
hMx8TJnNimZ8vm1rH0k6UIpR0DCFawOWgIkO12vCt0sNm8I+qPOgNt6Gwg/LoKhOpvKFyK9N7YaY
6/BLexgwYbAIEnCFZNPJfE7IMd6X6GxK7dDRvqud22b+7U9bSWBef5qgbmlqW+An8Gnlt/6QuU/z
bvK/gK3uy4ac5eL4qOk/Klgs+GJbWWphyDSmNgYcVAfz3RAxWy1dw/IK9RBjfvmXIX3U1H38sulP
xMEAS/h2pX3hJk2x9erQQ3RTHhLpoIY7HZPWIluRj3q7z9lnDdCtNxJjnlToh7mTfCrJQ+WD66Yh
mY0R3RRJ1uiU7mfNU6xfXNk19NTMdxH+5xJ0tPELe6oiu+D1viXHwkT392yHxYbDek843NKgYKum
MfSNilmRQYvG+eTYsBcTUBFleOEytVMUWAzDZsg3dbE/D048/Srv2rz0I/KUsF0KCDorD+b4plfx
QQv06E2uH4rC1TUMnqs0tNS52Zw6emcX5gsjv9sBM0JBS7FFyP5eeLy1jOWquTAEGo+GVY/REGjF
A2qCY+XOKrVptF/Ya2a7d8qX+EduNwcD1NDwl5jMk97rpQOCS7sOMnCuxfvEOGNQavR5Mt3eOvA+
dlP2WoIjmAb8PnkcD9FR8TQU4K3Og9JsbEtzlPNnzBl5IKOjTPfao2k95uwlJedR2mEU6vP4Wst2
kt73Z5rapWKP6BtUTlJ4b+Uu6HKseCMIWslbwiyBlFIXnqqlXftaEdVkknZEyiEA5VbkxlPeerSp
50Nel5FjjoUSsDLDrACV3mdTDjLatgMB3Dhtdaq/88Zc7wgGY+loS0UxcOkPEc6HnPV11w/JEMww
F4A4HVnvP/VIcyOz6swND8xftaHZDWV2WcteZlFPlQ7W9DXVLRu4JW8ETzByLNwmGWZsDKkHkrL9
kuzNYnDCS3bdEYfvOtrszSWhj0ZbMw94S/cS3QhfN9ciKFXpSqWurHhYHgFT7Bhv+p7gWJT3mH2N
OXGRCRCvN457q3OTHFxdMbLFqEiWh1S+Z/eqYWtkn3hJvytTJ1TcvvxZ+vERCUZDfSw7G9eFrf91
BAf1A82GYAc1FlxG13YQV2U/qDQfgq/a4UF9+Gu/e/3rgkISNcajMsOvh3zGXjR+ruy4CeB76SxF
DCKfrX72+JR/6dRTW0V4NMVbuVuRWBseePkIgKTQnghTE+8/kzUY2NexAUCSCchc8gBCMbsc4ocy
1Y9FMtuV0gD9DDdWomAwKa5UO2GY7TBp8Kkz5+e4n34gf3cXN2ZhZ31719fhHsWapzDKsalOIqtu
hOZH4lujvC/mweOqr5qB0T0NBfDUBiYek43z+zHkwpqA/tIs1FUAxREutEpS+zwziyFoWA5MJXPL
vEexwwtR87i9h+IIsf/UdyFKsJCqkbW6iZoBsQN9ajAxjI6AqpT0EbQiL6qO8aAFAXDcwBiR6a4f
src+xSzIJx7/ylpug65m35uS3anfhuao5pqj6ONOyfcbX/kxloJCFmABghzUQ3UhyAmj3izbeB6C
KEsMfyK9XxRy6+YRpW5BODuVJDwDdA6fn2peR/Ta5VrPXNJOll1nhezMLdFw8LrOr4Ej8TXwWJzi
qAB7xVgUXgLWYnjJHHmWmeLJyKnfKhp/ur0MkQT9P2UjlgYcH+4ZpBPXxxGdE6D0sNohKMEaaShg
jexANEpK/aDN/a7VD6a5G6dvGnGs+K62mG9iNLo8+KY8HSpEMkP6TQF68/ZXLUIFFw1QDWp3KIKg
KdEQLAAtdvKi2iEYzPCpsHa8fJQjze/afA+ka90H8cw3IsOV7YRINJIuFUmErMLDcqzRsGylEkSm
jTOzI/gn/2VRGCJqUcDY8LZYQsaLSKDixkB4Ng5BgQAgjndcORtK5rT9LkOpuTuWW6POFi190OKF
QMFC0WNZ6GUJgcPoqYm9ECXru0n3+q0Tu3K3K0BsgsAdBwFVORHb3VhkxEwgKE829qxke8RYd/o5
ks7tj+a1z0I/kjecxOLHP67tj0ThBRhmZpjPESQmbN865Q/g1w9d8i9CELIAVIuiK1rBrnesi7TU
pBiyFZhVaOfTVyskfpI/qXF/6PKv/VYhYNXqL8QJBlJo+VyVMdaUHTAbiTrmfXvA/LTi2G40AKz4
cnBb/lmXYBiTok11inkyQc9elDJHNPrTICewfG2cqZXXFuziQpDw2urajOaGCR+pvuW77lf4JXfU
3xoaRO12o7ixboIXooT7KVNmjiZ0iGIPzYMq2cTr/NylPijfi82RolsKFPzTjLxrZYwQNjn5E3gA
hnvQUNx2gStZ+GvdCZEMU1FbMJpFd/fxQ4/pQt/7z50bHyW/OwDH1n3ekLecmA8n6kKBwkWQYmR1
WyKWCLiPZoP6Jd+pO+mECX4HjAsMt7giPuaJrlYn1u2KerRKzZgG1Bj2fXduR9jiFkhg7W67ND8R
vJD0HbcSCee3y+w6cfI9pqsXszsHCqZoHPHyjgOyM33Jdo3ei79unLLVJcLmUMsB+htdxNfeg4xJ
URAMqg7QgYChs/D0o4wR1Ru3yrqdXIgRbNFieZ4QgsMcBbPqlr946Y7INPR+P/hWHDkYBGSy2ANB
lrMRAm0tULBQgygyY8uVqaWeyXaxvjPnaesYrB41ZJRRDQNTFbqor7VY5V3EeK/guVAcNExpxsT6
zKYOu2+4TTu7PGSe1NvkUWs2At51j7L0n0lLFzgYTa4lc9CzpCAggYkiG9Ir8757s3TMNysCMx1A
G4supuoLSNecQQs3NvUdai4exoUBBy2SS0eJ+EbNZt5WPNRxvdXxo5btWvrZyDDtqzjN0r2ugrU2
+t5otsZAp6XcyUnialHQtbuh+TQtH2d9kSw/0vZ/zzJrLHgbgBkBNVwgoYKXCJOyB8dshmaT5Kka
fpP56zS8bniiNbv6I+MDNowpScyBuxkDdtLpHuR8fhbEZ2qPe/BVPdJneziou9syV0UuweYyuRjp
UeFGlEhhRJWMZU3jt1Y5j+VOMx5vi1iLWJbpZv9PxPIJF+GfofZK3aGjKwhfNGfec9s6j8d4KxRb
iyEupQhGq4OVCo+PdITLezas1KaM7GZMBdXorpEOLd9vsomJA/GWFwSOB+CgsHVkVMS2CaUa8gK0
FGMAtg2v3EceygvGub7Tj5bT7PvjeDQeku+zT3fR/dag4jXvcClb8A5GXpj6PBdjQHc9qifo9jvS
l9v79rFzf1kfqv4LggizJsQ6Wo4EkKy1kNG4gFnvzUOywwTmneFUO+2J+LlvbpQEFmMTD/+lQCEO
zKVUG3kFgQPm0W9RJ61q7GI1gqW3aj4YjOfQWD6gR76+l8fvMenP2MGNM/WOPrq1DsHixyacwrHH
OsizXz9Vn1ov+gaSpkNvm4d5nxxrNz3SQ30Yd9leeWNn40t4noL2YSM0XD3bgNWAlwX8qOjQuz54
Cgs1rqRYsQ568HNGdFuuiq1ratmTD2tVMaQDQwuAfhLL1ybwiJW67JnlJy/8WTuaHhir98mpObeH
rvc3bHK51G+JE65eldEUM9OqMWh/t3vrmePkqX7iyUG1Hx6Gt/icfXtG/nfjwl+1nYtFCs4/LeYs
odZimOD7HzzAJZ28/pRuDa/eEPP+qrjwlLk0Fl1JIaY396R57uf7WTujO+m2DtfSTIBl/G/L3u//
CzFgikdbj1FCTL3Pc9fcVQda23bhYlyHKx/bZ8xOBAPjg+7VjvrYH+Wj+f+nTzG2maIS3GxdDX3S
N2ncxTEGZzcjeHA3wonVE/DOAYsWGABOFoVfrBQdopJVtnwM6nkHECnq2JPk3dbmqs+6ECFEoRh+
LbUhEvzBiLG9cXuWocrbElaAUfDDFyIEmy+TqmeTiVXkj0NtF190TCMt7or+Cai5X1RCsyiA8htC
xTlj/11uF0IFk6dGROWMY13Inke2+n0+Td/MXbMHjZ5v3Ek/EPDSH2x/VL/gOUEqe4vjYWPVQJlf
753GuzG12gYfMN23Nj22Dv2pVXY7IJljo5P+W7fFcH7bWpARu5Y4tU0vJRX0DBp8k+ySxGv5xg23
7r5girJh4JBZwlbmEaFao8N9mWjkoK959Fw/gKzY3qzhrwbxOMX/kyTsnxRibmjY4oilr8MRdLq+
cqj2IeYbgujkn5wygi8DPbELC7Jw0YTtHEu06+BQFPde7e25tNW34Tx/tiKbnozj8JN2TvijdPHS
LaINd7b6DgTvzv+kC4c8CuNCIwYsleUOpsCUvy2k/A7Rr1SxkWU0n+ufbbFZzFl9qFxKFc590lRK
3QPyA5w6KptWdJJUV8Wsu/tRlRwza2xzeiysQ5R9jul3K47Rh+yHwyHhP9Ko+BwVL2zsz3xS99NW
79BqJHyhD8HGarB3lVq17EbzWVMIiJa82bCVH0XyGGVO+m8v1UtVCKZWJiD1nuUephZ6au3KuJVr
54AyPK5LVHrsYn+qcjf5ZB3+xTH+WamYS5FDjc1ziJWy+pA9NFOEDrrPtPGj/lMj/6yzr72MkMt8
5JtYg/XY+EK04Cs6YqE/imH7pcfwjj62DujgncobXExcdMdjYysbnmP1nrkQKAT83NIlsNBIYxCZ
pezWZEQzYkjUjdTNagRyIUWIwBNFziZQVGBZbN8otoy3hZUetc2X7lrO7cJkxEKhPpVpGnWLq63d
/qD0X3LpvpM1m4W2WtGlLF+Se3XqN261xfQ/RI8XyxMcFWIeTZoyLA/ES6ljncP/I+3KliTFke0X
YYZYxSsQERmRK1RlVnW9YFlLgtjFDl8/R9l3piOUWGDZd6ynFyuzcCS5Fnc/fg4UX2dIG3677phr
FwlasaGvgqKKhcaSy4ukiJokzbtluq1m5lnTYajxatyilVk1gnYV9OyBIguWLo1MCqnKtNURuWsn
pyYe7wLN3GqO2TIinXJJBXoWM9IQ4uovcQ81e+vYleH12VrzbOiH/m8g0nmV1sYQtxps0OhLlP5U
oBR33cDagXhuQFqOsRnRJ0FgAPgqOns9xHvqncWPaBSZKjSrbVxIq+NB7gp9jSiCo1fxcmHSuiU9
qWCuPireFiHE6oKc/bi0IFNiplnV48ezG5QEvytbMIKt35cWQ2Qjp4nj97X7wg2mxwn6Ri4P0lcS
xF877w3/sb++OqtHqehP+u98yctDKR07myCCZM/gFQIwLzp1Nvf6wvRpC8ap9g/40sr5S80bQARV
0LM2vTvHf218h5g66XBAG4r4CiT5HLR4X65bE8VGl9oGNlTOCtsbTL1+pZQlp1Sb83hn5KY1u2xU
ASojuVp8iZLaAGlFSsh0zBrbuRnQnpz7isHVDLxuBT2ZZjnddabTx4CJ1Vs4/rXvFa2kmDqcNR96
oGhKc6UbhVu36A4u+0L5VXGeH7TYmb0yMpNbe9G3mkFWjYrTBrJUaHKSC56TNqkMlPGIqIZnbXx1
2iOvDcQ9v2vjy/X1WPFE0T6OEAS0a4BdiD8/i90GiLvkYw5L2aQbvsET6ybVmspDYOBseP3KoMAF
Btp1MOYi9pVXPtZrpTdUoGohHqPyDP2cyx1UvSLlfraKr9eHtXIFAewKMAlSJaKNQfL22WmMqDUi
AO8H9Rsyr4BaOQ+iJU+vHtR08cGfsZF/XbnT0WIFLUFBNqE7MrP2gEoRutqJik4GJ94XS+b4FOp4
x35xbloIpByuD3DVnJhIJJTRNivH9klJy2osgR52wLmpo0iidMYhU+mf2G62rqeVhUNfkuhl0dG5
/oG2ldEComxjTm6NKgL7cOMl0+JlaGC3jOVr022VnNbWjoCUD4ARYE3Rnn/pkrxObKsDoB0ESsue
zTdd2zg+S5Udje1Ta5ffuUX+fH42Ba8LZhK4cjCMXpoc7FhVo4Kqt9mbXuhvRcehV/GLaObbv7CD
JQPohKAFXs71dqyxIYnbk9sC+gbZ/Ir+9I64bcs3LseVXY2jA5EvmIWJQENejodo3CyzbiC3cZV8
t516Py6mD/7UDSdcK8CjexjttaBq0BGVSktVtVlrAZBEbjWlXgLTLDq/QBS2JxOZdtQZ7N08de0f
6qQKeHaH+DiYdPKvz+mKdwqNYcGABYGqD5wKvZZNMUOt8JYCntplwz6n9Z7G8X3naLtki5ZqLeK/
MCedLMRIKgP6F+TWTlWvRlGytrlvTD9xhDp5drBwAVlG7E2ltU+gZPr5RxasQygAEEdgGw0pIJpm
EvEShK63FalcO8KVt0SH0aGAS9/X9SFXjd+5Um80wa5sSNzXoLgRfTdQ9JGMUkNvW8w+vLZMvkKS
t/xWDvpRUb9WZr7XrXoDdbq2oCZwjeCtgEFT3v+UlEnkDADsdsAKlynA5VF9x3i2L9oYiqxmtJHA
XxseHq7o8hUqRapMg6tli6ZWVqHdxom3qKiEAg4Y8/shBvV0c5cCwPJ5h0WfLXY/2nJQfpQ8qJvn
3qpQc76tlt4VzMnOnZmzmwKo7EJjGyfByj2Bjpz/GZOT3dYyTpTbrXbbD+j9GQhHQxOC2oKx5Kkb
PinISMHjg6KyA9wi+D9x/EieouecQV5lNILkKxt+WJi6WP9ddMMurffXJ1F6/gtL6MkWbLGohuCV
JL1bNCOeDTqlVhBHS3MEOgyw5BwatNetSK74bgW5PVzbqEkjxNQuz9GmoaTpwZoaxGWvgSDBDAbS
eCgegGwHQZTJ4u/XDUrL9W4QcydYxqAP/AHFbi5GZmVpYQc1+l58BcJTns3NWzQroplg3uqDXbWG
EgXSiWAt0t77/88ef102tlXVwtrcmUnhIUCE4Mhk5lPvTdpCf4LwLNmS3pZ2298jhCQ2XkjoEaem
5P19z/TZWIgeKPxeRy/1gm6Q8piW9KGKgLqImw1Hka7Cv+0BfYredOw3CHFfLiEvAKsvWlMPIhBM
WNVrkUzeMm1Fo6szeWZFjPpsJku9WzivHD0AjkMfgMPByTxWyNFucbZuDUeavlSdMjNFz3FAjAUI
NFK9WiNiRzvimx0Va85vYxsj/MBbBZnfyzFxfUyqPo2NoOymg7EEysyeeDwAX5qD2/rB0dH5Ubkc
igwNHW5n81EffSX2kuRmKcAOxbm+cXCKsZ2Fjn8vJejKQegBbAiIQi8/qNSKRo3qSA8WB5d79Dbn
mscewDWwREHdFlAUGOObz+9H3ES4jhD7Ab4srevEKy2zitoMcvAm2JAwG7IvxfwnQa77uqGVdUXP
p+CrdcCMhNDlcmxtOdtqB6b0YFYeKOBG4AyzNq7xFR+9MCE+4cxH02WukcnqrCBZFnagpXXM1GxA
s1xuujhttgi2V05o6DxQcPtA2B5t8NLUxcOYpBqNjECrWHzrzHXh6mVU7T4/b+88pKI0LqjKLwdF
ZyjKdENmBnGXujGSWkPDwDm59e5a2QuQiAaxhUig4biUzLRWtrB5KM0gMXapja4dQP0WCDr0xrMK
QdLrY1rxcxgTsjLoG9fQ2H85JrAv9WCUbMwAz6BDFXfeOPhd87Ocn9s82asQdche/oVF9NSisgQy
KxTNLi1CczgejAoW51h71pMkO/WF/tw2nQ1UIbRL7Zwlx2FWFH8BM6B/3bgYjrStoWOO95eOe9Yy
VMkvyzmLI5ZWZmAZezN61X3FU/ubsT+lWyD8tR2AbgMkc7CUEBuWhskp0SNV6bCbFd0ttB9Tn7h5
1HqZE1wf0qq7oBaOBgOkH0AQdjmfljNOiI0jMwAif9epfzr91W7CDqwG41aSf80Uzgyk73TdBtu1
dHA4LRhZcERZAYr790vsTp7lbCyQHOaJg1fIBv7PhrRCHbXTnGSlFdBh3qcjf44t9Jg2f6qyAIFy
Amnb6dDG0VPKto78tRVD6h25E5ELAB/k5UT25TTGlbNYQWGBHH/RbV8bI8/snEdK2Nv1RZNTpO/D
PDcmuUcXs2Yp09kKLC2q2AEpOFXdQfqzvrMH4vwiy2iBa4xZT042nAag6e+Vts9+zINC9wmheM1H
8PHYazPN+Xb921bnwTBBAOfg73heX85DmowED/ncCiJe/Zq7H1qMztK4+FFEmyqR4qfk7YjHNaSe
kaMAearku2nE+d/XBKSJXNCuKcSPSvum6xRvIW5Screv2j/dVOw18np9lGtXBgT0kBpBOhIcV9Io
DVbOFthArABNj4d83Lgq1ubw/Nelx7wZmQqxcvw6mpXRcJ9BwfqQP18fgdgJ8uQhUFYJdiJoBy0p
8dLRpZ0pWBcDWj3E6PybtBO1N+LjtVkCMZ2Nnxen5Qfwrpl3ealWdhAVtxXGAqXg64NYmyjQbIC1
RlDg4VK9dDY2T7FNOLeDJhEkGHN8Azb2TWaCtanCTUPhz9CORlb40spsRVXWzpMVNNYhQUfAl229
T3E6yKtxbkJy5ZmUBZ0GmFCV+GBTlK8dtosomp3TncZjr5nUI2tGD+RzGzmFtSkE8SZCOUjeYBNJ
74Uxj5YOzDxWUEW7JnWgXm67kJHU+mHjbF67PM8MyfG9kw9KNvQaziw0y5UDmo3vFEJdXWlctYD0
gb5RIF9dNfClIqeA4wE6Iper1uvNTEntWEFdmy5gX/uYRkCVbbGEbpiRCyCkW/QxXWAmgabHY9GS
8WYap19QiN14a61tJtCFAb0J/UhwsUhHjgLVLK53uR10duwWXeqNzRYpxJovoG8N3Cjo5ITugHTu
zAtabZolxpmg1J42tt6iBYWWut2mSMSKJbgbtizIgLE4Mu5prqcESV7FCmz1ZcR7e2luwWkAZbeN
YGXlzXFhR3KCqJuWvkgxohy8AjRE/4fb24Vva8Fsf1J+QlzK/9gCPk16AThjH42lcDi1010NGH0K
Hnnj5tMnnugWR7SCPAFSyNKAljkZHDXF1YCDwvArvazBibY0Hmnm1m00ewtsuOJ1IOQBnyCoHPG0
kYlSnI7QiGpIvPDuF4r/Xkm+XB/Qyv65MCANKI3BwBIZMMDIX1n+0OroTIqP122sepuDcgnSVXi3
y3i0rOjitp5LOzC7IzHfUM1jddCi7nXdjPhU6RDHUP4xIz7jLGw1Bp0oTY+h5BaLdmYDIis0ag9u
WRHmte382le9eeRW5XxJ8nrjuJPT/e/uh6gZjP8oJQKkL7kflDeTCA0ANDBRZ9OG+aaEPPTyjIjT
BYPTTZJ80YrX3gwHo9/YZDI084Np6WjSuMIXZsO0DptE705NsxxIkvk2TqlfJWg242jaxbpxUzr5
YxvlG8+A9bFDoFolGpgGALO5nPkxg4wIHzIgu8Bk0U/xCVLoJyRBwG9wh6akW81KbtO6BskPrcIq
+3593df2CC4ZQfIJGDVY1C6t89zIhgq3TaBBeN3Ncy3zmKpuPXdX7k+Afh3UUOHCyFSIo+7Mu5al
yquCNzTAy9Cdmr9AErIfjTAFocPI9mP/dn1QazEG6OdAXoQ3osAbSxvTBLJemSKVouHcn6YvGfWr
CsxfN7Ua3UDi0O+sxl/oV2WYnmvuNk4CSpYt0Yy141uowJsW5BHE3F6OuW57eGtXOMF93O0j9QaS
61Tx86067poZ8KCgkoOUAgqr0ls4A+rAjmek6JXR2o3OcIMi666Pd7VlHWNt45RYO4ygwICgHhYt
AMIux2T3HCKDo2EF+VSDPaAkPdredfNYaLW112ixdQWuHbDIIdhoQgA0xNQlv5lnJVYypiMwdYAK
V81ad5HTB91OuiXjsjoyQXuH/DXwDDIhNwVJmOkMGNk8dKiF2+gtHSvi8vguYdbGPSjj0d/PHPPM
mLTlzQ5ykS1etAG0rdCXO865dVObFeiOFMh2+KD1GtyBG62vx6zakanYmVoKHHKnfa2iSkX7azXv
Rz3RvDGyyROARXw35Vw/ISoqb5Q5RYcl22rOXjspxNSAhxDd4JZMKZ+wylQb0NwGvJqfIT57xGxt
3APrJvCwgrQcHgpyIShLeDlTxMoBy60/NeE/ZnXeagZY2y/QXdYFVaSQWZD2ixZn7dR1JubeHL08
Igfa97cTjbyYNGBzSD4HQn1fauS0RZCCAhrCvcsdM+dZwcAIYwVLMZJ7UxfkSLMzHgzIcP3Mp2kI
rh99a36MsBWwJfgwqp7S8Jx+bq3BweM0AT+FOQPa0VZuC1Ytp9xft7S2WNgvYIjGwPCkk5y4UIB4
GivxDB5stp8dbEvL4lst5qvjwaNeBx0hQgf55qhbwGutWjyxyvGQaRWIs8DvVCMKy7cg2KsDOjMl
LrGzS4qajJHJQhkSSLTBZxHrXFpYW7DdtSMNj1EwyZqahZKH9NTRUjZAMILZgRPVmqtYXesm9jKA
kSXaCom2TEkrNI75gKqqeNRX1mEsLOr2DO0M+bRsvIPXUpfQlgE+FDUsIPhkhbQIjSaZZaQIvsqn
dHhT7M638kM+7Zmdgagq2znsKd7qr151DeTvgePEu1WXo9eZgMDISWHUrKtT0RtPDa2ejAQ8cVYb
/gtfx2tC9JAKiJnkGgmPxnnIkatRjfxBT1ASVD/Zlvd+UCA6Fh2qQgVQrth2eWw1TjHZwcC74+g0
+zSKX+pEvQPn+M/ro1k7As9Mya/tfKQZXyhMZQbE5aw/TP+m9XwvgHub4gtriyRY5PGX4MuRSVjx
ThiQpKF2MFa7GPyYBUgxd/kWknPLiuTpC1HRzIiHZ0A0t17CevKRv66r/fV5W7MCRJAFGBTayz9w
CWCMpCYFTjzIoN0xdtJi3Z0n7ikqda9bWjmKUJTCiYcgWTAXSOMZbOAFZh2puqkpQ7NnoPCY53Ij
slxxAzwckRZE8g6OJyeZIifWZ71JnGBq2aFcHDw8sIjerFTelPV/Cj3KNx4+a8NC4yKcXEfmG5pU
lydsCfQv76fKCUwr/8NZATaPSdlikl+JZAFnwjMQIwILFJXmri0asxjHzgma3tNycDLCIUBxtnC3
/lHVu+sLtXLEmvifYLkCqwWeLJcjKggeE5T1TkDSpXbVVIvd1mJfa8M8XDe0tljInxkIJ0SVXL42
IifhS6I3TpCSP215chplb8FYXmmerX+7bmt1UO/Ud4gpQIAn9sHFRQidNaeZnSDuw74MS3KfbRHm
rmwlEZ7hx/82IYZ7ZgKi1wwc4gPmzTE81Ef2MVgz1bj02Zhs7KW1mUMMJMIWpFPxsr40pU2s4CPH
aAb755Dqp+q5QUfbIvDwW3W0NdcDPAVlZcg/A54sXRN5U1nOgCJWMDAIkXkJ3z2kJ9qBqBOFpOtr
tJY2AAv0P7akUGzOaBPPjYoZzL3itPyEZKwTsiMb3J0CJpctSoq1BfvHHPiUL2dxjOeqUkC1HNjo
hm9vNX43fbPU39cHtT5/gm0R2BOUqbVLI4C/Ki2dDScYxx8teyHGc+H4YwtB9PhRMzJ/2iK6XvUN
8NH816B0IA3maNJYWxwAwWKXWmChId+z5alS7wbebhx+a7vKgsKLOP5wf7y3fp65fDWoZEZ1zEEB
PmjHr0P1NPLOuz6Ba6uEF7nYtGByQ+HgcgIXa5rbAlRtAbh2PFIGZjX5kfH2WY1f8VgBQAhWgCxD
NkCuKpVA2nekhaNHSZf5ldPXodOoxX2plYd/MSKAVBFhoEqGMtnliKD11ZSLEcHv9BcA/92KhUip
JP+i4CIOCJQOEHajrihdGrXRVaOjNlHQRH5mer3jFvbX6yORKVb+njSUK5HIRdX1411RdAZ6bVRo
cZtmusfstkdKutZrjDL1wBRa3pE8/aZptNkhhbZ4I6gGT2Vll4e+IBCWncngG0uyHIpEV3f6kAGS
pavzvZaAbqBDD9/u+geL00pKCb/jN5DDgrgtwIuXU8/B7DV1thMF3aLeR038VCp3ZfQlH4aDiYrU
7Px13d7aZhR4kf/ak060KE3iagDfZgCmQwecpKhOt/FrvEWivxasnI9LfpKqCuaLmFEUJKb224kI
FCnSwm+QMAGiBWzKBBFLtE/bzG2MrXTA2iEA3Jmo6SHp+mHj0CXP5gxY/4CNr+DjcZXuJ623Uhxr
pwDIQGEGoQSSKdKjxAYbqM66NAqK2QaNqjJmB5Lpf3XcAAGdYm2R0aysG2DyAv0MAnzQxYvPOTvY
yKg5UZfg0DHNUGNv4GUWu9SC0E25JV25ckEgCBPQDLgj+hGlW8ipF4CB61wJMohkGRXoyorZI8Pd
LBSXU8/IIm+ptm71lTVDqhNsWY4I/3C1X44vKmk+57Ut9sEMUJibKLG75ZRrNtBdKbRskK3G8C5t
8EaZUmU2lCAdtcMA1vCo1PZOtru+wz5aEQhB5IqFuC3kRKTpiwlHQ2QNx9Cwv+LEcHWI0mnGp5ET
l1Y+nKURcQDgiQKrHL3IqPxkS8/mo4MLC6j2mmhthDiB5HGRKtCIYxkFOaiw9O/RmPhKd18MT/9m
uv4xIxz/zLH7US0inVXYR6XS3DLHWE4kKm+q0rH965Y+bqHLAUlHLZtag/UQbApssDu0fuKbB+cw
fbKHBxcQCkyoviJNo0NZXn7XF6zFA2TQnICOr0VEPVXd2wBSpaD6yvSN187K+1T058EWEQgn5IQu
J6/Rp64gdQ0v6PZF/6jOg2cad/NYeEq+t7KnXPsaj8o+d6oNUMjKPSssW4Jx2BTATmnZELnUbW1i
Mqv2J0mfG90tbbB1F5ARP2h6uCT7lgNYx+hj9FQ2e1XZgW3dmR7VJPtuRPRrU6gby/vx2MIXYTJU
HbBIHdWgy7mAgoSpM6T2gyb9UYK4l1neUJ1w+UzPWp94n9RhFuuMWi56MtEoCbozuSSEnGLT4YUd
gSIDh2IzKImfVrWx8dZcOUzEM12wvyOYh9TZ5aBGRY1B7tximmccV9kOT0KXTy/XN8bKzKH7BHcL
3nYm3mXSzFU2y0ZFwYG/8GnvtF4+vKDxTTwE69mf51+F/fu6wZXXgZAZB2WQAZQCapbSsKC6YXRl
1ygBcjBTs+MKQV+rgg4Z9Nsv3fTTGppUc9HmUXxVUI/qPQ7Ubofuws75PH5BOLBj4wqHCi6A15cz
bLYDV2hpKgEpTNTkOX+djGGrdUmmnBHego51oXZOkY1GD86lFSQ2J2eudAyY5q6mFUfDhsIGXkL6
TD2n2+clqIPuqZ49olNh3yuuM3weM4hPEABeqDWBpVkOjczStmLUc5Vg1E5p8w0KPbT1wPd+fWnX
HPbcijSddTNnZuTYSqDU31v6pEONr142bHx8M2MkIhOEBwoKVfKm6JWuIU2cxSFSJyw/HOzxOa38
+UtlbZxyK1cgKrsAkIpmYeTeJTdd0N46LqSIwzQ+ADPsZ/W9s6Ren/31+Uk7tyNdtXZr9W1n5XGY
pMC7zfzEm2ZH643bYuX+uxiNdGSzhbexaWHa0nRBTeRUDTeRabllAuqCrSVadXhbc7C5DWCdLVXy
Az7xuie0jcOl+ivXdyBqSwm90RXyZBrHpM4hu/5k5tydglbjx37iW7C7dzqTy8gK6aizL5AWz4JA
WB23XRy+MMsFAEF3rdEvgv6W2W6SeTVD6shrIu8OzHwbfrM207iVRX4ARLwfuky5lgtBoyEOhT7T
vEvb/5PEmuaNnbC228CXjFAHaVHkC6TAfUGvMBp49TjMm8e63tH+kIwbvrm2B85NSNmbUTG1KlqM
OBRJREVvXEt/sPPksCkBuXYLgXEAYGNboJTkt4wDglI7gX572D3N7NSyP1Nz29XcY/Fr3zxGKtvC
BIkzV3aQM4NynFMukA9t1C4JS8tyh+UPV1JoTmGAkWievatI4mqg7s3T1r2+3dfOL/TNA4hlIEmF
APLyMhDlVigRw3DW1PuMmngmfRtRPZ4NlPLuab9FZ7O2hOf2JC+pugL3pt0modOjQ38OlixyBbPh
Vv/Ge5OlPKN4EiGLhFsd/yINjKM1eWrLMQm17Macv9XtbWL9GmnlNvYdkGZ4ClfxvQYRszIky4+p
/NIqe14MB8b/xb44/xBpxDZLVPStaEnYDLd5/KPVXpJpw33Wtp6QBraQa8KFKqvR5U46LYmmJ2EN
P+kizVNBXNYNW0WqNV9BKYyivRptI+gSvvSVqdf01LFiBs0Wn1Q/ppq/kOImDTu7e83o1+uOueYo
58akvU4To8nGjiZ4voOVbDJuM/KUNK7Wdrv/nyH5digIAEetnYSMZX49/yF56RktQeJE27Akzx8a
z4RYOpoLkPCBVol8tXbYzXqUjgEvd06q7lvi1xxsH7qfLDsn2rhiPwRksjnpju0JCObYnI1gIjfw
vvO00ifJz8X+FVshhNd9Ov+e2d5kGwAY+cIBVEhXwTGAnhxkLUEufeklWm0y04x0NVgavs8VCJwZ
dAybSSk8EFscO6a+XV/ANYOItpAjEkVadFRdGixI0wxWVhAAZiHRU1o3ufpid7jtTOYNbEsmas0a
gi0k2VCvQieHtIjaWNl81GsSTBkrPbO1f0aluo8a+r0f5oDFxlZQIN9FQn5N9K9qiAeAsJFxArSo
q7ZG50OwqJlnD+ZdqS8vqlKdkNf24rx/0nm06zjdyIWIZTo/PyWzMmZgZuBQnTOYxcPizcEjxVHb
l+sLt2VCOqJTvYEjmQnyv5l2KvJuj4LnxpaTT0aBegD+HAl2bCPI6Uqr1dRxUvc2i0MnLvaL7Rxw
Xdyw5tv1gXxcoksrwmfO8kaG5bAhyvE2V6ccSm2VV+qOV5AveZ5BNhKVOucehcgv141uDU2cNmdG
QfMVaUMHo3qPVtYYANBq53CysZvFBF26AYYG6CdIswCVRCnj0sqcGUs9mbBilK2rN9yz29FDE2me
bqGxtixJ3hA5c6lkcxmHEMVDdmFSd+Dzz7bK6quzBkkKS4dHIHktjWc0y35qa1gxIbtROgEfuL95
H3/IKcDtkKgUoB5sW2T+JStcqVVqTHgLj5MNNH0MwXcbPcf5U7svs+S91TlD05wPqojguld83FOw
DCfGsxXZMNA5Xa5XmZcgve8drFeiFXjcpKAJTA17f93KyiwiS4FXI94aIJ2Qs9dWacRthNssdLTy
COoEtyPxMbM2tN5XPOLCivjzMw+HiLmWgbMmCQmlu6R8rq1T0tV7hW908H8IEMVyIX5HgIjUE9JO
Yrhnhia9TnWjwMNGj16zHtIACfXNMqinN948FO2PXiXubB7HCd0YUFcrPsuH8m4fCWGgWDCp6G67
tA8MPfCvcclwSxI/gVReOT3PXwDM33p9r62bAP6LmxnMUqa0x7S4oK2TIJJIo+VQDqDCHpQb23i6
7h1r64b+Q6GuB+wPYs/L4UzIVtI8mVhITAZCF9vTosdWBex5i/N61RCF+Bse84DkqNIR2FllY/d0
ZqFJDxCtOuLMSFRIzE7RRupzbVeBfw5ZdBC1oQYujyjmcVaCXzuM9OQH5Bwzl6hx5l+ftg8PNqTo
VWDm4IqYPXihtDrgJoC6bFlnYdE/F3PQ2+BmJt0xN/Y0q/aAf3gLxL8Rwmz1An1onxCWEX6iegjB
NLGjL1dM62eVxrqehoo9uyaktxZ6UC30oj9OynLDbXawa69nt4bd7tWO+03+vUm3+O4/TjJwg4JX
HKAdALlk5aWGRVGtsCgLq6AMt/hqPqRgMET0uyM7gVr8u1teDrE0xlpJ7TgP4wItDEcHYqpROPX9
HRuyG0fdZaVnsQc7qw80OUAt4dGBqnWtBThxNpzp4yZEoyeqwYi6scjGu/7V2WnTGAycOsNchHP+
S69/Ax7Jx40Tbc0EPAkwP4BLTdRPLwfLNDBaO4Ceh8133j+S+0+j0zCboP35x4B0YiZJblbgsyzC
yDRdhd/WLpnx4L5Pkai/vitWhwImRjTC4SKFSuHlUOY06op+5EU49tNxjG6sqnzIDeV43crHk4SK
qcJzHrgTYJqla7NZuqbtDVKEyWydDNQ3tPwnWOifivn3dUMrTwNYwh4TmQkE0XLCxWa1Gs+RhqXJ
W4+Bya7/3pXgV8lOFTTkCQQzLAOPyGgLFbe2AS4MS9H7Elt0VlIYtuowGbk7VM/MONWTcciL2ssG
xa/xj8yDIrKOi6ef3/B0tZAudMLrUyCHwcJ3IGeB4jcYCQT75eWKgosK2G3IlYd86N04jd14/FqN
RwtHj2EL0tIND1q19/7+ByYZSF5p4GBipTaSIthvZH426g68t3ldNki1TtZx1EnqLaTM92llDDfX
RyqOzcvHs+jixIGO8hKeGDKKPK8GZQKBThkmRn+yckQCtk9Vn1Hj26RMG8bWDnFNBNwgtkXKy5Il
mnluNhDgXUrslAKPFcBOHo20Zn5fR36qjLVXdKzbm4XR+WiAUw4VtfM7KC00R1JBrjzu5syHone+
0eOzNv0ozmJf4cQAA5N0VIzodyxnXuNId8o7IzKfCys/6nl0nOvogZePTQr44vV5X/V18BwCWiQK
XKhIX7qYCR3aqWdWGdrkYfqejIdBx/E+8QMKvzw+DDxxq+HJsk8aaV0Bksle8lOt7a9/xsqFhjIe
eo4EcR8wVZKjVxy4nDgqK6gho49t0TndEYihbFwna0cXdIDB144iMO4U6dXQEaPQEDtVIT2gHPSS
Q2B5YwXXjuBzC9IG0s250RYVFhI8QZj2O1kCY8PEu3NKWwWJI7T7oL8DaHFTeNHZpdiOnTYivVOG
i+q4qM4Yyvdop42/jAMFx31Z+wa0tBPVHctdY53y/BXUaEIu3EuKt7n6Xj6AlWGZdmN3GBFxmdq+
V1Flub6eK/OAKSbYYEhxAWglzUOn9CB5JGjKtdL5MHeCNpo0LuS+N+x8aFHGCYlqNNpYUTSiQijt
cjKWwuxJaQwlQnujcO2agqdXhZIz3/XmSf1Zs5ca1fHa9LLIVzbBCysOdWFd/PnZUjjlsoxlgry4
Cpoq+rCMDwo5Zez1X0ymiHYc5ERRk5aydlCkymYAHHEsRAoCncztwF2dJlsRjyxnRt/nUsThiBBE
P7K0PdQS8r9KgqMgXm7aGmo/8eOA3H/ruAvgVmN639SHdBkRwVaeQ8OS7YFBBPuZB/Exl9FT+szY
Yzztu8kjde+C0/tQ0jsSNSdl3CjVrZwXiIyQHQbLDV6ItrQHWDeCckqzyzCvwP5kUrRC9nW2BQpa
W15gwcBD5Ah9BxlkUDvTMg2WUYZ8fI0n9cCiY1ctbkLfri/wx6QYauKC3RPNTaBAk9uhVZJnNOvy
KuT2FweAV9a+0SjzZgDRnJ9jHoyRtbFvVq7bC4vSqZ9OXZ4mKH2EFDRyvPQ5dDbr7E3jhT8oWyrT
q5sUbE5AdwN4DSCk5MAkAaX1YoxVOM9eWkG9s36p7Cenbf2m6byYWS9Zf2wGAzkLI+BsIzeyFizi
RSG4kHC/ADwvnxE5EHdIw+AtV9VuOU6uypL7iA57bitPYz3/KKvYNfrhazG1EAJul41rZ81ZsauQ
BQeLGZ44krMmM4uGBDDJsFShr912vPw2t4q6kUpYsSKIaAHSRryEy1TavY6V5GnOszqceGvvRrpM
xyJtyM2nXRVZETyeENmL3jVpLlvF4o49GHXYG9/z+AFanIdIJTeEkT0Uoz17BBJi+HHd5trIEOyK
zlBEaWBJuDxlG15ZDZQ2eFhkHfUsUuneMBhbbKMrWwIG4B0gyEGyjkgjy5ekjBWl5SF4Ub6q+Y7F
w40djx6z/mwiDcRvSVf4hS3p3qiNlPIK2YHQnFF+XIzbpJ1PpjNueP7HcwVOD/VSgSBCokAGNZpl
obKWl02oGvu+n/QbQ+PGvpnSU5rWDxprfnSdqu1tmmx1bAqXvhwgLIPrVjy1bGQo5MnERpghZ9OE
c3GqUoRIzgMyQUqa+boTqtFWx8/qQMGghGKhwEh9gK1wXlTAWTTh+AK6HGC1FrQDQDs5cdNsl3y+
zIQgW7AVIzWBupbcd93gK4iTl11IRn4LKNwjbX9k7BYMknsU+35UbKdvPnQ+7gFH+D4yd8Dn49kn
nSFjM2og0U47TF5t7ucx1TylB1Tz+k77eOE5aMPXRRsi8i0fakCD1ZQ5ya0+bOxfjqNAU7zw8uyl
1LZSFSsLBjEjkAkagoUZV/jllnbGjDO7Nvsw1YmvMgXv1iw5DdAQP4Fg/y2rY2CPthQrVpLXgKk7
huB0QT4B/7+0CrkKq82yrgvNQn+sOgfgRf3oDLGLWhBPzLuFMTfL0u99lvhWxPwhfUjzduOcXklr
iK8QGnqi8otg5/IrCmiMplFfdWFjFb417XBvun2+a+e/DP2BKKpbVYPH0SJwfW3fDzBpT17YlW5h
JaN8HCfehf3bSH1quJkS1qDuWXzzIXmBUEKyg4x7qv+HtC9bjltHtv0iRnAeXsliDWJpKtuSt18Y
smVzAEeQAIevP4vqe06LKN5CuLsfdj/sHcoCkEwkMleu5XtV4MheLRuX8GrVosBFmcwW7mBYVzP1
jfL3YTgkiemPWhciqE/dEZRaYMLZmbiDby/8OrAvbSUNnIjAHC56jOv9HlHtdHJOYbl6t6yTPpxI
gwYn8+euC2+b+ihIinv82Za+tgVKUELwIICHLcxMhyZ+7M2XagCZAZR7wA89tYrf/PzHGB6rLkGB
41x6v9CTpEM4StxMtmrhRW1OaPN3Ce8vespPlgdOCKgQW2+l7p4nM5MY23g6LHuMyjhiE/ZTfJP2
BnVAdVj2l8Yu9HfXGNQ7lI+8CRKRKv3DZjbQIJvifg4JKB6Y78a5qkFNiVb13uQDC+c4L5untkfH
Kikt82dX5U3hZ2PhfKnLSm9Az0AGK5xtPXs2c6p3OxDVE+WgqUVTHtLaYupp7OzciFylSh8zY6hk
vPGiFCTeR1ikvjQrTTyV8C5YH27HPDLq1oTD9dWwPozH/NE4Osf4Tg0hAeZnuj+wgx19qX/aCYQo
d46kVL0Zvz7/AMGTM2qM1Krm/tJ/b/K96SfPeliSaBx/zeoxb5nvnCg0pzVJ/rpxK6CcrAOlglEF
zA6ITt0MOWEp1s0yVgSNHcc+06vyODoxf3XKOLlIvqJlI6++ok8GRd8lVU09kA1d8rGFUER71AHL
cfQTcepdjyJkOb6U5hxAjfa24Y1LFh0PzCDgnyi4ihRO+E6h3KLp/SUrdSMgCRl8i8/J/raV6+QP
bwHQ3YAmET0kMF6v3UixetqrTsEubRn12T+x/ls3JInfRlVvbUO4Y5w4cdSkhw3b+q7yS1vccRoO
Yd2eBzAYdBFwMd0322eR3t3T9i0BHvv2Ijfj/edVCrdNpQ9zwgbCkLTfpQm7p52xI/R3SjAiHfaR
a/QRHdjXnsjoGrcOEeUguOsyQg+2pPX2Nmmnewpt2UWZXfVLnVu1j0GB+Nvt9W1aQYUBhXn0jFA+
XVsBU03SNjplF8uq1VOh0/ZkYbBYglbceDmjyId8FnwQAGii27I2E1Oexw0x2AWjfHsTwsx2UAdQ
+H0xgv6hMiX+ry8flvjhfTYn7F1q8J41mc4uQ4YJXCsbCbhjR/bDHOx0Nzc5OzdUmR8xWYgJfkOr
IsOOURbSXBaAticL5znpdyhxqA+Y5s7R0C7dUzFWfK+m87DvFIzlmnrcvrTEKx5qdQbJepLJJoqu
Eyzg/hf4OpoJAApcMfJPeAmZXebyS6k06bvRFmlQDVR7qodEO89dE2Ms2yhAdADFBtDwNHN/p4FT
9tdtD7n6zPEr8Or6mJwG3574+GKGw7spLwagyY1TVpY+TZNT38s4k64ccTEDN0TJDppM+L+1hyjp
BNyWzgZ86VbxPXF7ewS7y4DRh9vLuboEPuyg2gzW56VWJcRkQ6lIMkx0uLRoSu8Ko/xTcfACmsVk
+XFW725b29w8UNv9r7Vl1Z8Kq3ruWlWChOlie1UceHahhHMBrneKusnfhuOPhaHrtAwdY4JW2MCK
tHSM2264oAPht3p8V5R852Sz5PLePqd/mxEu0RYYoNwAe9Ylda2vmHSP73TupZK4v7lt4AMAnbC+
ZCtCVMpUNjRZyrFtOT1UUECzW3o3uFp4+3Q2feHfZkTMFvNM4nJMmV56/XfP7wboUPL8S6uPEjuS
5Yi6WA6ZG0uxcDQuBpcdNDfyjvl2r0vC3hLVVlEPZSV8Q6hOAuyDWUQhyDYe0TMSj8NFzdv0n9qJ
wWua0pj7g2rz0ARkfBdn+rQzCyKDyG6sEKRZaPaBmQJoJvFZXzTQMnDKYrwwpYOaOB6CNg01DFHf
PrCtFYJGFZECGhfgV1t+xqfPKdUy7JpWj6hthY150TsInBajFtAUS2MuUOOlbJBnw0cWAn0MdgK9
gaRZ2FS96cAkqM8jQCRG6beUQS1OzX9naY1RjbGfjrdXKDMn3FwuNQye28N4GYZh7zlz5/egE/Cb
uBx3VuxK7uWNjxnz7nAY4DowwnuFpup1WhmpOl6qojyaKj+g1/W3aFI45WcTwqdsMn0Aa5w+Xuzi
1eyGXafcE/MtjmUiOZse+O+lfFymn1yjogwgbd0YL6R4hTRJqJEWaiTT3wcmxFckMlBlA5JDlOLx
WO46Xe/AASEmY/TvWvctni+3XWBrJZ9tCDvWsHQcqloZL2M3YUiMBIyiUBy/3Lay+K0YLMCa/QGM
Qk9BDBaV0gDpTdPpgses+iXtoUiDDDA/to1WhgrN9Ac7ngZJBXzr+wX1AarS6AACkCh8v63XM4Yp
1RFtZRPjcOjTlfhm03aa9nNm0l+Wk5mvdT1CZjNV4u50e8lbCRXAIMAOAieP2Rlr+fg++UirzLNS
KtjZAWVjdz4qBvQCUafiJ85nf9DzC7OO3hDcNru10+gWoZfx0WoQ62S2BXabfMini8kuplKEDEwG
7Mdg3w3p19uWtoIHuhk2pnUApsOY7Xp9GUHTKPXS8eJ4yBXdmO6hDGH7Tl2qgRGbsub41mmC9xgy
mkhTl0Lk2pxTkmmoFGO6TInRXbxuGDPfyqnN9146zYXPqWuMEL6eoHQS23Ui60dtbSxuHHBIYQYE
pypkPGYxE63i+nyZG3oe2mznlt4RlAS/C2X8B3FUFmKEaIk6K5wW/RsDRWWM9IhggBQlIeKYrR5V
jUP20JkHQ07az7vbh7htBc1TEMEv2BnBSVXSxcwhVI8AkBgPemb/sausPNw2IhZR/7UW1MYXC2Cq
Eq+1keQz6xGcoxqSc41P+3x+qlQ6PZld04VprZF9XFph0rgUl09HzkpdDH4+5nOYjiBwTxNQETfq
bPuQ+x0lX4z47P9/v24RSlp0eoD1XnuWm42YJNIHPUrTGdN7uq+n3oHY3mnQql1ZRLEFqviMRR19
Vt1D1Tp+Mr/Q8uDqKDo7kktScLOPHwPc5sKDBflrVPrXP0ZR1LxUgMKBREzAujevzH1aH+Jp8m0i
MbV19jbwQyingxXgqqSeorjc1bqiRZ1isSOBr6FtMTaSS+xD3u9T7P9YETgzgDle1OORTa1XVFS0
KTlL4GJloR/rWTePQ5zyozViezO3Ui8zpOV3tZu81jHO2UoH9TAY7GTG5Ktt2uzEXLw46QT9Nq1v
2z00LqEBM3AjMPGX/ZzGIN+oqLJz+0JHlweE112sFaHr1srOM2b7yC2onlRVq+36QXmxDFKeUq7F
2Fb1e8dGcw9QfhrednohXn0sG3hPDdEfEPUrnubWqQkfZlOPWvBQHZmrxpHZNOSXmXb/DCV3j7ZG
3d1YUOPPf2AYZTjouQLvdKXUmRLPqPvE06NZsfc0bh6qtNo3HX101OloJNNdXchkK7Y8CVSSYFQG
6B86JsIzV8kYHVOzMKIUvRTI+d0hmZB1msXa2MeGInXAkBognegiim9By2zQ6jMgiVsdpm7fHtKX
7h9v9rPYH97tn0SmDSoWjq8MCqtCl1djegyDOS6WpAy1nwrxizf7C8l84y15Sowdi30ZJ+y2WRRS
NaiNY7ni09psiKNR7ujRED/xdFc8knv7zM29ynztATQ+L+yJ9pJrQMR2/mutwIIh6jhg+xZZvrvK
HEcVE7lRx1iQzPd5tquH0FJf3Rz9rdyvPd+oX3JV8Yv8jxRBuxmCQaeLyx2jI0CXCk2CsY4h5zzE
eqQoLujochOcHWBHngPTTcpTWUMbgKv2HM6u1v2iidLu28Sp7+rExCCN136pFC3xba0H4Cqr6Lmj
45fbH9USpMQgtsxGgvAItXzEsXUQyzwF/VgFjRKtcedLXXYs1I3eOtTGICsCbwWOf5tCtXttCqi1
CtD6xIhmI7SzFHDtk6ejeVDUJyQFZ11WNRLLpf86+/9bG6hg1wYHMtlUJ1gbM5u7qeX3U6nuB6V9
AHHaPqd10OiRZhR7xcYLYQCPRPV2e3M3V4wO9VKMg2KpKnxo6IxxQDEyIzI7DJ/0bfe9UdWd7sw/
GpugfjEnhyojktf9ls+hYY91A+0BUI4IcLLVeFSS3FWjzLgjo3uIrSQwJ/3Bm9/71wQSP8bOGO8T
p4mApNvN+CGtMxwmNL7ln9+Ge+F7xyWMHMRbCnjrI4gTL67SuYA6fVnuM+tr3ClRC1KnLCz4wwSo
qd6od2rzmNhHCoB9FT8l7g81TiRXx0bygawTKA2cAYgTryoeTtIVhjloUVw/4KQRfuJwmmNgGn8T
L5PFHOEBsfgdrLmYkQTUxQN573rR0IhshybWtchNqG9p476spoPbkNfBtnw0nI242WUQ4ix05o9W
5DjJrioTMFh3T1nVh8okqwpvXTFLARCPGSTD6FUKx8AnOy1rxdEiqrYvs/4tNUEeUZRfPA7BjAnU
zyOqnV4ynnrjVa9k8I6t3V9K3wiDKBbDE9b7wYhtM29EPsYVZV9Od1pHwmoofHBXaLIZiSWNFOIZ
CsX/awuv07Utg9apC04qLdK6u+mlr/zB9L1X+2z3d5kUQbKRHix0ZZgYxT+WmZ61sRxH7xYN0SPT
gCISnwIPRNPp+3NOv9Zo8Q92cm/3UzABlEoxrBQ/TxBJuh1itn4CCEuXUWMVBQERKu/ZLCcm8/CB
odi/Uyob9XGnkDUpxVbQh0uj1Y2eAirjSFOE2K2bY4ZBtwyPNh4ftATzGNZXg3aBTevQMdK7Gjwv
PN7xnpzUtvLjMWrZvG+a5k86aQcPEagYMrDAvNfQBBzn8qQ1KaYJ1BP0vCWf33XQXZIoBwy1AEbh
GSBE/cJsIBxLOj3qKRvw6grb5FvWh51xUuNdlji/bx/AhjnkoiB1Q1MHE5Uit4dh54pGRzyymoR7
wTCB24xaR2rVQcahVNzTCRf4IEMfbCRTiKYgOEePx8Kpi5mp5qUVQp2mgxnFCyv7ZxljTMXbeVZ+
zzAy47zk86+ifTeTUFsqrqSXoaH/P79gkYDFnBzEroV9BjmSpwzKpEdjNuQYfqpPeROfmQoddPdn
qf1JlfxLMlgnR+l+o2COe74K+MgPt7f/+ntf9sHFgwTVGtA0CbFlTIsqWdirIvtbaTlhakIEvtwz
AOKYZx1b8gwc022LG8F0bVIIMRWtk5KXeABZCmO7jBjt3pln46L3+RC6E4QHzdys3jsTA9G0MIqg
LzPXV1ijHm//ksXQOtatf4hwz9S5a2cI6nrkKbmyH4u0fZq8udiblKvPt01tBADYAkMOUMv4/HHi
61BnK3nHa0x2RDQ197mJ6QrbzF6gJFpxK1C6xwxSBYZfj2PYxHVg1w+F4s8vvR3Y8WM57t3xl8P8
SQPgGz0b4kPBSXYs17fu+hcKu5EkKQGUQtejpI7fzTTzISYG1tZwGv04Hu+a4gtmXPeZ+hq7p7I8
I/1LtIcM7ywma4iJFVJEy/VPEa7bmYKOdcZmRgwY6C/QqNbUgBungR+LNiibHc0l7QGRyfNfFjFc
gwFYpDhgz1wfD7jYPBBQu3qkGt3gD8OjPfjzcKaN6+eWdtLd9zZvjhpgSgBAVP2eal8nEDb1KWRg
2/2URIwEbiL5VR/CvKKD4ueg87NUYUCrs/5Vrd60tdLg+QyFt+KrPmVdWCV83KnTfE9jQ3mcrTxb
CLmdS847MH94lRomvfasxQ4YFk37H4f1S4HbdoO2Totd5rn8mHrdG/6jyMOz+QkqNN+13iF3vVNU
zzXRywcGpMtuBKo1MOdyOnHWaf9B0Fn06pZUEjMaYpdkufJtzpWPEsjAfdQHp+da8yBbZ9ZKULv2
k+ElIKitVc3zwTzj/v0Vh7xyYeFY1IqvcCCmW/a6Ad64yObmrqUAX9i+22QQw/aVyfahjiNrGYpQ
xsXBgOXDyATOEmCaj/jwqehvO4oTg3jdiEqbQeqbq/TLyN16x7Ii/QVayulsmHzK/awj1REtEHDz
zcY5IRoFXCubMNqReG9D02sY8GiL314NsdmqaNOz0sYy7pqNSICrH1WbRSYTE6TCzUTGpMhbjRsR
eFcPralzP22ZvmPQagn0LJbBcq5TMOBK4N2QhAd9CLLstZdXI9dy1nMzUvrvupn5tYwIbeOOQ8BA
twwTHZjD9YRwAiomaibFYEYxqGTyut216NEa9jP0Rxceo2NB/O71drxf/qTw5YLGGwoMDia/MPUv
rKkua+40fW5GM/oxx9JQ8/sCDTTfSF0tUFmehw2zm/1to1txE1c5+pxIpdBTEymilLTCwFmRWZE5
Wd9jL/d8NuBTjr84HXk1OrLz1CRkpu3PuYwJfiONw0MVSHo8ElHxEOtEo1d5rcVdM/Ko7p16qAeE
eW2BXh9y3fuMYNDFxyjUb1olVBJMliAobPVyry6aSEhM8VZeu0/s2MwF2aoVFdzzSV3CWV/oJLm/
N3x0mecD/RwyYlBVCGkScIyoRKGREREKgsQEJFW+p7R/2cpaggQ6/GCAB4cJgPVivB9LBdMdk2VF
as+jwTQCJ30b41OapGEzxajVSuXUls0RNw+PShTW8LjE/ICwLq5oNusb14rGZJdcli4LAo/qz4nf
T4AxBPTHn1JWP934NpACYSbbNTBxiEizPjBcCx1r6tKOvOxbVe5VcshAbjMlZVCRUdJk2LKF2iUY
9THG5RkfN+ynsKuPbcLQRbIjh+mHzEZDvtUwbakcjKr0vfT733+AHwkedOJQjYawzHppTOtapUfX
PuqVe3C4W31YZYe6hlqzTp45c8+euStrmf7r9bcHUmXsKMbhltHKjxrup0XS1s1Sa4qdqIyHMKk0
HnALDwbPhpDpOOxso8wDj44yqd3rb+KD3B9fBVwHE53Chwc+n7nGg9WNdEqmfaPlR0pymSj1Rotw
bUWoAU4KqJNqs3Ij1qbfjYT4swa6IiXfxW69N7p4B1nlp+HVwIiLl0ZdrPg8fed5FjYyVudrX8Iv
QVBH6qBqGI1ajuHTNjtKmysqS9yoadWwzO5R824m5uteij6kpCxxfQWvbQndvtjrWm7jsoiqNH+C
gh7e4XZoFI9NMcuCzsatsdhCfRUZEea+RTRJMQ5ma1HqRtqypQrP3jIol4LKsyE7llASAD+u3yWl
DXQT4F73dkuG19sfzpYrfbCfwD5arWJ5ZCT1FPOhcyMlBXmo2veDbzSmebhtZXOlQFABJwB3BdxY
8KVuSEx1rpgbJfmXsWn8tLT8wngswbs8quUhj1tEPneXZ79uG946TUR2VNNQcLDQwll7ju7wkTUJ
drhuy/Y0D+P4bCXqvZOO6r1hD+rp782Bx8nFbYihM1woa3NEgQQrJ7P7cSMqyuNAf2QpXi+arIqy
dWyfDQkRwBuNemrbyY04iFzwZsYcpn97KTILwolBKHViQwkLqhnp3suUSlxi2fn1/QfqCjQXUIDE
TXSllzBiksZUetWNQDflx+8x8sL5AKo3S1ZVu85BYQhp7qJUgZtd7KVUJbHKkSlu5NX/xJWPTJol
u2IKg2r0B+vv5vmRRyAHA8oG+SeARleTF5lLsWeF7UYlAVGFWcc0gMaxJYlR14kX8DZo3oNkBt1d
DDmu3Yz3Nhsp7ZyoUr7VoxpMbh0Uk2QpMiOCLzcEYrVq1jtRrqd+x1W/0e7/ayOiHxuscmPQdUZV
kQR68wDo1g4k1LddeWMlyLTwAlxEFjB7vfz7T9eHp+Hprk+pGk1ZcgStapQBVNeadHfbzEYygFcU
Ig0KuNDzFDNVqg+DlYGbI7KzbOcl9WOTnIkJ4jTzdS5A/96NEij2RnAD7AkaKFAtQsQRh5Onai5n
BGw1apyDbX11gtqgvier0GztHjSRAPNC0oiBn+VXfNq9Sk1GNpWzGiF15kc3K3ZEqZx9Osp6PVuG
AHtxl7cM6HOubvlEUdVex/5h1OUHtdugSr0nTgdJ4Nk0g5Yq0C+Iu1d1VzQ8bVDKw4yBkfXUuU/z
L8z69veusDwoPtRg8KBfguunPUsbojam16lR2fb+RPcV5yFvfvPqFUqRsu70RiRFYIM6NwhqFpXD
ZcGfjFV4E7nog6pR8tDH931b71rbRrHujkmqYhtXAkbn0B1cwg7qKYInQPh0VnOnVyPF/mnGf8AZ
f3vXZH9/WeinhXSaTsx0wN+fpwe3fvvP/j7SrKUghKz9I0n59PeNUcsLu+VQKHbbDkETDDTEo8fb
i9hyL9S3IJO5AIQx7rReRGuVKW1yTY1I/bsw2gB8g1BplKQ1m0f+yYgQm2NLUwDn0bESnoFGnD/C
jxMrfTPUHxgOkmQCW2Hm84qEGK13SUJ4r6pRz7uDob9VI/OJTXaWTOF5K4AiREMfbQHKglB8vXXG
BKA4x9FF0K2o/bh7GecLhucNe1/KShebroYog1sBxV3QuaxNxX2Cd2vnIVYvDG0zVCVkYIatXbMw
DgFdo2VMX5z5MK1Bm/HCVyOME7/pvXlRIaxi5H6RkP1tj9u0hAiNuwfgJMSA9VpSxZqdFI3PyDb2
pelbLV6jwDTLxs+3TmeJzmjHQ+kDjam1GRfYubRE5hNZDNWth14LFdSINe5AYyxFs1qSSm99R+iG
A/uJpzVovIWo1mQkrQ1UECInhi4mOtX4b8JaJn2zgbT5APTitkFqCHyBEKnLHDAioM6XDn97XyVj
lBFr8vPK3ffWne0xv88SX8N8ZF8n51EtdvEs+by29hW81CCqglAAckYhYMR64mVUI1o09b1vspfa
ffIITE0Hau/q4vm2s8isCc4y242NucESCNMy9anZhF2iDhAy9t1kPytT2PZGLclWt4IVKjKQVVkK
M4CyrR1HrUhBNYiVRU18MEEz6Q78oHu/c1oE3Bx//v36MMqC9zT8ARgi4cNW25xwTHWpEfiQAFf2
IoYSjJtMu7z1gcH0rayQnN/m8iD5Ci4VzD3hmblenp0nhjbWcFQdwGAd7DAccHejPKLqjCRThprY
+iwA2UWExEWMbFY4P9fOZ7QKOy1qoA1j3+nxvZVLiPk22sRIJz7ZEL70cs5qzyLoU0HCxAfeC5+f
GfTu10HTdpMJYbTqiH4Yz371Mv6brb1ccj/kMxZmysUbGjcq0zuMuC5VvBnMIXXya7CVAMJFSDcl
YXNrJ8FFA31jpOzLw3B9blrKDTYlsGVDTCEm1kvVNkHflRLv3zZjoTYI4vSFBnVtBlcQuJE0hqZf
/WwwjOoSfyhk/MJbVwCcAZ1KoJpRD1z29VNmgzJkq6APo0VD0gaQgk2Uyafu0zxK3oQb16aJc4GC
MmrxBl66azuV3XSKubwFxoLM/oh23VGvO5loysZqljCx1IpQMDLFos1satNYV6Mauawcw8Qwu9CY
NZ8n4y5xG0USETcOCG8b1BZBjLcI3AreXg+1ZaQDcikz/5I793N3kSrGbZtYeHIQBNFlED7aGA8m
FjPc0KAk8nw1se+rqeOY7eok5yMzJKxldDvStFhsZDd/wN3dpM+TJUnSN02gEbMwJi/T/MKFiWFI
Tc+WtUxz5bvTHe4vv5Lpt236GabSFsZkfCCin5VKpmTpkGqRocUQfZ0884Su6evtq2LTzfBMR8MA
YQCUc2tnHjDfYhGt0aLCHPpdE1skUEwrPvZz2r1nHqC1t+1txdUl24SoLQjFrucP5s4brJpVWqTO
LTtB83LemVabByj1qKgVKWnoZKUFHecWjs5zjFVoegMew0GGgNpa+VJuVlEZw+Sf6PK9lyHnUXKk
HHXuJ/p958UvvNrZCrtIlrwkL0KVD08HF7AOPLpcqB2s91jH5PEEKmAtmvcUlAV3vXFMC/9AviJl
7CWeuXF5QJdiQZQt1T7E9LUtjK563BlgC8gv32qO8YQEA0rfTtPsTfPb7ZVt5FELogDoRchuYOpa
WFgDDoFR7XCWdRmVVaS4gOTaP2bW7FzjhbmSGLVtDb0tRHcd2MDl33+K7xpa1m1KsTSKG7gMQQTb
BeZ7S3eajFBzyzVwSf2fJSHC932O4F/CEodwufOzKX8M1hDYleSstqLIJzNi0lsMXgZ+aiRNnfsK
trZATd9KT7Jpy08Vfe+zDSHqJiN4qDu++IPvHurmwJzwoZ8D9j4UktVseR5SThBzgrgXH5VwPLPn
tpzUI1IJo9F3Mwa4QssuAZtass2qbJJHyO3Jbsmr5QEjiWwT2FlgadBFFty9Az+wkwMDEenz7Otx
choS/r1n+9HzTtxs/Gx+H0j6ctvtr84NZaYlLCPHAGQOIP21I6o0MznluhIpZf2otKdcLS+e1cky
0KuwsZgBFnZBjiwPTvHJAC4sxTNjJSrKdqd5X+13aGy1mJPC6F2yZ1l7GitJMXVjZbgK0MfFwBLG
asT3ekVmDDWYanomgCAtkpmYCPYGiUvKjAhXzoTgz1uip+dMPaVZCD0Rw/3+1ye0WoewdTHEv43S
gonU7qAl+WfAFywTYbm6npeH8qe9ElxPaT086oYpPdt31Z7+9Z2Bvw5MCb4mlJyXab21j/GswJ93
cBJD9YCavm+9es4/xbhPxru+/pOUU+Dyv3frpW6/6Luhz4wC1Npka5sNZCrnFNrlQD97FOzjTjBy
SZi4iq3LwlBXWuZK8MNVIbYOSYpWUG+nZ+TYgaISQD46XyvvJv7ntg9cxaO1IfEZpVaurXQQhzyD
dQmP39cyO8f2AYOHgSpDeF17NCpBCwMYCk9Y09WlGysGWG2t8pzhs2nRwSsSP/vr2wJ/+LMR4Xh4
Z6JAMsOIkoKkzoMFpduX5V9/nLCCadglrcX0vAjIjicr5zw3y/PsvoG9MaiKuyqVnMw1qGJZyicj
wlJ6nhKUC43y7CTAS5VDyEtnRxvyfXL5vZeD0n6Iqa8zM0wnoBANihHDpj0DpxiMtMEwkqx8sXWA
9vL+NRdmLoz7rV0/Tft65FWWnb303FgO2lSHVjbSLrEhKpSZ82TmqZZm59H7QVUvWL7hlsnq1DIr
wn1vktSrO4qVUPub1TU+1PiYLkPbyYwIEXyouqnJFiPQW8sgPKVN/c7KEsk77oOCcZW7LHJQQEoA
4oOPC7XB9al0epbVtFTLc8cLn7jpcYoTn5igOA9cRu5V1oQ1mGjADHDW6ldQOxsF3fOuBF6bBKT4
Dec5qp150rPGn+mwux1frgMZ3udoO+MXon5uiOfpqenQAMZVnxuzA3TYUcieaXYZZJD6DSeDZYfb
9q7vm7U94WSh0JRoxEnrMzSSd+bcgevnv7QgHCspWDr3A6nPI0kC2/6dyd4L19naegnCtczVeEot
C0tAP5Mz6tMcdpTfmv1Ma3uHsmhoj5KLVLZrwi0NhmA8KZuiPhu1tdOse+6okl3b+BhWfrD8+0/P
Em+oac3ivD4z7TDOXjRbdxaR0d5vGnHwfARdDGpPjnA0k5WlSTE2Nehe8RJB4/Y7bxBD4or+/nsv
W+5/PNHxwaGrvl4NydQaA65tfS5TcPxiZj4zHzAdJsNCbXw8aAchuUElCAKE4tyy1gHHrWB0+FxC
e9AJ3O9Dh1lLmbDElhUkGaA5WJQ8wbizXkzXFx7LkNWciRKWjfoMmvY/oEIEZl0GRtlwM5zMwoeE
nA1U6Usy8skJqgGDyNyu6rM3V3UU26m+97Lu5fbZbDjB0u4E4RI6CADXCGcDwSW3MUuzPudq0p1G
jSY/lXHI/R7lO1mI39q6z7aErRtcoqM0DFvZ/E1t6cmy/hlxJ5uVjI/2GhWHRyMqtksZBlnhFRFv
zydUTriNL9RR9gUygmAm7NBQGhhGseMq5JPb5LFI7VPXP93e0I14tDItbCiKSuXCDIGvCl1xH76v
7wqkomkd9sW7B5C6oxRnlk2ybtfm5oKZHYPqSBYhBbP2Fo3EnUZoXZ87f3SfQb6UpkeHn24vbtNb
/m1EfKWCIAJcIhxfsgqC8Lj5xnIIilcOl3W2tlwfpRKU9TEajPq+sImAiULXiE3wyj417wwQV+2m
oh3926tZPiAhF0AJDeQhy2gIJKGFD0x3qUXMOGmQPaEvqJTR6LAHVMJ+ZRhr9T1Tl7y+N3cPwyDw
R+hDgiFofURGzcwK8h/12c3qKiTTXIdKQd19raYyxsKtDQS56dKEWUj9xFjYEWbZ1CDN2WvjQ6d3
GHuNLQaMzO0d3FoRYEUIHkCgYkRCdDqmlfgFdXPu3KfJhvovXkJdycPbVjYWg+LBAv0CTgrxXTin
PitcCH71zdlUDyBxh4X/IO9CYQQpIdQhQOkiXoVpnytFSnl7Jlnz5NZFVKfzb1NPf1uVcbi9mOst
A7MGhmjwMgDpCbq3aydgRUkqzcvKc56/KfUrXgWm8/zfmRBy3EXjkfE6L89o9o088zFjoVXfbtu4
DnNYBsYdUKgFzhQusF7GnEKyhtqwUfD2FNtQR/jWDvducjGKgwp+GlXiacu2rL/VtT1h20ApjraZ
Dnse6hXq/RSQ6tvgnlSZfOvW8SAbgkImauooxSz//tOlqxP8DxX88txA1apK7KjI7k2QM9zevWsr
SIfAeol6GJhgYGhtxc3rxFaqsTyPoxmO04Wb1U5aTLo+IhhxDTSzDWRFyCLWRtoWwbO18bgf2jmo
R8c3B4wa8D9ZOgYYtqwPXV1I1nV9Ca1NCnG7n/TeYRwv/dxSAm14cYDSg0MMsrL95v6BZhilUpR7
AEdYLw3AosweVR12BjMsMSDlgWlAiqHdWA2QBwud8QdNhahZMDW4hIjtlGe9KQIn1vAqK1E0UL9I
j+o6wiFKf7IkxNFpLtWmt2DJY6/ZeO8NMt3OawNAZEFKBMkB+nGAYq43THcVDQWlKY7a8liRbj9l
Mnje9WYt00gL+BO5F8CfwuUGUQtDa7raixRGQ6K8JOWM4e7qbpFmuP3xXLPZLFgsgJfA3YJ5JDz/
1ouZZq0Bm2sbA0bxXvWYAHxBwwOCHbGvT74y60eu3GHYWXGnnw0qCU1/TujJ6LPQks3PXPsh6lng
dgdsa4Gmi4N6Te6x2eAz6M4mdzg3Di/CeUCbgHpqeby96uuvGbxyC00W+sNAWnpCyEhpDugr6WO0
QvpD46IQQbLATqs3vcLERTkdMOj8TPXX21Y3FoiNXvoSHoCpV2yGA+jVOrxslKgx+E43zlnyrUpk
9aXr2I5HIYbCkRLhnkfnb32eYw3C8KFHVbU1471njz4iYjJ5+yn9wYy3v14QnBPNjwUzYOOZuLbl
WrQ1Gp5kZ/A0/iycH5X2TCrr5baRja8NQQPXI+5FTG+KxIZVX3F0mEly5m4PWnwQnAVKmuWStvfG
toHAG3cwOpfwBzG+6wVr5wkFaSDs7sHE8mB0D7n5rP0PaVe2G7eubL9IgObhlRp6cHtq2XGcFyGe
JFHzPHz9XfQ+Z6ebrdPC3hcBjABGUiJZLBaLq9bKeoguv10fEMsYzk9f3HTxqg1JRagyATpwPmty
BnGPKBBQnDN7J4uaHQrSgdJ4UAi30/Kr0lcK+pduB3topGerhF3FM7t2EdLkObJiaNxOWzWaD1op
3Fggz7g+LH4GWUUaJQl0ajNCLvz1fFixOs5GnHQobMZZf1M1QoVnoyz3xEJAvgyuUJtiNlb6N/mx
odsOxRZ0FQDrg5+8ZHNGw1TFzZMemnwvSM/sGan9uj4u3v9gAu2vTL2YsTJePCY2QWzkchInh8hA
S04xhn6oZWut2ZeTB3JYxi8ER5fxaMnGeZIpxYNJITvaJocAsDUTeIrAkN2pH94LsBRSSCRfH9PC
tIG8E3sJVVHAHfkTLIbqsKiBu+1gNCjLQjqCop/l9boNPsayeVMgGmqhjsTUQzl/MDozprU1Joc8
L+2pBAyn+K2PD+AvIGP3lNWkr3/9c4to5sX5gVQTFzauejlncpyVZpJCNkN6r7t4foB09nBv6rno
VE1Nd1GgT5uxGppNUjVrLFz8tmbjxVECFieULMASwo1XHEFMW4s0PagWOCtoa27LTvvZmoPTDeNG
mferic7SDAMXqLM5Rm+vwZ1iY92qMRSS0oM5Q6EJTb6KHQytp4qVQVIhobaWKoWb1WJAMvB/rOz3
i8wBA8bdG3hkhDHU73jErNAJnTlqaX6YOxMJalzVG01Ke1uFPpRjNEO5EduychO57LZSCV5/Eo7U
2uXj2Ckk1/PJhRp9fyzaIL2Js7o4phBQXCkgLWxetORDFBFpLcOBcbG2DzUoXSlSeoC0VeKmglr/
SjWhXqlFXHA1fU8FE5QFaQnwk3z3EajDclOqTKiWPxflF70HxrHY6E8gXwxuE9kuIRLyqQjb6+6+
EDMYlB5AR+Qw2GLcSW8pkM6cJSx/KX3V/Wd0Jwv7zKfP160suPWZFS4VVTvwcuONJz0k+U3YkD4p
iWQ8gQOr0lIirlH76NzZ+NdE/hkTt4U1pTXCkirpoc200R7kOgRfjSa6QarMbti0oXN9dAuBEPgQ
UH5g64LohU8u+jBJGOdPepgKMDTivN9n6srxu7RMGBbYnRhXCv6389CupUnXYAelh6IrIZ4sUusW
F6Fon0up8VDI6UzKmq4ci0uLBmAKgiFSaSZ2cW4TVaO4TTL4Yxc8TC4UpYk0v0fVF/28Pn0LEQiC
Gqj14JaiombF2ZnMqBKNGlfvphfQSAqJwSMkPJvbMsgrdxoEbYcSa3Q3FcIbkLJrz2GL1hn7K7sn
g1SEcxYhQUM6qHCyQzUmXpQOEKCoXo0KmOza7YXan5voV56seMyShyK5Rs3RQnkMbR/nUzuoQwXs
qo5qQ5AQ9t45Ro9B7Zvu9Zldckyc0Hh/QTIPak32+5OEII+11hggWXlI230DAholvC3XnvmXPBPt
kt+Pt+gy5KEEg6J1wyQyGzExtgAsQKPEqMmwJk/73Z5ymvGyXQ3ZeMC/2L0EiOnzwUC9Sx2srMwP
U/kQQ/UzD0UbtNu0eVREIubg2Cu8rAOO4FcdtEQo7wvLCQTLrfWQDNCzjQIFwOrWQDN0fN8MP6Vo
C43nfTmv3YaXZv30Q9mMncx6V+Lze9rkBwXEuXikJrPizUm2sraXLoTLDLiemKgtan58/73YVdMw
JcCGyf1zclRwz56ldAs68rVj6XI4KMgz4krgWkFwwoeBtuqAYCzF/DBmBZHA0yRIb1VHiTgXNqMB
0QZgiNroWUp8UxRwt0+ASJ1J32leJHxcd+iFdAFCSQC14pBEVfjispgPaACb9AAYnNrrcje4S61N
O3/E2R4Jghe1wzabZfBkQ1Ny/Ci1+LFSanvSv4bYu/4lF7AFbNuzL+Gi1qxXpSBDLe2gG446uUA5
3Xdu7/VeuosezH2/U45FT5KeNKlXFndzQtBzcf0bLh7V+G/gjtVSAQYEfNQoKzs/BzeyE5d0P9u7
ta33DYw533rnY+ViZFxDMiVrLcRIt3Mlrz+0O9WVniyv2OOs2yeP8X6+6W/areE+gDHWEzZgCt5g
b23C+69t5tcErVDbflM4uQuGYc9YCaeXJxW+D/cd7AV2f9O5OFeNNa1AfpofqiSpvUSZsf9No7al
tOs2okYVt4n0wM3zdm0JFnYhLLMaiYw7g8FfuZQ5pbpMaX5IZoG05abq7DolTbu7vtJLZkDYBCA9
6/VCkfM8pGQC0gJxrPKDqKUpbj5QilCL2xrKJ/FaOWZpLnXcPqCDhwsr1EPPTVmI5aZVInqNNVi9
NABEu/6gBDdgTwMGp3rVkrUAwz6e9y6WPTF+XPQn8B0Qs5lOgE1F+SGFIKNYecLwaWBg9FeAxvVA
QhN5CmbY8KBJ22GlzfuiT4HtoBPbfMUGDZBBCyRsfqjndyvaNBKK1uFrWrWQDyNV8diN70Xvhd3K
jWLVLhc9AggzJrSAXYjbeMZgOVnzUEQ7aW/BjwrFnjtwPk6/CuiBXPekpWgOBSw8Q7LXO5SGz5eX
ysWc91ONrSLU1I6SnOLxHTUjqSnW3tWWPAlPsoz5BKmVZXKeFKnTgCZJNT/EGqh9rSgSNh2IcYgR
DLNXWC11qW50oCDMq5Xt8p0y8i51YtriaopDVs0psOv5IdQ1W0nUZ0v/1Q6eZFGvV9ud1EJHVXVn
cGv61uTgfjmM+1h+Gev0NtDrzdQ+oDi/lR/0CrfM6wtw0YbLXO7027ilN9RYMcA1gqW39rLhNNI2
jNCawui7vHB6sNwRdxYcX9bKafH9UHY5KaybDdQTEHHhDA96W1lVjknJjiik7O7Bex780Av7syaS
jcoKae3UlUlJXl6hcGInDlpL7NKOvdBjfwexn4PuwZU0hjnBxUehdoQSOgNCa1xka+tWt4RkQADN
N11c2MV0P2dekeabiFTgFqznNWa4yx2A7kC2CECnouTHv5BDv2WUOxC2HWg6a8Sow5sAjIVEiKrt
9ZW+DNqnhlCy57ZarTSymrSA8vXmTZAYLyEYvGrVtGtxZRLVi0lklhg0mZHaount3BJkiQZUUQDO
sLroDdWlzu7TLFo5ZBcc99wK5z9Np3dRq/dAcxkWksDWlstPq6ps3OjsqZhJpEEHsYOggeBCSqEh
paau1OYWlw5Vb8bnjm6u7y88yaw1dZiFkc2oYT2jUFtLt6L8fH3RLoMWBol+Y8Qr1B2BFD6fyrgy
mzwQh+IwPBrtvrJLjcyRHfxMopU4cHlvOjfE1vRkLKZc5dQABv/QWmiFd4Ry0+ue9iTWK9t+0c73
fmcVbozo3M6UKGpFOxFz1mrYTS8S9a2ms+N6b4L89vrkLXr8iS22fidjioK2MssQtlowAinuJEV2
WLmrxZDLmIGpOzHDPuPEDO1qQQ3MEYAuww51gnZpYJ5Cd3DC1h1l7/qY1uaPu82ZoVln2SQVBz3+
MiOKwuQxRf1P0FfJbdaGxR3NU5dkeZnKgHJ1BTq48ltqjDWR5ZHIQDj3uRdM0v2khCvdQGsDZJ91
MpvNAI2sVMcA61m9TQN1a9De0YYtahTEUFbQ3stjRNA1DFZj5ylrG2kMgZnWYGz8CuIPTW6JlhE4
o5TFtvEwSsOKSy6P7o9BbvnyGVCPqcKkStobDUhjVnazC9R7/XjdTZajIxhV/zsybvX0HqlVBK66
A40P3Q9NMJ+m1h3or6nuN/OwtZC3W0m3wz0dbVErPvrdenJ+irId8cc4t4Z6aqUS7uDlAXD1nMRl
kxBBS1DJrwG1JKE+/TSkCY8VwF0aLk0s8FcqVfwS6Dp19Izme7MVwOopgL17ZVrY0XPxZTrIFnFL
QhVB5fZqFlq9EAxA2GV38U1lCwYRnpOHzpczMj/8G1usT5vJSAGEwIU6TckaK55wPETmJlZ/KgVR
gtHW/WawW/FVNpHjlJt/ZdNCGQ/VKdYSeb57rBSnSKMhFrXeJGpuYP3sK1+G6LtyFIbncP4cq5UT
io2Cn1EwuwFQjdIhWsa4Y7iUpCboMwTZucwfIsu6baXJvT6qpV2K9y/gOVjN+YIvYhBTcBbmJnzZ
2LYIA0N2E3WDPYgPWZCSqP1VqSu1Zm6bmmAGlVCDRUczmDBw0eVODlxBqqyv+u4YIdxNGtjx8QZU
929C9J6vCT4xlzuZwL9s4aELGYSGWgF/w5WUuU4bweyOejx4eSmD3w3wqz7cyfLK2csXaL5NMSZQ
rBL6SAH5OveOIhl6o1HqHgXtztWHW8ijbtRg9LrgIzVKEnYl6aL4qdOFlbDHrSAzLEuoDuLxFFOK
l7Vzw0YGdeVkMKGQXob2GL+Z0T6OgAyAZvRrH2ibVTmFhUlFIzWAX/AWQOR1Lm9KkavPRR6Lxxqg
LMjHBFH5KI8UmXy/ss2XLaGmDQAMnp75oZlRXNdJQcWjHL+UMlplNzTErUVYw8AsTCHw96Dvh3YA
u71yUxhK8ThGsyUek9q4K+XWRaA8oJOtQnW7pfRQjvStyFbeeZYGd2pUPl83KYy0uMMz5DFsYruJ
dmL4oTTHSXm7vsEXzYChBf13gDxeNGZQnBVdNWFs0YcIZT+Z/tDlyp6U3XUzXDINL2QdU4yhgPUa
Qwn5fDRlGzaDlDTSsYyiV3lS0cPgZKp0p0b9AS+aXaSvBC6+rsIsojeT1TYQIRlD/bnFsJdCURlV
9Yjd6M2QdUJD0MZMLTuXU0IhxjCaIB3uSr8SE2jivF8fL1+ehnlcSgC9wKwyFIvMfOokl+rrQCg0
fTaPbdNBt+MuL5JNXuPpLHML0bfir3J8pfNjvqmULY0TV9d/CUA3r8wCiyrnAQ4cX1DfZHwXrJTH
7UVrypU8SPXgmAp1xB7JhZsBxwnmQlqDzlzGbYBmAf3B6xJT2OYpf2JzSqVUlyM/E1WiHCzhvmog
g1zaQfK8Mrfsq7lR4XUOJzveWtEVwz8TDshOMmPqYl9pUm0fhtXPYYilu2TKZU/LhezFSmVQRojQ
8mlScd5Vkn7fJEOzT/L2RtEF+Z9dRhn2DyAvJhqpoC0Ct+rztdZKJTZKCd/Tm/dN/zTkg5sYircy
6ostBCuQWWClbfa6zI86AZxfir5HHTrZl3HfO2/jln7F9vBaQByztE2SuoZjUTI+rPK1XZ5f39YR
1gHRAGKZR/WWshRAZ76P/dFMSDc/GZkfdY+tGQOQ8VWUtSvjPWhakwbhMpzvmYVOB96CwU+Ks5Pz
X1GGuiawdLGfVKGrTSDk0vK1vJRF7zNvYiM7scHlihgVyqARW72fkPKWbepYblyQ/qsk5bOxcsVa
nscTa5yvCHGay73Yxn7nDoNLBVt3Oie0pc4xqLP26rs2fVzUVTUB3ZAdjAkjJYHyEUfWSnbBt3b/
Z4XAnIa3R7zEfT+OncQ5JbCyLhzgF6jy7JKb8NFy+z3eBHtXdOrbYSs8oVV47V31ItawJVOQtKFy
Cx3Ub6nnE6Nx0Rp6ImNcFCexDaIYJzJSnMeteWzi5Fcmr92ML05JziC3amka4QobwkfCPCSZFe6p
/FbrP/WyX/EP9h9dOCNSGdQIsdFB3n0eSpq4ThNZG2M/llTU43XoC6TIGO3BFNeYmdZMcX5vRKkM
PhOYmlJ/EkCDbwUE6vZrDrK4vQDdAxKbHUF8kqZnYTLOcoDtJX6GhbTRo/axyZTbeNynablTfg9y
tRNS4S4x1sg7eRzVX855YpvLodJAqdH0YMW+athzasemU3oS3uWCt0q4rWRiJLuwh6YnqdZERRcc
BmS44PFEnY11ynHrGNZarEs9toVoFLukmo6WOlokBaJZ6Vq6MscLKwl0DmPyREEUsDTOWFq0qJvH
WMkaer32kAtHATi6TW8qK7FyYd+xhzloCBpg88JpdO6d+WCm+BCspXSvdX6lurGCio2b/UPqBLZu
rEAAgCxyFmCMudwt1UDtmoMNzUdGvhWs5yS9o6a0ctG8yOqZEbTVIoyASxxI2fPBoPBfR12dUh/E
uzM9xG3tCNKRShuI3ZGxbB1FWEmC+eLMX+M6McmFkUSJ5HCCxIZffAGDGxXkZ+6Yr5/yh2TYOoFk
ub5t1rpL+HLUf4wiHwXmGG0ZfB+ElM9IEaOM+rNiZ1/FXfZLdYfNvNPtMtllvW2uvKQuz+sfe5w3
NlSrAKGEvb7bWy9l+hiJIEex1Qr4zM0aDGTNGLeIeT0JLVVKkBhGFqQMcfsLTdsYHUPwM2s3jCau
FmtiKZdXi2/P+TNCbhl7raZdSjHCMBjwevhUiWRMnFIZ7FQZ3ST4DAevbkARNaycDqtryR3oqZ4q
4jjBZ6X3oqO7XjK3wnMVTj5tDz00lXqo6Jl9ZFv0rmvWGozZXHJnEzbMn2Gz6HBy6qroJhQz0Hz7
kyrkblr2M/KkKndX8lyuTviXvzKQocYkqPFQcW6mzsqp6GlO/fyAGEFkYwPF8VgmTeTWAhnmm7XC
8KIPnRjkolqG10iQYmM5dXve0ohAD5MAVT69fFwfGf8WfTEy7jiqAki3yRIMxT+mr9I3bszP7DcY
YQY3vZcy8p4SZf8KYXUyj3Z+lGzp+foHLLvPyUj5rSmqI51auE8xkfAIpU3ldvCgse5UT+3G2Dkr
5tg+uHCYE3P85gREa+5HmBsdCL3+kj8f1PvSVSJ73BysB4d+aisW11aS25hl1GoZaEepXwe3vQp0
rD+g1CCxZ/ToWDxRuob9WjrmoUDHeBdBsI/S9rmvClJfAASOFR3KuxGogvwr/VUX3vV5XJ7GP0a4
TV8pIZ3CoqF+UMnQyp31t0iuJTuexjX5m6WEib0eG6xqCLwvX6XME5o3EGeifqtR4LL3kxfslEPX
PGv6PqTvVb2dnqC6BY5p0b4+yP+xOf6Y5kZpNDL6uaFh6JvjfZB+NvqN0toN9FerkEziTSM7dfWu
P3W/aWerzY9QjUjwnoLvuqkeNetFNT0KLMP1j1pe3j/fxEW8LBsq0IZiOkIqBI5WJZ2XQWvHAU2f
L8yDe93a6hRwaQ9qxFlcGAUOsyby6u+O4LQnqfUWav1D2+JZbNzrqV2W+/ErotJuMLej5NFkO3cA
Fsa2POOgfVSUXZeuPfkv76w/M8F+fxL7wUUGQga2OmJ2I+91e8x2PbGewwdxrZmcBYXLoPG3JZ5m
SWuNUdMLNglaLZFpqmOnUfM1gur/EQr/mOGCfqFakVkOGJBlPcuGmxz6miQKyRzzhe6jz+sry8ux
/hX5QV3J6vB4ZuQJQISoE9qw7XHEZK5o3YGkdVP0T0y5ZpK9ynpOd7R+Hhr7pvwwm5up81Jhh0c6
6fX6dyx72J/v4M9W3UrGTlQRSnJ9W8y2BuTsRp1vU33Cbr/P9Du8ArZlQ2TNGUHMPxYNew5xVeOQ
NI9CsO2E33pG1OPKZy2UtoAX/3t6+HsF7edSSfFu6vd99CqYXt5spwjiy/e4rDVp8ah2lQ0S/31d
bhPrXaavWU9i6YiC/6RQN+9UQLq35eTllZNq8S6Vb8OscObauFEGkpoT5PPWnlWWQ+XJN3OH+YBG
wSTHu4avPhe/Uj95rG6zzegOT+pL9Jj4whpabPEUOLHHnd0pEwqBwjH1qyCcvamBSJ9aQWkLuP5V
EcSl3Y7oDyEPC+cAKM/Pd3uagW1fMrA5cgWozwIcZ1m4E/ujYjlQRW+jGYXzJ2X29NaezZ4E2dME
vYiJqJndINk3WpKFK667VDhjJ9Lf38TF4hKtaULZVphvyGk286sq4LNo7BTC7Cnte5KapOx/4Q3D
u+6ciwt9apiLyoMiz2rVYs9E4U2R+wroWJX43qhAAH5fxB5eJwP04jmlcYC+73XbS/ftU9Nc1C2H
SjHoDNOlKEByEn2V4SErJRL9NOW1RpSluHti63v+TyK8XtYWbfHHrwuJqGJMxrUts3SanlrgQq6q
UqnBYxP1M3nappO8y6pmOxeyLRrRCrhk8YoGvCmYbdGjDN0rzlYY61MpixhNk7s4FV3ht2GXm9Ie
b/vbaSVLWHbNE2NcKJhno62rfoAxEaKZNjSQe6O8Kd0ARIxJtxXmn5O+poa6WEs4HSEXDwQdj9eN
gpgp9xmZSltrt7Vs10/WPfjpizAmqGSYHXTYHw3hBzgSr3vmUjQ6tc6n9mOTGnKD6BdUZrEJURNy
rFHFuTUgvb9uavGoPrXFvuXEM6Myr/MCHAt+WNzos52Jt5JYg0b01uyIMB76IbbD+r7wzLVUZDEM
nqwrFwal0RjnZILhyNiOyleFEoZljwRED5vY+DCero9z6RA8HSYX4BLB0uoSN18/zu9qMXcpcBZo
YQp6VIrCGdmwc93e8ugYORRe6lm33fm09iOaVsJ2QpDfaUwlFHhouxw2WeuYvlKv1mLZjuPzOhA4
/W2O89dQSUANZWJ4FjpMSze8lY6GDdUh5BNQKUYVeu1uthjQUEHEEyFoDVFLPx9fXeddVgcmDEaC
RZQhnsmsoYhwfRaXHkAkRnz1XzPc8SDHOQBBMc5lmt5HChojPaO6Rz8rNihRmdjmJ4gzAITVc1JM
EVFk29DXykKLkfXkG7hzYiwtAJgpvmGAUvBGuZEkIn4WuV02L/WH8lA6enKXSk9muW+EHE/vazVG
viPvO7/9MwloFzmf6zDqYyHtJBzOIh5Z9+FznxPNfO4Sx8w2FZQIkm2bHJPhYD4WL0m5sYR9nKIT
aKJ2L9NNZoAIS36Iq9fBPFLwpfy/1ghyyuefl6P5B8UXfF4mblIA/7u7qN107duceDnI1U1vDh6F
5NCK/U6EPgWde2JCuPv6Vyzu778X6YJhbg5GtR9kHeWzjRU5GWQaHv01Tv7Fcw/aDFAbhkcyfeXz
kaay3FViKMe+dZNQvHjIk6vGH5lxyNtftO5IV0pObbpa/3p9cItB+tQwtw3mIQHX4zDFfpD86KKv
7OkOuNi92JJw+hAo6d4erxtccnkwXICmA88RjD3pfKBlO0XQUW4QNzSKLo17MXtuQjQp0LW8eymM
nBriBhancysqZoW3xnEgZTzYmvnj+lCWHOPUArd7g77SjLbBUBKttGVI9c7DIUnvB/pW5Z7WrymO
LpoDMBI8TahYgWL8fOYyKVYFja1UK1V2VeZOkKQkayZwhGjUBg+i5Ci09q6P8RIPg5o5a4WFYRBb
4LXq3CqVBKOEdB6sOu274IM0Uguchywm/bZykg/FteXe3v5TIOh3YDoxy/dDJGM5i3MFsx1q86S+
D38pR9Gbf4kvwr9Jb09NcUFGirN80Ac8jtE0sPX+RjGcNnzUrZU0YTHbhFQZKsUMbIJL3/lMAvmi
9pPCytVJJ+IGIoxOLMfFMxpAD7Ke14/1lEwkqyrrAKaK9kFNNLq7vprMRfiz/PQT2OY8ycisxlSE
rKPUNyRHrVsSdbs+n0gOQXV1Jble2n5AMH7DXtDUwlckO7EFEUqFclBoVuY+K2uNoPQlONcHtFig
MXBbgGui4RHtEecjMpq+wEGOu4kx+X24H6of2HfK/FV95oBsgrmpS0j8MWsefQtEZ7C2QemCCubt
+mcsDfb0K7hNUkxSJzQN7nthKOobvSiBShWhLXDdymKsBg4VUC3GHIZG2fPBzp3eBw1F8p5GLkh4
ofkgu6ARE4oH9FLg3LYr81Y89O3HuFrd+97nvOuc2uZcp53HwagtpIH6eA8C/n3QCvuuyHbZ+CyL
+15kr5LUHptXuXyP+9SeJC/pD5OAd+Zd37xNmtPTrSbtmsKD/zth8Fso6S6R6FaNM3DsCzs6Jm7c
b/7VnOEyAPQuGtT4OdN19Ea0E7LlIQOFyFsh3s6zthWICma7+UeU7GLUQ+vSM1YOB7YWl/OFPk0V
XWoSkHXna9XOFhSVkSP5TaQCYpNa6GdXomozCVCIvT7GRe8D89p/TXEXAj0d5rQfZjzXWG3nRm05
bwExf7puhLnwtfFw14DeDIDZbEVcW0tpm+yjerL1MCFRGPhB+DsYTNcI12BQi1kR2IT/Hhkb+Um8
6qsAwKUMi2dK4S4EGbiWU9tQcF3tYidUCicCOlKfD2NDRDo510e8tIJgM2E4JeChwStybhwNNXk/
gJDLV8FU5MqFlntCEglOQvX8X8RlxvAoIiMCLx9PXSpA5QfdtBYrVWWkxft73Dugq3HFXnfDfCUD
WxwXSOBYqz1UEfiQiQprpU80SnwliCC6EwFiGw9N7HT5vHZ5XDPFxUU1nwBoybLEr9pU3yS4DrtJ
EsaemJlrxZzFAMUYCP8zLJ27ykS1mipKoKZ+lJRa6LVm3aYktBqj8+q4n6vbYJaGbNoLGmpZtjgo
UJ0a4iEAkcgsaW6CNCh2S12Ola1Cg0TaZaUxgE0ObQySI8c07G5CJYdGdjcYQvZohEVcf0liVKGO
qMvjZgo0WhAtr/XpxhxkMN2G+thU21osITvR92LTEvTIF6YdhMCja2uHw0IUYPz8DLqEqgD4g8/d
1ZqyNK5kJUHGVLlvM6mcz8aOyTsaVglFK/D1zbF08CIrxJUM4HPAtXmO+2pO0Jdktqlfmx+SXu8N
nEmBGkRAVIi+UHw2JfhaBJSe0/nQTfntELtq8pQPgTcon6PgB9oHiPc/rn/VQoqsoBSDzhogXUF6
xAXd3BrSdizDzFejmsiCSHIx9/QU1Eelh55qUg6v1w0uRShY/O6XYFVuXpcViWPZTEKc+a3XSiSH
/qFNPpXf83PnQ7L4XxgD9SUT/AK5HdLy8yWmXWYUYHIBG8eu97NNV5H+R7q3s3u6r1bAQAs7FxiO
P6aYt51E3iKCLbln40pxPEem8RmV0W9NytZC36IjnVpiX3JiSRuCABpEsDTth2SLvkm8RATTM/jp
wf2zLYTb3IXSs4rGLHQZ/jDFFzQ2or2Rls8rs7vkPIiGFsg4GdEjf2JnJmS0yqzK/LG+HWU3Ge1U
HF0LvDPP8s/6WFVu/hjmTJo5EyeSxsdcJtG40Yrj9Q9ZSNIZfObv7+DOndqoZloJReZnWUvAbSBV
EM1j0JJwjRVmKWScWuL8SS9zfUBjX+bnXvxYrD3Cf3dhcSnD2UA4HzLCeJryABMaT7ZROLTe0OSJ
gl3mJv+s3oqI9J8zIAm2+DJt82fzbsDCr+XMSy+nrOMA7KBg0GKCZufu1aZqBNGKFu4VPNQ73bwr
O3t0xIZALb1+rXtbGt7bH1Bry2vSKNApeqh6Im2MGpfNfBWzvritAOiDUhwj1bC4tc3yuU/lCl/T
7UfoKs/Bay/cZCYeoqZy2wo3wARE2quq349d62V9A/7GeK9F/5Cvhd2uFXgYOHsBogR3GRcn2zkZ
BUnpM/+HpP6GEAoxTWho9G6qgSHSkfttIPmq8JqovwfFWIliiysC0WdkVdBRAHMLtyJjFVS1aY7w
72N3VN2dupvfqk28yXbGY+8+gw3KFt8sRwQJUnPTrcS1JZf/Y/yi4ClGfZ2X6pz5IAgFUqG5ycRV
aD1bRN7v2V0UhJzAMEML6NzltHRqwIArwuXmvV7aqeo1eOyAxKGt/aifLWjJGm69JmzzXRG5ZpUr
D2loUgTvKBuZ0zuDmzsxSLS89l61g4mMpHOSB2GvuK+79l47jE+b/NjfjXfRVvsqHLwAH+O362Hs
u55x7YO4q3mE/t7GLPBBGpH3ze/Se4vsxqYftxU6DnqnczXf2kIj6bPaPhY3Fr6xvhGO741juOHG
ejYdYAV27Ta8Tcmr4rYbCf9uJsame6JkTaie5wL73hGna8Y5ZVtUbSj3+Fhw4KHPLHuMdTv1W1tw
5BdXOmputw3uxJdu19rb6/N0eewAyYzknyGz8ejJ17jlpjKoqk61nwrg9QfXnBV5eDLuEJ5QZQtQ
9L1uj43kfFnQ8gTvBKKYgcX455VSSfK+qsvWN58x0H73Dohm/SNz1uqvC/UuxijI5CzA9Qj9Zi7I
aINqZuiQg6F4FwFg0B0t+TAMKjHG0hGSXdWhTXgFG862Fj84A9w8rFoJNlqRO9Eaqw+roihaX6Xa
jUTRsWtFH3WveL1cfl2fx8tIAhknEboz0HwHGdB3XnOStwRjpsYmoFV+2IgHdJbjJrWmJHeZCZyb
4JzSpENe6lPV+sYwemlT4o1vW1VObErAyKycCSvD4fuB8inROy2GrbFVj2GaeEqwhoJeM8E5hFjq
tJA6NpwJGmKhRmj4cn1NLvcSFh9XdRBm4ueFIkPUBEXVaynWpJwgXIDmrCYynTkuHC0tXFoNX5ZY
r/T7rtnkjnTgbVQxCLLWzwJqK3q1m0xozGcPiCek64G1UVcCxtI0WuigQtsIOvzBwXF+vFCFGrma
Yxq1edLdyaAghdHFn9dncqHWyKbyjxXuOBlC3KcrCe5dkeYZzEBOcngJOjLvbS12xofr1pbn8I8x
9vuTvRS3eTFrVt76kz1NJP5t/WonMFf9uG7lMvk6HxK3nTKrBoF2ACujFz1FP9ZO4KXd+mfGdP4t
VRqwCmGL2KM1qivMvmb1SPB8dGp0qn19JEth7tQUt5OGpATgbGYxvHkvwcMBgspn4Z8yI+JMZPNl
APcIRQSEOS6YSmoVNXEMK/MoOFm5iSXFqxX61nbmSk64PJ4/lpjLn6y/ZUV0LOS29YvcykkgQ61U
ym+AO/ohVMVKBrjoBWgyR/IL6De6f89taW07JlSb4GtV6OQR0HjS24yk7PoKLe8fZNagRQYi+4IK
fACGvpRmmInq27ABKFuuXcHKd6UJkt3IlY3wDnS2dhEqP8G16o7h+Hr9CxbHydJrNFtDbYQXYovD
DCQdudj6afJaWBhmegijNXjxmhFu4+od5JSzSMIoLcGLhugmFYaHTIhXYuzCVRIaLcinwUMAP8Rb
z/miBaEldIYawEGyzwCVJdEEKWBqg/Qtq6GrmGQknT/lAXStCtSERpf2mdsVeI8o6L2WFLaMK2gV
P5VztL0+ywuJ4/mXcTMAtEoVd7WBIweXSEeoneBYA+j+FcxudmdsBwmoYMd4Nu603tM/TN8MGqKp
/tq95jL44DPwpo47rvx/pF3ZcuQ2sv2hywgu4PbKpVZqrZZa0gtD3a0GSXDfya+/h/JcdxXEWwh7
wvaMHR1RSQCJBJB58hxQYfMNDV1LciscezT3MduN1PtRVSBHf5gyRzeERbflSLu8ZS2ZarymAYpe
CprcmCVJ0qeGlN2CRp5jZ8r2NXsvbF9/o9U73rgOkJ5S9iFlkmDvfj36AEOCLBAoX3DvsnmeUasc
QRJiooUxMt9041izH9dXcyWdBwMLPwFBOQ9tysvIzwJR3ZG5SEnSn9pm6A2nrqn1fbJqs971DOX+
IOssO97i3+0fimR1mkcya4YMNavMnSoBrOVd/6Cv+wsd7ij4LQ8DtIjyZXCZzZRZYTSekKlWYg9U
HPIumQy59KDhJSKd+BqFYUyFbsHyMlioZy4H30mZQsFpN56kNN2TbGrcUkHgGJMRD8hcdH9eHZoG
VRCCGgsKmvyWHueis5pyPAHrIh/ACG3cjiC+3KumnAiuF6umAGGzEDogdsKj+MPYkFlOegxssgcX
DarpTtULDdS06Di8vmCrc7jIP+DFs7xAlk85dyAr7qsoVMdTUsSNQ9XdUo1AN8Tod/o0+9eNrWBJ
bZwuSFUCD7K0RHBziPL7gCt1OZ3kUbLvbWo0vVPoFKTCYBWyZ5eaU8nusZlTl1Fab8ysNetDXJnp
j7Lr8fAzizAdnaIt2ycWZ3L4dP0Dv84Gvg+1eTw4F/kNHo+uKTSdxxHfZ0x66/SSagPnP1R+pJmz
W0qSCHK6Yg+JcSLDjS0AIy3ubDdnakqVJk2nCv1dRzTlTwcDVvZt0cTfZDJUAgDf13i0MOCBIgeQ
HHRVc4+m63P11Ukvf4u70yFfpIYGJZirB+0H2xvfr//8Smi7/H0utIHhhUJsCr+vgmX8jR2j095u
HPSElU8ZVNtFve2fR/LlIXFpj1sLPUu0DsyVE2CcEC84ps1W+Z4Yb2O9HQEdtcjjKPlK68j7Molc
uYTewPhQR78qImrpX2kEuPwSLq7NpaHTctTQbEt9rTsa70Z5oyI7V70nG0jUy7kOIki7u3sXzPhS
cbw2A1wssFUizSjlTKfOfikrr2a7Zt5k4Qal6+/0Z7q9bm7N99HIuMBZlSUfwb1utB5CFVmTz6eY
qSjGF/EEqHV4Z8dV6PRqISIlXfUnDTsbl7GF9ZdnvIgh2g3S72I+dZrqGfEHA9v2t3D/Oiu7rrfA
Qxxbm+sjXNttBihfQH4MRAXeJJexdbKhRq4N8oxXgtFsEjkpN5PZivJWy6/wq3ZuhZvHKrWjcBz6
+WTVhVsr4bYot90NKACc8GjZieBmu0ToL9YgIyLreMnjpOd2ZdqmeQJRpPlkWzS7lfFscNLWrPaK
1GjbhhSnPkmK/b+YxzOb3M7slXoYEK5hU+4TYIbKcZtVhbX7N1ZQkUd+DMDWLy1ruHq3ZhujGKyS
9gZqwy8DoEsCI2tOv3AN2ouIGZTjuaGMDALUnYyKs9qO9IYq5kYNtcfUtHJvinUimLi1EI1oD/gV
HnQ62m0vHRDZTKkIy0w+zZAodAara39imvNbPe8q//rsrWRPwW+GxOLCbghCRYtzDNqTmTShNZ+A
gtT245hDNIA1hQtG+MnNmUyf+xZlSHOAMkVVQ6bVHGxDcG9anV2U0jXcY/B//L1p6VNRzAGpjBlp
1EPCIHUda93kMSRS3Gi2fl0f8+r+hoY8nqvQLjBtbjFnpmajGYJlzezHZjNniuxYdSm5/9wK2grA
t2ICuQD+vMtF1DNJrfQhkk+FOTzkjFVOZ3eP/50NPobYnWTGKXyfZZLixH1L3d4WlTZXKueAtOGW
oyMiIuFtcCMxmZlbWjbCChL6BzTfNkfTmux9OE7tYycjT8esBuo5FGTfKakBN6WT4SghnfwKuG9f
jyV7MzQQf1GqafY6yYi/0ZKkbpROsaCxa23rgBIGJQ50AkKZlDsLUVmvcjtTZcBBw9BjOJ5OfQv+
py5J2en65K+bghga8E0KkBmcKSlRc9owWz41Uje5ahr1T0VjEUefAAy5bmrNY1HEBFfhIrMKQv5L
Xxp1PY7TRoMvyR29nZNk9onayv/Gm86scKGgrTPIDSBig5S2I5uoK4u9kXZEcH9YnTYIxkL6GS9s
JI4ux2Kp6dgzgyonEF2AkLMHlLCc1eQWGSpDsAVXem/guX9s8ZS7JQEmJ5Es+ZQhwYCCkFXnfaCA
/n7YUW2Wu6CfYg2yw83c155mV9m002JbbhyIVDeo4Kd6h4xZSgxHjvWGOm2toxO6IAn6Fq6v8Pqs
mGBilU0k8fhXKljXO6lVQhn9cqw8KK2pv0zy0DyEXWELKjDLBPNXAagTAteH9wsA05zfAiFnlq3N
FIAd1adx1n/UlfoY6SeqoB8Et+cFatIKrlRrwwP31HLGQBgK0jSXi15HZK7GBjaHuoxAOA3xm1KK
og2wFFRgau2mY4FbS0fFAqyW/FE94TrQK0WpnKIE/NbH1vDG0IcaZT0I7gRrm/Lc0PLnZ0/wMAyZ
mljF4sj5fRbFbkozQR5q5WDE8QQcB9JfYJfluY4Hsjy6F6+gDT3kbbNNQPbh6EMGnMvTdQdcu2ej
YLuIOWMvmPCOy+FMfR3ZY4/hyF00uirtPaONyCYe6/HWIrXktnExBG1NUOjXrRujs6bvmaSVglld
aQRB4gQlAdxV4SsKn08uU7RSQ7hTAWrCcGiR3owErfrqc22BFl1V3OpAWvD9UNUbyuiYTcZtk3Z+
l/Z3WVHspZyOgq25sl8uPog7/sq6sKVBXfZL5Bok3qhpcQwxC900OAwigNUUEBEmeMW3YBP8cCbC
Ad5Y3H6xxhJSQ3EDmzTzSHIv56LW8fVR/bGgXS73iCeX3dawQOoo3KQo8NnjqRvip7qvkcyIH8ox
DCp7ELxD1lJJFyPj3GxGlrdM61Y5Tfkvg32XbkH77hTz9C2RybZIYiSJvHKKXVurfDTY3rLCiW0B
H+tK0QSTCyVbFRBoQLYId8HO5xx3agkxAiAtDbCVUhpcZupuPijAbuYZ0pDhITHaTaiMhpMnWqCN
IunRxW24MHzxDZxbmQ1OFHvCOVgPrHuXJRkvv7zvu+9jj5vSDO7vYGC96s1ZLpLSXQ0rZ8PnjmBj
sHIlXoZvojlBsn7i9uoS88ecitLK60HljyX+AK7qKqFAMCNGnlIIS0P5+RZp7OS5+jbckR8iGpWV
UwZTCpIsVKM0XJa4XVOHcRz1Sa2cjDYg2klqNmQSZOJWTpcLE9y26Xs1TaehQnQyfmJEIB1Us3c6
WDjO9tcD8voi/RkMt1HabNAHw8BGyWYXgKGdbmVOYRR36Si4kK3d7y/GxF0IcOecIMWCUNAhU1ux
fZ1tjIa4GvlQUbaUosFTFFdKtHtIU25Ga1v2WLzYq8m0mXrjO8m0Dz2Wf10f/mp8OlvLZXrOTlcF
bzMl0zHRlvIaxZ4clg6BpnX81kh3uXKnRYIr9tpDGGVopFgN0DQv2tqXBvMuiRPkKHBv6J0avqqB
NOHd+JWpjgXgUvnYiFCx61HozCIXhbJilqdxmfcmCv2ygobKbG9LSCROdEuk94IFQ6duy0IunKZ/
1ltBKF49Y87McwGoy6oJUofdgsC0IcFoKYnT0Crxr6/j2h0c8woIE8jxF3gs58dmMYI/L4cZw3LV
pz3B7p/B2BWoDrI14NpwRc+Y1S16ZpBzZ8iTxKiZYeOQfnamtHY6S/Ul5TUrI6+dX64PbzXknBnj
vIZ2bRnPNtawLMq3pktz10oUxcnSlAkeM6sb4swS5y2DOZnDNMLSrLd+pj8wy6+1XWME9uSW5ewi
GSWwuBqBzixyDmJnQ5YMJiyafb61wt3UvzQZeuj6zfU5XH7ny0l4Zoc7jkitKqn+uWB15kSnIdnK
LXEooQ6LK0/JOsGFTrBmfMYQffYJa3WMazT2DSQaSJg7syy4uouMcE/2TCnicIrhhepg+wDmMHt2
Qvnp+sz9PyHk783FZ+9UKZqSYblNyQ/Ne+5V28fwV737mdxWzA0frxtbcQfU/jV1yZvh5c4/RrLB
1roQ4g2noq71wEY7xWNY6PKPCJqqHh1s/Z9nBRfIAxqt8PaxgWS/DMgk0awWet/KqTe3k34cQTsk
qflmkszd9YGthf4LS9y9YbDlokb6UQGBjG+k+8pGhw00tTxSvTbpHXBvyGMLfHBlNyMDaeoQ7Vze
wzw9ATFsZSy0CXEjn4e9XJfpIxDj+cbGq9ZvO3mGJhChCkhNI3VPRyLS21i7mYGgGQIUmNtFs33x
37PzVYWSZIt0E64Xz8mvqnHGb/rt8JLdy0F7m4ueUCub4cIYFyWlPm2NAtZOTVwCCV/7acuAwGt9
wUKK7HAxMrPNotQK2AGowtMjetdVlket+VBph7JVXAYmOD3TJQfdunflYO8txg5yxLYMz0ll+qdN
wQAGo4f6TB2J+x5troiaZCEkn7oXNKq7Sg1oo6mURxV57iKTgRdqPGIXTh4/Ws1jNIW1d31KuNj6
5Qv4GE6ruAWfQxEgoweVQsb0yGEG6rFmdoRMujdL2+sGuSX4j0GAsZF/BT0v33VB5BaI2RBDJinq
c6EbZbvQEqklcaHo0whY54ArB7c/Gku4W/g457k19kkRjPovbTyGBQX9n0N1wVj4TfKXnWUgYFFA
eYlHJso9jUDwBJkwm6aepb7YbqoUrqI7imurW/VHX5zaKBaEBj4D8mkV9tDVge4ZNIlx56E8kbJG
RbcI6LMkHZIAlN/JN9nYZOgT0raTMjrVrzDeVNW2mtyReI2Q0m7xy7MT+T9fALw50s1Lwp8LiPJM
ylCTTEhbHu4qx3aWf7SN7bwUzkYFDu5Qvscv1ffrnrPmqhDFgQQAeBaQ/uGChNaN2qCYUKZL8RJu
07sYmzUtCzeLt6p2U1JRJ++aPTyvoJKNVl44E+dE2dDovUS1MrDG9qmon0gR3+TpS44EpSnZu7Fp
H64PcG1r4L4N+T3UuFCu5GZVKfWysIuoCtTa6m8Hder26WAe0npSdtctfYrp8AuIKuWilotUL3Dq
l9FdYSj61WZcBcu60V27pzu6q/cDJNlp44Rb4EP31oEe2z3bIZ+3q6MbmgayB37KIBJRdPDn66c7
nX8NN9NKPbPcSpMq0IrXQkrc0HpJwpskNLeNIW3KSj9AZsrpq6frs7C6kc7tck+PhlhzCPqfKhjH
cUMyr88sF1Rf4fiENVaYa1WSZ9MXmm6Uxx48A8VdTVu3E22nld2ERk/gdhSUz0CrsfjF2VHbG0mY
lwM+g9mDl5g3ST06ytg5mk5dUggKYJ91RW7pFcCSgHSDmLYGPaBLazY1WyIZZRUczWXnPoP43QNy
f1PsdPz32w/FWVD21I82f/3F3A/gx130f/qhQ13dlT3FHf0JOs6yownudPyFdXEFDbUfG8U5PAZx
cb38Ojb1wPuNmAvSzQ7UZSF4Fb/O+njfmPNeTiS0Xt0A8Lgf2ORPerprK1MwQSuroaEssCgdoF3z
S7GZkTTPrCFrgm6A2Bh0Lp162kfKXYK033X/Wwkw2OeIL+i6Ag6OJ3aISSTPA5org8G6bcHCo6U3
jdy6+XyoR5Ck7q9bWzkTYc0AKz6aNVAr4DZZYg5q2fdzEzSpo25n5A2dTKSr83Unw4dxk7Og0WnC
xUwuRutNEbEGD+kgpW9q2ntsZ1munXZeqpoOHmt9Wd6GIlp67q4MSRgYBbYdQHodBTKdOw9jieW2
3g5RAAAG8+dezQMJBAe+2dfsJs/Uwm3AR+B2WgMVrzkWPOS++AuURhYVdmVBAy/Vq0uPjdLQmItx
joIpharfAAiDy0gW+jbU/Q50gKowm7pMcG1bItPFJga1wCIuvcBN0Dz62fN4FjIS5P+tNNeioFBl
twqV17EB//R1h/ninosNFagqOAyclD9vQ9J0o2rCRhT5ue6jI9C0N+GGpG9UVNRZmcMLU8ufnw1H
Y5Y1W6URBXCVU6xVjjHd6/2jVJF7JX+8PiyRLW69CrXLOk0nUZD3Di1P6gv9FfZQrRXM3tpWWESm
0Hq7tHzjCXc5pr6TJ0vPFfhF8r3uDKg935rVNj1S5qXHrJ13Y/lxfWQ8wHDZCBcmufMMjaOSlumL
V5TjI5CixxTHVTzqnjG1rkUh1R23EAwdH+SROlD6mMlHxtj2+leszu/ZuLnzpW9akIpIGHdhekWz
YbvsxpTQ8nvdyvIrXzbAksIHoxHaLPlqZN8kczmp8JgmAgcCUuCx+TCzWbSIqsAMN5iJtXkO7Asc
s9kCu7iN58KxNWmrxA+xd4O+vrx4rGdHSLHxJVgvK3k2PC6OFmo2SHYIu5H6EVmzP4/EHWI0mbSC
6PX1wP20ZKoLnx+quny1357RK5bPcRwwi1A/Lgn6KJQR9bW5OCmJErsZy19RZf5ZtCDgAD1Q6U5R
/k1Dx43g7F8bM/BdqGgSnE7Af1xuGFZHYz5VGDNTy4Me+5bVg/VidiSBnbXYCTVANJWhjI1rFze3
nV3FRlNYUaCzstl2hfrdHEglCNBrwfPcCBfRkqxQEm3SMZiafRiDW/wsCXOpApaJGHSqZZe41zfE
6uyB4G4BqkCpl7/Rdw3T4lHFqGz5nk2vtlmCJ9Zt1dN1M1+fvPAXVcXtDKRNuCXJ3GFr6dSwEpCR
BEUP0byt0hpukoB3DU3UgAhCjsCV7kHYItiIa9OpomnCRu8EnvW8l1IS57lej/BSeReNm7hwzR91
6KLyMRQiEZM1/zi3xfnH0EUhehBgCygRd8jwTykIXiILnHPQcFSncYIFUMqCk7120u6f1W4+TwI0
zpgaQSsNeCa43KiFy56aNnMcoHPfE1Ue12Lv+Y8vQfPstE77KQG8Dy4gV7U7Gm86aEfz5k3gaMt2
5yP8uRXu/LQUPcqNfhkCqt3fY7/f/bQ2qW84u+uGRKNZFutsNLJa65IsYTEi+gSdiG0lV46liar5
60v+Z0G4gyQN7TSfyBQHM9OduHvIyH+54pzXhsQorKTAdKFr1c2jh0ZJBXtQNATOa7W6BUh8whA6
aBdMkIltYwHybC2GoXyAK6eJMx3X6sulkBQlQs8AlqKCnl0F6uE8sXy7eatK//qar4aTJXuG8gF6
Znh8R6/3DVTic2xxi+z1JH62tbtGe8TZhNe9ctOzSeBkq8esemZx+aIzL5tVUuklhcXoXkJWhaRO
eUqPk6ebjuKC2rsvBOfBqlufGeTmcpDRkG8gZRUo5hNlmV9BTNUQGeE5dD7jDHIIQP+CeGJBuV4O
i9V5U1eNHAfqgwFI71FOHfJEfWPb+eyYvekPZJM6w7fk3Twk1NlXycYQ+AxfP/7rE1QCXY8ln4Gu
zMtPaCopG9XGiIN02gwP88/MM6qjHR7m8kFPSTBpzw2yWHfSTxqVjvkPFS2/WOcmoIlSOkyAxQZy
866h3SRuZVeubqzhI5v+zcGEtDnemuiittHrcjlSOyoiPQ/JssUN21nUnjwwPIkwOWvbHLcv5Fhl
A+7P8xfq4UJrB0XqAFi2nW0nhwlUCNe339o+B5gfLa6Aly5Z+suBAKjYAd9nIbSDH5YUG/piTM/j
KEinLh7OHyA6qPAAwAbPDADfl1YGS4vVloawAuqN3MH1ctOSzm3R2QLyl3nqXS0S8fesvvrOjXJD
Yxq2OTFgNJveULcZQtmpt/p3Q/kw6LQxumgf9s/XZ3NtnJC3BhE3ABTkS69wC45II0zsOMCtS0Iy
l/pzYN1X2eZfDW7JT6IkCdA0rpqXM8r00CqKJkoCcxzxFNoCzWBOsWMgHy9FD9GoOUkMNUJRfpQH
IH1uMpQhocKAHCkyPdzJUzRNZUCyOQ40nDoxaSAgnkEGQQfNJXUrejt9l5Q70Hkd1PABGt/qD4iL
VZv6IzG+mZqI4JLvtP/raz7rV6B7NgjPASBZdtqgzTUOJn88kef8wfoxb7pH+jA8GntU0XaYGLCU
9A81dEV+oEBxfbnV5XrF+zV6YVB2+ss+d5TEFmBAkgb7aeGEN7qn/xzv0VPhDA8tAM1vynY+2r7k
Z4PTh7fUBcvdPt0ZT9e/YtXpzj6CO17UBnzzcgU/V4enykAHpWY59ezW2U41NxFqCClIea+bXDu0
F7I2hCZQauIRcOl9JU0YZDKSJEhn7WCobmd2Nz0wDZG9offZj+vGFpf6Osl/jHHXKTse7IgyGJsO
8S45dSq2ligMrr6lDPQ5APC6TCV/DYmVrpMKKMEG/YLazsDLZrS/adg7E0E9mlX3y7VUs9kNDV9j
tBdcH+L6tkIBEZABVKHxP5cTWpS0DhuoMQaTi/jIHorEy0/Jy9w6w3a4r+kmvpNd+7U4Sa/S62B7
AvPLG+TLFINzDOh1kPAhKX1p3lQ7ZaZozw2Mh3EfMy98ZsypXsL70Knyl18Ca6u7Bnt3KS6A5kzn
XkRRUzJpBAFKULfjTh4ehhvrZ9w5amE50vDU1q7uPYnIMFY3CRwV8jioW4IAhRsh0s5lDq7yoHs3
d90Tc4HOjF10RwmmcnVnnNnhxoaWzrzskyEJdP3ZnlGts7zcDgh5l/Z9PQriz+oRt7zB/29Uy0yf
XWUNFU4b57DWer+RlvoWel0w36JgKUyhLh7wxUPMBVwP71i85NJSNrd2yCTMXwG1kzHaVEBnuFW0
iy3f2PfPo7ZNmVM8N+aNijJpKEqAr11T0CLyt3nu2Mmh0BmWDAPdjD+0bYtgft0n193jz+9zgZyZ
djjrMX5fvSGTYy9CRvmNaX7Diwet4k4lMPf/LNwfe1zMTkYLvB2ARQR5o30kibnNy2zfWvdhYaBl
A+16t1QD6aDosSVYRb6k1yujrBoZzGobFhwM//okrh+Hf1aJp/cr8jgJmwqz2G8mP3xvNwR9hPvm
WXqxPWtLD1HqpLIz/QxfzTeiOPLNtAG9qFptr3+HaJTcrlD7vpz7Bp9B0YAuS299f1dXopzIcnv8
siFwbUbJSUH2kp9KKYkQMpetN3v08GruJlc/tt9jNzzWD/Gp8hPBoFYDy5k9LrDIpJAtsOcmASu2
GXmYF1bI5lEbbvTprgCZx/UpXD8Pz8xxc6hLdY/6Gsyhn8dJerBfku1celVgMlcv72ths8nyBLg2
n8ufn4WysrPRVUIxn4Ob+dMDLhKHJvgFvhJn9Jv9P2yp+evieDa8ZXXPrBWa0eOM+LRWBqpLIAXX
/9bd39dncTVqnVlZHPXMitaZFExBYxJkO+t+8shRiEsXWVj+/MwCSJ/yPNJgoXsfj7iL34zHzC/9
BOAjtoEulgcS+kcIoF8f1yee89piceEYfS54FgPPGpCt0oM6hIDmvPEAVQMugR1svylB/DB5kfdd
2so77TVyq22xk49IRex0D7QJ7rT5hxj5L0vKhfB5qIw8tbCkIclgRwdaGOVFEVBgbdvjzgJUxOc9
iS9wN2UE5FMkJUEMRp0oLJFhEGz01ckFqsoG3hNFS3QsX64pUjyoT8Q2nnabXsL9jxyGQ7Xtf6Xb
NBhP9JgHNjI5jVvvmqDctr+Ll2abfQMdrt/tO6+8pT/LrTC1s+x3fsXPP4o7sLRQjWk64qOku3qj
+qXXuOj898H/7pYu2Vz3r9Xq6Zk1nuNqUuOySfGSxkFC3BiSBZXzM3cyNwcrC3qABXc2bS32nJvj
YuusonxpZBhcB47kYTe+/FI2ERw6uhvetTvZh7rc99rPDvpW2YV3JY6t5AbXHdVBb/K2fbKccSdt
M8B2rk/DJ7vWlUnnC0mgC+i0UMZ3efKNdCft0eiz1zoX3Dx14czfYoiuTM/aLn/Ho+9gHIGPMR8i
H+qoH0bpNHiGfqM/NVcGUDhxwttI4Kh8f+DnjjufNi5kNzPguQXDKmlAKz1Xy9+m+zo7inv4EIpL
CByQZyKzaJlWJIEx+WA7saNtNy/QtnUS/130Fly7PpwPi4vauk4Bw1j2X0o+uvReK39nolTlV7gb
EnfnNri43UlyQsDiBgdH1IzuJKd3oI2xmTbUGyHMgezN9vn3dW9afWOe2+SCNhTKJd1uYJNa06bs
SjfOATUL021Lp10Zzgepa3bx0D6MrLuz7Oi2hzJHmYLBcJ62mlL5VLGe5u5OElUzhLPBRbxx6hK7
mfBl9okBADf52q6D+GXqFK7k9r7kTS/5oRTs+tU7+Pl8cCGtG4YqGmass7yNH+cdIBkPxMs2ldcK
7oprj4szQ3w1HdRFoSF3GN7g68F8JI69TfzBiR6uL/Cq34L3DfX0hZqVLwc3rJEnKaMsYHHt1QqU
OAs3EXUgfp4+X2LSHyufs3p24yCQG9MLKWKBUu/j5LcyRjvT2tl4NY1Tfz/GpRMZNgQASzfJO7fX
hl2kuFk4uS0gbumcfRsk08m7dquFxQZ8tSjykR2rJJ8mtd+a2t1CxxxW6clmIKlqRCQ6y8biPh/I
O5BZIJ+OihOfByiVAajerI0Cgj6sskVHEUSOVfqUD4LVWHMvyDIip4PsILD1fIkga0eIRDETULi2
2hVWetfUm5j5trxV2RNoIpuegolElH9YcQJcHUzIABsWBOG+3E/QRIcXXhMHFOC3ugdvvIHbcyES
YxSY4fNVEyWs6bIWic/2gD5eb1Iit5VTwRZdswII40K/CbojQCYvb0JYSOjQEiTeGviP38kfwlLt
ijsAIfnHwvIFZ95cSXbRkgaF1HTOj0OhHzJr3NT19Dx38ub69lyCGOd5FvYlRFxQ6gQ6cfmUM1Nh
PVfzpKIqrKY+62PPmhTNT0eQ7CT+aDTpto8sAaJoiehfTeqair4sIBNNLukVD32Cxyvmbxj9XIWY
AhsgRW04qZ3vgHdwrw9wdbUgtfR/1rhblGI2o6kUwCKQwWuNdxb+CEU3ItGAuFcpsJxW00lqHLTm
PG5DsBh5UgZObT0bPzo9Qrs6IaIk/6pNtKgvvQ7g9tA5J1SiupGkFKU+BSIk0c2mM7fVvMlFFcWV
QwJ1sT9mOE9sSlKqtEDttKrVx3wA3woNXamVduOs+FUpxQu2RxpFuuirG4AsxCXoLQOjCLdoqQpd
bb3RAYZIhp+jPm9tNfIGlhYuQxvLdQdZ3QHIcAOthOgLoZnLHQAyKnWoWgwxVvaVqwEtq7mQ76g2
Ybn97yxxo5KIMWlNjroMWqgU+lRTR9WCxJ/aYy6wtOodZ2PiPBJtCW3RKaifLs1aud/EByt3Q/Y0
hP8mFp4Z4i7bYKSsicUWQ4m8TYoDBHv8rBKgodawERZU0v5eIs7Zh6q3JTZjiSLSbWNV3xTvUb81
rEDR3tJsm5sopxmRQ5vJbWrBVC6//SVaGeg/B5PzJ38t5x4kkQy9QhFCmz9m+jCKekxEv885hamF
TdujTzqg8W9dfhOeJWu/D5IWUG6bEPhRjcVVzgJ8bzWmPbUZTqsSlNeRNh9G1RY1YK/t13Mj3FW5
1bO00Mvkcw8B78XQAZSQe6v7fX0DrcVytAQu4EIkIL6Uw8jUDrGhsDio7RvGPmpVpLC8tm+QQATr
Hurlhk64cUy61UDKHZOF3JVRT1uZSg6ig6NkBwl6YNdHs/ZSxW3ojzXuqh8xE+3QDAicJBoGBr47
MNdMEUUbTdraDuvU3s9k1n4rkuZhNqEAhn093HZdroNfO2u8IR+eLDangoC46jF/PounXLHmujCj
YcE+xVRyByKTDatlkV736loiYQVOKgC6kFS69Mu6qaa2NyoANrXRRSgUL+ba2YX2vL8tcDur7/Kx
bTtYAGb5VEAoRhpDJ1YHx4CYNCFOqZJD+w+VcJbsA0gwNVT9tU9uVs6o0kbKUprHyWWA8Kpnx6Yp
77tOdpV26RWK6O66E61M44U9LtKbVjZWVQV78CMHmmFoR7qZqn9xHl9Y4cJ8FKV4oCiwUto3ZLxJ
u99pfNMZghfp6lgQZdFSCe5cwMUuXQKsPBqTQascQCFgl0JTHA1k/5Ca96/1AeGibqrg70R/6oWN
63O/lhC0wUH4949xk98B+GYwgnOpSbpkk9N430gRvW/awp+SGHyaLC82hVn8Zj1jQWJUwJ1p9PtU
a/O+GTtRqzbPZP2fwZmLnpC5cFheDu5/DKrHJEtxGlM7PeZGdZDpe8nC73HMNnZkOEaJBLyG1s3Z
SaBqiIyLY6Wbgqlbk7FjSoZXOTF+XJ+klZCKd7kCZDYYZsGxyy2qRu02SzXMkSR58ezrx6r/hsxV
JErFiexwwTQJqxI0s7hcRWVxgHbhTp57p4r0vVIoxzoptteHtXLinQ+Lf7HLqZHpQwfEEfTMAbPr
Qy8MD1UjeLyIrHAL2pjQ+ZwiLGjmyOH9CzOfQ00QQNZNECjDojFuwbtebIj/URK9Dcca86aCOm0Y
D4OXai9a//BvpuuPlWX1zm4hVWRGrE9hJTadEWq/gc18YZRaObiwJnhTLsR/eMvyRhpCkm4G+qyy
rM5JRt10JzaK4F2Lw3IXwgsrnEMDJ2PlRJWWS8jBtAaXgP86nO8bOXF0CH+3IkLadcf+MyrOsTWz
SZAPiFGU19tjYpRPLH0r03vZaIDiFpGlXx0cyD25UzlTanA5LxCqRFMdxWROnKaO/NIVdwxs/MJ0
1GrE19E+vzRIojWTm0ski0ykhjC2oXRxTjavQ/J03fHIskW+LBd67HADhg4Z0BqXntcTayxAIocs
bktjP8nMCnweUeFOFZOcqc+Tb10u6w7pWOpXScU21KpeRq0ZHBsiBI5SNqGL20vikLb6Dfok6kCc
SHPnuM9c7B3bncfhXU+bzmmV/DmKJuaZWRKC4FixQL6iUZAQTWAItOd4era7MnR7hUZ380AVryjQ
dVpWqeXkVV/7SIqANns0xkCJQBlB5Nz0FTpITk5qA1QNmra5Pjnr0/9nbrjpj6yKzWVCk6AERVsZ
9Z5EBU+31eiCxjGAm9CJ94UTFFHH6pCWRTZbf1BooE27VO4dXXTrWktr4nz5Y2cZ6Vl8MbrUTAoZ
doxDZvvg1ZN0NyS4Kx/in9JeKwQTtxppzsxxQbOYE1QiTDhVdO90AoJA0ZRxDgv+/VYNFfx2AcQo
uasP8+v1VRcZ4Fbd6NvaKCbMFU1CMIA91YPpUggxJc//nR0ucOVQuS/bCnbC9NDWWwuI4OZ/Sbuy
JbdxJftDwwjuyyu4SCqpVqlcLr8wXHaZOwlwJ79+DqtnbksQQ4ju23b0iyOUBJBI5HrOvawKLrhg
NQ5nsbqqk5VCw3aFr92D/ZScRsHczKpJ/PusOY/xfywJDC0MnZ4owyoJaWTMyW7jj6H1HdGGrVr6
M0mcO4neBU2dC0hS8gBjpB3w2SKCcUtZNE29fu//c1t4/Ho10iaUziEI/G7WmJA+vsflIbePf3U1
KGUYX7B9YMG6vJJ6M3Q4/eX46xcHDVaS2eFW2sT6NEWQFavrWcJ1/Ic8B+/DNFJUVuVYovFD3sD9
JdpYECbqI1tdjwVo7SXnb6Bac7meHGgGUmKw9GAPnobBv7KxSGHFBMN/zBS4S6s6h+QnstYAzUeA
cSnLYeDprCokhZrCTxN/7AN04FUFBmt9KupxWrVlZ7KWC3ZmOpGOH1Kpgywwa6MzLRa8AKKf58yZ
OvdFqA9oYe46ZIWaTLe8LhLRN60qwNkaOJMGKqWitmSsoRwfWuPTqO5oIqJsWj1/AI4sYHK2ivby
y32KUGJA1IrEEDLu8YyRw1whdR6TSj4MueD8V98zFeRupo7GYNCccYcS0U7qZrgtBxXFEn/q5wdr
YPImakrFi6YucTGcdq/bk+5N3UjJaCtUYL3XtnQp2WJgGO0+SMJfLheM4wtoQYUtnX+n0Wn8FzOi
4OX7+/e518G0Y1pmNdqtWdR6ZWYSq/xg2uttG7Q2+wVKJZyWhsQ+5pK5Q9MYsFpiDRVBOuxzmTEX
2epD2z6NHaizVUZKKwESOjpYcKBZ8Zx2djCAAGw0nqxERDS1tqPwFDF69UWzKXM7CpZHMxxjfIsC
TjAPOSHmVnn+2DeiUHhV0AKygpZ9AAPyuFRN5YSqDWaMQz+rn3NYOr6WSJ2X4N75t/d3OSTeuQYD
g6YClAdUM3xdN6naMaZWh4GzKnvtaXeg02Mp7+JZdZvme4VRxrkQhMRrphE7CERzUA3CQnK7aIxd
NtbNiEgyi4JiW4OGNU7dKVLBHh+RUAR/sOZenIvj1DQu2kqtFQX5tcTaKU5xymmBJgOFkVpOdv9i
N/9eGt+RAe4rIAL0WJpdfcO4PomHmpRA/RxfNPVZi2dPFs0frDXUAnwEwRGqX4Cm4XWybFmSzgnG
M8sxMJRsXwEtKX+xQUxqO6AqTb14byaPLBkEzsHaq2Bh3NUAhLqxoARcWpdSUc3e1JHYiFkS/UE+
HgT2Q6X8Cxt2LoVzQeTUmfG6YXVGn26phhAnDeaWBrePbU1FzqVwbluRO5Pc5ZBiqdMPtSFw4u4A
S+YmuqjNZe1iYxoHwFfwP5Dm497SBsoR6zLCZaCoyltA6X5gUFl2k3j8FzUA4FshbMN8Jxwbnr90
ZHbRh0uMYM42wILnLPbyhokYzFa14G8pfCeAOoEFUdORsJG0Tx0xOWBhBHq2mhJF5wmAS9DvYgND
6FLR2hLDj1qLypTBfAfd/m1QvcrSA4sIaDWd9rMbd9NvTMMb0/c0Kt18dotqpzZPt1VkzXewMROJ
WVOMzKJL9/IrtFnqWotRDAFnu2SIgrjaseShN6dAi0XjuWvquDD8gPFOQ38Kf3SSVdctrdHR0YfF
pm/c9yKP3AQcsbeXtGaHz8TwZxcrdkEteemreO0yYg7E/i2/h+ljJhryWXtjzgVxl3jsNYP1HV6z
7E/9DlHZSF5myTdDTzResHa9UGaGVTJlVAa+BknOPGEbdBlwhWDrH+sjAOT+eduLc/7rXA2lRo9B
Hhr49QI9LrN8AEFPVqNeY7zX4fb22awtBOB9BtLucFYx9HupboVUAGVtmdAux/rFZMZLXLVbQ/r8
F1JQacDInGHowNu8lDLF+NUWAECHok0BnUr04WhNvUDNVmssqPmi2wr474Ay5d77bsjkZszRXDPW
PkPRQmOdZzinDGDwRQm6sGnrFBsz3gDlhJTanSRbwe1lrt0ngCyb+KuhA4HHnMjkOlX7CZtp1WmH
IXEnoOjN8rKirEkkRfE/Tv8g7Ypp9K8Zfky1cbs6d1JYUAehTDsyt28B9MiG7ZI4MajA3bheGCTh
4YJS2io4AhctOlP3uXOsiNUYu0IAmABhBjAzclL7oOtB6mxzexOvNfJSFqeRc6N0DU0hq/hm5mTG
MaoCCeurgXu9jJ8DI5Uz9IUt0bIxEJ5lA7o9U0VLt2VVNKQ3E4fYVmb/l/K46zyDAcJo+g59IRIm
XJw/WvkHN0yIeLK+cUiOA4wK4aDFqX9bs6jq9QnRuUR/onf1qWzyBynKRfhJKz024O9G1fqL3xN1
uuUJO9OGsLQLu4ywHiUvCcC9XauQiYnYhEUp3PiWmE66zRuMljQ/O7prqeXfVpG1Azz/AG6lUqEO
5jwjIEydV8W4z6R7zR9ErXorDi+WiagI9V/MFIPr5XKZctnoUoOg+pAnfltTghJoPAB9nhWwLBgB
0mO3N0qiM98Q9d6uHeWZaN7nBT2dHTbLLFmJWbx8g+YNRZRsWYl3UdZW4bUtoL0gfuJuAahAC5mO
LTaxk3yj3trvFHPwqHQAGMSLp1/j5DGjd4HbreFEuwxgY+ApKtS322e50tV/+R3c7TBzOrC6wXdk
3z4b17yrPePwEb7HAf3m3LFAujOfiqN1ijyB3MU6Xgakl3K5eJ+xSZmMEkoUfYtKv9Tdpc+DLtzN
6p3c+pg5K0V5zpVcDWQiHwTQiwUUVuZkyk5RDSHYXw5R2WIKX3cbUNGPmb/0wpnhXdczonWHeBYE
wivzCZdyF307u7Fm3YLVR8EeV0SqyGNvbmJPf2Kv6MaEt9e+MJuYEYkzMrxNH4J9XvToap8BJYl8
mAmEFn7uhSYZYDgkWFtdMohc/3K62I/jcaM6Y9DF1X3alk85mM6UHgvPfxjlJHILF3t09QUg64Vz
v/T28lAjNe1DlsYy8kfT8CDXGP9ymg/4WG+ske6bXn8XrHhVs5CMRRsi2I9B6ny5291csNnJZsAD
yJWHTve7RBrAQkPtF+PVTt1GfqvHnQFMV5LJgt1es4zQLXPBQcA7wKPh1BZDUbtTUcJ8hC6Xj1rp
54Iix+punongdMmCHxOGlgLrH3t2kZGyBv6USaSkc5moWfA66oPensnifIHCnLVosnQktzv7V+vo
BGw7L7dPazmMK+UAl5+GjhOcF5+rn8q6R7ILygH+Y6K1ko/iU9UDV035TKR7W+pIJXpZ1qy7hhMy
wU0JcCQ+Y6uZ8yTHswlvysD1N38A40lRO4F9Wz2mMyHLv59d+bSuKJD1LQTMhVP5qWNGfu/IZG6y
lFCrjUnNilggc1X7MCnyhYuBpBv3LtepjfejMNLDqH4r5ZjY2Tdr/FGhCfH2ma2tDQDNCLHAoLWg
OVyuLQFwHFVrXLARK/HQN9kfptDoPX3uE1cdst9Ae1AEMldt91KYBg7a4ntc+cBh3E+Fgzd5MPfs
bZyeTBCW1UnkaqXjjvmdzZ4LS3DX1jZURw8gQPWhJtDOy4VmZdr3mo3rHAOOSXLDFClo6QlMnYIH
YnVDz+RwyjJn5mjkJuT0Y/0hV8cmizfOG8ArwYATOuT26ekrNw4gu+i2XNLBcEAuF8VmWmVSm2QH
600BvIIIN3xRMv5Cn/88pxwaVdWxHIrswOYfQxQSCgR8Kh076U5tY3caP2+vZu0yn4vjjojCe0Lz
a4lxssEg1fBsA6pNCPK5ZqTOhXDn0zggJ8rrpTGwd4BT9RQOuaeMz8boObafRWj5EjbSL2nVW9vI
3eVSasexBpX4Iao2Zb1No28A1SU9csxS/QZ2WMX4ns768+3NXNX3M9XgXk4KaMuxaPMMiQ/gcSkv
mMghivI4I5dzW9CqR4TEjWXp4GxGqM5llbtGzcJ2Bu1dIm9qE7hjbU7AKwXykS5+nKRkkximPw6V
W2e7Xg4DpZj96mgAKmyWq70cdoIbuKZGgIQEc90yYIVa7uWlGJW8NSSjzg6TfG/prwgRheMDa5v7
lVJEKQ1UxfySwbynJ2NuZAfkJIjS/1mQrqPGJKoi2t01dUUpDQkwsNkgtuBuuKyWjsRmMztUgHCM
d1Gv7Nsy2ufL3Hd5p83Zqa8FDcFrRgX1AeQmkMAF3DUXRfSWNsmNpmeHWhtJiphU2IC20oO/wN8u
rgKa0GCOOcNS1044JAxFQTt6xLS9m0r3y5To4A3Fj3mvUExXaShNICKV/WYIOvMfl8chH37DFzvA
MvR3qSIslkZaLEFh1tllEFPptXTCf57YvBTC3UA9BiEk8PEQFYZloNUZqa3RFeO/rqn72Vq+Htsz
7yRqmNPaGgKhvFkox56Rm9yK9XBVCposF0ByTLTwvh2lzmAvHT+HdMagRqmgAZeVyk/J6UTwTmuP
DlJJGJYFSPIyaHd5NtTpUPi04flQKXeH3NmA3xokooAdJrBCm66JZBAExI+3rdjqjQbSOmA8oY6G
zEmNEgMlKnlxD+odqOr2DMMfHY6L/avlLeQNgKMEddpXRujsuDQcV10uy0PT/TbVrC0wtIwUwU2i
BUU1gY9A5G6tHt2ZRO4+yxibjSsDPjLLpp3GNt0EyhZD4F6tnpqFAAPD5iDd4FE6jJppYdtDPzLz
O2ZnmsAId8rwjVE8PrWgrrNqoJbKkoYMtQ2zeKkhbZzXBco+SOlYQ/sUFar0WBWs829rxOqKbLTO
I+yEMvIpYcOsLHRpwbfqkGVc6h/gDX/oGmDo3JazejxnctTL1ciNlSWTjSF61X+XieAtXFVrDJEs
MKR4pvg2ut6IuorFNvLaKqYs1dltRx00WU9VIXA3tLWHCli/Gsr2y/iPyWsZbu2sImg52M1gv7dS
ZnhTODouemfiu3AZVk3nCGmDaD6kLFVdAGvERNc7c097yUfu3fTkvNC3bFReY0kBCVKp5gF10nyn
TBpm5UM6e02dNm9JOxoBcCpkYifIkFYzOBiLeiBW1iEVE6v0sU/xHdHYKSAsocl2zIfErUy03MmV
Ofno/sk2fVXE+wi/TLQUzVFgPDIFW79YDN7rW7ijEHYDIg9+0eW5AuSZ2ZUxZ4dRyo5Tqx+RyjCf
80zLPUaj+D2WakMgcvVdRYcz2jQQXIG6iHty6sikZqKN8EsmUnsKQFFc5005WW/Zp/yr+K1YXlq7
6KC7rcHrK/2PVL4omRRKJmsppFKvcpq70XqP6k9Ji3aD8Xpb0trNB8i7g5FKFFEAqHC5p5mBee+m
wp7qDA2HtZyd6pCJNnHNXUfZ+AsKAMAQvP+IHFetdNKUYSBK3Y7tW+bUTzLak5xxw5xtUQ5Ezhnp
ktPtta3U3PCuncnlDi/Br0q9A78rriRKBjl7nZWEPVIjlPfFGJXPURmlGHsZJm+wDWkXqsr3MlI0
b5wKukPLQCw419U4/eyLeFw7G11wTMJ4GDiUCD1YH5ESqL/6nzLpKs9uBNLWTBXqb+DdRA0YMTq3
fKlplLaLISxKMbJX7/ICw7+F32Gvb2/0uiB0/CAJgFIEX7NKYn3KHFjdA6h2ZFQflLYl1k8Rqf3q
pUDPIuA+QH8FOshLVW2mBuifNeyQRT4AKOfe5Zvby1i/7GcS1EsJU1d3fYnGLFT3NHDQPLdboJhs
Nf93TCZP8mzgB/2XEjkbnxtWlvZDDxBl61ftI8mX6927VLZbJd6idRqpy8m+N/qKaOAHsHLSlyLm
n7VHeekE/f9d5YxqHnXGNC67CvAKD3Cqu2yTnGKRhnylla9s95mY5c0+c9ImiRVh2kDMCCtKDDAv
gvtqk5DoB1L8JGgOGNhKvDfkAX2UATy2ix57//Vz9kWtfmvrRdINBWk4NBjb4Nbbaz0AS9QQryqb
3RSoOTXQxCn7Nul+0ZiIzCrB5VjzRuACI0kGJHhEnZxvhTRhoitFmmMMGYwYjpz8xoDlQ5GJ0mSr
cgz4Cejtxng8/zpONdoI0GACOc3zSO90ewd41dvquiJigRXGrplLOoDPMlrNnOesGsCP6Rtv+T4W
Ie6u3HAFHrwBRlsMxeM1ulQSlLw6mlRjvuQ9dHQNbFkPjkhXDf/5kVzI4Y6k0XurNJ0+PxT0D3qs
AYcg7EZfMYloJ8FMPBaCSWCeMDdKssyWzCk/0NwKpv5+GVtt5E9hh/XqkZjO0tzsoJmOH3KPI0eS
887MD4OyMZr7IfXRiPMvTv1MBGd3Izu3QWwOEehcaco7iAAG/m0Ra1X7pccLbTHqAh/FD1kgx9tK
eYcenHBj7MMgDfBck9adtr9fRfmfNa/gQhZn5ZFG77W4gaw0fbWGO20AKjiaRB2tInLslaYH6Oq6
8of8Rct/iVIY2qpinK2Us/hJ1JUSW1YqxcT5Zedk2kcP/UF+nQOkaN18/6FsW2/ct34SdF53TN18
y7zqtduA83g/Bfq29lFISBbg1iOQ5oSWesVZu9gezkCWZk21Ytmeb4on+yOZdyqkWa5Jajf03qon
GTAv3xwS+7d1YFWTzzaGu/wg3ZlTCv/skA/hpjb8QVY39hzcFrJqYc6EcDd/7MBfbVIIMegJ7nUh
vcjjm+JOjkChv7qpuPfuYheXDzl778bErnRjWY3idYQ9dHdKYO9MV0P8ULmxm+6UbfZAg9mz9qbH
XOXhR3NX72Ig8m00D9DpnuzpASDc3O4I7i81yJ8VcNPG24mY2HmNZF4SiDExl7Plv3opNS6pZ7yP
fBaROuHE1KWRFTzi9Xaavdu7v9a1glY+PLpIMxqAAOauXhzKnZVLIFOgGOjXyFwEYYbJ4/Zbk/sR
IzQnllk8Fpbg3Vq7c+diuTunmlKTGwmWZaVW0I4YdslG9aCY3U+zj0WMpSsOBtYINu0le78Aul+e
vAk1jjQDa8xUc5c2G2TZlDIK8q1jBI0lcFnX9BmxKZJ68DBAFsHZZj0JQ4Muc6lNXbupXO6R2/ab
6jmRR+BY//OM1DKv8B9h3OkVOZgbwh5t21o8PRhWcx9176bVe0nNiKxkwaCLyMRWDw5M0YDMWHoj
bM4m2BFyfrTE0FXaoLVvogygyybmlcpaV0iK2ZDtbQVdl4eErAGyCjT0c7fWSQFF5vQYV4qU3Y9d
msJfG6koGl60jb9kSGGgmII6LRJJnA2SkzFSm2UiiSrfZEqDHmkbNTmq7Hus74ZuF6kxyTH6a2Wf
TN8W9dvtNa7Z2XPx3BqnMpnmPKTgUAhNtO1WyF6F8zFi9cttOUt0eb1MVMCXtDOyPdylo8A+itBZ
i9Ev7V2Xjb2Wttu6OKr2T6Y85Wnh960IZmJ9aX+L5K5ehG5hNICgawrzEo0HiLVPvUWPX2EywdrW
rh1KEf9ZG6eXkVZIs1LgCKe03rSm49Gpf25tGruayYgEjoHbe7lml8/lcSozJ1KIobBFL4FklOgv
nf37tgDRznFKIQ+do4SLAHoyutil1VE3BEZYpA+L3Tx7EVmKEY2eQe/KDvRkOeBgO7xy8hOA97Qs
B6/SHw09XreXtXpOCkZMcJVlsIVy5zQhuympGpqQ6dMILyZys2GbaaSlP2/LWd0+JAiRDkZkdIVi
GDI5C+elhS1trI8p7DM3VML7cRRBdq7qgYZ4YgFxW2aSL/fQYLlhl+3Srja+mt1WMo7/Yh2Al5B1
G5wLoN2+/P0k7iqkxNBvNABqqjDQuYK+UrkXwQ6sFbgxGfW3nEVXznQhlKdMMgfUNiQFosKgyIA0
ieH9P0jDbQZLRdsM0928tt8xXdWSsnkyMnR1q+OhwGFGmI69ve41u6/CGCOrrC5d19y6NWlkUzYs
FTLkCo0d0vlzRmwREdC6FHifIDADDB/PAySBU1gyZqwancEN/WgREurDk54JfM9VZQS03P+L4YxF
EZlDC1glFI6AmAiC42zEPFAu6lvkrjOCf9h01OoBz+SYGGrgtgzTqID/GAzl2ETzKdLvlGq+TzLm
Toq2T3I0j5ayL6WN/48O6koqpzggxipBaQypQ94FrRkFYZh4WakGbT8JRHHbyIviq8CjVKWONSjK
sQVcwqDP363mYdYtUbzFh6NXcjgXrgefEaq2WJJc/Cms732d33WKTWal8pNKJSyXtnGrE9mcg0rS
CRp4XTMTUdcITvMrPj+7kEZT9VXU68pRQkYsGYw7hPwPemrujbb3DNbt8hz40Zpoj/m4//8Wv+AQ
AW8IibflEM7kRizTJSuRlCN9H1vkjUlPZveu35TPFP2+pH+/rT58AHIlj7sbLAVUHxIQONTY3lLw
PdJE86uid0eKiQAdMRayrgUAl0YAqDZOEgjkryoV5sXB/P0118y50I6TGS3rbeVYdiivTen9MIEo
W+sfZuQee2fYGBNCvsncNzM6YVDlSkHgmGxNaSadJijQr5752bdwDlo9Ku0I2CzlqOXBIKP1FyhB
njX5qIjMSC9kghozZ/3+2nrAI2F30VyKOOLyqAFByXKMkyrHaXwHNO0wBwqITUR80F+TAWdu55UY
blUYfWvKwarUY5kDEhytFQA1ozVaSnU5BeFHRzEh5aZD45CmSUO3MNAK0bR08DW7crzGnrM7tRnD
TdxJo9+r03tijWxvAdr/Dnwnuj+rqJBaWTV7aJHvH6KCprvbSsI98l8rAPIXQkcZLCUKX7YZIgeP
nh6pxyxkj21dHaPOFs2TrukhyjXAUV3yk+DTvDyMxE67Hm3S2CVzmraJFlk7u1EwuRqCJu72clYN
HF57Z/FbwKRucC9FNUw60klUPVqZ9iNLzcDMN4P6oGoAGgMlQaJ6ufwzZombZ41vjEg9lJXj3/4I
zhGEN4NyMxAE4AXiL67f5Xqtkc5hYjXNCeNncGhyF5GzF2p/qBl5kfpyW9iyoAsVBBI5BtIQ3cGl
BYc8J0xKpElXpL459Rk9Skx9TkZQv9K2I1Sed9JMoffyIG9uS+VnZpY1wqgsA7NL5gGjY5drjACq
Ohfa2JyaeQrstt/Q/FBnz7hoUjMH7fS9RjZaPkWt3yv9Zmh2M9hvjNa7/Rk83cvXZ6BKgDF8eCAK
Gn8uPyNrgAI72U5zmpPX+bHUXHQJ5P3G6kiI2Up/2kSSb5XoAamWsYN9YgaF4nfPlPqxcddOoCwk
7BArm0QjKBeFFUBrvW7cg+W7kx6boyhE4CtTf32vqgF2C83a8Gc4uxRbTGsyFjYnurM+ik/wr7sM
JFnzNvTavfxU+xreo2ZbB20wbLsDmGqOw7715kf5YdqmAj1VrozygmJ/9jWc+ZIqPZPsBLunglka
qRy38yMiuamHd8ANya/PyUvJn8jb3j61lfuhAtYSg/LAaQHh4fLvZ+9w0c0sckq5PSmJN4I9u1Pf
FtZZpYLFhO28LezaIgCLHWSgiACA1gil5VSENdMQti00Ne3p1irrU5m9OzXdZHELupToUGWKNyvA
/DaHP6302dlvQy7q4bp2PZaP0JceCySW8Ie7pWnYqr1EzeaUAeK+Mms0cqXP0bNReamuulPrVVJE
mNP7IRuWYRjlu2AXVvYcISNm+VFSA0Khze15mJSJbJdJe9LTtxCcktJYvDbavWM2xKKPNIt347em
3g30nubRto5bt9E8I/qeKADbU3WBN8AXv5d7oClIDOkIHTD8wWPVS4NqdKzQ2pPWABBIO1S1K0Wb
EZ7omJLKMbyx+5OMGzN9YvJIMDXvZ5oqmC1f9pyznJg5WVJjwMDC/7hnyRzKugzxNp2iiiHB56CZ
yB5UUZnx2gvEUpEvNVGP1WRwunM739fxBPDNvjthSrKJ3CLzM/tboj1YLMiHU1h5GI3qut+C814M
yeXiFp6Spd0TCF8wjLxUBz1UchobR3veIvM9PUyjq49AETT2zkTgDSC1P47bWRjJXN831AcxH20D
RAdhJ1onLm+3BAhR1WKqffSkbbD7SHwM9RHFdc29wIxcG39OEnepctVoDaWGpGlDD/Wu9EbyWRLQ
kqPuobuABXcDBUxM7bZHLaP3k43tmeBkUvzEi++KQN5Hwfwkmsj5muK72HnuqxZv6My6VYbWGQZs
wLFzJ3f00t/2XbkrQX8GRHSi7ZVtHuRe5X6iEwElTg9N0yi/mIG0UQNro5IJvGhZQDe5oGf6ytZz
n8UFI3Ouyc0yiHIcXGBoupZfEoreBxFpDT/ECsaay+PnFE8BkFJVpV9yqm8gOsaiS+8UkV9vP2sS
kuYQEpkItJ0nD/9LKJJhyKegJQhl8Ms9d2RpKIzSsI9zMGDPta2xnbeJq9ylD5NXeKhWuAsxl3eH
fd3cvmnLerjjXjDL4X+gLA7wMU50qbJWHZPeOcbVyVbvGSi10vo9ofc5igi3Ra0cIXI5mIFS8W7i
di3/fqZZg9abcZ1igieZSMVc9GRGmFmg8FlAc+3JIlat5cu5lZ2L48HmZyWeocpMOlqoEbD0o2j+
8dYtBR5AzQObR0OQxm2dwUZNqdERc9JaSjSjITYNMDzrwnlwlUg0V3J9UEvjIZAOF8ISUFNwF0CX
QFON5AekodMu1IBl866+6c1+EvFKrgr64orCLYdmLP9+dky5PvVV2WrJSbUZqo5+caI2ZuW3LBG8
otf6gD1DIyWwG2QH5pZ7wLqxQuuqlKQn65ibqNTquV+FLWGSCw77RFZ9gGHc1sDrgBftweaCfaGg
z8+4OjI7yyqaZlF6akEL3N1/6HeT+0ci6WPhYmpok4Hi7V322g3Fn9gX5TT5jkbcc4gHiBlax4FY
CUNzubW23srtqOXpyXxl7uyB027bBG73JljlVcDKieGesEFhaZ3GRXoq0DpmoIFs8hmJ3Y+ZqLva
jzY6iR86r0YPWY4i+/srdSNP9I6oVykM7iO425HDYbGaBB9Bv0dbiYBTw+1JB9M9gzNR90b/aQaN
JiCICd3YBMYVgwiPMikFR76mzedbzj1nZlookSljyy0yKY+a5epgN6T7rD7e3vSrOBbLXegFMFNh
wRvjjUGjT6ZZZm16MpAUtMsYrKi6rBJLeR52IOi8LewrLry0bZfSuFWxrkuAP9Ckp+Zn5uduHzgE
6uTavuqqrhWgXki6gPoKGb3Z+3hBb+bGRBdosqkO4GJDx0RLmneTdDuZ1BvQwG06909N0q3kpS7Y
nL3Raz1pZwvOgu/n+dJ/a4HCkjHkgreO++w4Tfs6U/X01Aea1+93M4m2FumeZ/C4quhlnFz5rvXo
jm3SIHp+6YIhMEm1kwMtx9v7s/DKu3Ekx8STnkQUoqvnh9cJ1gEs9kDGu7ya49DitUiWT+scVMu3
bTd7LVO2JvyMVCOF/HL7CNeux8L7JwMbEuMKOidPtTOnkHqWYVjF3JVz7lbhzpSsgyRK8l078NDM
c0mcNag7hoBuhCR5IloQsYB1QWjtc7bRPQl5he9ytfvv1sZd/bh2qCaVFGvrQDoRP3XjQ5+MpBW0
WPCVMagT2rWXxxdIpQC/42kmkyIrFUwgpyfV8upuX+SnCM7ovEMbN9HQqdrp8EfnfS9th012VDAu
/9mIbPr1OeIbQDuwgFLAj+K7gOR5iA1FSrKTOW1r6zFM9iG7V5WP2zu6ulTwNHz1cqOg6XC+06iO
iLrlLDuNgfOovTO/+EOfUk/dZb61Qa+AD8T+ijBBGlog9ir5MGDKIwJseHZqD91Gf66eG68LHH++
6wI5oHeWB8vzqAoWe22y4SDiFi45OuR2+XbQPI+GPFPH7BRLQXivPzTZdgqRXlAEhUyeQHTRH3ge
uH2mCVzFq6lCOUHcSyM5P82H5vm7RRiBow++gADwm+Rl83Q4vG0+nz4/w+/DY/YoUdKL4GFXloq8
MnCykbsGpsnXWNOZr1WA6RkYM6w8hT/KQPqp+CCd9QSqc+1moe6IWTVUwDVM8PJu90QVFvb1WJ6m
O/1b9yN+jH7ERxRPttLL9Lv1h2P4BsN6n8mkol4quqOLdbl8qSB9gTDBTAUwP/nkeT1obcFirTxR
bzygIrCPNughBPkBXvr8XtST9JW3vSWOM6vKBMaRzDAhbldsi+cRhK+uvHMe6r25A2HcVvPYq/HQ
BEBy37Sb5Fi+OqfQl7fdm5US+0F6z1+FByDaAs4Ay06SStRZvgk9ojQwwUAfB+jZ9FSvCsIHEQ/g
6nmf7ThnfSntkzqprPIkSS2Z7WctvzemR71znfpVG1zgu95WsGtv8/KEuUedSr01AiqwPMnhg9rn
nsb2if4PUUOXq4ohSAzGGigsIhPKnWtiRpNm1XJ8agBrobxRUZprZRGYK4bbBtY/BMEat4i+dIC4
pirxybB+j+2TVG6SsCO3N2rlssPrB8ofRpjhJ/KohqNROKNuVunpUfN0/0UljSCguq5qILY4l8C9
EkhLllJIIUGJXjAaQOz0Scnv5WlTGb9tNahOerQHjIvbvzhgMkEF9/YCV5In5/KvngvUowpVnSBf
/xExd/iWfRrBvM8/Bi+6J9p2Sn19l9AdfdWIKeJ8XXmIsa8qMGugJsC/5PLkellqnVYzBD0FGRDu
bOtnU9THsVydc+uyEPIsEyNQRjAPgDrp0kls5iFpzCqqTtEkkcx4sJETFWwhf3t5EdztLbvQaqMC
IsrD8Ef6heV8Y9/Un8VdfEwQLRl34KKe/+QPxdNwkgUZyas0/1/CMRSDncQa+RxDXw91ZU8phJ+0
PX2L3fhoHnJfesJ1iInobeDvHC9tuS9nj19WjYyOizTM0HpjeyjCmeSJIEvO+/WLEHi/ILlfasVX
fUSAWZlZp8sVjK9tBuw1K9xxxhyBCOn1KrbnBS36ebYaNrRFQdlcnTQCiuhoX73me+WOPthb0SMn
FMVtnDnL1FaBXnKS9uE93eWP0SY6xC8pESGErZ3Q+eYtm3u+JieD4TUhyDIQs4e/GZq0s41A4xfT
zV8qFHYwSrLAuoH54FKIYkpaFipKdRrudODJkf6DvjmvwJ18tZ6MlBQChbiKh3BQSHeCFQqpSKTu
dO6garw1dHFKTtqjmpPhpXm2H+Fr7rU/yaPIKK1o34Us7qRaYEBHsZSzU7ZP7loSblnQvYlQyJYf
4TbwQgh3SrFpjwDDhpB4lz9pW/lRPYhUbnUdgGMBXxyiSZS9Ls8oQZemmlHGTvOv4af2EH9oNVHf
wp+3VeFrcolbCR55lHRBGoXBOb4crhpZjl7Oip3y77E77l82QTDuCXzFh5C8uc/blHTb2yJX9g4S
bUWGtVuqudy7DxiwrIvkhp2Kl4gR9bHdQO0E6L4rt2iBikcsA2VbhkUuNy8qpYxVklSfZOU+zR0i
o3szigQPx5oQFOgAO4TeDRkkapdCMNdfKD2NmxMYrVP0hgH3y0Ybwe3dun7/EDAt+XuUAxEz8S2v
Ru7UjLISnSEWRckxB+B91eW5/99J4ZYidxIGSwHaiorjUVIrUo2TYB1XjhK2CQtxYANQ/EBIxD3k
RmUnaRNCRPe/pH3XcuRGsOUXIaLggVe4NmwaND1fEMMZsuBNwRSAr98DjnZvNxq3EdJqFBOSqJhE
uazKzJPniPtR+UUE09MkW9OQkHooB2vwGrsrbJPuBRlEM7s8X9kSixOpgKobew+B0bzqIiZaoso0
q5/6Dqq/0KfL7JYN4towl82ArxNkJaimzlEuatgGw0ABrmFoT1PBe2sXo513NgQLAJCU3kjy0Y0f
gJZDBk5co4OYP8imOQbGZnLs6FMEbPF8R45CBmBfAHRGObCtSl4DDbLn0gtkU1eGebn1zw3Nnkwi
AGxDzPX6CdRUdoZml64EBHpzfVNe1EXnw5m+4uQuFFSx0MICEAjVQk+9V9/2n/QrB8/tLt8Co4Sq
YOSUm63Ord5jji9Z+9BqLdWZ8u8UqfbHFv96/ZuWlhcCLOArmPivL0rV4VioWQa6qqdaj8KjaBLT
GcewXnGRF0WTn5ED4Y5LBJRc5twr6+MwhoYhNCgnGHvxJjs6HrFzT7zRkXsCAjXdajeo+kqObe5W
Lusf+Nf5jYC1PbE9851t1RGAYWEbje6vtyhH26XDdtq+u6895IS9Yver8DLnhYBwIHUf/1yf4B/N
rWvmpfNFT7tSFltK2ycAMD1jU96rSBKRTbkLUgtZdk/d9Fvd5h7KGEfp0N/l+7W69wVKYD7782PE
s54TGTNADbtoPvXXvt4H+lsTevprrNhiiDCv9pLKqsVNLoybrIH0j0PyP4MM/sLiAMY9TS+gnCM4
RR2jWdfWBCcz8V/HY0s3Rf+lgsCfgzG62JrEuz6BC09VJAeAfMelBJpPVD7PJ1DlsRZGLdAjtLSj
8lBTVxNuhG39mt+ah7XLfOk84OYDZwoSXpPvOTdWtiJhlUDaJ9L+6hSIq/PIuT6eJZ+GZwlKF0De
oH9l9naM4kjR+zhpn9A4le77psh3oNNiNmlN0wIAvlqxt/BYBfALCBxgvxRoO88Bd/WQoAc0zVqE
L6p1Gz+qt9tHANq+rw/rp9ow3+enZuabTE/1XIhhZtigB22vPqq/xRvPuxUd7YFtg8NG/bA2lnXs
rOPOdONfrrDzfWKFH34LxMdjaQ/W98rQ5elsXfumabVPHC5h9aiaLb5JG6zEuIl1AMuOJPRM1DFQ
T0Qu0c+eUdcqn0bVa9/A8Q0OEOCxdafaDqBiqt3mWY5vxO9G3NXSp+lIqsUOweCEaxmwi1rndEZP
p292N7CsbvKmTtsnCdrv3a1c2ug9/qZebpuOzS1+g38D57wVu7HLNrZ0dPxUXDlqP3iGa/M125tS
3xFBCor2iWebIdkAll6QTyC2KLPNrWD6tbo3Mz/j91U5WjK/SctdRD5LLbVT3ULFJMtsWXgbDTu5
1Zljas5gHjug3RNXQcCs7LnkZRy0iN/ljnG06VqisGHJfZG4vWFD2lls78Lyrg8e4hq8qTWkudAF
z60UcgxfSbZpD0bpjpon76LfMY1uDApEs0X7Vb6KywyKpIN7E3+jrDaV2c/3TW3WHTiZ2/rp7eP+
E7AZwWp2EH17EKxPSHmi+DwVoJHfF9CvT8HjMv0qbPwz/qMAWNHd3d7dE2v/K90+yy6Iw3C1P4Lp
HLCrAUnrv7/4NrdxBq4fw4X8Cz4dpxzkFOBigmjB+ae3jGVZrw94Fuq7lJDfkdbeKq/xL13YaqaX
s+ZJaLcEqNaYre2ey8OG2oA0df6h1xwh0blluYjSAIm75omr3WjVY/WhxOYbiemtGY1k5Wgv3Qog
6wP7MupHyOnO68ByzKK81SbgrpzeZMNTrdZOSRRHR3pae4vl+6yz6motPbn0mDgzOzshlVwRJk14
YfMenAzlg1JZ6WOyp8+awwFek13RlixhRxwRmTZhV4O7odqG/7YiAmeBms6UZZ5ANhc0+lyPSkUA
R9yTRPaRZRqeFFOneR4eQQbVy0ApuIgR75Vy5QE7ucuZe0BJTYJIBEBEEEWcrXA2xJnCCJ4ygnpb
SNSqpTXg0AV08mdkJyZm8yuEFdJSfdA8VeKmxFKim7+Twk1HvUTYl3ZR4gXMP7sN5S/XD85C4gBz
emJ5lp/QylgysxCDQxzjsR1oW3GYvzrr92+AHLCcos1wT1HHxK81MMZFkXQ+7NmzQ1JoPrZhCITs
rbLvHsscboXuQ7gVAOKlNzRngbrNG9Z47y5Qg3O7sziZ6wGjhoDprl0GvEZoa7YI3GByUAGDlzPE
JIFVeLmfOCbQL9JK9fQCAz0zPw8LzCygXQHaTWQhy4Nwp9+Zx/5Vv9Nv+037aT6Et2uZu/9llZHF
naiIJeRSzp0Uo1Kn0R4nJ+it7CU5lo+hN25Nu/gdYvChlYFb/V1+eqxdQq3MCe4M9/o+W3TQqE3/
vy+YLTWRASvIFCx1Kbt6agcbCPNk2wQMebEVSFZwTyqX8D8rVpduNHSpoIA6tduBveh83IZAglyu
8RISf/c7TQOu3VI+iKvIXkR3aJ8mD+JwMBBfPirpU1sDFivZTbKy3pN/uPQf//MRs+cYr9WUhBom
30hb7oYifDWPZNSStPL1+ngXPdWkYopwwQCX68ySSXtTKkoV/RXjl1TcEtbY1w1Mq3QxlBMDM1do
ymULchPSPPUH4U3dqoiFbsZnbWXCFm+5HzXWf8Yxc4fiyHJd5mLzlHzLv4W35Mt8Ng7KY3WfFysD
Wt6XJyOanYxxyMsxkmFqbC3pA1Jb2W0a2hUwwzfk0N+a4Id6vz6H4vRHzicRjByohEFlF8namffR
CUgdwFPXPJWgwnwHeOk926sqmOn6FwhT1Df6U/ZKc6hJrSQ9Fm+ZE8NzSSWlJgKeFSZaQRCHs4O2
Md/MGwhvICr4zrzoYU1Zd8ntTFksXJp4F2FTztYxztGGmksI+prqFnF1qLGNGj8z5ZlV47bp3QLF
JdDNp0CuDlZPtopis1y2oG3ZFnuWBXae5Nsi94o1Co+lqTj7stmyt5zJYjAg7lDirVTdqGhB6R5C
6T1PoKBxFwhe9d7cjvs0/ry++BcOSUTjHJDIk8wgnqs/6dWT0IwZIW9aPKd8NKSZQPtrNi7BYzs8
VAFzRR7Y0PVYW/YL/wNg5UTMiRUwwHAzZwONaK2gel7Wfijc08EPTMHplfu8AWyH7YfXEHxR2qFo
PRkEqaYTDxvSfl0f9WUiDJ8AbABa3yaWHSC+zv1wURphGJlN7bc6+o4tAZxr5COVGjcsiCeqgq3p
CLfuomGXVjs9dKrsQRK+x2FA71Z1b0J94Q8VwE5pt8LKglx4tOnL0IY0USXgEpoXpke1aRkaR2tf
rkOnUw6V8N3UT3x4A9/KVsZ1eX0mltYCMuXgwAVUEgD4WZzSFJkACkde+xpNQBl+Y4I5QavXwGfT
tXbmYaZBnViRZtOtGlk6aH3t8+xbbzqracCU3FVOTZBEIsck8WJpmweZXbXbfHwGW/aKW11e8JMv
mL7wZJ+TNlRViv5nv63sOMw3utC4cZVDumXY1WPhiJGtJKU1okqZvL/31UFJPprmuVFrNwidoNgr
em2Z8QMa0ESab//DIiAfiw1JwDA5f38VUk4iLR7BFA8UQku3fVDbabf790aQ70LnFxDzEEidBdOt
YUSs0YPa7wzhs64jtk30Md2grL7G7XCZ6MRyg3gfEft0uICjPp/sWm5DEBCJjd+R5kOLApf2t2ME
qLKykWhtg05iaj+St3nm1PKxa49yv1fbbfRQ3cQBWqiy5jCmj6HkgSok/Ijs2OVoiM2C+67aFd2m
0C0u2iDdqKo10MbiPpmeZhMKFBzkc6qZoocy6WjqjZ8I4g24UVyBd9YQDscIHS4KpOYz40Govyeh
wbDG01T/RBxu1dEDjwAvhphGknrSW4v4pCmdVCEO9EBX9vLlEwHTa0KDS0enD4oxPzmsk72sDENc
ZSpv/Io7IPlPcCMd0EYeuB2zqkf9D3Ccg3N98yxcE2cmZ/6yEWOqagwmoa+Y3baAHAmQNR/8DoFK
/ouvNg1Om3HuMCZIMErUqLYq83JXBAeJpBNt/fa7adAdr1nmMQuOwwPvmYV36jZSV7rSFhwhWBog
OoCekqkXcxYP9DKgqrnKex8JndHJSo6mESolUIbT12Qep1fGbHCTd0caHb3HaDWYvYpJYbJQHMbe
B+zKKSUIv5jULqptS1e4pxbHdGJo+vnJRhE7ibKyIb3fNRs9La0m3reDtHKDXLzx8YA4Hc3sTWXU
Ne7YGqPhySuNP8vg5frWu0yczwzM9t4QiFoUUxhQRUvUt11rh4OH3ghUPsEhOd51L93Ke/9ygUBk
MHkwIqE4jsGdz5sitWmiB2HvF0VUbEK1TG4ajmSdMQ4F4OnSGh/25Z2PCge6aJCwQwMwVCjP7Y2B
GgOVwXqfRvq2uU8VagVB7WZD64wJNjyN19rALxcNGAbAMySYRfpu3oTdKfIgoh7X+6lhInMaoec7
yfU1K5eRBagQfgILyBPDac0vgiEFq5oRqZjIrtJ3LM0MD1AGyeakTJyWZeW2F4RkmzLEFvWQf3dG
O7hRr3cWBVG9S8KEWugz6Tyg9KhrJH26kSlbyzNP03t+HvGVkOWTp0yege788+mPOjUyK5A7+mbJ
LdOMbALgocgNx+BebK7RACxN/am12WLXplmr0oB3b1cVDq3VrVLnK+jRpQFJEvpP0d0+sW/P9i+U
+JSWK8ngy8B7Bc+Rim10q8kvRDxeP5vS5cMO3hkHRUE7P94uc3XBJA0iVcnawQ/LwgvTD8I8KB1b
cWP39+xBp+hxMF5DgztQ48Cx/YjiY0Y3sXkDqoMSDcjdb/U9j3TLmEg5+s/rX3fp/kDE8VNQV5EJ
RyXhfF051HTNoeKDXyX0EKlAg5jVYFVhvsZuvLSkgMQbCCyRksURPjekFa0ucaEZ/NFo7qjCtlIW
Pl8fy6IJNFFimlFSgKFzE7oA2kCFYyyhGCJkyUVwdFZkVZR2eojPj8IEh8WlNHXDztFhQ6GJFdPU
wS8CUO4H8AsbqouNw9SiscPWGF7VqO62uRAyOxuG2oVIYbZvGKttyMhLzvVBLy0g4jNoPSNix8Gc
vvbk/kpTXpQsFgdfrfV7FRsnbbN78BttrptZcPeTcKWogY4Lxe05qitNdewNjQx+xMNjDlqMZMxd
xn4Na3RjS+dSg+oILpepjj5/549qrUmVnIx+3cVfLDGdHL9ZKBU50mg+VU29Vp65fLYhpj8xODsB
TSNR2eAUBttmw8XYFsvfSv6UEmC3Lcn4LXfu9alceJvCIqpPIFUB9B5O/3zJxlg2sgxYJT+L92Ir
O5K4D7QUlGaNRRFWU+XP0CreMNJ7ncS7OqcrodTSOUFHoolfyBzhnXxun8diJReMjT5glKPNZFpu
QIW5Rtp9mbDHxaYDcgbHZ+qIqGbHcWChkFWRjuSFnmzF0ukGh0WW1DhBplnxo6xv0LkMGq5NKZib
sq0ceZRuQO1TozobJR9c28ZZtWeN/Lgy/5cPZ3wYmnOguwfeYJzk8/FnUt2wXMWH9cK9BiSLJNuh
4ErVvfgsl16kfvC1HO/SIcVEAFMEdDban2ZxpaSgWp4o8ojTQ10hkD3AKnZ5uhaBLB3SqS0XslAy
eKbnRS8J+oV9SsbR7/suRYd5DAoLo2KWFoJBiYd/rs/jwosMj2+QOSFDhY08F6FqwjIx+4YSXywa
simi5NlIBdUmVAa4PY+zTcZE3e2Ufq17ZeHEwjBkuSEtimzs/C0CxLOhDHUIw4/Snj3xjcTtMd83
32L7fn2IC+t2Zmn2DslIJotljCGaWb6rVPB+gFsyHPSH62aWBoRix8SENjVVzh2CkqWj2eTF4Bu3
qY0zUr0cC9WWQ7sg1nVLS2t2aml2Www52G+CApZY4pnaF5CENiN+giZuYjzVazLYS+MCcAibHtjz
S2o1GpaExyYbfJ2krh5SYLFERzacwYDyKznmJQqkwdO/HyGCkgmNCV6ci9YpyCtDDjWTMEI0JSj+
gL5uUMflYKj0ungFr7c0m6e2ZgmzlBpGkJq4e4lN7gpA+cFVId0UK1aWHCm6BQCnlgj4FEAUdO6v
lKbQM6NSBn8wgUFsi/uC547ax14Qa7skPcSCywBC4Q9qxDf52LwIyDgEf0ztjqighLaZPxh/2vH3
9YlecDZnXzWLCHpB5IIQ4RnUU7Q9G91OisGOA4KwBNzo100tzvPJBMyOYWDgEJIWqRQqKalV56j6
SBQCa4hEsHNjjiVeU45ceIag5AqRZ/TIw8nM3ztDTpM4HSN47Ib4Ad2UAXHNcNeln9DXvT66JScz
MS2C9B03Axpkz5c3EMekY3Ix+sDXtVseGIMnKAgFY3msdtdNXSLBEc5CxAGG0P8H9znbscWgwW+O
5egn6SOTXrLkK9V/N/dG7ETjXcNeUuE1L2+azAGsElR28ea6/aWh4uEBsCKaZIHLmN2DxBBqHqYD
ZlXpk02W17+hKkhdiLunK1tmyfX8aOzgijBwH852pwTuPnMQcePy3s6O8mMx3Ms3oxSB5cCj4doG
XRzXpOjzj7XZBmX9WFKh0EZfrVB77IATNiK3aulKzHqJvJuyEbjY0VWBiBJNHOdbpRnwQKeKMPpK
50AFmSDdXvqm+Z6z0spqYL1KN1a3ncBsHv9htRMgO5I8BLIVJ/uq3lVSbIEjOy1tabxT+6eoNKyE
67davhKULB1YZF8BSkP/KppAZusc9JXSG2ow+gBtE0tm8kMbJ2gySJhom2HUOXVGmF0YzX/IEqHN
ABkb5EWhLjBP+1ZDXdY6yPN8/Q2s4IpUOwYFSnyXVb2Tvf7rzYxXFkreeEsCjj5vH0zQ7DQg+CN+
CCZBVwwz0SqbInJZm5bb66Z+shGzmBNlLqjYIihC0k2bJvwkyotjk3NN56Jv6PRJS0nmFAFezmkv
Qth7YBDdEtCL3DMB3fyjBopKdRS9lpFsS+HIjizqc4jFRswaWy25MfD69fSu454cRdRiqdnexpKS
O0YqMhCdF4absxaSK6MWiG9y17cuss2yCyxE9pAOJDz2ITWgzNgVToqWrxUvtXCzgOBiCmiRckJJ
bLbLy7ap4rDNZb9oD1nDbrPhwahRMjCMlW265A5PLc39URZGRTV2qexnugf8AjCkI15CzA3zYitG
d3oKejAoKiWhVSjUiz+G4KbNB0vvhffrC6xg/WbrO9HQIiaEBDiyUtPPT9a3Re2PmSY+hIi5UytI
sK8B4i5xWzgWpyYmH3ZiohGysTfzRPYT9UYr7nSGHgO8JXgrbfT+0Nd3OpCASKqmw6HRBlsCRVHs
ykD9xMf/MlaEQ7jRcenN26rEpE7qRqtkXyXCQRY6G5q8ayHeFEJfzuf/2JhtoZi1RGyaUvYHO5ed
VNtkdpHa+obtE+ZWgZO+/X+Nab6RpA4dVmmGMUVIvatAZgGFfd3CJb4G2CB0peBIgLMH3WizIck9
K0cjFxS/7ne99l0rr42lDF8tJBJ+V5IreNftXV5pMIeuMZRfJq9DZhdo3UgjC8HS52NnelF+32db
ktYrRi63PZQPCVRgNLhIFF5nTx/IQNVaAipPn4foXh/yBrTcqCqtHPNpZs43A/gH4DynWhJ+02b5
FqHOdFoImuo3nlaBR348CLYQ+Ux9exbjNXzkwryhsxJtIGjCRrZTnz0F0qSjdRJR1deq7FABOiY4
udz9a1QtVJ10JI8mwVjccvP9xnqdcFmvMaSgZB7EXNlRjRtQwUI+45D3YeRqymh4VcLFLS918L21
eniny02xqSRabLmaxCtrOQ1sPstovENCCZc+rsTZFcXGGPREXan6tWvobwKxKuU3B9xM2FzfmNPG
O7eDFjvsDA05NPDpXVBJNaMGTvJa9MfQUYlsFb+13lOHtS6Hy3VUgBBHzDUJEKC9ZjaccOJAGjJN
RARZpRtwqkFqjcmmi3wa214f0QXPNApMsDWdaxl1QEBtMOQT12ziCiVqrYq+OL6WHDqrqcPCfif3
sTt+Cq2XJMThtdvpkd1WT115NEQPPYyNMQKEtcm70jFBX5mCT0eximIXCX8i8W6oXKY4SegI4Uu1
8vT5IQiZLwKIJ8ATP+Ek0IB0/sWVBkb4CFUtn4NjqwmsjN1wofAEfJGR/S6rN8XWWbQRWb/tGtGu
kN3MATwE0boNElpLGtGrch/yP330VVOMymPtPatepRgZgegPJJk32nBXHSrATUo5uknKW9Qh7bAw
f4HX6vrsX3oHwKsUzDucKwoHcx8kdpwzkCdKvijs9ayw+FBAVcY2WOgV40svWOWwcllc9tlhvfFw
JMBQYIPhVj6fvZ7TXIzxEz87lsL7pA2VpU6uAkI1Ppsj+URKpuyOOT8kiMoIgFckNqzuTjzmL2oN
qb+y34XcJWpsB52+KwY7jh3ariEBf9JO54sMFiXQEU8dZqBCnp80oyqSjg+h4nMWmK6kJ5lXBSJW
dKhqv1BKYpWFEACXpnRWYBTaVgA2HE2vvPu+vkQLGXN8CRwLRMjBJgm5pvMJS1idaVSIFF8Xe0sN
XV14b9DuXRuxJYKwOL3DFN1UkAbV3euWLzfHueHZu4w0iS7XCqYgMUtQWA4F2msyxMx2Zu6F5KEO
VyK8xZEiYYak9CSiS+ZJ88AQRMCtmOaHhyJ8agcOrvGN4MdIdgo4Q01uqdyqTdkj5Qq4YyHNBAZq
OFZoS0zt03PcdSJngUC7VvNlPbKiTLZM5YMHgMvA+5AQuqIpWC09VrpybdHfem0VzC2hXRiU20G5
jeIdpalrGv3Kd13eK9Nn4VoBTQskmOZIEMmImjxWuOYLqrSV611JwcA9ik5eqF7w7+G2oipDq1xB
37+CrTan0e1CUeGyOuh+i37b6sBAyzrlLePBi+PHAUjje8ZvC2UXxsONLq49Wy/vNlUGoIcgR4P1
v0gEtzxHMcbsdL+RXQ5WTS147KAJ1T6m3Z+0OuovPdi58z7ejFPT2SswYkO/0qs/3WuzQ3/2CbMn
GUHTN+sjrvtaaYuCJyUvQLkiTXtrNDcxKMmvn6/LW/Z8wLODLRvimAvCqPsItDWbl1CH0ssBqBWj
WEsNXMKHsbQoReHFifcs0razZyDPmzFsMkX3+xAdnOVLiCKfdiOOQI0rRbNDHiQGxEN30uA2aR+u
j3NxYU9sz2YVMkIxyHBl3Tf1TVQ+FMGRQpd5xXn8nNDZ2gFDIuOYgKMRbeTTbJ+8IwCWUPM6leOj
IhDskCoNlMihetCBdCGv4wrPBBEl66aSgR6JGtAD31a12L9GJS0rK0bbdbDtSR39qqCN8yqYJgRs
UM7J7+KsB3VEVwyQRTLxP1MnJyk6QLoozINtk8TEsMsxHQ3ocgA17HSU61/og45KG+TARWZHvcie
DZVnb0o4CL+Kcco74BSM+iaWM7wOVD7q2h7sJHjuKEqJhKQYAX1oC7ky/aGQgLZ50qS/mrGGDBLo
RcCNKgdQZEoZIE9amPSvnLQBd/JI69ATKouZnccy+oKKptJzO9Gy4i3W+xaxn1oIDxnYw0BJhlKs
ag9RMBgPPUOU8AVGdBmbgPfIlQBrPnyyjNe51WeBmt+N8HWvbd2m4KxHg8ghESF6bpcsyBwQnXGw
GbZG2oOPqxEOI5EpdKqQy6sdDXOTOFwd+aemhXVm11mHMk8rSYW5EUZVob8ys4THIa1aVF5UKKDz
HLKik5+HWkkPQwAs3EpVYeHkGXj0QEpo4tdETul8r+AGqkMpi6MjCIMfYqQrafJL0Ps/1/f9ZYAH
2XkVfz5EbzQgd2dnLlOzykyoGR8FVX1F89adwSNtxYcsnC2UzQCs0dCojqM9/fxk1wey2FGlF5Dl
ymK7C28yvjfM3mHd0/WxLNqBJehUgVsCrZXndgQ0f4HlNU2OTYxUGw09I7pRAkDfo5WlmblgQMBw
foGuwx3wQ4E6cxZpqqX/SA7q35nU2Uba2eOL3oOXF0lfwCDsfzWwf+xNUifTvQer5wMb6h6JWEmH
NmryDAYX3HR7A6jh1vCv25ltub92cLkggw0oCUgSz+3QqA6oMZiQdlS+Q8Fw0JZkNZLg/gcr6DYF
8zmKmUSdPdmokvCma/LkUNSggmy/KISd6fh13cjsUfJ3KCdGpqGe7LmhyqqqHSEJieNtD9U3KaCR
9jCCWZQz57qp2RG6MDXb3gJAFH3dYzwoDzrGoYUAyXUDszfuhYHZsuRIV7QkLpKDxuVXMSRWprVu
z5Qd4LB2SJSdEfRuFOtrJbbZebqwOztPQV+YPc0xMFoHfxo9sdSo/zOCMAOuc40Kf579/GtsklcB
rgh01/M9zkC1qVMDxrrGVUKf9DbRHvLMM7r7nP4yEFUa462uh1ap3VLyRtGSXQhQp0j/ZQns4kNm
HlEtTYkrHB9SRoAaSc+SlljluLm+pIt7ZuLY1XQVQLUfzOnJ9jSTsuC0w/YUKXX0LLTCVFvZNYur
d2JitnoDtGg0ocOuoXV4Bzico7PaC3XlTwa5wuujWfQbJ6amDXwymqAqFN5No4nqb6hiW2X4tRro
LdtAjhAYSCAx5mB6tVRETniTHBjJbUP4YgZEGdbY+deMzNY+NZusbHHeDsboC0ECtbnbbtBXZmvR
NQF09X9HMrs9OCCHCrr+k4OUoVcY0g7Ck1hAhwAMXwV9/y8r88PxCsQFFNLOV0Yi3UAhQ4hZExEn
sudSVyy2lodYnDVEftCjBAAZycVzI2hB5l1YQvBNr4MpjcS7rdEXgdcAf7SyqddMTT8/2Wm8SEUx
KDB3Qf6St5nDK39I1orFi4cTPO4AqOK9AjHHcyPDxAYRyDw51Ex/5qPxJdTByh6YF7b+ehnzhx5W
RNPUT/fRyUAyPdSUDHQ6B6S+W7DjIXmkZDc50ky0ab0oax4aHFOpi2+FMrGrztVyGrl1FDqJTA9c
C1YS1osTe/I9szWUxKQLQq2fxgw1HA52lq8yebm+GRc80iSYhpQV4PpI583uMZZ3GGeLfZK3LcIY
I95oUlk4YaoPFidr7fnzcHKa4jNzMwdYSuBQpj2WEX0wICuBu+Cf4kieDcJfcwbZjXSX6DuhlkFO
kLl5mTvRGsXHwkMRYSzgbmh0gtbyhXhXHyhaPnR46sSQwK4hLCS0wHONbiglD3Hvh/2/v1fODM6W
MdFCMphsTA4NoEFWX0ESVglyY8XKggc7szI7IDUCQiVXMKyh+EYgWKLZdMM1apWJe33HzLNtf9fw
ZAJn/gvvjDZuCqzh0B5DzS8j7rTyLUgl1IcEZ0UprIDdNpAqa9cSH/+LaZTXUM2fwIzyuRdQSGqQ
BFDXQ6Q9Jridaekh7UaSTSJGrqEOtlog5zIce026wwtwJWZaOI+YYrTtSMiGmPI8A40UEhlykJwe
xi5zkgaBN9iA0uP16V14WKIAo6so7ulQHJjT/RtlClIco40P0TcQv8wPlJsUyo3peEAuGa/Mr+vm
fjKBJ+mPv6v5P/aUWRxT1QVlBKLZhzDzUEUJD8k2RB7Pafk9YYmVhijcf9TS05CnkK90qfLF6j+i
eh+kdq46lFtl74r3wkYUVwK61S+bXfwQ/hObRMVMaMBUSJb8HmxwlUXb8GA+lk8UqYCN4YuhK4Au
tbLRhYYcNyEPU7fvFvwq7+bu+lQtXEETszyqZ1N2/6J5q9fjBlnGAaL2ynevfRTGylIsnmAFf0H0
CZ0YcyCyELfYfCGJD0ov3oT8JeosKXSo+m2Y0krSa87C/nfVUXDUIW6BJOGc3LSUqNhIkRofRNFK
hFeeOaLyIjUg8QIoUs6eJFlEk6l+QEYR7B1e3t+Hqlex1hHw/Ne0j34l1bf8QYhuwT2EAg9In85P
doQPDXsTH9SSvdmBsc1J7tCj4VHpo82PaXpT6abVGU5ebiLlWXLK9mNUtmEaA824BoNbXOhJvxAr
ARW1ubCkju6wcYjG+DApt6rquxmtXLqLZ/zEwOwWHEHJANA5dlJQv6D1ZcMr1C2NvVr9Zorx3ssv
INH9L77rxOT0SSdvGzHGPig7mMzTZyXa0xi5zFR2rp+QOdzi77aatMihYgYShnkuFT6zEOPMgJUy
LtwUVWc3QZ7Lk0iIu9ZsGg8qrSDQJX3iRIoQbDox6lYuwsXJRU0dTTeof1wAFzKNVzwMBTjQ8pf8
il3kIm7NSYIWidE29JX0zOJrAucIqWMNGrxzHGpH5IBmkFg9DIp6D2/l9Mj21nyrdvk+eegJRKqv
z/Hi5jwxODsoASlCJvfIB3XNLR0RQEDI+bqFxQkEH+cElNAMMK6fb5UkKkU1MaIEMKMEBM6/stYW
azv/1BI3yEsbScn/ZHASsUcyTcNJPzcYlyDaAaYmPuhqCD+uHOJ+dJU4dWkGpWbVUYgbKmtk2PNC
7d+9ivAIQB0MVJljTqoGcLmYhskhbHgKHg4QNUDWXHNaKQ02WdubFuS+RkdIAYBSTZCn6AM7DiaN
Vvbr0qtCBIoZCF+wGlwIe8q52URJi+/IrIkWzJZery/nHP/6M9BTA9MHnBx9Kgtc7NFpAhoc2cl+
UZdvxLdsq3vh74ZYm6fCjkd3OKib8Ij+CZBZu8ldvAOIoL5fY6pddBCn3zJ7O6KloU7jEN8yiVFv
xIK4ovzdqdzLmM/aDzE4hOmKs118NJ7anO7dk/H3YyfkgYgJvh1Sq3y7HZkzjG4eORzxHNwCdPj+
ZSvuP1OuTaE3ckkAqZyb5IHZKD1JkbNIdCusviXt/fqizpnVLizMDmnBBFlLpolE07rX71qnSWzx
IEdetI+2YPfd1oEVrTPsLHkf4Ff+GRjAbucDawbSMqNOkIjrrFjJf0nc7W9I273nRbfrm0ktgfYv
NH+m4PQcCUj2tBWHu7ycU9OPPKGIEaiff4KC4lucIY1x0JryK+ny0tIH0Uvjwhaa/j7V0w0FES5K
7wLd1lT6P6RdV28cPZb9RQVUDq8VulsdZEmWbFkvBTmoMiuw8q/fQ83uuJsimpAXM8D3YEC3ySIv
yXtP2OtE30kmn908+Tsz0zoBQwdTAWrn5U9Y8nJuEorav6Kl30DaglMNcuOqBJWt7/QOxBYdiAvS
BUOubGbzX/LleXhudZWjiglwcQSghxSYcRO0FnwJfmupGahGoHah4XwS2PWf5XY2Ym65aXlutXPD
DtXhFbRqAKkLnOIyzX32Vz7MKxLyO2wB6i5cpspIX6uLFgNtv5Z+r47Ah0fd9GwkL2p9rKx2Y5id
pMYizEhAbsBLDqosuNayFX+WHYrCK6yUqshIAGdQ47mfIf+YP2dVHK5kDfCUjSeoCI+TpNok2klg
lJhQ/XChD8DHddJRbxfHQSm4sH13xq1W9lxluZSfTZOJ/sBPivWouI0yTtpCCwVJqPFOhgL9oezb
MLf+nLxd3w5stV+Lw73TqlTvUyVBcZ6Yc1j2cRYYJUT/LH3AsYITFu+JYpJcGUTXrvOx6ZdfrV+b
TnUb1FDXYuO23+bfbv0yhDrTEh5lEmqiL4XrAZqk4OGjbMTNY9JVBhh5HVJt/abErW9bn1NTed9c
ePfgf0zFHk3fy8F4MygIzooy+vo1pydlhhVAL8Po8ECl/wTxwB9ykTRBmOSSRq6SJPFKFC/6rNd3
GQhT4ZLVfQhauhJQxdB2y5RA75hkXmCM5RA6EzCIndVa4HN3zUs5FsBzuWGdxHGQOhO7LS1dNNed
G8RUqQKvTAzJHhFdjXApwp0Qv5oJ9lxOTDEYaZ6pCq5G/RwU9MZ1fXuUdcKFQUBqRuMHewR9/csg
imcBOFC05RFq2E2Fp+6L2d9d3yGiFcTUfFmdlfHHuR2SDbHpgsFTHsEU8bXxjdQyALVoP+AVj0wC
ZjqWKHcizZQ2ZqpiEKgVBQreHhVUval9QroedPTKJknaFE7aWTxuNcFJzZtdlISOiX7fVeZmrKdA
WpsWDQo3fyxdtGWAl+U2XmqNFtEdCq6mbvtLgZSirZGlzpEHNZChziFwIvNJEn2p85Dcl7JGhdYw
IC6PTfKKOnWoup/V4XzfiOchuEXtqaXVd/FUHocWnDdoX+lBpqbTwWvbZEvwsoP/Qr9uG9Wp90rW
oPhiYLlUaandt72nyuynZCPm3pPlWiqDY2HEKV57hQv0jQzBIDrVoVUGuQ2ghYFH5E51y51AzKz7
8tjX9zh+4lDLT5BhPIL2Hkv0lUTLEldC+DtAqABqa9zzordBLa7Gpjxa40EHOHkAtVh5ur6ZRceq
A/dZ9A4g9PjBxbtIra6LNfb9ai8YyQQI2M2geaF0jwnnDYcO80ZFs4LPfkNnNMtIgGTCFgnWed2a
6ktuvaTE2scp5KIWJ0qlFFDh9RrHBNCUuDfAxYmtl7P7EDSkFKXRnPKoU0CrJuu+JhNQrOa+Nh6n
cY2M5XvlFIGTo0+aTmHsQZL8+gSL7hOA9QPvgucT8MtcQsYxNILeG7Nxp8AZYhvCh4TkQT+7+8Uh
kUI/ybxkW5JpckFRCp4AYC1w2Ww1p7rW5wodWWUF7P7gQHfD/LKsRWCXL5C2+PT4mJAIk9HHtwUJ
8nKGYzK06VTiu6b6US++k/lX99rUt6ustSeYR9h8ARAF2iujHHCjKkjhoA1sAzJJALkCk9H6slD6
ZA2rD8XW1+uDEpVTmMQNND3fodC8yXXhZa4zsmjUqXR/HaFd0lAI3RRdDiWawnssvWrcT6XTBzX4
i4GamnDcLrtPMl3evyW2J8RpQJLCNYcbddtonaoNVXVUujYYm1/rELq4jQ4yJXvB7rQhgIVezTvn
0uZWaQ9XcTLPTXXsTBQ5px64+pv2xvACYGNN8w8pZNd54ef8G5B/9041JW2qsYBtmNUROuzrd7Xf
azJrNVEp3saqQYrTgNfDUrhcn9jr8IKOMYM034HdqcNFPDbDPg1c3S8fEpQavq/b+c3OfCvYwSpY
1gsQJNiL+NwB2eRZNWdwrTrCF8g31K9Kk4WaB23XfJVkGsEFAwVOXLrRAgEx7H0mznKdkWiTQ0Zg
Uus4UtR8U+Q6qAJ2uplqb0eghYmatS7bKOxA5Z5LNg5B0JdwVQNFhEuwsN8FDTjuq6OjTfntTNUf
WmwDPOHFqedPZd0EbgPSSFy61u2QrM1Wd2fyNBckBRJ5WiPYTeHxfX33Cs5NmCKBMcB4Segvcp/c
nGKiu3FRHUkyVlAXKocgS5GQnFGXwXlEyxiX1PfkBygHj7LqCghvpblXHp31j90t+1GFHjgec9tR
kQFTRPg1nCFQbAAFBpcCXo+i0YxMGzNSHbWum27H1ImjGHRRYA/TJLJ0LYPAKWjbGRABwaJNwHzg
lIjmaWiicupopE1kBBRCnQ7zSuaNSttaMvHC2WAMSw/gc+ane7nXeoNU6rJ0Fbqvdb0t6sbYWiT1
NkVtl+Cjm9mdGcfk5vrXFm0wAD0ZsA9s/w8lD9pnxtoDjXlcneE2cYy7ZXnuYOHqqxDDvR5KcLtk
ViKwQjbe2Xrc3U8rAVkHh6A6Nt3esu/LWraFBWNxIKbJmGjv8nXs38+2MKgfbr8m+MSN9TBmD0rs
Txqoc+bu+jgE3+mdnwrxOtaU55GQfZagkKIt+E4pzlP3tgRnzwLNbdFhHDT/uh5MMGmQCMatjrlo
gvDN7UaNVF5ipxp2I/mS96eKyASNRAEM5Dumm4JeK49AmymBiWqO0VDolUeFoYGgRXtne30Yok8D
kjLTCsObF12Wy09T2FDFH2NEeQGSzqsgNuqXZng9hui7nMfgPr9NmixpZzYSoIWYxHZUkYACB/BJ
m2N2rWCM6/8OhtuoC5YxRPQRaEDLwJjXQJufUMCUbBfZcLjLi0rHpYprRFGG7dzsO5h4uDdrHWT1
5/hhH4bD3V5i3W6VyUSgadmuamC8NS/TEtqy3SlcaICygKWu2ShLsH8/253gPEKInrjV0TPRqe/w
SIzQRZMJBYsWGtPbN6DzBNQeT/Kn4NnUaNfXR5XGr158F6cOLMncHTRbJEtacE4CloNqKp4JYAy9
M3zPxtMbXWa0q4nv07TOoTMp9Z3UrHaZmRjR9ZUtGBQQCAjBUP+oS3Hv8rZz55QoXnV0lTJc2qem
ejNoDtFayWtE9OBDs1eHsTFMvZgp4uU3sirSOEWjV0dWd3xQzG+D/bNbj8RS/Uk5uMFqBFN/p/SS
nSsqvIMjbiB5g0iMMXJZLp1jdrswqqNa9zDjg4Xc+OCR6TBBT8Oek1PcaIGrnhxYUX5+ZoHvBngd
6Q9UeP1ywMngxWhhYVGyF25vGn5S/5hnX9Wf/iEO/GstCABDgoh/fzVKZ8+thi+YtLAcnP2a7ofu
RGR4PNGafOdig4SCHMUfTQkFNLsZMnIs9bd2OnnziybTFReHAMYBphooRvDaj8OK+6rqVOQ4Ky/E
eUmBC5vK++uzJUgVLrxCcOAxfQIcTZdfJa1mN81tCM5jGBbaiLT6l89xFoDL4HWjzp0NZ4Zj552A
8F7Xwm+7k7QbItq3rIOFPQUQCpRHLsfRJFoDCl1Djq12AmbXcEK80GJZIhJFQQ0BImsGcAMf3PGI
uoydreXkqI2Hxs18s/g5Js9Z/Xz9owjDoMyLGjyqysCKXQ5GWXS4pQ4DOQI9vK0iCnJeq/eB1NiB
1/Nm5xHk8f8b6D1ZnCXWxSmKTqlHrLDBg/xmHyHgpiyye1wa6Xhg755sghWf9QgaWbZZE/voUm+/
zlAm+aN6j58eNuA879dj4JhwEbscNmSgmqVP0Tkj5MUcf8T2g2LfZdbnD5OLKNxhnzTDVGsgxx1L
b9p7kVUs/trIhHpFaZZ5e5saTkasSp6yCGaZnjkmuldAXNQwmJu2mMtWVYO4hBcTLEBtXzdk3uWC
hMEkwl2W+YCKetfuOPucedVoba4DjJyp25SxZJU7rZccXIK1CYI7qKC4ZtlomrGEchYD7VrHIcMC
ipe5hOOUBEtdbwoQrmLId1xfD2yZc0/2i1BsuGehvA7w9NZFqEU92fl4yMoel5kb1LxAtf2TUrJL
tOh6SLbEroVkoz8LGRtEpXMP7L87P7Wg7R9gK+BTaw21pZFcOmWj41Z72q2qDhIr+sRWFH9b2vou
tw9keOnsu7b4EXuNZDZFpUIIcoJnwdyhYMTBHcDYFHG3QMDxuFJoNOh+p6T+0rTRahrhkqa+mcGU
OtAdPBiq1v18i+AiOHevgqJMpekNvqVO3iYdxg/GvS11GWEj4L/e+Qi5ten0qZW6Lhsh6md5aL8q
WuDAcFH1IXbqqf6i+KTctpbM75H93WtxuYWKR3KyTASD0yAyNzZDmNitZP5YVroWgluYS7/GiRoD
L0HTYNoCgGgHNKQ3sga/bCTcooTFCXBiiVYcp/1GJo4h/ttgVuMFDBMDvsEABiWtYw+zhBqtfpQd
HqKzDCvsv3+e90OqqT1qMeu0lzfLk7mt/lR7Lyi/AsHypYv2tRIskXfTwyT4esaQjMrjLh5w5qbN
ZKKSqPQdvaUJfD5iTXFurkcRnifno+M2b+XREnYbGB1w4n4fzn7p14Hpl5HM+0CUlhh+l/n4oRbH
E58VovZaUliojJ7Q8FEOqQIIQIj2P6ovkqmTheJOYrRpDEg3ItSk177hTUGSuqHWoeysP9P+phge
CPSNrk+kLCb797MEr6gLvA1axKzRy+6mDUBtfpdv6AKjMu8wqH885eZ6ROEC+TuhHx4KeqogKZsY
pbYt+i2Iutf/vqjcChg0Lhp4iLjaB41COHXQmMRg5zhG4B0fmkOxVyLnZ72l/i+j9fsH+B5usvB6
VNFV4zwoN48umZRhdBC0C5PoQWYDKjqGIe8DoTHoF9jgQV9+JT3Dy1kxPYAN9R8afEZVdWdXT3j8
lLkEIyK6zpxH4tZg7KSalubAujhtWGez/7NFbjWrzfXZEq66s/Fws4UH1oijIWYH0xxMUxPM1mGl
h6R40okG3hbDWciKWh/XHdNgxP0e7zu8RS1uZERPMlexgH6hADxsNG2CNJYqWwaCSwWLgtqsCoeR
j77o9lK2s1GWJdpjMPUqlU0+Bq1hbfVR82nyaxnAgp2zw/gttiT76uOXQ2SU0d+LqYCwc3OK+7U9
uATYm1Hz/A38BAIjD2WW4JIg7/Cus3Rh0ybDfRrIBlM/TVBYxdOVGk+xKcH1CDiwF4Phm3/lnKnl
qgPYU7bqrk6e86HB47KICsBKu/673j5pqJp48xGGldV2JA7wDxq0rJRGQv8SrhpU9NCTV8G1+sCD
UzrDho9TebSrWwPNR2t9ur4VJAF44ptReV3TljVwHE7rx+Qll/E+BUcl5pKJgzCIJ2uLXyaPwjWG
qnMwl3pq7gpqbRp6R9TTSO7yZfAhxlPOqp8sMm2+jzc0hGW4c5TdmfQXt98Wy2M3kBlhywhPsO63
DuWerIp61Q2l2EXhLMLIgkFG2Pbjbh0ztJGKcWbBUsd3lDs8piUH5ccEj+Gw5guIanhSvjtFna38
PLb0dE0RoUht3KAXfwAPsq5l3pKyMGygZ2FQQAPMk4WpALFiggmUnBZr+KfBMOSqCzsVlCAvo+Qd
+NFDvKKHVEEKbroHnVJJJLV9AckaXpxYclDhQ70OXFkuSIm2p6nC46C6NSsfpAeP4tl4mw9bU3+x
qBEkMTyXlgL6JAmg6pJ9JUwh5+G5mYT8oZbFFTaWuwR4o99W9lcdvquo5Sql5ldjqEAEsRpe3NyK
er3dOTUU4hTwTaD4tL2+xz8e38yVFBV7VLAgTcf737m0duPKxA40t233K8k60Mn/5GCWyyedgREv
30WXobhdNyelpeQtRp13ZBu3mzS5XbJiU09LUGVhDfMObQrIr+vjE+2+8/FxGaaJ7X5clqpkhVnH
fKpH2dnN/sDHUUEkCng6iGN8QNN0aq2qK9CBqoov6ERt9pAkT4m5s7fzk6JIdococxkwsILJEmhn
oD9fLtxyVRtiLoiWJWO60Rqob8SLsiAwLW7swSn9cQBBHw5M4fV5lATmsTVOZxDLTRC4Yv2OXTKF
pfZrtrZW8TUFCvR6MOFH+ztKPmW6nd7kdoFgEG11q1O8SP6+6KpwNos8nDwvASSlFbuP1K5vmU+J
lUAlmvgakVwmxYmGGRmxUh+zVrj8Xg7UaxwVrknHBVXEqX+rkv62SU/0V63sdfjZG1vdiCMVgnaj
sbdlWF3hR4NFDnQcUAlH1egyOkPtVcOAjG2Ay5rcoJiiPcAKOGinP9c/mDCLnAXihjnmitkUFhCf
3fxnNAP7mJOIDn4JCvr/LxCXQ/JqmYe1x4jyHykck/wlzEBCkTzTRAcdwBgom6KRCUFmtjzPDjq9
dfLGaDCauXoBjT2jJ5K+XR+HcAWiackg9TiAeJkGt07nBnZCuPFHil8FWiC74gi/yFkAbgwjwDLF
rCNAc6OF8PQMYK0puX++02M+pL6zGNxRrahOOdcGYtR7238y/WIPoPb+zoua3R/I/AexDy3dqAt+
E7xug8ANno1NG72ZO0XyS4Qf7OyHcOtcXfMyNxb8EMO6yftbddqo7dfrH+z9jXJtsNwSh/RVl9Ma
MbojbIPpoT0Ur+kv443O/hxBsXYzBlbnNw/KV3fXhoNEjoD39cZaxOF5NkRu4TP9y0pbEX6InA3W
fbD61R6iBBX0gw+mr/hOUG+AmEv8/FsTdX6GjdGF2pdso23J6/pN/1n91CLtRse/XJ8ZYZIBBIfJ
AADCwGsBDFVh5INiIFm/GqEFyONR29lQL9z9/8JwE2DnaqInLcIU5b5KT8b01kEqhuyM9jdQtf+S
Ac7GxB2z69y5a8yA5dac+NAhhyBpMBmS9oxw1cIvCV6N0AeHlsllmjFjr1TcAUGc9Am0Pd9WvtFO
5pUmAC9g4ZxF4datVoG2netAqzv4NtkQDvHOMI+T9WN0XtB6bXs3gCxeAdgqBFavfzJhkoOyJawe
ALCG1MDlAA0YmWZwJcRlRRvmbbIapr+4nRZqVdcSv3UNGQBYwPnFYNGCx2v4/bzlsp7pJj3M4F28
zc01HFowifwyLIbQMk5TM/i4fQYdLvvWfZGgeVMARWFKVo5wN5z9Ai4nahBJg9YsfoEaTNb3DibK
OdmWe4A3nFx2GRTP79/RcgvIs9MJL4kYKWmFRkn6Zy6+KjE0QPJv17+j6IoLoQ+NifowPAi/GxwL
2L4+r47Wc9re1E5Ine8kW+6s5IsOi3i9lZmECAj5UGPHqcjKVPB+4K01Zt2CTlKZAoDideaeTtDb
7Y0+jzKYC0FOrKigD2WvGzzxs5thqdMI5D1l5/V0+DIVjREwx4j91MfKY+3Fr8SpBrTLUbG24OQU
EPBKfQJhh2isBvCLyODui7QzgVGavZOrZd4BMNbk5vokij4WXB8gVwRQM9zSOKpWCasQCghpeVRc
ukE1FqZOWdCrRdS5n1cywezBp+qd44NXrn657+CpPRU21F6PFg4nvYsS0vqKurk+HmHthiEjGcsH
Mv68CAYjBcY0RWKZfw0v4NbXWzQoZ9wwoSlLJalSOHl/Y/G6UnWfm1mhY1ehME/avVXvLe1GtWSl
PdELFbpCuJPhPQfSOrfQVXO1nYTh6tdEj4N1WpKwcccfJlmzwKun17wYyo3WlYFpVhCkHJdIMqcs
I/KXjLMf8GGczdiDFwKUeROijAP+y6MeeN/Hn8noK1M4/ktFB9JG8I6FsxlwAlyy0uH+WCdwXD9W
5Q4I1GVjebIRCacUGGrosYBWi7bY5VrMTLuh7aQgR3UhFN1WmABuSvOUGvfu94L444/rMyi69jLI
9v+F4067fC4z4LmREtGk/92VT1o8bhO9iewqD/teciljy+HD18LKR+fNhskWL3Iwwwmq82BfARkY
GMVulF8lnW9z98Zy8y9AqX6fYSXwD8NjdiJYnwwyzCWRJXbakaZjdSyqPkzagz2AXgYKCLp/aSE5
ydjH/zA6AI5ANYI8xwfV924o9EUrgIGv227TKk2k1t6+bmRntvCLnYXhFoizoipV5QMLA4ZQnW5H
6JwAWRTq8brP4OoueUEK2yAMscRIgw5rWV2uSDWNofXpgCWk19/mfpdDwLIj3c6E3ailBh2pt2he
pe1zT01JaNHd4Dwyv93KFC1Uu66OYxJC5z2E3Z6VzNueKnt8mMCb7q+vFtEXhB6bju4wLkRwHLoc
qVYqud6aoE5o9J7YWUCyE4zpJMtE9P3Og3DTac+wvHBiLJPS2aW15ud5HU5D4BXboZJh+oQDwvEJ
8z4wVwHt4wZkd7U5pBYQv3ZlBqO2kGBVIH8JxxPZsISh4LbFOJ4YAS//5qxUc4ZxwrI0RvuQa+sS
1qp7owOwL9nTbIHz+ww0BsZAxEsAjdrLQdXGYq9LEwPl6zawzpvDIf2mQoKsaKLPLwcseowFawFZ
i1sODSnTAcym6rgU+xqCunCi/5ehnEXg1kI/kN5dDAClU3qqi2jsgiq+IbLqvWgbnY+Dfbqz8kxe
qCOkITGOzNooKwwQxgfV9NsnNyaRO4yP12dN+HnOxsT+/SxaCkX4wWGAdjwF52jNDBAlByeYGyfd
mA4eVNfDCQaHdQDDXg3kXjhucOHsfLJgS4Mzhaazv6z7yf4JkUu935P2tiokCUIwNhT9gd/8jw8O
L8Lk1UPdTANLSO1uoUfwwVM7Dkb38wsPnRyc/sBXvmejyyksQH9ICFBlRxVsaMsN2mFvKbINK8hD
F0G4iUNzYbYMxgYoSDR0wTKeILVNWkiuSLK4KBD6bDBxZvJ9yA6XozEWa128AvsVncM0MSNlfrGV
0h/sF6CNJatB9IEAsgXgG809AKa5pa7rS6XksQISiraNiyiv9xB4XGW2f7Io3NQ5jVVodEWUSttb
BLJCvt7e57LLpgD8Av4olCuB9EedCA/0y4kblBZaKV1BjpWOpq7x6LqoWA0mTn2nPnrUPBr0TQHg
TEUvOzHdt0I1t+k2Rksj1Q4GkTUBRJURaMkAbwFxISa6wD2TerL0xASBEf2oKJ1T33UBI1W6k1Yn
fprcmWVgeOEwPicegX2p9uf6Rn+Xk+HyPsIDlwscMAxLLS5Zmkq/zAkFoJsUGXzA99N00yqHLlXQ
8hvvcepsErqgPkODbh7UwCJPk9rCPeA02xBVOFjKn9jZDMV2Gm4JML0TjHSMPwRFDUU/ZPq26mFf
LjnrBRI5kHNgYAMwI1Vgirkp6ypVGdKVAroPP6MMvRM72ZWeGYDgkwbO78rym2SJFG0NHGX08atG
1a+z22I6aXPuU9jy4Ln6ZaKyFy+bqw9zqRvo54OWDakobmmpsz3izQuQtqLXSTTjkrxtzLaXtI0F
O99VUa+HwLHBiB7s38+OgmQ2u9RrMgDSyr0KYWPjFe8lz7mTtcAF/HLg/FE4Y+8Ypr/NBRq0mJpW
B7UF72s67cf0l0N+EAjj1EYelGrYTethpskX7zXv/sA3Ds7XXwe983H2OWqxAzVd8t0FCYI1QkBJ
BngItC7u90xYCg6g5EyPvwj6cngbVn275s7D1MjSuCgUFB6ZFS3YY5iEyzke42yNW+ZlUGVF6KY3
upX79ZwHHpGhJsSR8LABYQef9INolblmrtkA9v/ce9upvW3s50UGfBJ1DaDY+TcId7lDC1ch09AC
5q+7cADzAqX8qbgksBLrFq5IdJtbqCYs48Y1+q9pTMMUvlfGuElQD8bnBBJMOfafB9LBe5SxWtHa
YrQV7nPmimvD9BeAwLV71uJNNu3t5scso68J9uRFFG5PErWxenAEQQnYNjvJgmS/kNvvMLoElgZ0
PBSaeIq8pY107WNAbHu6BxG02lveoXMPb9dTNDtd+ShQrwD1HGcE2u3cx1sgr4TePgTo0Ad018YH
lsuPH/4hBo5DD80dF0hr7lJud0D6w68GNXL90VqPVQIWsIxOIFrpjF36fzG4k2ZRyypuO8RAcReA
STPIiw32OtQvvfD6aETfHMsKt1cguoCr4lYWEsXY2CnAoFl9a2bQH09k0ruC+7F7HoFbVbEH/H5V
IcKy7tQZgCpvAxUo0AZAjLAsyXCEEwdaNpwuQGoFj+YyGcEbGxM3AiaUPVhZtJgopu5TyeVYtJSh
MoC/z6rdEPi9jAFUT6cvMWJoz477E2aMw1ObgPEpubUK5+0sDFfadAiens7AkHYvCtCesICEGrz6
qDoPVHZLEJTFcEeA8RHD3QDzyS23WieJu8KWF0La9Itj0q9eot6WNvovbm4/aoq6BXcfBJZqluxX
wee6CMzdlhUog5RZg4yjJ3NITR31fepDqtU31U6SgERjxDVWZx4EgHLzleIEDoOJMkLfdMWdcdVu
vOl384W5Cz4ZKg1KW99c31gCygS0L/4G5F8dXV6ggWiAcKf3xrEb5nU3FBqIEjHsngoLLQ/qteAb
rGm1Tzp38bOmhrsbfNF22ahagds78BFUPFLlG/zTrzXJjB0Eyucbye9kW4LLmRe/k98yUF01XDjz
Hd3KOKbeU9pmdzlsfo34kHk+RdMmr5JwmBffte6vxxZ9fpZzsJKBxvrgC1GAkljoKW5NFp6Avbb4
o/bTVdFXtRVJ0tZZVv4wSlw0mYI68oLH7aaYkNZpdNxSDApt4TZy896fLTeESiq8ZA9GdUhgQodm
YEBdss1TX3M2pP1Fsl0fe6HabD07qGfUjaFOvvR+7jXPxiDb8qIHDjM3+t9f+UGWs19oUsb1ACJK
FY30B0pl/rJ8GY1ho0AdFwjw7+m0PpPuho63xlDcXf8cgowDMPu7ZSiEB/A2v0xs+toobVrgflUy
ybB7OyaBAu/XcfGT2AiBZ/1/xuNWXtlMhbJO+CZ9dgS5yDcm8ybxbpq+8kd0/ZR/CgcYHqTR0bx/
f+2ePQYyJXXnwsHkQpvUV9wnxaC+7Uy+ArcPRX8cEio5jN6B5R8W3bviCePl40C/nNAGWYxYC1xl
rAnt3rEAFxH27KnR7zvFDhvo7Blkt5CnLu925aRustgJXFh/V0t8E2sP1XpsDANqyPmXvt7U3iYx
3G/XP7loBxqoJ+EGgO4ETLUuf6Frtwns2cGf0ccRwAwFjH7d6TeNvkT2aiwSnp0oB2Pq2fTjjg3w
yWW0tHEGvYZPwrGo68gsDXh4YbODTGYkdy21fEr1Pyuxd9fHKLgUsm8OZDJTasR3uIza9wQyTIAG
QzHpUXGIv847Z32+HkM4j+DrMmIXQPF8paRWWxDxW1w8nfy1721GZWAapZnMmkEUBy8AaMExgAhQ
gpdjiauk+496rJ7vG2/x4S0bkGFjJ7I6FvtD/NI9D8TlS0WnBkls3EBpOmyqNnmc3XtYl4xmv527
ODJosr0+g4JbFcSsgJoCSZ0h77m1AVRLPfbvsN/4aU7MEzFP6hg0rrOvdJnOnTAW5FfRCofCElTL
LmexVqcx6TXwMNzMhLj7NEQ1dEob77Yvsh0su2RCxaIOFqs+/DcgtwS7uC+XygaQOqt+r8qmTM0n
Tf0Jq4awHoI5uV9zM4yxzSFD/A+zaqP3yHQo4F7CPVZI6Y0UVscglJOw9E0jWNKwkr0hRJhZD88u
VHFAtoNQKfftoMFs0dwExrNzvGQ3KgwPT9s1dNbBRF/JVbbEjssDKdrkYNvtHOXueJ9qifc1a3Xr
pEEUQZJ6RXseprmsDgssFRgjl1+YOmPqteUEkDwFucJ7c7v7OZFdKYWfFX06VsXCf8B0u4zS9o49
DoYG6JA53U5wIqxnJ7TGag8rZfy33+qZF1LF3FvDfdGvm+vfVjztkNFhxAtkU55NSlaDOPPk4IWQ
lLB8i/UxbJesjNQmxatxascAqa8PzILEYT7MLshOMwl6Gy/WcWiUo7rCU/j6bxLOO8BrKC7ZKH7z
z0m1musysxiADCbWRe746/JSDDJ5a9H+xZd1NSgNMpc/bv+6HqFDPTG1UdqGK1AfkZo3nh9nQ75t
h+qWVvfXhyUKiOoW1hHTb8VJfvmhPRsqxeMIIh7N7VM1/dBUcJ5P5trt7ayQXMjZj+cz73ksblGt
nh3PK2NY0ZQ5wuqxEiWL6UgOReHahSEk3iB4+OO5zE6as9tQbbrllHjYs7nXNhso1eRRmrrxBmJw
sHBdpnlnqcMSGbNGIrtcPc0nJO6Oi1vZ2+uTKzpqGBcKxgFoN+F7Xv4So+4WewQB+2iuDQR4RyAN
Eyhib8akmIPSSHt4F3iPU9aPkiQhOkxxDYTyFUiwDl4hl4FJ0qZmHmOmR+OtQ6XeM090yEP3H8DO
KHx5CIOihP3BAqLRCzqbMQYIrBAuOa5Z7NAgaMN+SWQveeGQUGKzgTFUIQ/J5ftlxCFAG5xslgFc
b9efCgOev8Ub3v2S7CPa6aiSAoPEfKmQ9S8nz2zMeKKMqVB1D2Dn+xnsvfRq+Yd8AscmA5K/WBko
Ml9GAZccCrEjmqs1buknPBeeeiN1dquXxP71VSiaOdwRUcTW37F43BbX69RLLBed1Zyl89Z36tu5
/GWlnwe+o3z7Nwy3u5eVjFnpQtsRrVs9e0smy/dk7XbhUFj5H10fOAzwlCMg/Iv+Hbjodfdp3ITQ
23NgKJdWr9enTLgE/sbh34vo0pHOJTj+MtoxB+sUrh9NIckOonSIJzv6t0z/3OLl6ZCYmgIHCdKh
ZkAjqQpjLLbr4xDP198Q7N/PUuG0KETpCdCXTbwlsRua+h0YhOo/oMfxMPgbhlvLLu5/nd5hJCUg
FtrT4N108Z/rI5FNFpdK564b6gRUsqOWur7StkGiOpKkKf7of0fB7fsYkBTFbJkmtuZAxLFLQxcs
MwjG/0uC8XC5wZFrg+vIm3sAdu4lToxAg1lsDP3VKECMcd+uT5jo0+NmDmEzSDmCbsUm9OzT13ZK
kmICFgrb0XNeqKX44PmEc95LljGbFv5UZ3JjePx6gEjz6TKzmyVePSgD2rgZlvfZ+ApifQ2LkVT5
3s1JpM2fvrIAAA4oFBBz+P8HIEJbAN7hTNicxQxux3K3utRXE4D49eJm6n58dhrBWAPb5V2rEogB
bt0VcwulEQKgACVwuHxb6mMzvSQQyboe5uNNAVrOKFUwYWENX4tLnkqpr6veoUClb7MIiztqIi0o
JXvo45dCEFznwX+AeY3Jw77V2qk8rwNUZIKwh62GrlpturHBAbdA78gOcILAXnnZXR+a4D7GdKoh
4Qg9VgdlY25fWca0TFWKGjw0a/NsaxlvxhTnPlBtgQLtm8Is/Dmrg2Jdjmr86T2N2Cg8YldjakHX
vtwFWamiClSiRYPD9aYxoA89zeCMyvbAx812GYbLs2ad9abbsMcoCt95telR7Le1B9vdXJ9Llkgv
99plHC7R2larkRXs66M7VVHRAnc7nSajD+blcVJl/qAf8yELxmwOsWBwd+BuXFq75rkypbhxkS9l
+UWjPeQPjtcHxNPPXaY6x5Q9WbeJlZe4DxQ3BkW5LJ4e3a0FPlgEGOVAgh+6v8/BD/o++W7kSm5e
PDPnf2PCcgT6/ABwutxmqwDmxMMRMafAGYL4DWSk9EcR3ZWvpDlUYRl9vT5I7qt9iMdN5JKqRTym
iNdbv1GWfWpeYFU2Pnl9KwnEv5s/ROKSfgp2REHGdH58/pmg4BncmeGPcjft6E4m+y8bE/fdPJLl
qZt702Nofc/gIf4QB1QCceFZHR9Gw+0qXGZrs1eT+VF9K57S3ie+Gg6HJFR+X/8+fIb6EIjbVlXe
wUx5wbRlb89Qpt7cQDl+CXX/IMlG4hGhRQNvHbbweJrdoqrgocX1/MgMk5PdFyf4Xj3mviTj8tX5
/4znLAw3nv8h7bp6G0eW9S8SQDGKr91MylYYW/YLMR7bFHMmRf76+1Fnz1pqc9W4ezBYYOZhVazu
Sl3hq0by5CqYgUytAMKOKpE1IamtHl/Cj8qMT+WEqCvMs5PGniy+0LOfL3mrfRhX8+MLGLfZ9IXo
FQq+IEgBOXchJUY/Z+S3xzvQ4e1yYxB/0GF8SxB4WTXLs+FAzzSw3CfEuPPXaNc6vJIOhyO26Dmd
hYHklqCEreqbM927TjgHeiXHNvGoMG+1Po2CoC5ARTqcjyoNjNwQrP7riyPwgx14cGysBcTcQZD1
Ici4n9I2xWr2+FM3Z4ZrTXaRma0XPHzAccP0LZFsa0kaZ6WnxiDYWBrZpuvK8WxpsemIPl9O54+5
453hwPxN5CuEQjutPdDSHYxFQ/gUcyWfeKj8PCqMAVR8YCxogyqL60lNdOIR4aCtZyTliDjjha8S
jr5ooIsDl2jwxPfctNOqlOQu7I6V0EgAdnILo/H91G6yVucEoWyv31+0AEOEoR50MLKRWqL0TSQA
2/moEW/ZPGVboIkGhkw0e2qmLnGJap3JcoaNgm+8nSajphFZ7f/SZseJNLQey3IE2la0PW/d81Nj
1i+CbsxMNzUfC8hoAHBLi9EyRe38Us9Aq06Xcv8WuSTyja6eR+bMNULhSUXbRDgvDRHaJ9v/I3Em
+qhcZEABywhD8uWul4YKXE4PE/MRRvdRgTJ1zmuJbXVmL5UN4zohiBo5Br3CwGvs5JsTKsyVXbKM
XFqYrx79Sl3KQ/sYjeuGXkY0NAIQClXKe7HNZ0PKOhpc0H5t+ViyRPcq8RsqGofDFw8jflx4bqgx
kYKPnaUIT0EN4PubLKSl7dkuWfQdLyQZQjXWcN6yxXjWIvWCUFWTy9HAsvHCFIlIHOfLNdUNt/F2
kINHpBjFzwTAT/kleDolK42EG/m3FBsz0pg8AeHxNFi6G3sZqv4ZVgaEltaZNi/a0p9Xb47hUjRJ
/Qv3dnN8LIoblpoCELkDKe/Zy0m5mhgG99zGDPMtDUa5u/Ic+VELGs8tPS3DzZtkWGfD/6WYcUbo
4VCT58cafV0I+uCmZEaj0dmkRnUDc7LcljQ0399zMl9bb9LZPMpG0Jn1CngnB89w6GVNnYTulPkH
bzEkT+Hk4ZZvbtFFs5HkTodbXGdW6FFvjr4m6jie9eE0PFSa0Yj59pAZH1vkhVTUPVju6Ekj0VY1
VDIAx2gGrwTLu07GkChuVAl5DkohMfyNbHjzGfmQOJ6PHYD4j5HUVIDsDNkRmR0NnrVZFOXFFHot
/662kWjWr807Zp1WeIDuJaKajnEotwfaLs8kBOZJS3CunAT6+BXefARjXKpLMU0BLArJNdbF6vw0
taz6d06a+f4ljqnHqySPBmXqDT3GwoRpA0SoAPQy4/mECivN/2wo3fH4Gn7mh3qgfx4JTx3gIuzZ
xl1XSlms4GwRWJjt/EwoL3U7fnQ3NJijy8LA71KMXR2N+HesmY2jm6qxmv5a1GS5TgPKe/5eC7GP
mGLOTq/04iL4ICi8vWlEXISe5ZH9ft8TZO8Wsb2dH89Gjpn9RX74cnbp+845m/QXNS9fjenRXw49
7GD7eII88PnosxhbHoUzJLBzGU4DkG/Lbv7Y0rFdfP9Rk+9jvvrhGyMTnVNFizP8PCY8PFs+LBbO
brfjRLyjGn9DhDHgcaNNsU8HRIw4p7IBkBQKqXzMyWCf2HPCWl8UxDDhiMIYc05CMUWPo9pD9M97
KZwaWShyXN0QcvyggEZtZKolbIVlpd5Lw0wOLnF3TNrAwvIIquRAqlbRhMP1eGOXrokaFkBi/gCz
AYwsBhilnUXNBJe+fBPQzInmO5PudOMrQwrZcDr78dmN+rtbeszhuYKUlo3k4oJOnYniMl4Gz+06
Mub7+V6jT+bLqwbXo9DIWVR2R+KEON7WmZkfnO8YujZ/HDE2pQ6zqdi8xmLBpKGbq8ms7Y6nU0pO
vSEZJT32Toi1xcAxIyti/g4IljDZh4xm9pdneEZLlhxJuj5MHnwFm1UHgEtdqgq+Yv0uqbZPtIrE
n3uUPyzdlJ9sm5oH4eWreAv/0MIOzC/sTMLCVfODozXXia9H38GoTV2dmzpvkAk+GeuU5GQbLgCy
JBN8ykSgxKYFOWBzA/58ReuWXBqTdxQjTw0VsynYpIPRN0T+bAzSYgVoI7tVe8SKCPTuLJoVwHEC
ki39VWXqeNygb8hBtzVH1X4ajHuyg7LfWCVXLZq+VUBWIS4uYDZfoaHY5AUi1xUl9wcMMrBLcJlY
A6ywnZBTjApKbt21R9XGti134SWmTpID5C6iOtHfAyzgMGSarRLdUAHV9dv7k3ikKImcr5vngLcX
YcQY338Po4aTqq+A/hzgIRnqSmOkWq7Pp7XSfmVCJgMRd6pdUlJM8/yod80MSHSS5hOhrUWfuHKK
dtFWjhOeA2KHA+Aihq9S0TQHwzpserm/jFgLRBeDi+1RIimZ6ADiKzAQsxG3pbH5SuivZn0I1unL
Y1PwM8S4J8oEv4KEEVVXm7ZH0c5/lZa7PSAQdR7TGJOy61ZMIOYPjpDpIdfFWTtBI+wgZZ0ZmmdD
sbHFhvDEbCS0Vv+zffMvOoweR3Hll3kGOjWtLP+5t4qX6SaeZ6SivLSc/DO5dE+Luaxp2GEzeApa
7SJZHbH1cZvTFEE8IMKk+QnmY7H0iAL4xBqr5SpDXYix0Znpfm57ZyP43Zuy1VPTX+lm4Brarl11
BC1WBmzu2uBmiH767PuPZS65voRy1EG+IVnRPDfXx5mhmeJcJYvMdinHnI5J1O1tMzalEHolQnfQ
cNuDZ1n/TiiXoeF0WYNyS4N52rhB3esTGac/3DOwxFD2rRyNTtaTRUb//5nl+9NjUiS5hjW6bXs9
vZRsq6VrmUB+4TxhfgY990SGSOXWEudqioYEEMnXU5tqc94Q3LgOatibh+ykhl+6//3Ia6sWMATt
EZLqfZq/v8ol5zHPo8AcU11eJl14AQUNWh4YmTMjMeIGrpkchPXn3X9zwpxUV6taMZmhJqhY21NE
EcBYs9fmOba4T6PBXjyixESHnntWikt05Wjr24ERU8RjCW0dbgpiXEG/eWIcUikIgaRjU+mxNINj
TvAUaol8UAnNaGB7Rr7kDZOO5P0GefubIps0xlbkTAl0nOJzucvpZ0838dYzOOHFqKO9pcJY5OAs
h42uog6JJe7W+9kQXt3VlP7ycVchx5FxOWIssq8mZ8EdbismtWmhHv6xmRi18+9Obth1gHBtgGVi
jKkqTLxSEf3h7f/m7eCfM4K+KiS/ifb/L/Hjkm5IMaa0TS5aHk6vpJArslJ6fkHXtjXZeHOa2HFJ
c46nHnehNxQZM1GqgGfNEtRzg/nFeA/Xl0VPz8jY7HhPr1FrcUOIsRaaWyalHCK3npsnDACT0ABQ
x/xx3DFYgh/6e0ODtRSTpvADPbygW+EUQZuiBee4eEwwBkJJ0brnZshpL6N57zQknKMux8Pduc7v
PGKDMQ5TqVfqSY2jSk6F1dG382Fd0gZRgmbERFgIdDrHSiUjJdm8J+KH/KpRlcjWzDJf1Rp/KY3u
KZwvlHnrkccHPPD34MvYpEY9Vc9pnkNa1vKiR1pjwPHm7ay6JhQeEWFsiH6p6iqWQeS5Scj6zaUR
YhYFsMjr2ZMrGxcqkLO5WeyJbvq2cDSSz8jmKj3npq+G7sY9F5rvRqF+NWQ6EdZrVC3Rh++8xvPN
L5oCgkvd8yLzEZIDoDCGZwZgmRmbm9CjSwm05Lo9nnoL5YXKKY30wIk6RrJ/qOYhsEBAAFgfoGjg
hm/40oBZ4LtDExHWNlhI5ljNEr6ATuzIPJMvl348FhgWSWN44wDaBcTQTjdssGYuMw8TedIlkOVl
qdIYT861lZLGQEDqYazVmtLYSOzZPq6IsH9M+gorx8jRHWmG1YmY+Eoiw5jmXxhFQrLxssKo9/AF
p/MatjynPplscoK/nA2Ntpb4JB8u9Hd4uGzkJaXpaqHPB8nzrMjWnjjR00gF+f5kGLciKk0BzFKc
jEBzOsXTARBAG8VsA1Jbh9nG3LgbZc4r+I/0uwxUMWqN4QCMPbBTb4lSAsTZhwWTQBGg5KiWWREW
jAGiRqMoXy8OWCe1mBiABMKLjScNI2HPHXXG2ygxHtqFiwqFYIv2WjSnDqJ487LIiPaW2OlLyhP3
4Y5ZGcB2XzQRIQoeOvTuxT10s6Z2ZbCrkAKI+rWNdwNRFpPF4ON47wZx8GE/qGFoeoDehCNXGMNd
RPWlCTUUlvDk0paWJVniQiPBtlj6NNhM7Mw0nV1in4lJXzsC+HDyWORHtXuY2v7rA1h2EVSm52qo
bFV4e04ROcQ2ltVhXTPZAIkOs9UE1dd/EfOhL1/BFBGG1gE4yqj4pVfjcybNkOMUF5gVsiwk9jZP
qCl7fx6zN1J6Uu8oMRpdonE28Idsauhc0IkTwQX2Vo4EpuQRn3rHhIRPPX3yTXPyFlDPED0Sk4A6
2nH6xO2MGBOtW7YZ/VU6oUvkpuiOyvQcWxc5+Z03ivYsh7lMlLK72FNNW0XCFPjleulajRAXtpxl
suO2Yc+5A/Fnfvf+ZJjAEfNqfuPluAPpEOjzCAN+DcFGj8aqFSNSLBdpZjojdUSz59jQMZVnAfZA
gHFr5o/vaNTg3x4Lo+K1KGlRXWuoX+XGZCVfaCrZWurIIVUN4bJYB2fadRvNm/vVMqKiLdDuXZMM
zleMRIJ3ksJEm0UlYuBwqiNQgUQaqtGYZOVioUZD1SUiiR2vyDXmu2+5ZiLPJC7kYIZBTCheisjo
5bVBNp/H1Ej0dccUE30myNvidQCmJJFgbl6cZqRtTH9eahS7sOI4JHL/NNVfav0jaCzV3/vVURCM
vNrFCm+zxUgO/V7iGFsXYvBMiZJB6/uUrGPS1/TN3wTzdTIP5sWHZ2pmphn+XLNrIyGv2FdomLOY
Grw8x7joo5aDEVxgvCk/5gHcSnAV3+uOz5fT22z9hg4G/XdkbwyCqHiIjH2UMv6NeN3QZHQ/cwOt
EQLQFHYKDMz0sPYd2QTc/dPZqJwW17MpkJbipQ3GQmNZu6HLqPmk7f4Saw34alrpTHRHO2jJG6DQ
ZCDQFhb6Vxu0qlpxSPNoOUssaUYK8Zc0XUwCIsUvKvq3S0tvidAvtawkebWuwnlWUO/w+IhGFXAY
SsaePn1Aw7t3vKWgosKS+91RsmQ6ofpiw8vW8Cgw2tBnJep47bk7xk5gYA/xhuofj3kYc+dAkfqb
B0bEpxh91YVi4IFI7/Ri88Ro1Gj8/fvo/bo/IzcQUrHqwIHR45CybUVeqfv+mIdrQMfEJBgCHQq4
GPIFtBNjj6McNRo8CLpjuRBt2VRAaQ+EQvqpokmx2XFDkJFruaPHWN5erhRZnICefhiy8siSl+jN
Veee3Vq6DSRJS0BTyvExlyOWEaAbWNCARhs8Oa6VlptXTTgFvGvRoaBXi7tkUpJI38jFlNSVk3jI
s2ecvQYjF3dHjhG9vPRSvQpAToIaTmYakZMdCss0mKZEj19cvaaZ//yYxbHU2h1RRhq9aa6e0XjT
IQ2VPtd2vY7xRPxTrqRfPjo/HxMb7AgrNDfnebW5N+fZTapYj0IUas9ecQzTs1F0Z+d/I8FEjXLd
iVj9BBJxDYjz4j2I5v+CAPYvqRiCRt6TxWXQtbT06kEmZiECUi0FSr3xmMKgOj9O6YYC4wVmE1/z
fbfrjh5GBs5Gy1Fd3s8Pl3RzCZE0q6WLBAZ8gL+JoaHD0foaT2HH9HV6wwRjH8pJnXnacA9KhKn3
OiGiC7DQRKc6Bp9LzuoFaVSwbqgx1iGaRprfx9PuuFyur6V35L6P0Z9jSsmc/Fk15ipckdfW2NDE
XByKdUKT9QdyxxwHzjtaxju5E/GSBj4+Q+gbUkp/WuyXrHLee5DHLGMmykhJ1DwSuiN61lEZ9Frr
ooocIbluhXkkhIxZCHQfm3TwFkEz49pq9z42J3lE31xIcNjvpRLvolVCFuTgJyTeHr5m+6+lfvxY
8jpdxrLxyrcc/UAt0yYV1uXGkFZhd366zON9s5068YeHZDkPIW30XIFoPHQgAj/qeiQ3iiH7cS2I
Im7PLRIykz7ONTfQGnUoNyQY1VaCma/GHUggpEJxfr3t58fEOl6WyAHatrlqjQz9zBWe8gd9/vXB
sfWj4nlDndH8M4aRlUDDnerFSclfksSMS/ux7RplEKeHRCD6rrA16d64XLpAufiN3x8BVv5HDHyj
1i/Uu5QfdS5U5jQE7LOLDa+PiY7yhZWWKnIUw855Ru3kHO12vR/2xyJfu+GmqJ6mgNL732gwjNVp
NfXTMuqPwew9rRuii4uJx1vTyGOEUTpZj9xI0AOYrqKhkjRvsqmZI/x/zMpo7AbUaoxuA9kHOB7i
/SX1WtbX0z7tr9W05cyekCmZUNdKyMRODWAacQiOJbCGjXZXNBi8pFiUNCQmOm12yXpEvOsG6Rxs
JVsVR/H5fZvuLJIbK60gr8U+fipINz8k1Nk95ngsw3P3AYx/kJVLlcdR2R+Xp4tPPERyT525fs8s
K6Z7n+aGWRtZTpPf5kI0ClSq/C2Ks7zczrU4/sOo3pwDI6il3HuqBPCq4/PzOlu9leS9S6lH7Am1
MVrpPW1EtMqFxhnNzQGeBRz1H9XNG+qMCM/6yQTQ8UV/bLKd7B1arEMQsl+ukplig6DWnZqcUx9O
9RG7jDhfBN3thArsLtHC0ZlvW916L9cXMv/0qW0GyEUXND0cdhNjx/PE0qgqfTPL4ocodVjHoj7Q
Xp5m9lvw8Sb/6hFPzYltNmZrvC5+Hxat87UQCH1tTPNXQHhFkVF/coWDxG6mYbH8vZpVcuud4y7B
eYuf6WRfyMfH58v7/eEIbvyV57fyBCufYZLit3D2S+VBC439voiV64OlwAARW2MpArGcXiq1P2pq
epLOxUlPL//CcgOxYsCRQVMfMJruWWjDpu/zs9Af3dwnejevlee0Mx4f01g/HM7/m8jA58059bJe
BoHSQ+sUS6VChHHY4nB8iUXDe6rM1kJXZh0T7cghO3w7K/0D/CXK+7IO1AVG2QUtiMW0hq9vg8sk
oK2OLnzqeXqVAj9Nzl2iCRlwM+R0FsokbqMusNVO19d+MMXi7uqCPk5S+1lk5VGKjY6Pv04cbDzz
dQCnwmrMYQMHxu2Zr/PVtkjQUDGFD5iI9IyGLitfx+tjj7rC5BcKsAFZ6IuCFAvHqZ1n5zH5sVcn
GrKx2Qb4efgLC1kizfw49oJ+igbmtYw1wcBNNhdfO47FG2tDuCXD7g/IZ2ExU3pwmZsxQYdP/Ib9
h6/8vpvBkv04zW92WFVxlejcxS3oTBxEdevt+4WgD7u3TZg4ctg5PE8y5sLROIKmjsGtAd2YURzJ
8/KuyZXpEU2kKTlv5zZM6kqwzAVHQ386DQ3SgZlQ9OhjMYrAKM8M4NW5X2P41bBK0r2uaM8LekZC
/HsSjB1zZ11yaYsIIf6iXxJztdgcOo64jwjCPQ0mAPByv58AQhUzvKgT53ROVp1hco5qRKjviTA6
JfoIMs5A4zwuJ0R+3aChgBpoeOH5Nu6BMY58IqBlEbEoUtNrCTNDyZ6HksC7dMZxu12VZnUxXHq5
604Hdc8xyZzfvzJ4Y5F1LGjp+xS/X+JBmRBa2QeOfRnk/14h767iKg83FHypQX9AAwoKGVAJfHp2
HOeDdxM8PgYje0PFy/oYxTlcRPhb/+1bX7w5nJHC6z0bA5s3BM4BoLl79AjjFa44qY2jWkCqOrJz
ODcy0lp/T4nRcyVIkZWWQanfrk81PZ3eztTZpvR9u7YyDFZdMPm6RazGicx5OsPmkYXMK0plUP7p
6e2pIWRlmgH5xdHMn+Z5YA4zEQB5GzboMAqTBGrlu0WKARG0ZsAw45lB+tfHIseiwCM/fE+EUZpe
z8VJOU2ulvLXfnsMjIuz33vrujL2q13YG3pGhgEY5HY5lDnsyUzC/9wMmAQiKJ9X9R4dMKsyJ2fL
tytnhiOd7lfkxUznGJX+ha5T7fXLwzZsjIBIXH0YKZrdncG1d+ZGXrOJqOmFgIN+nv16XsNjWHPy
pNFVYb6YG8oT2n8whH/fKzv2W85K3TsnIJfnqHGgILfcGRzFGFfxbxKMBl5kFVOGQ3rcyEmY0hea
0IC3Q26kuH1/bIzy6RU2/7XYQHZcG5ZlfYpP9tPKHEbuAvocc3pXuHfEuNuLdta0LsOhIbPXW1tr
ikuyCydxVqjcZOgH5eM9/XyM3fPHeN9GiIo2QyXl2C9ri+rHx/L/D1by+44Yv6s0CfbBxSU4OoWb
NSbAjyjQkrOTbQxuV8rPN+09K4wpCdFpF4gpTs9YX4DMEVgYgaDEPPjoN9MNngMYKYffk2OMShrI
pSvIkIzlMibGGtc1nz811P6snD2iywWGvXWMe/Ac2z/ES38fKTtq0wklJpMmYDP2qPK2gCjO0DZW
Ohxh5GgX2+OTYsGagpF55ENTIszVreG0vPYGcaj4/AwFvllhnHQXd36hnwd5N05WSdHbioyLahDT
pIfMxvQs79HBY4oxGUp3bsMuz7uj+kvBW9Oax/RTNmyMxL1i/Jh3hNyrYoyHpE4rLVUgIklKAsNb
l6cFkA52O85VjTQW3okii2g8PUuZ5w10IIawGagGoE/WNqnp6HNsRuRlq3j+VGGMRqDlvS5EGXxJ
jHbdqy85fpI/yJLjTUUdzzA+OHbkZ7fTPYeMHdHPsuyrHiiGZG2069KCT9kaHCIcZ81uxQhcJGTr
DNJxMtDRdiRzZP4xXo057uXM5OnxSOb1niXGfpRhKbbTGVhagtwb6J2tPfl0LdtM0C0Ivf7afXwI
nFUco+ZeFGdYSiIAJ//6eL2JAjBSVSK+h6RoNUlPLuFEc+MaffP7jAfL2i5xsYxtaKB4xjzD29t2
jrSeTNASNMNROg5PoweN/WFCbggyongBgsMU6X+oGIpgQIwbHvbUmpm8ffWDqj6iwwhgpACKv6lx
cIojG+0LR/KG//vRrzOuK1OLWMNWrOHYjNlvDEavpguJLhz9qSXcUHDUCN4cGSN4tdaVKpY1oIgd
IW2AUiEvMTFuj74psM0EXu1NUi0AOxlySFuY9c/BHCF5AHgXnu0btQw3tJiugkbq0Arp4mJ0K9hm
DmqeZ7L74AUXHL255uxu9KaK/nv90gEgrfbj6x+pgcAU3PDAuCWvFJo6GoLl5+V/+lvfQsc65vbc
Rjp+1dPWMDeb2IgtB688Hmsj+cZ76oyX0mZdVYk6TnCJFuZ+Hk0xk15gFN6qKC3fAV3pfDiHX8KS
OyDEkXp2YDGOCqwoHR5HQU0j97UiBZZeidZZ4hg9jsBfLfHN5enJJAm9FJZW287mCrKmHBkcj9tv
7m9g9IZAMe0nYZUOJ2igooEod4u3VYVyRmvQRefwqhcjafP7G2PMRdEkgheGoFcBMHBtWf8xsoap
0IXxr7IAN7wx1kLRE1lLZgNUB2YGNDq1X+lit6teH6vA+Hvxmww7rFgAHTkLhyP0sVcaotACPRIT
8aLGeZGP4Prcnd0Vv+Pmrlo9/0voloZgKo672OanX80bhpq4Hn40vL3hiQlvL/40ncb5IBYxec5J
tbKUFaIKDelggG2Z4WnBfXYPP/nAkbDJ5y6qXOCq47aQlSJGSS7L4qBjo9KwSZJzY8PFPyLFmI0y
F+tYCaBVeP0Mj59PIMsheDGp87Xc8fAFxpNgN2fJBBbCLOhFxQVjBmoFays20UA035eG/bowFx05
OHieLD8eszge5yIrBQAVeYYFtoxvEZuLWmVTvF4lYFhus8NxjveJOCcmrs/BkPDXV3vN+HHIjjub
b7KM3GRnaZLNxCvZ02kLzBoqAhaJ6FTZDEE9/UI3b4Zuc8FBWYZXWhypXwwK8k2dcUY+WvkjsahQ
HKPVKji+refkQkH/uNnwkNL+IVz8psXIUICNFZ7Sg9byeVkZQ3+YT6y9XaHUANtpIvB+fLTj6Zwb
5hgxyj05F4rh8Ty8OGE2AYmrGjbyXzt1w6HFlR4mNJVivQRo/ODVBfuECb/1EAy71ottbn6biIZN
w+FwN/ziT5X8Pk7GDzWzJgguQ/QNT05iiAwaOOzfhe1wTdu4nfmmxHigPBawbmYC0/Zc/dGIBO2Y
24nTI9J/WaG6RmULEF4c9v7BzX4TZVyRdi7/SqaWZmUsz+hTma2IjcnXmtIPZb7zjI9nXl8YRx1Q
bb/37VV1lht9iGULwzgJdK05W3RTl8bFrjn8/YNb/y9/GrtPTTxrcRwPb5k3fesacyIj506vL2pe
u5k0bry/STEmpvJbAB+ch8enYRnbIUTfx7blL9+Q5EQGBvytVqYzpfTgGMC8c3xjF/3ipdDGs4N/
a6PGztnDpGtxoQ0OErpvHX2CfAzpF8gfcM923Bd/M8xYmmaiTSStGAQWOAUYu0wcPLBnG47HUHlk
GPsykzypLVqQmYVEP2MW7dRR6U9MKiPy8a9hEBbjayWZJzN8xvyPba9eFwu8iw6mSeZnyzX+/HnB
GMsJXbH6Ll3RDxeP5sXCxPMZe2c5z/XxBNXNBTAmaqK6ZeAO2W0DEIfZHDPPE4QNO45ZGn+ifZ89
Y5Z8zGRe3CHpkGIAl07eBIvuHB7E12Bx/tn2aew6MW2apDNveEL389xwyYA7+5iN8YTNzWEx5qfx
xEosL2AjJEge7k7oWBlwDPeYNSMVVHVjUv8JMJ+H3ZKLGDye5vj7CNmybJApWKg+vBDXoFpS3RT+
0IVXcWK6f3gKfpNhAp5wVoYBNi9BS5BJRIyFaNVuBqw4s6AHQETwSjgck451cPfWNe0uePkGSLkt
3/JhMBsB1v5JBZ6TSL4W2HNxCOzHt8gT+ev74Cb+r7MLmpqutUB14bZkuoMdUFq8N4z/kRBjcaqz
kHXV8KxObfcV7h6bJpwDVzAex4oaW6QNsFZ3Jl0gGM/LDIgo+kZ49Q8R3V1jw8ccXd/jD1TsinB3
c3TNRPR8ZTJIx/N6PYXLj4Efb4c0cVAbPlBHetV4AsLxU2wvVKjM2qme4BCXZzT20tLwjjueeXoc
NWHVyr0MetgqUIUx2FobvoPUxzY+feUvWHSCJwUXilgajN2jQ2SsyLmS2mSaQOIvlvG2xPTkenuc
7/315zHa7tGb1Enk85MQWqLRHLhi+mp5CA+d4/BOlhMKa2ySLijxOk0G1SuM5eltax2fmhj3iBST
No8oJxjmqd31JXAjO53k91E+sD1xrOxMXAconANOMOcyOV6AzdMpfoAdkkOVG7DEjSGvZxnpI0Pg
6TaPDPNGCmr3r4KLZSkOCuk63RP6e4EaPnSPF4JydOD6NL45ut77ryFZrlHpdp8AH/dYsXmBJ5uI
aypkeUoVWtbZBhJK23lgVcs/sPrDuAOv45tjsdhs3CXKlH52gST4i08MjH9weOFdDRNsKBm2iudD
Dd1AE/fgTtBEbpvDzaDy9swhxlHma2L35mrOl6iFtwQvwCV4OyJv6q5W1zLHMn7nvbn+IXP1t3Nm
YXm7TPelbJDtOjYEhWBheqA40WUV6Qcph6znsp1U+w5jb7z1opwzZZNzSRNOhWYKNpftl/habL44
Wjsy5Xybc9DYpFxd+1GQDGFz/HuNHvSQ2nNrLdsWRHHv2Sg/k42JcaaWfKHBiiP9XOJMDJJN0AFd
lOAuNU8oVxzfLGMpr6e50dI+M916N9vS7sXYOV+HaB2kMFvL/9E6smm7qg7UfoZOiaH+A4BsRMlo
94jwh8PrP6RZ/5ah67TejcAWiTS9lPJwk/5vtJFpVDyha41DhScuzCMIr7ogxdI69P6kNHNUkh47
Xuc4xyZKzMOlO2szXwjRtoJXub/QbIdnpXjv/qsfvzmpaaIHileCwmkdbwT6RjLkpADObk/mHCPC
MYhsC1wtyVWtDrAiLcUWkpVHQntvP22KPSr3HFJD/P4g+LimBW6Y8sI6bFu4k6NhtCrp0UNOfiOT
eeYE2RwBkJmcSTTJ68rvwREekylAbvFYkTk1HU52DZDK91GbNEGLftQhSdpSwNwY2zOmdMgn3tME
s6Sb4NqGUGJFHg+wf/zJImE7nq5glG52FZybMxS9qat5gxnWnWcrNI+q8YlEjYmq/ZAt4fcUj4an
N/QYbXIvk3MZJLgzhSwvjv4rfH8sFOOPvhsCjC5VGJCIMGcOSccskPX2jkcfqo4RIa8b1Mp2y38n
hTcEGRedSFo4q93hBMl8brsWuqaIa3b7x3yNqtUNlUFIb+5plsXJJfWHsL43gBrHM9mjSY2bn2fj
eC+KzlihDlVSd74dkWtJgGNIebLGxujY7vHXY+G0BGbX0Bz/ief4ihbUOSAzxONpNMvwzRMbpLe9
NDu3Q3b8vHrH1WgFLZYqEF10Y/pa8ipxoyb8hhjjdhVBT0TxP8SMdWQJfxyDx8+oubshwYTpkRrq
un/Ncsp0un9Blh8PVF54fn32/jCqN1Tke0Gro6aMfQmnFhlvWK30eQEYFgFID1p4vMx8LNRcYow1
yL2266QZiBmnU7GKybKlMjpDLflVmG3zuVPWFofi8PmP2GPNQ56IANUDxRC4+alNkB0mKJg4ypwn
7bzrYuwC9p8hlB4aelFEx6AOWqJsBSXnFYoleJbq8xbjr8+PueMJIWMkJmgeSdJq0GK5IJMQsyfc
khPv/BhDIfl61uiDECZzf31Z6vSC/uGvIbgL8B9H5MdzNN/CyIbqdX9Rc10Htec18vo4QiDKGnvA
YOEPKk8DzgKWDNREQEn68VGOl2hvSDMeORTDSdDpEJQCoKUDbCkWJpOW6ods65Hu6U9rNYt+Ia29
ECG04zymPj6tcEOdNSdhnjbx0K+6fIs/S0uBhO5m5jMPPGM8kXFDh7Epct95YtrjgCXiAuB+E7dY
hLRwDj4vGTueoLmhxNgVX6z0NpAH2VwP7YHAlQ+hCwvU1bAuhHN6oxHbDS3GrMixFCvCGTFAYZxq
E2UuOOaKYDEFxuRQAuJQ42jdj+g99bCMdzD9Blof3z0EbvM9CiFoHcjokmufOZ6ajeQVVXEnVQdq
NV3nxDOnNpYNcfRuvJR1c4CMIdHAUJ0PmfN6gZ3QpPuSlkpMPCxP3GCf0Rc3huIxxViVS+0Kgq+B
3nWGOjL0t8nT41vixYVsFN+H0sAUSFjb2ESSqyF/0OI7IxukeneOdHxMjiMTbDwPVNlkJrkDQ1iW
M90kRN1zMyiDFD9wZexQSu23nVgNh4YuO7L/HEYRTHQrm7uC4zR5hBgjkap6qWkZCK2xTXjuczB1
eL/OGIYskERpNiSslyrQTcv544vgWdLrXoybwDkS9SwpRfx8TduFcTGiivzpF/mcLnkh+rjVUfGS
kvVh2Thjs30FHVJ5gDfc7LM2aGpgswNv++Vohk76JsHchDtRxXSWgIQ1XYpPERG55oXHBHMbZY95
39hF1IKW5/W6fgsMCbANLx1JbGzFQzcU8kWcGxoPlL6ZYqz1bBa2hdSBpPh/pH1Hc+PI0u0vQgS8
2RYsSVEURRlKG0Sr1YIlHOGIX/9O8d07QldjWF/0nc0sOkLJTGSdykpz8j3HSue7B/dtbQe3hSy/
PVQs6AK3LGh02TkTaTJjqa86GvedyMXeIh5Dv0xLMP+EOUBcQ5z4YREAZvKY8EEalFNLRx2fpp85
BneUNXDztkrLN+pMBONvStMndW/19FOBVQBtZDvMSqyQbUS+DRdrxqtGLEdj2PajWIoF6mWWkQyk
sGo5UZLQzj6R5EymgJKK0KjsPXbMZBP+XB8wo5F4xVZJN3teA9uia87EM85/0cOi72KI30V7hChY
8nXboMtJmJkAxveFWDd7KaT8pCS+28b2zkud7nlFHsVPdAKO/gHDV/kzLwWznMWciWX8H8Y2osuk
j0+jM5HTc+Kjz/bcIqrl6LfokjM5+u8vu8IaBfFkYo/hy4uBr2Y6l139etuEXF2YRw9tMWyNGrps
nBC8RWh/Qdlbe/vkiKFf4o+rb6YKdZUZqGNXbhOrdAdk/ZhgdcvjtYcRJavDhacQPUS3JFGjziSh
XDXkxgkKpT2YydqzTbzsV+RH2or3tLqWiv5dlMz2ZsmaGdf6BPfboClU/5XJYL9WE7+JkD0vY4I9
LpTzO/bE+09nb6SYzd5oHBdZDvz+MazMNm0VSXs+XyQY1nHyihA0+BWkeDwcuMt3OJ4iiwx6VWBk
yawQqx83Vb9B5ewE7AiM1Z7jKYvRxUwhBjSGNB+EDNxgT2nuRUVEzn1OUpD59itVJJK0ThxF34Tt
8VmYHlrFG0xe/HHbVf/ktVDaeCpS+lW3ol29nZP7HPwjFwM5wtA1Kt67dbn6OVOYQZMJBcNGsmBX
NVmZYkGkzO58+Wfz0im2qJIEGxP9tfw5biZXi4867523GKHMxDMgYw1GqA8qaJVPX0lGkod1xLvK
l++9mQgGYyIsBzfOKXwUc8Uge8o2uMoJVtoY6x+Ke3C4Q1k8lRiwybQiEo2cfkFn+IF9zzQ9Pjij
25DA5gCbzJPFwE0fYYWOmUDWi0O3PpQuNsE45f32vZts80DK1d1d5XaevtMakBdkDi/xwJF/PbUz
uEsaHVTbZ3hP4bQf9y6uodvnkafgNSExE9Cd6mqwMnoJHY/hepW4wG9PXqFwR1McThlsgrXuBbbD
TXVQz7sBr2xz1gjK66SkB8PZVp+rkTx1vyLiVUGo2iDYDrSn25ouPzy+3ZRtzTKzFB1G41VeSQY3
xpaM7E73CqTJOJJuX+wyW8OpEg07dCnG0bjsYmMd8F0V/MwJ7bi9/1FiGbnDiW6X80Yz5RiUKUu9
rNQEx7x0X9Svdl3lZM2d5bod8MnX7PHMV3IrOXfqhIAPE/DCT9Ue16ceO7pvW49zQVzxdCZk7M2p
Sunp9h6/bv/l5RaHmZEY4Ki6Ia8rutSgcTrDuSR29miofhO6fU2qF2uLpqguKHlseFzHYzDErIWy
6FuYLY4R5BEfcIXeLyT2eEMznBPF1nM6pRnHjH6f7Ed6mH4Et83HgSK2fKMUeqKIF3yYbeh7hnfi
QC3HudjeKtPI6kSlVkLfX4bC/huo2W4rwPGs63Nj5lnaRZCiqoQC4QrTH+f17b/OeY2BBvX3yFTq
u/5iDPR0HLfDmnZjt3dF4p1zG7SSaDXdH2zbfbt/9CuNBziLL/Zvx2Y7rLCUSLa0lgLO+mju8VKq
BueTNwu7/GSfSaHuN7OfWvUY/zpBQXAtS947JTjwQa2M8gm239jcDkJqrxv3w/XmmokDdUgyJBm1
Z+40LbFlAjsiW4zCJDfM5hmQQQZJiDCHJQAZuoZgo/XpUAXpyxQeYt6bjwfUbJtVJuht01F4a7zz
NkSyo/H5RBSL6dvvL8WWaWSpDCOF7ky5YO3Sa72te2Lv+WI4R5btqyrGs2x2Mt5iw3qr2+ZDZveo
32Ge6+LAchvlgdvfynsPsQy2YqaI+UmFSCNAxtglmGYI7Mj75LVt8e4KtmfK0sRUOtMjNWhOiaW6
94dP7RMFNVon/B/fRGzblDYo4lS38L4MBa3kpceOvt7psVjsAo63hpjt2hW922h1jUFunK4rjers
dGVJVkZhDpkK9gk5jzn52YKqCdRDnFuDA7psMabsFFkVUqxYslqShOTMA/V/eV+hiwT7WkxLZad8
6qTvC9nC6hSwhTiFJzxm2zcbW+DWh8RzuPyLy2ULUHv+VxyD8p1Rmh32vdNCAp0o3GebJ3Ol/kyw
uNBygnVKgkOw51yN//KxvoUy0V1XiZJ1oqtJpt3GW3mCPT1itf0XF+Hp4/tPp/iWwyD8+XLqlV6g
ttyAnHO3Ch20jFNGqga728CjxxVIkwq3BNKYY+aFLagsqziEwAbtkHT+DQOalECTRsq4V3CtYJze
4bj+ciDzrSUD9iJmkjrFhEu+bCDS2w4DNm8+hAfZEUGqb+/rDW+P6L+g/rdIJgSsxbqNBxEfEAQz
Z2I+3FGqO5B8cTRbvjL/EcO+FmMw6k0NfXi85Hfbiz15yBeV20tClw5zx0E5znLVefbtrLOgaHIq
0BVhnvdePKk/soyE3o+yczl68Q4d+1SMMrEtVLqoCnND0UbzPIyeByuyRq/B4fm+WymIDHjtPcvB
9Lctqfoz9YRKClWzhJecDCfEMuo44WjFQy72mWiEWERt9BRKsHlVJkfVR2X3ZTB93UM63eHcMjzf
YDCktLJoQPENQLzBqF/yetv1rnf9jZPMvg37UImKTLtClHOU19ipjZWjH5Rya8TESWK3GC+/O63Q
25ODfsvJfcx93v4JXHsyYFK1apVkIzSs7k73H4UDDDnf3b3e4ToIeG21i098wzCx89LE2lM22K+x
dFWuqhT9oWfwl2GfggdKE2SAb6u0GGDNpDDfLB8H9TTI4MgUWjvX3Lp0NawCS1dptTm1HHdcbFTX
dMWgO4+wa43l6gcTQR3rFzot7wCj+o/SBn0Z8N+6/6U7D2hPjrxuE3n6/WcEwlPT5Xy+pfM2F8/c
PYVWm6hzQTw2qpbozIp/3bblYjVpLoBxDylMLqAcRwVws/U+vF/6qg1oQy9KmwWc8fNF8G4LXMyo
zwUy94xknAp9OKEeCJ6ijepWQfIQbF5uC1nykLkM5mIZx1a1xAQyjkfPGcFPldacV/Ni+mImgiXU
z9pmSBX6YTbb6pC+1j/RnxGd7U/uiuSle3kuiD7SZojbd1JvJpSuAWMK4Tp0HtAglJM7GpMGussx
HHUnFq/mwmhkMhNmjt2oJCOEnV2Ma7u822PxoWIomgb6fwn1bTZbIkWdBNppkbY5GJjIllpignit
gS57oSIYveDos+QIc3mMPr2MNu4hgTwlIelrTuJ9AV7U2862eITmQpg7MZKaYexlCGm84wbRWue+
F2+JK7+dLZKsWg1J/wG6fQWhaKd+zSWGuN4i7Feb/wB6yc2+2hC1ia4JE0AiQ35l+1H7BM9AySeT
GwQSp0WJ+w0Z+D0PgobCBtSFMHfrgNtdf6LJuwu05KDfYohvqDJqy5JuKLJJn/QzzRRZEqZ6oN8P
ih2l/4Bgek8urzzMuD7//7DiTBZz0C4YMDiFZ8h62RjEe68ejCDdjajFOQ3o2pxD6KIJ8GDrHngC
calx88jLhp39AMZZswwTdIOEH+Ac30PwIOKFESAaNngxz9IhnxuV8Vc9OpXKqYKcDbhfqtfocPs8
LJ65mRqMN5aZMIZjgz+f450krjrHDRoux/NSLmeuA+OEXVyWINOQYCt0e72vSOL3turcvRaYprU7
Iq0GTqC4mPqYS6RWnbniFJVlHZaQSNMRR88T3LNHDgfuDBRPM+ZCHhN1kLEnhlI8Yd7bghR7rT7e
/kSLt9dcGeYSVo3LKOXIW9OoBiObWE+vEvmVA4yLoedcCnMND5U0RWgggJQK3ckT3OFkFxvffV4H
kceDCno6/ji+iNHQNGWaGBNihOllgTkrTYGwli7RcCUUPgMAIsdy1LFuiGGTiFZopaooqRBD+5mO
o2PcqwTd5ajN/ZX5vjViE4nnMddCczKoRt62cFALb+wHm8QIqT/H/0Nf/jLazgQyABTFciZrkUzH
uzBCdvxQHNXJ0Xn6xVNtsW3dmEliIOiUi6mVZbAijhKyDfHDGawGE1pINg8iKtfA1+QgbiD3U3d5
B5njKGxesTSrsxnWOij2nfBh8u8O6+BLW5k27/PR++KWpzAQBQZ6K5t6yNkMa8vDSMDrtJfsvYaW
xds+uRyAzKzJQFOSyNm5tmDNlwx5ejTYeSPmGS3b9/17nLWvfWDat0VyXYVBqUpvy7HO4CpO42jX
xr7RUxx5VbzIzppnyUVInOnHoJUSy5EZtzgITk95DJT78ihoQHlugzfvcDMYok56XaQmMF5E0qFf
Cff55vzz/mtA7rLmbsnhfTaVCW56QarS0wgb1u/KK+a+VIW0Lnl2/QoBfgsqjMBU/T0S7YCampsh
Xrymv43K9n5XY6omUgPpL2cXi8Wje2/b+cqJYPPUtH8TX/cvvM7j5VtnJpLBlxCUoIWIJcK0dQyg
+fgG1PzCGogX7ofknHGVwZf8hFnR+qzBtC6ld61aIrjqa/B5+xQsPc1mKKaqv4cEaIkUynDAuasV
P2l9AfOUK/HVare3xSzGa+jXxtox7HPUROZ4IzA2zUk20XnsT/cBfzR02Vjff585y1krynqv4+/X
rgP+aLoso/MuDuZQb+uxHODOFGHOcQISij60IAhN7raTPUbraDuJtt6RZrtH5f9eexo5bfv/AlTf
yjFH2uibPJUUyNRAvk1EF+ucUYT+aZJ1XJPPTy6rwKJP6ArcWJRgN5Mxpop1zn1IPa9BZPpR7E7P
GuYqWqRi2+fKjkBjzR+5pDr8cdPolmmiox+5tytB2iw0lTGW0FohtoyCTAH83wLRgliy5dXYYEHO
hWResM9tWfyrO2AmljnOcTP1ViKnEyJVnDEptV+f7aDbBAoXmDV6Xm9pyJxnpcUuHjmFKEd/L4ni
FQ6Wj3iPGJJ4/YUC64P7+nbxJDskz+v1Gh2nR/q0QQiD6tfnJ7jc7Ps3vKX2ABrO3bvsXzMjMBgQ
IeGfmSV+2VYJNCDaPdYogi5DWnHODv07tyzARBOdCJo1kX5jqLYtt7JCopVd2V/KQ7nRXY6wxXtw
phSDOIPa67WcQylEnkdsPUIy4V6CAXObl55eJEXEyrZ/fJc5L+EU96Z+oaLAgmP6RwU7KaLMDe8C
yuwTBDbIbVuiDxj0x6g/jQuxWArjHd0G73FufmoRame/hkUoI460XMTq3KPzPm2UzrPs6/UfP6sR
4U4sXUPNWx+VAadWMFpJViCOVmknJ/ZWj6t4ZxY2smJJ6gQAxdA25aACKwXc+LCmG6f2L7yIeDEU
+NaazWWKgxJLWQLfwicY3PczNoSFd4qP6XrUN+ker8+/e0bNRNLgeQZZ0zk1L/kFmocZ8eq1mBIB
MYjvJtjWEWhvHbebgPNlDQasojDGuI0AgRvVR/AhnVBzWYubBBuowFfxycsmLacLZgoyiKWm2Bc6
9VQe2uTTw2UXBCDz5KAPB/gNBnyyKhlLzYAQFFBPoBBFmZabf+ZAr8EAD1L1ctq1EV1WvPEsTxNt
FxcZeF95nBg8KDUY1OkE3J3CGdq8IB7FTpWRRODhp0PvHLNd08w3zh27Ifs0GD26e0PaOTDY6Z2B
uSSgDjK20r0I6u7z6muPUk5o6y43MuXguMEgjBZ2Z1FoYM4MyzqcZK880rlLjJ/YhUD+Nxg3GHhJ
VT3CwaayGrI5buXCFj8rlNixwpRozt+9Cb9dnk3WVkXRGkVGL+n3s589R1sQMB5A3zQQ4Y6X7VkO
s/65NkwGP5IiPlVDCcjaArO8jwIv3mIDjtPkEGz+MkKeacaAB2ZyL5kAdh3axBjvJjypYUHe4BjP
/00GMsbRks0yojDsZPvRQF0EDZIO8gW87RNcSQxudINsyl0D/8eI1TXNCP6jOxQLNlycp5a5cdJM
Bj2MLMqUVI0nFJTQOwNqKkrCjbiF1zPDw1uTAQ+5qHIhVeDrm+N525MiqAj4iGTuPPNi18UsYGED
/FAti+LUw3YXPy4JgrHEFVzDssO7oiXVxakaopPzHaKlz02c3Fu9fftUX5v5bpmUQRDBsMowvcBN
kOzBiKhuKxvsU86dxAWN2iqs7RBkx96AxlA5cSPbDHCjRogl6HuHz5TE9SUGZDpJPmV6jVN/WXte
bVsXLIwHt7KwQoUEWxVvK7+cUv4+iewG42ySplIR4U9IUG6xMGoFhuft46tJsLvMWn1ypFGnYU1t
qliDoSsmtnFfH7SzKKXuZK2fjBzhoOKUWwWDgn6Q7Ar7M91+4pnDkbZ0VubSGBeekMQrewvSMFVD
CiexXy+ITrgv1KW85FwME3FPedmjK+V0DRoEkoEPMrh88GpMi24xl8J4aREXSTFo1/gHDf4JONxA
To9qFrdAvtiAPZfEOOClTqWsD6FPg/JgO2HlG+babdroiPfDF94sFtaN8r7V0gtpJvT6o2aekWtF
eIk1+q2OTi9Cv7uY8iTigfTJc0KeKOaq08ypAMUKRNHk7tGxkL4YyPmoniDt5TM//m9eyE4cGBKy
Fw39cKEfH5SJ6CfUdWm1IeXxdyx2R82NyFx4DVjQI/MMzS5+jRGyjYfJYhObL9DrGBHNcmp00dvi
hoo3VgZajMNr0pfLL7MYD85/CHMfZrHcxy09ec7WaVsC6VhTjv++kDNAAvbzhROALjbBmKpp4XWn
6eimY05HfBK0RKjOCKoxQQ1v/S/TEudb0t/9J359i2GORmS1nWD2BfALs10YuAdd3jMt5/CiMY4c
9jSo0iS1Jj2CeIdE+wjrihKQHRIY7rZCi5fvzG7XDzk7dkaMhoBIgUK4dz3KtDQGI3jgkc2jdw7S
AhtejndxjnMukqL2TGSlYY+VmUMkGptBZfO+VbzTWtt2KxGVuAT3qnNbx8Wu2LlA5lQofS+Yw0B1
zHc1aJSD/cXniOB9L/rvM52GizrlXVdBp+N0l9XE2qeIlmjfqPPJ2yIkLV+i/zghO4aTq3omij18
/eUIyHJ0dASA3igA8wJHK+rNN7z9Ork+00ozxUiXk5q+Hx3R3sV2WZMmUJ+M9dfBeKN7Yf8Pm2F5
2jG3qaDJOnicIHTavWCfA00xp061ye6yJ/Cq8FofF7f8zZ2DAY6oLZMil6g3Hr3+kIYOwjys7EJN
+PXz64tL3L8cknx/OwZAxHOECrQKcZSP5Ogg1gwMe3jiAshiTGIqMhjRLcRbIuOQl/Np1BvVRCoZ
7GXDXnO1tZ3KXu5z39+LGs0kMQ+STs7UyIRSMKD2mmKACsNTwgo8BRyoWip2aeiAlVQDbW4mVlX+
fsbk+FS0YaviGKv+U/VhPQ5vTY22oU30cdvvl+qIv0liAoSx0QWhMDVI2hx33sdT+/poub9+Erz0
QWKf2wPRuJHxwlnDJJUkSqal0+IK88FCMS7rMrKmJx25mheBlHY92CbIdN3aeT5U28r/zyznJw+8
luI91MBADiAbiiqikfB3wyaXy0nK1FIEIHvh+omutyZvF+f+B7aAcLn9rhNNDKj8Jo2B/6gqmvwy
duI1RVtiJRlO+A/LO5OPiKTeI3hs8uvOwbcfzb3pYeSvssG/Emzw1Lr9mZeeProMxWWwUEiGfnWD
GbwlvVZ1xRCLqJ5ttrJbqyiEI6oWITH4slZ0ERNHIgUTRvffJDIfuRUvyThidcdT/oDCsGGAbxXp
YPQ8XV73iKtf+ImWhVj3N4nM6bz0QhpNYSrSUuRWccInynyGdAt3ufFSJPGbJIrrM2sW+WkCyW8G
L+qRn91NkyN/vgZ2F1hPn7gHZUowaKNblHdLqQsXhi5LsoXqMCie4MK/C25KWcEzL4dDaWT0ejjx
dAc6HRer7g2CGzK1aXUUWRlMCtS++WaiK+Ajf7V8Ox3tYRNg2Q0ose34pXq0T7uD0/PShkst77/9
QuYj9PFpaLASC7+wW6MwgVUVW/jb1PitC65AmMYmtnl3UolGd22aH2Bk7Hl970vw+duPYL5PnanZ
KRZhJtBZawTDu6hJeCZJueEWtfcfTj77HswFnqaRVTZWAW3x6u4P8tvpyX3+qj94z/ulStdvGjFX
9zBNCO1iaNStHSewWhCPo1ob7rcbjSgkxmBj5WVbC1MFiGh9rHDeYk8JHEJ4MbLA5laNlx49v/0e
5m6XM9zEek8/s+N8qG/Th+6AhwVsly3pMfJIc0ab0OIkcJbefHOpbNOLcA7lcy5RqZvt5T7ZyzVo
AWPnQV350d2INAE2c8XuhWBxBNr3zpvPyLlsug8etC0CzfdXZ7tfUiOKR8vEz7igiIgsiN8EoTdi
y6qF1WscGKUB+w0PYxn3hqjMLT2vRdzPOO5h6vSPARIT3EG3ZUybKcW8HOQuVhuhuwrykBbPFSJF
SIuPtoBxDgx02FAuKri7xq7GuqUgA2kZyJjEsq+gYEkubrYu7SmIyMfOiyuiofXmPs9J6SBIrfzD
evTte3A22V0COiyKsPRRj5K9aWevf1O8+s3bGCirzuVkxTrOHPD0iOoVZrywW49/b3FA5Ar6s9vE
SLMILBOwfLi/SBU5hRExw6+TE6VeXP4YQhJNjpASrNOw1hf1neNgCzHtb1oyEFZWltqLIeyPZJRo
C4mnfqoJukSn0uOdG87tpTIghoHDvJAM+qkdujjUjTCtf0efc10Q+zzIpL/7D79SFF20TEnWDLbx
SeiE7jwYsGp+8SySD/d6+EPcGIb7N/abyWHsZ4xSCOtBzovnhClBlkRE7zD1S46gRSSYCWKsNyjj
YMXnhlqPXvDZuvPeYtwGt8UsddciPPy2G4PsyBi2WhhCTGe3jne5VzYhyB3vyM8VbpaCBO32mrnI
t9xkyaInfktmR21T1Yz6voPkEWvRXn+FXvSZkmm0cwAQdw3b4qGbCWMeAp0OLgzJonAnu2c7wb0V
AmawPOnAreYvvE/nFr1GK7PznVd9jPUq0Esh242ERnbNfWt8XgKDZz0GvzUj1DS1ghRhh+jqDdPQ
6HdB+4V92z+WUlq/acPitdWAAZb6u27YjvwrdMCnrVaYUu5WghN80laXZLffc6QuXrmzz8VgsSkX
dT4k1Ia9ne/Mu86Tj+29Uz1/Cc5n7HPXVy+VIH5TkwkhT+ZJaioDAkFKIDnnbdeRw1f3Aazirh2X
FnFxphwDIedzIZonjcrCUqr3mniriOTgejtw84NLBIy/qcWAiDilGEI4QVTltB7dcprUNgaLLaLb
mSs8npLNZDf7r+k5OBT+l0Fbhzi3AJVwA5ev/jU7DdgyFFsW9R/6Di1t/ecLrwNt6ZE/V/L67zMR
Jlg4TnULEZ193QCM17YwYbT9KwB/pv3Jo7pZDp2QdzLxshYlyWSOxCnThPOAWZUnfd1UZNiWv7Lt
6flnHKzbzDl0O7x5N7SgybHkUkusLs/kModiNLpUqlrIje82x+YJCSlljUSGfUATIecALqRsfhPF
HAcxGpvkLEBURvIn6R7l/sMn54gvIvJMG+YUZGHUVKYJEZWz3fWvhotRuUOQ+7x84fITdSaIOQNm
LeZap14QGTQBEpMnkn2hKoS5PdpDKLuNSaTHxu2c7Ml1K8yge8J+wDOfPPN6mpeOgiLpItanoYCE
1AyOysxPEyMWQ02faDKqymylJg4vCFrM+yiyjNeYhP+pLJX+Ocuis9ia9LR5j2HvhmjqbXz7az+g
CQUjwJxvuBR0zcUxplW0Mr1cSojLiPP+PpGdD/bpnNw/B9yOocUn6FwWE6gIFwGX+Jmqhjfw9rh7
8kB37YeBCoYTJM+58dfi1/o2Jfv4zJH4NbX8/5tSt8cTgiG8tJ8if3RBsfq5j3m5lOvbjoXKmYbs
OzNXwglvAwPnOyHKRzatBclNsKt9bW7Wro/xvl/kLiT3a0JZhnR9vXeQyvvUH0GL9iMCO4nD+bpL
IDD/PTQEmfmrbDZCLVGLiye3OW98/zEGf+/PN/uCVsgvu5W9vxri1ecymbBGuCiplp9hg83xGCNJ
TF7v13IQ3nPCJ55qDISbinBq6hxicPo7CautknHfyj8iwRYb3zLubluS57ssY7+h6FGEDjuc/KeI
0EVorpXaK98naAHHU6+w01/A8JrL07MUaSgyGlIkiSaDdcaaPWqR2BsS4rEigFmZHEE6h2nHciRj
baM0w3OYpZh0Lo6x6qnH7XQ+QxyCqP5uTO00sPchxthWt+25fDS/1WIuwtAoy/5MHdN4PKBBEROj
t//+4k07V4S5/uQwT0C4JUARZ5Tt+CD5+nGtfmDvfRDtuMNdizH2XBxzFUatrKcmhRosxc0dp1KD
ixfZ7sV7q1fr9j3gjo8vMS3imH1bkAHuUzqYGJGAgihUFw7W/2AHEaWM9B/o7gCbVscHYrod0V2e
bZeeR3PRDI5f5CySzTyWnl4uPq5jLG/MBqLzXJ/jImybelOaZ6WsYNL2MDggp0CDAQdCFl/OM0UM
qugMHuvzUF0mrHlBAEOpKkFwbtNhykfzDuQR2M3344BVzZ/cb7dU859/O7Y7XemTy1iaEQzodK6A
L4esnc8L25eKx79JYaCjmGSt6Qt4yIvznqcEe5qjB5E8iwS9E5FDt2Pxwlv6F/+8/v7xSbZMOJpj
pTQW7Nk1RCLhajrRXg1UEFBz/eJ8vMWSgYK9GairqOisYal60qnR61E7SU/dxXbEZ4nWq+7LB9v0
ePR9S92m+lwUAyZ928q9buUSvdIcMVolGJp0u936IrncVrNFBJ6pxSCJKect9mcU8I2jk7lNoNgO
eMs4j4PFqG8mhAEPfRgH+dxBiGPWRPypB4fTKweA6U3xhy/MRDAg0avVlGcNPs8AXwgi9+lMattc
Ge+SvW51LvXLsrd/y2Phoq5EuRlMfCPU05SNFFQP1cmu6soVLCc+bcbJ7QfSeFbmgFhfrjC5qaRu
2T3cVvsant9Qm4WUosDODAVJ06fN2cWoe9UDVejEdBeRl9DHjAMpPh4fUUx2Uk8DvZT+lBwxQ7Za
u/VKL0m3QpTP7clZBOyZbZgwUD8VVaddUumpMkk2BNNkI9V0IV/6iXOt806KwWCOVWs4KgK+QiE7
sYWx0iDeB+vndV0RLvce9aBbpmZiFS3vjFNygalpXmS7XaUgO+uJf3f3tl5zWRqXevjmGMAOxiTC
dEIqF9K2Y0Kw6zK11WP4yqOQW8xMKJqhIDcBbgudXXeud1GrdGmJY2NH94pT++FKeSyC8VGlS3cb
PGpRL0P9RPnMiP5823mX78OZcObMJmmvh2pRS4hiQG+83en2DtHuY4vcVuOONq3OB476+FfXxrdY
lmSjyqW6xTYs6UmrgiK4t8fIVjdoq6DLRf6qADwz8LViObvzx1BqlVCCgdHIsu29kmD9ltU7yP9v
uORnix6qq0gygR8PTTuMPTUF5BPhpaH3hie7uo0H7+NPgnVi68MXiFJvf73lC/FbGmvGRA6r7nQ5
S0gu0aJctB4/6IhqVjnoI+DIWrxAZrKYyMk6WdWkKdBsu00jRx9cVUYTbe09t++HDGthfN6NtZwX
mUlkMCxtwkKbGminkN4rZPtuDXpbd3RlC8Ub53M63NaQ8+kUBsjSpgrLSRmkJ2/wi0D1DiJnuzb3
czHwlZyyScgHSGgE5/LQgl82wwad1YY3NbiMyTPLMW+tIk5VpStgOQdpusRFkRhjkOiW55OjL4bs
M0lMnNSewV2gnUcJyaSjQ1+qTxJ5qp9Le2Xe+T9sO9sFh9w9IPrk9dks4+ZMNBs2ddqQyUMLJTfv
23fv6VITbFIkdh7ERKS9+vuAB1u8M8AEUVN2qkK1hbawqybZYk2S52JDp/8Pl5Yc0nX3UX7c9srF
wgNYIf6LKOx2+VgyYqWyIFP08UJHe9rgJlursQXfPlfr3OYn0Rbj0W+JbBKtU4bCiDW46QvIe2Ib
/fKTX6/OHybvWXk9Un/c5zNJDKakzX/tqZVgpUCFw6Po/NK/oStpW3jWo/b46/EJWyW75zEQYjQI
lSt9QPWK976lbnrrhzBQI5et2owS9SWwOjS73CtA6Xe8flRKcYpeDs5X5Zwblr/EiJqmzFOc0Bad
+957u7LIGWn7zYBIw1vrH6jScSQuvtRmtmbAJ2+6xFLGjp5UaYcF15drC5r6NDXcV7bCMyeDP/I5
tkRzgqzabTy6FOJY3F1sE9zMJcEQneSDxO1tdN1XXwWlEGZrsBAXpR/LcTY8Q/OcmQEoTVZ1PY5w
fIo76mMfZ1vfNTiw3Bcj1emWCzFwJKEF/hRa0BlE9qoP2kSwrqWvFe7IwrX/V39lgKgNJalQDAhL
c3u78T5qza4q37x30JWa2snfMGzrMxBSmbCmpNyNugh33SA6xLsuIZaNGzIIkW267afXcPeGHdkN
mdX5omplQm+UF6dcx7tziqmv1WpXOLUtaKT1bQSJm9yOt2DczLef3K7Y64aNW7+AQaXoFKa63l1w
TXvbDba+bHdn+yMh2XpFSeHdPFhXRPbeng/cqTNOCKIxMBSdRrPoI8DQ1kE/7vmVd4Et0azMv+P1
32ehcNhLWN0q9fiOvbdFr5riVV75PFiu5aJzCq+2w/BR2Hbvr9EC6v/s7YfHh5PfoSP1OQaHDxg6
/MkXd/e9i43nuR28jIM/ch7Ui5lVrGHV6WsIjfxsV1Bybg2hvogUqYQAA8z5anTOmaMlnpCTYWW9
rBusW9/sefmlxZr0XDBzhMc+tlopugoW9xopEoKBj+NWvIB8Yd29ifUWo/W8lORiVDiXypzlOsot
qQbZ0BMyg8fd9vSYRbZ0Qjedyjlai2HhXBJzik9Jq4MpiUqy0Oeu2kVr97DlWnGlrfF2+xwv9oHO
hLGdQuDV7tQyg7ANRpCi2sve453+dIqdbmWXBu6c2g2wEuzk3Lv3ir0u3AAHWzcI796jBVr2NM9/
B3OaxRgP77KhSjexIzzmF2JXa8pidFvfxZf0XA5zdqWoqMeTNUFfjJHtdrX9iK1XvmG7ZI27jc5n
pzavdLyEF3OZzJOla8s+rifoNnb2h5eiGICG7TWXI53notdGnBls1Gr2HxfdtAfFfwPl4N60eTc1
DUBufSgmaDilU6TjY8GA1m67zTCLjY7d2KJtrZ/8miX9HLekMXFB2pe1HoeQFjYE0/Xrde//qNZ7
jvcthXnzD8QgipX0bdFGkvQkZyvhEfXoKbZDgTfxvTQgpM/FMBCidZbcFyb1vRe0Ju3QmrR6JA+v
LqiVwCi04RNS874VgyTTKKXnNKffatM6jgbih2f0V+9qL9bQf8vNqizFrjP92CaMcchzTIBDHFiU
LK/YYEQC+2bQHHH7DC+WEHUdU0+6psqSxsYe0qTFkgIGw6dyCgyaxk3t6WOInec1SvgpYg9uBmcp
Up5LZNCplUohLiUFUeOmQROxgIYFPCaRCdvvBU5Be9EXZ8qxAFXFU9cN1ElgRbWwNRjx5bYBF/Fo
JoLBo0bvBWwbkKUnoSP1VnsF405nJ1h4+1c32UwQ9c8ZIBWTmKdJD10G28kfSrtpCJ2j3XBZ2Zai
+vn3YUCpjWKjDxN8n00fEkTZ63tsd852+wNlD+JWghb9fKYWA0qCIrTpKKi4q4yf1ZuEhRAnyclE
B8kTLm8iz/MYaIrjvlWNqztsvPfdRGq4AyrIoDfgvh54ajHwVIulBYIDGLFywFI0OaVvPAtrwASv
QEhPyx+gPrMfA0siCKJLs9VoxnDbP0mPa9l5pjfvbS9fzDzNnEJnesLKKmnMpIAYJJRV/7h9f9+t
MIaBVad3LiqSz/Ym9m+L5CETywDZZ0LRixk8AwyQ2wZPWdmNGy+931QpwWPofzSkzmDFYDadYokQ
93IUiLpCdwE6Nm6rxIEjts0lNuqxlVKIiFMy/BLRNWH/P9a+bDlunef2iVSlgZpuKbV6sNp2223H
9o3KTmLN86yn/5e8zxfLjHazkn0qlStX9RJIAARBYKGTeRqxfjLixVife6p11WQ8kj9ikEwMxl/c
qLwtzsa9s/95G1pbHIwgX7IwkJSfP1uNOBeYjHPCBEfSBL4GK0b710vnjtcCKP55sd9H0PW7sn+K
xrimoRnkoKxnGLRugtZvooWD4drIVXkWr7hmdgaXsBjHlFZ9Z6S4PZxBxi/defTAvfStq8OnNIw7
CuVKlYJSn10f7iZPx3JzHAKQ+ipH8pTeFNv3HT+KWXfun5iMX8KMowr89ZAK6canSqZNQPVN8uoX
9B75as7ZuO5vP8EY3zTJjRY0CQScwY7h/rI1raaJtV9Kp4mMTxraPopiBbLozhtKqe/u9tluzoaj
7i/HfDeLA7caPi/gmLilMEjvTSrgBEQTT/2muE+uqkdwudgcoDWXruNxdCZHJijeZPRC7IMsGVGN
gTZe23u+TW0k9tG3yEFZO6GWKIwmDOgiiNMWKHhKMJHUJ3SjbDAPjyPNak3hEodRgigpe2UsgfMx
RwZkI+c96mHR7/v6ikHqvGLQ1eLUBRx7UMXyBBr+FHDg3rEdH/HE2bnRaYsaluN4QrGCTm/mVgZ6
Vz+Pt4VKbzejW2FoKlqCd9nxVH4D39HlpV5Nsiy/idGcFCOhy6CeN3Swj2d02FOMg0XREDwyyEh/
mC7H7sia71oCMmeZOuixgjd2GdGHvI1HSl4QHaTveGHoN8cbGh7vcitxzvu7O9DpD1b0iByfaoGh
PTVRyLqRNpuMXlt4O+Ox9K15hOWHMWdToQ6CXOX4sMcKZSAmn29wzb8tAZiDaMzavB2KeamdY20l
IlW2/zAbSs+802g1/bHEYk6jzhyyWpztFEWraBxEBiSz92cQ3orP36NvGs33BdrtH0uPV4LGW8X5
74urAGn6Qe1mHVcwc968TjaX9XU1G7kUjHFAcpoE9fixS1dPLwGGP9/pGxfaGmHSPDctsXYK6rpp
yiam0YE9gFlFvZHEcUDIcq7aA/icZKeZN82IXUPnBLGrEeUSilm3TmybMUNLzPkKHIMvL5kNVpuN
uU1tdC5z3CtPKmYJQT0cDGoGKHH7eHwj59jh+NXVUp2lMIz/ntQGbecJEIr7boPOgplQgqMH60fE
59YwrtucCfp1HxD27DcwsHWPAh1+Dezq5WIhClvVNkwFUSKzm/XZccbjObj5Sb/PFU7oWX0fd7to
y9uef3HJv0RjK9gmcAAN4tTiVHo6OuBchC/c3iJEnhv3eBmP1fedpXyMO/Zko9MGCfKBGOOcn3zq
H5IAxfUUb4FbjFu07ouSvoP4XLidq5l/cHRxNZe5xGe87tzlE00y8MctKhbgFFGsilsA7+yd1YGN
mJcwjO/V1Ub3pgbqgr6XmvrHZn4v4ejkvzjdz41j3EVigG0iKiEL0iCYmk3jFqSSEU0du9g21uEd
bXSn9xDTATi2sBb9LYVjfEeBWL1qc+BCXeDjjeduJ77VbzwY3hoyfmMc/ud6r2zj9GTSY/va7EiD
qrQIuwbm4e1cPcORbe32tpSNcSWpNASJHEI2DD04YthfToNXnmC89WN8iaZ5cVHMh2VOk1uCF5CP
xjWedqwHPr+0g6VrVqsqbg0FKgg9V539W3xA18DkItwzLZh3cHd9sNorciVfoUeCs4ocCVn6Zi1T
BXh8uJQrR7ryD6ZVOqFzBapFDs766f8pI+NN8FQst9KElbzCS+bQ0F6Yiyhs5LJAofmWNngN589j
XO3EWOgIS+Q8mYMomi2km1nTUHv0QVSI2Wdox/h+u3WfN8Hmoxmj5l5UOCbBtrGKhTriaXpe12Gy
nT1KC8G6cS/czvX9YKzmvsbz9pHxMHE/jXquYH1RmoH5scoOc9hrC1X+z/OsBt9BZRdmUF/eVN55
xFI9J7JeILsBIdEbDBpInLXnn1tQ5rgbtOTzlnQVzZBEQ1WIhButRpgA0oxSwYtnEY+TgxQRqg1o
aX9TtwdIiLJbypFubUmXeL8taWOQZL4AgQnvgORhTc8oDbdHharWtegcLDQqmiiE4eVw1qIwdD/r
sqrMwaUqfZVTToqgGzHTGUrrtC86CtQLntmvaecSgrFGNSpDSaklaKdt37z1zj3HOa8GR0sA9vCe
TF9WEwAg5zVfMlCWgfsz+p826DnBPCMO3poHXcIxqiHkXdkIIZbMqGjno9b8JwdgtcZ1icAoQ6sG
A9o/gIBXY7zcvdF0joBAInhZ6bg4zIkNOrLOazvg4Gb/BObMwDpv9RNCH/AXcKDmT2Yjn6VIzKkd
hGOCNNeHSDYcY+JIW7DmwZR4GbXVq9kSiTmq26oMMFd2mp0TqgWlGhTtpJk9f0APYPa1+Wz3a8HB
EpE5uA29yyskVbBdJSVnBHT8E41jpmzOJm+KIFZ7QLRzgR5iR0TjyFh/Q43E6f3x8l5x9Jt9VciK
Uon0cMACjpsgdAyJPxB63dv98jrsS0IupHWeetgjtdmI1WMcbfWBBoJVhVYpgU1ST2zZLobzZcE4
joh9XMir0cz6eRHB1hGBluqws3jTHFZzeQtdYM+NJEM3Muxqzng8PWkWAU0lXJG7Cc/XmMrM1fbV
p4wlHuMqSBvHRjc7I/tJehLfc1rtb1Cpmm5Jb01oL9odcok+lAE93f/gmhpvGxn/odYTmfpxBrd7
zG6aGRt5fmMtlFvKx/qNoRwTWYSmoHWivquteaxaenu9wyhZVDlzNJ/nEDXGd3SjN8pJMGvI03EA
NaNzNuy7LR22Dz844cxqcmIpGOM06iLD1FoFVgZ2d2VXf1eff1zW9tV4dIHA5gymDiMTMFsawhxx
7iq7kKI5+P5u7jxB2QIq97b3PYatXvFedjmunk0cZOowTVKERQy3J24xJM+9sz2zktLFpdji1x9t
9ftVsEe+Gq+R3ZmoVpKA7g5pHu6r2r9Eg7/8FdvOFiSeoQr+x5mCvBhGmoAI9s3fPIOz5XVj1Xve
ycxxwWwDrQLq8UGP5oimug1v73l80jwvxTaxxZJeJSjUmfU8R3wRb9JdTY809KniU9KBL76NEQTw
rJm7jozDKOJ4UEAJMaskplxPu8CeB3e/Ytjw7oTKnf9ozuzAJ7EbUm0qYAGIb46OZJ9LzBtWMSl8
D1f1g+eqOGc0O+PJU3u1jOQPe1Od40vwwz/Ft/E538NX/X8wBMaBFJrsp+Uww9kIEp+Oj+L2yXQi
yfJz6t3hQSzE1MnLLoVnfGzyQK+8CRSxH94YmRfn5m5LztvN4fDRoMdleuMcL2y6oDRCZcx0SNij
qObpePTwzJxvdma0OfHmX3BCA4O5o5Rp00xE+dg77zZ3kR7gveusvswv3DGbHuiMHCUH8zUIbPG4
LINR/RlvW/d4LuCdLavZ1CUUc0OJ07IYSQYzQ00XiMlwN0f61scQ1FvDpdR9xpwUTOvBrJ55MBCP
SojnXNjhT6gmDnxZgqAghHASu9ptt9YGFVK4wcyVFZxLzAdz8oWbBZsX6NSoU+MRcK2FRDVS45gQ
PVC0WN5u6Tc3e0XcdT9+u09OxczMz+04WyVxWC42E6Ekqa4Nug78mGaowCG2F9J3XAI4cvICBoOJ
TcA6EwqCMvtOvK2nmwC19rz0NFdHGZ8yaoKOKUuzjuKKMe2U7QMqR2zuIc4LTdh5ThJSnaFUAqdy
nlA8gnvnOcFLtGff7RtKbIrHVWtj7WLB4iUjeOpiMgmPDpyjU6wA+mmuw3He9hiChlNh2M2TZbfD
yXO2Gh0wM8W1rtH4QOsrwf2R9JSb8Vl7Olrojcm4HHDSxVXSfegN8lndHm1I+/OcZAJ/xfO1il6k
WV05DpxzVWUrnwRFKkw5B2iwb2w7PFTvB5DWXwbhhOwm430GQyORMhuE/fJtd/mnV99plovGXHek
Rg9jb071OMdhf+OjBg3lWt6GA8NzYSYTp3SC7NWmCpjHo4qU0s2AS9z3WxckT6gwtjnrxctfmYwH
abypqvR5U65wiXNejv3dzf4OXavC9rqxhi2YlzhqwLU/xpeMRqzF5UfGDN251X6y8YaNmhNa7Dao
Ne42ivUAgoGZk4yzf7N1XXDWJuNgJiKOsVjNutHZ3bcJSt7zqTIvg+hs1ZOn/U+6q8TFCeicYd1g
hbi7/f5tdCxLeOYeuKuRCrpx4ecNpIvZfIZRDy1oaAQ4lQYPmDW9uQML0xYXrYLO46nB7/bIK39f
19EFJpP1bMc+87zIk8/ZXpy216P7DF6GTW7XN3M4dn8Pfh9eJff6/XiByZh2mPSDYrbAtIP9seis
iZIf0iEH2+88bHBmyuToy6q/WgAy9u71LRZ9MucQ0CdUxsOzhzF81mWU1QvrAoSx9shXwKElA4RY
4q1391e3kMXPM+at51oWGRp+fmaXsmMQ0JyHtzFyZ4bMB6t6mGdqXBZolQTHWEAy9q30qRA2CiDR
W5vQdnr6blnZUd+Dg8WqCufE1cZZht/segHI2HVstlUgh76CSe0/du+Pf1VxvxCIzWXo01gRMYTi
XSFcqDFRNLe2z7KNFPLO5qnDevj8KQybwKhiX8QASFhzTHsLg25QtnSDfKuGIuFbxCWvr4A9zHPO
eKX+PJtmkxuBENSKIAH56gl1cHNd0f6WugZ99tFkySMGW7+NL+RkPAh68epBFbFpYKEF6SdmIWMI
36123jZoh8MgU/+Nu7SrrnkByTiQqlJA+CdqEPAKTf033X1i19vAliMq4cYKfpJ4fkC0Uc7yV0fe
ApnxJJWRKwne+WSwBD0ej8HtMd45CDlRr2NvXX3rWpIlY4bpjpcW4FiGzjgXP461PE5him/nOQHX
HC+bOncTGe9CwqZKsvnoOaJ00nFAi7C9pfPTF8YY8iKV9fBrsYiMX9GNNPSzHhpz9VKfTCu/xaRS
HifBvxgBokSwuZlE/KhRW9TuTWEkRYoUK5DoBffHCUq5v8VZeogw8+iE2Yy8UHz92kM+EZk9kmqw
d4wz4lWyf+n2aINC4NUd59cpXhpgPdhbYDH7VYUteAcaYKFNxH5BTsq5g2f5DgLRZIPm8dMPTsi1
ykSGPodfy8nsmUekzC+1CK7Zfmvv0NOTtrYPDrZywAiWPZX31KXD5jV8Ouzu8Wz/HtDkNF89dtNt
THFGce6xM9zvJ8Xn5zAnhdkXRIpryG/Hu7Gn6T69t3nZnH/R018gH0azUKGmzDyUFEPmPN4V39TK
oTu0pz6iFuKy9XGE+VDlBQ7GaevNlEMY9Q2D/+bRESrHb622Zy+270OfFhAFqfzUTwMF+e4bLZo7
eQ92T3cgseMoynoi41NRPp6aFkhpkgVTkWHRUHOAf6jfxx1L6m2bF52sR8ufu0OgIgugDhPjo6AA
0JVwH9x7Lbitd/79KRQpb4LDrEwLZdMlCWzhJji0RUJk1VQZ3U+9ZBAjP0hckl/Lk4UhusJrJGzy
1BrPROcEq0wY+RsYo9mjWE2FIfmJW0TinVKa1GjKo9zXHI3gyMQ+Bac4yQySQyYPV9OJTiKFGXmJ
5Ue0yi3w4FxWcY5U7Gtw2QleKoqQSmsTmtTHQjppOkf1Zv/KbhNo0QyohKQRkc2ctyB96IMpTVwx
2omv9YvZoith/HlZEB4Isz1N3ZMuUQCSKh3V+jspjS2NxNZo/sUGaUSXTLDD6xjdwYRVJcQpuiRP
3D6tqRbvB4Oq3c9eUg+6oDpFKltJmnIw14TTVF3FYES04KGQ56tJSZWmD1NXJK4eoa/H2xeG74Rd
ZNcaJ95YU4clEHN8KVov93JaJy4mOFuxeMjDH6KmcKRZBdHAeY/rNOYks9l4U51EXZ1B5CDAYv1s
5K3pHy6rwwqGBP5+GfNhdQWdREwesFaMNhJrMXV1EjlZeRhNlO1NKsd6VvZFkiUiAUEEb/dHNnLh
6qo+TEbVJKmb9cJJG3LbqA1LV5+jYXtZHPK7CQFIBzeKqRNC2MSe1xltJuhm6jbtMItT6gUHYd5Z
xkgxhBKMRcQkBgYZMvZjeE0V9YWUulJ9ivvCMvzKSsJjafpOrXJmW61tzi+seem+qvMwanEXidic
LDE3fbRpCLGL/s9VGQJhsUQTWJIyf8Rib3wwV3deoaRuremNmyl54ghVJ7qk7nzn8u6syoNTCFO/
UWJHWNb4KBMzQe6SzA3FbdOkdmvuQ3Sn/zmIigeA+aRTVJNdtNBQDaXJosz1w1NTgm13nmkuKX+W
LJlPOUklOsHKabJufLC3LVaN+KkW4GDLXFuod29SvP8LIcCzYBIiiaCqZXa+M/uqLfI8c6tgI6lH
PduS/C8sH275FwRj+Y0ekTGOIEE/bcj0lCUHo33/Cyk0SUI/uGpIish4yRh87GKhACIsJksQ4VmI
ZokqR4HXnIuqYdgApn5Jpsa+CEWZhACnA0otaXYfKlSQT6r6rEfh3+y5iSHNKAmQNQzh/WopmLhV
6LUvZe6Yb0wyb0qXvV5esTXvon5CsBG73tUlSWI5c03/TiUPtaJup1CjImiWBKHYXAZbW7h51UwD
caFksl450Y0KFRBm5g5hto9IZMEepTyzg6njGP6aW14iMT6mlYRi8lstcyX63HPsnSfF/PeFJYZa
OpGg0DNXDTcCOdbBpk6PQ8VZq5WNwSBrqDBmD4PN7YPVb4ESSZlhBoWQuFPygonIeynbTWK4SxOV
RhLnOrUi0RcsxmzEUTOEQABWfyBjaDeiVbuJxNPmNRScYyroXDBax1SZdavkWsiFLktdsclwERb8
kDbldxCUyLYuph5n/dgEzeww56PsFxwj1DRGQaxrOeBe6qCmNarY0sohvkebakvKszr8UCuqjDSN
HMN3yVYT7Lp3TcW34EZscdwJvBWYtY45yr98Enst8vMojUysQNBdtZk79TeBtrtsYiuKDwgdMRza
y9H3IH9VzimpFHMyitSVR4xp8u+k6uEywLoMnwBMlJ0nndoHM4Cu1zRS9ll125vOf8OYhVzofqlX
ylgLVeq2xn3nP/SGR2FilzHY5NP/049PQWZBFyBSSzpMv0YYIqtaa8lS2NwbtWnYmgr+6yEvmxul
8HMn1qRgAyp9lBgIouSEpIn3zWAmqGSVVavNuvju8ofxdpAxE2QdDD2eF9gw7rPxh9C9/bffZ+wi
FJuRYHJY6mrJtDHV+qoNYg650aqOGLIuiwaGUahsX8wk1LHWioiIhmbb3QvS4fQXIhiaNDMSgolA
ZbauG2LdF2L8vhSgYzA4DDXPUlc3YYHAbEKnhJnujSFoStvKSkP05vMuDqtrhGhe/OcaxEbBCo4n
XwOpvStEr+FwELOXOuP4gvkjf3M3CwhGCFS5atlYAaIFL01aWK3siPejUXPOw7W1UkQF4xgxM9aU
WE5kItZdVLa4oITtq9i81MrAAVhbqgUAYWLT0Wt7SQxxmTNJsRX69phqImjP4/fLWsWDYeLTWov9
qNcAQzqdNvpRQmG8bl/G4KwVO5x67IkiDJMMUfyWSsZZNn5cBljbc0UCOyxuCQZSEox1Z12rit28
Vujw3kmm/FMTrgvdn2gz8VqYVmWRcYNHXkKDpTPbImVED1CzjXtc8Th0IBVQee9y83nIKjAoR38h
MDsiFKo56AGE8abyPdNjvAv2+7yszzp5GuLjpAc8RJ5M8tdDoUq7qdXlWaYkpmLykLS8Y2f+5t9l
UkxVVolpGGyJS5tG4Bft9dTt/KSzKyn4acqVPcW1QhWMFEXBk2jY0aQ+5eK4Fz3Duawf8/7/Dg8e
eAMZKx134q8CZmMxjQMxUoSVBdKXQXAoO3LQs8epJ9tKHDLOFWZ9QT/xGFftTwXuTxpO2U59iIqf
Xcc5Clb1Xf78/fnvi1O8ltsp1wT8viO/k6dnzq+vugQsOLIV4KsyPthMFr+utg1RkLFK3UFwVAND
vsWrJOfp3OqWzNkJUSEikuWMzik+Lly57mduOkZvZYLUsj9stHqXoKaRl/FlKxQ+oh5FxXATELMh
N8+OxJDi1u+bEBmRPumCrUdGn3ajP+0mY+wsSRU8S4xV7R68bWhVUPLIieryVETRc2cIDWoYJmJ1
vu/bkhmZu9hrEsMqizC0zHbg3eFWF19DLGvIoEEG59DXrU21omrLJsY9q1Np/TMSW6zMn6c9ZDRg
gmdARurGNJmIfEhyoldphkjC9yxpwtMqsIbo8bLRrSrpAoW5x5tNq6QyAUrh2w2YRMj1VD0Y3y+D
rC/XP6KAcYpNQ0WSKY0JbtOu3hwa0wn7+ybiQFySY4Zg/LGoRX3sz6sVZ5uhOGTkWBQWNyXBE4S1
B+RBBT8AStm+jcVDV1231fa/rRVziVEjQdH7fhZEPuEtx5QO07T5CwjDhHbhWQAkMsxakSzPIyOo
MtczvGtlVEOqC2JAkf+yLwOtboqJyx4m/YoEMfdXM/E9pZyEDNfJnlSOhOFIWSBRkBpgSCUnrJ/V
lD075qu7oaNsSkP+/iuSGDWyKDXwHXqTWYLvGL1teD+E8XtvRLsgfR11jyPb2umxRGTMMzHGfirq
NHMNUaCx+eiVOSe25MnEmKbRFX2VCkAQ+mFXdbeYY0Yb7VAaMq0rNLBu4uj58n6tufsPb6PqpoQr
DLOKiR+JWWzCTgcR9xc6gu/KsLMX4p0v46zpBZLsyLBjbpb0mwIqfT7pRQkFnIxdEd0kV+3kxDEH
ZG2DkJWWMUGCgCeJPU7GNI3SdiLwbPpPJUJfdvQXZoQEmIFCQGQ0zI+ascUJXLeSFukFDschyNJn
PSkr0JKngRt17cRRBbbS/+Ns1FRRQeUqHsFMndEFXWm8RpjgFdTJDGh+wpR5x4/CjSi7hSidpqSh
lfozNXiXzTWHB+FAMYXcO8Zbz39fyFhGuV7UQQ+7KsdNEQWWGf6Mpj/Pvit4kMfLG+aqGxobretB
1IOicohdXU20+6rwB0cZlOFQNJ3Hi3FX4nYEuJqIIiI8V+CJ56tAYGRte98YYzcPPacMwhslGJxO
buyp3A76wcsHhBpiTxvlQR40Sze7k9a1NDsaZkmbWEqpbIZ4ivbamz+2iS8fNqvzYqW1vmvE2Oxi
V5LM58DsaFiUVAujXaRzfCVbPzIr0xcoZlNB54WxPW0bu3E7OplIy+AQTg+tYVJFuZGUnVe42pDY
WrgZ4gjHT2j/jagmwdUM1XWwnq+i5monJh4yJTirazr673Is4oa2l3k1PyvKCzk/cRgXjffC0aw1
NXbTfvRumj5N92o4nusOo2UuS7SKpMmoThNhobrIIBnqJKh9McWu4me2qr4EQUXzQXMuo0grflPB
iv2CYbxAV2peUshy7GqTpehmaCHbQKfMcyape4s7Ah9QbuKmOnY+uRbz3qmLzun6wKSpOG0Mv7XE
Xt9f/qhV0WG6cOMmjgx24kulaVOp9zAoUNijcszzYhpxnn5XjiW4PBDXY9aHihJlxmanRMjRzCXB
ZkUj3FVZZSfq8KBV5SkV20eMlhU5CroKaChzcDS/1P3WruL1ZYCbW+z6wrcgV21xovkzOKPteHi/
vHqr7miBxJiioiI21kogjeNZBklqhKFLmBmuGUj2j47Qny/DrWWWFST28B9JER1e96vpRbEZBWUk
xG4fiRPmkqXRRi1AXJ8oom81Q+JheHjc2FLgDSAJS7o9xsyUO1JkaM0N4jevaAY7qDAr9PJ3rSqR
qWAhDIWoJpuVNXp56FQRn1VnB7wz03KqqNze/zcQdq3Htg2kyQMIRTRI3F6yLgOsmCdBoKvjYQwx
wW9TATIj6YpI0mM3GivTJuOpnTNpfnEK8Ga5uYw1bxQT8AKLwJOjwAMBNuNDMw/wQwHfpmbKS1U1
u6Ctby9DsK0d8zkBDB3BIKIoHJrMPSHKu07UMyxYM5X7zEip1+HSrVGzjq1MRq1P+ZjHj1OKeVla
8iz3keUPg63jAaKXcisb8WzV8L5pRVO+fJP8VYFLWcVDnQGiSzNWnqZw2iUomiApSEIU2g/3qYxx
PBIaiZrrqqqhzOJrJOcvBL4yJiEnmFhxE1++hfFLjYfWbtFHHRzKCcle6xKdivFYHPS28GgyCakz
pFO/vbwrqxsvE1CUIymAKTzMpmRhUPRNj00p1ai2iqDG7UMSpz/36gRlI79QmGUW/aEwWt9ESBZs
zehGq/eZ93hZkLWY9gsGs3x9WJuJUWD50v4hREwlI/YSq3fDf/dEw6rG2gp0ZSeACfYy8KqZyoZk
qvNgWZltHIlbucpaVGG5RNxq6SHoXpsHseaArHlaSPeJwuxTkWPgDrhQElcIVRllGEOzSZIw3lVF
IyV22EnTla6Z1beoj6p90Q7CNbJb8UYQSkx1ErzIMqK6pXnkeZzwb12BPj+M2dqkzoOsz6PErTfd
rcA5z1bNcyE1s6daW48enCDKNsWM1mppj8PPkEdJy9tA5hDrSazUlQHFaX1/4/vgqR7fawyUMY2A
cy7xkJgjQ8waM8gEFNZOg+PLx2nXTbtK+fPrzxdNmT9iEfk3ddy3kQ99HNpD6Re25u2NJObo46qv
wgVOQaUWniYNJnSM2xK57rlmt4k8S20duMuofjOTQ5a/XjavVf36RGLLteS0mbD5OMslvT9M7V0U
an/jnBYIjGlpPvL2owznZGfitdTd5rxp1/Ni/Ha4LgAYE/HTLoqaCIsl9Sq86yEFWVKq30bieQ5M
fFJRTHG9vGrr+6OKmq5ikJ3EZtq1XPKiYER969Sl9XaqPf9Up97WNz00Z/Thlsht9HAZctVWVdyC
8URhImBhljGHG4RC4DZRkufYvKq1iKoCrwKRZaP6J4hYoDBrOWkGiKoHDSdJH7hksPLI7rOEDkSk
hTxkdCI1Fab6vkUAinEiAe3jmsbZUNAOeVwzrTeKCgJEFYO/q8FWUJLVqHbWesi1tPe6BH6Fy6uy
EpHjqWN+vlcwAVFlk6Pd0M3VQPjesAioVo92H3xXlEMiPjVHTeddhVf3QEOsqCrIRWDC3FfbD5sI
orRzPG5URxHH0rZpZaskvcmpo+IBzX9fOJlOH8QmzRE3oXTAUvWT3uCm4Y+cxVu1/YU4jCsLZARn
iQZxYnGHUvqWE/uw/Sj/KBM2BTdgA0+vH03sCymEGpVnUQUpyuwglZklZfs4a60mxRPMOQs12282
93rGuw+ui2USlI2giBbvbV8XL0/SokbcGbuyfCK6f9Q7k3Mor2odkmz/Q2ASCImuD+hFwBnQmjkd
FJ3KofgS+ldCUSbUCNyB8ALp2bp/83ELROZAGDMvLMa5NSUJhF2hBSntuo3eZojsfYq5vDut30eS
aE9B8q0ueRngyyuq/vYiROREjHXIW2nZXm7SXV5yTtXVo/uXfCr7IFRFNUK/AfJhkgbanf1bIyQ3
DdEomCjsyy6DJwzj4tqgHcx4XsoQ7zVH3rWV9+tMSNUKjTglA5aqPID44fKXrxsU2ik0RcbjCd5I
vmp2Fwp5P8X49LxsrSrqtl2u2cE47bNJegpzBTRLXnNfme19UAVu0PKq+leFM1Gag3YsDHJl89pG
L+iCNDfG1GNSUxntKndZWQ1vl8VcK7hE/hrVETJ4PiEl4/1MOUiVJMoSF5lPa8Jr+YB5aZOKW6Mv
W3lxhRK6ZowoOZD+HDbTJu5Ex0uCHZoyKQq6nFEq91UkOUMZun2gvV7+vLVFWH4d4zWLJkujcMDX
iXVC/dqgRfx4GWEtoMFtXjTRQGsg0GMcmNLqSlyU6AVKk71f1ZsoLJEXHKm4Q3SA+3y3y0hkX8Zc
i2iWmIxLizUjywV9XnP/NeqI5ccgKi3OHpYzrt8vY63qsYReFxREmDKOCcZIOpJUkS4hfNKVxxQF
hGlp7nN/eI471Zoy7Ui6jVT5myFQX8I45wVvLAnax7m0hJ93eHEuGXkUpIY/Ji76yIhuxFs83aNd
rdx2pXhsmjtfCOxBQ+FudVXihSjrg45WSB7YbWAHbeWgiNMxEXtN3mSRjDfQce3sl+bGDMOYC4/Z
RxwpaPogVbE40ujk4XV6jmtOdLF6l8f0SVmHdAYqRZiXXnS0K1Vu4rabl4mVeIHV1XeSmlupL97V
BvhbPW9jgHdX6DgRx9pjBp5hP5EZDyYlGOjRySKcbz/RsB5p0F9nzc+h+FkOPxVlomKGCrPySkBY
KXlkU/Ocy7/Iju4+UUcfBN66v26+KPtG3oE90W3FwtLLU25kc0Gu1Y2TNcmoWTfTg99cVWHH8d6r
FoYMEMFUddS5sXnxJlX7rvN7LLonu6mKvphasdq8orpRb8uQ18S4qkYLOEbJUcCRVBjQgojBv4v7
cisEJ5PbV8KTifHUU1hpUk5apE2UipaleaykVyk9pGaxl+J0c9ltrIKhBwsthcg7E5b918j7El1y
0B25Mq2w31SY4xqJLwUSeVPIOYN4WMzqgSHcyKo5HxRmm6jGfa5+GwXa4vajkbLgWMVa8CMtBGNW
sYgHnCkzWJB2jqAfwHDmoNzXSmALl5dw3fMuoJjDSwk70RcFGYkF7S2t8qtYvvJUYeNHuTXqbwhd
uwi18qVbFB0nwlvVR4IxLARVnvJvDa6ToFWamcHpSkZgNf17FZZWX3BAVk9O3M5kPEsTE++VX43b
SMxcalqspBQYW8M/1FFqxx2cuec03RmpRNpIIidXs7p7C8xZlRaniY7qMg0DFRLXrPap/JIRdFkr
6RYz7+4ub94qEJYONQU63sI/PNsCCE1vRtY1JY7oZBi3+dh1CIOKya5F36RNm3PuHKsbZiA7+M/z
M0t3GTR+VTY9zqHET6kkP3RhRTVecvAjlmMvNhKKVxHTEsS0v3WmiRjZ3RTwir2Z2I1Rt3tPx3Os
WkhW2hq01pKHKhJzOn2P6mRboJyik5wgjXeTb+ejwXvaWl1jEweUjNZvrDGzmVUjJm1rQkur9rqs
04kaeUsJmTZKhCDg8n6uLbAsob8GjGMirseMsvqql4OJiyAKQsUpoLruoeNa/Oyo2PVdgjACEVls
6nBQ0f0fFHaVHVLUdF0WY81VLhGYyFHqo15uAg07mCeW3P6Qui0GvtMG77wymv8ug63tj0wMEZNf
8e6IUtqvxjaauGn7CN9QfJJbZRYdimHc18G10sIaLkOtbo8qqYpi6Khw/o23AyUkCAKMxI21yKpk
O6tRXcVrAeSBMJFwqjdjGmhYPNV8yLqahuEmSZP/KAlzmBFP6vX/I+3KmiO3de4vUpX25ZWU1Ju6
vbU9tl9UnsxY+77r139HvlU3bra+Zs3cTB5SlaQhkgAIAjgHkWKA16Lfm4JE9fwo1DzLWVW0b9vF
nEyeAAxU1tgucaDmtso4a1i06EqP0eiu49gRt2nMGuYujjVrBrKw16sz0qu0npPnrlP3oyxumqL8
J0DfxG0FWFVs9GqLGp7aIjrsLnWtl3shUfAW9aKo8jQdrTXKLipROUSnM5Kct4Wtbp+O9mHJQGUd
18mlsFJR/appE4DzxRZ3sWgMGzNWSs5dtapuGBMDnkM830VWp/tMyUNhzIAbTKycxnKlUlXvJNzH
Q765vaBVS9VN4NNxWQGtzWSsRiG2tFoERNEaVLdUX+owcMcuIUZ8ui1ofU3/FaQxAX2LjlXDLwBz
KzFss+5Hxxqek07nnA9nOSzbRNU2eDPNVeZphk+GzPxZm/dhWjmZHji317OmCYq4cN4gv6hdAeiT
qUgbVQ8yL2hndFzpmBDxD5AJPIVb024VVztCMqRaRHbb0l5Ru07H7TNM/WEScMWWQfk77KRHtUZl
PPOfbi9rbQPhsRVrgbqjy5hRcHPIggAj4zOvqmuam79jGdkToXHz4eG2oNVa7ndJjKvIDMAQBrHJ
vBhEO1SeQnRMW4320IA6yQ1EM6HlVLc7NUh64DCs353uB7RTRAHcO5YXC5VOm0wJ/sIevn8V402E
KI76cYQ9lMqLYf6SxA+U88KMR0+2Zg2mhmACETagGSqzeHnIsxDNifAjSeno7X65TYaWxym05o1B
UYE+XfR5LT3cl95KT00Tky8ACJSLJiAm+Mi64t1oq30jC07cIScdSRyzWNMf2ATQApqJViiFyRzU
WtDmqCNmAFLOCgn7e1kxqdRh0uPY8dwkT5Z8uTw0lLWmtsDF0G3zmkdOl8Z2gISA78/2bWVds0Kk
+YDKR8OOLLFNO4icClGYtMxT5NGLNcnzwW4FOrtNmupumSacHpi19xF6yUz07hoKOroZp6xKtVpm
LZqgpwxUWnqnn5rxVemsQ6gdFLQA4f/aW6PO8dAsm9tXwg19bLIO/JMB2hHG9tUw1UchBMxWC5FV
CtsHP2ruciQJMlPZKBoytnNOsyI+itVw0GefREPzF+7HstCRjZSaJFqsu5OnOJpkAzhca6r2Q2X8
yGKFlkm/NSpedWhVe5C5RtMyjhYtX5faA51MCkkDuiGfJ2+0hpOB5sB+0o4mN/ZeEYVqDPiCTDTn
41nPnGfe5hh9N6HR3MxfMPWe1t1oV7mBfoHn23q6KggvQQRCoPgCiu1yTbJUanll4AQr6aiZ2n2e
febTXtCNP390aiKQBiASkcDEzGJQtMZMkBYDikIVxF2AtsZMbDBaiuOLV5zkhRTGl1TqGDZmD+RE
ibRVbDxEGgYtFX8Rsl5IYbyIMrdhGS4ogL4X7nr0ZOrCkyy0S4EwbyPbN1p6+5DW7AwSF1of6+sO
YE6pnIZBi8oFwWPoHUn1lFrJg669TDpu9NIpMJC8CHpSiT8C0MwBoLO7/QFr+wrlQEofeWvYO6P5
hZUL/VCIsHN1JGX2iYfG35D/gLf9XxnMc7PRURmRO8jI1JKgNK6YKtGyj79YCGr8KrIAuHPY/o4o
TVGLLEFmE8ufRo5URP0QW7xmizWbkkUQmJgojaNEzuxWN1diXxVp4c2RWmy6SS+Jnym/S7G6A6NW
zblpVqVJogSWA1QQIe7SgrtYHTUrMYENCeZdLbckqKqnTgntPOeRfi8fzrzVNFCHwNWiOwYIUUbx
RQ2kjZEaFF5oPdc+mbNdrB+MYavEnKB8Td9k3GPI1iCFZLFQlEqUy1L3hdzTq8LJ/XaP/PAx6ZXH
P9eG72IYdzHGuoWCbFJ4zYyX0gYzNq2BgydZLPNqy76thNkyGQT0GCcWF97Qp0TqP7uq+qu9AnuZ
iU4ZvAAX/fiWPeyaUCyMDovQqxcI0K1nsf+8vU8r0cWCBf+vCEahjbE15whIWE8CAJlEU18Tq53R
nuAk0XgwRtUWqvIgZPrLbblrET9yvsAISSitaEgNXa4Nk9iCtjU0kGwUtbKxyqzclJHSkchvMWxO
NOF6EWhtxlHWXgbFAAS5NGgCplTHjA11h9JnTMVyAmnl7Q9bszlAsQ10fQPpiGZz5rvqIRwsZG09
uZo2mmXgMTK7k3IsZl5ebK37GwNgwYG3hHW4ohdT+Xa8o9Q3eBDAFKRY201m5c7JTqlMxxgsarZU
RCl1iKwtmH5ocG+1musbgz0V0f1gjlSun3SV1yy1ptIgJjCAAAE9ALKpl19UT2CPCKKi8PJKq4hZ
qwENVb/n3HlrLuC7FMZw6mGQi16Bzo1jU8N/1hqVQzBBmv5UurdPc/V6xf0KEKGimoDYMfoN5nM5
kua8QDLo08CYywFtZmW0FCkHEQxGh1LajvJhytHobRk7vRr/woWjN89cKM8ANPmC5H874zLIYj3L
6wKly/0k77P3piwJx4bX9hPvOgNPEYCXVDbPgZkUGKXVVTi1RrCjdDPXvh2OnGcITwhzaNqYgTrC
wEIKtLch/jIx5F7mkeutCkGyAVcRaDvxBrnUP0v0GyU1RggJH5AToFV9zPvhL44E/TBoAkW1CfvF
eB5ryOYCIU8JQH5TECPFTI34t6wBkZj+TbiADildBYZVMVEwuFxPE4OGrm2r0ovrZhPnws9J/kfK
ogOM97aer1zfuCFUBWaFKprBzkqcYjEC71JbgCWn9YlVCq7QBnvTwNMiHmwt+3Fb3Mo5XYhb/Mg3
rTZaP0MerCk8s5uIX3xgqhLRi+rP/QQQuV+FJhOBHds+649ZJYa+CL1GT3DeNptgG2kJ5xZfa2/Q
TWAYl/NRgZhc1vptLb4YQqPHsvQawdwMlnofBs9lFx11wFfnprSL4gOttDSPa9L4GPGaCzRJeRMF
Vhwvymlgkf1iEUWDx+VHAEiRp1HXlJ5ZlLuirvc5j3p3RUMA8ENOHK2dizdiTAtViy7t4rT06kYj
lX8K1U0Q5ETJQuKPvKttZTlIViOsQJ1MMUwWAGLoQW4a6VQiNSIpsw3tr961MMST7bYeri0KVXUN
ZwchVz3dg9r58zzJ8BdWi/m7lZzv9CGP3T5XJeKXwPmZc6hy1HJlcYjFUWHC6kCczc6+y1D3G3qQ
tHlaWjrJ3GEwaSz/BfQdW6fiqBZ4pMI+y1oJs0+t0SqBwLDMTVsKyT4KLWGvFmPDsYCVTVxOSZcX
MI2hsTy5eS12SOqiXhLhP3BHrVf2atVFRJ91xc3zyCJG0SqcpMHaJkIgsmgGikPgU71U+LG1OiHz
88pL/fpDCJcWdcvf3NaOFS+FpnsA3pGpA/KRpUOMfE2sx1CtvLA5mqDeqC1MIwT848+lIEdmfjVY
okuKMd1E8+O8MOLaU8Cea8zPKAnXgvO/yWCMNw5GuVHipPbSQqGbCvg/KeG0YawdCDoH8KpFtGTp
bAas7Se5MYeoxq0Yb825/p3FfwPiBvUUMGFok8OZsI9MpZW0ulPKGkhmfRMYgi1VgdN1/vb2bi26
c/kwwyLEJcut4mkBQuNL3cqLupnB5IlHuh54tfquSzWps5b0EY9wkydpMa1vd0cblylu97AA9OLJ
iN8yHxg7/S4R3m4v6PpssCD4ARwNHmtXZ9PEht5OSo/b/ac0kZb3JOf9PJNmKMHrFHSIiDwhMWzN
sPNE59gITwITcqmVHgVhhwUMToNBwLd359rM8VQB3z3CK1w6YMu9PAQ0LExtqePza39jWDlp2xcz
5PjIVRnI1SJroECx2C5uscqRGA4MnED9YEYvoC4W5efby1jbI/iQ/4pgA2y5boJq1KG15kTy/gUE
dLcFXCsrWKjgcBezwIXJmgVm04ZTqkqFlzRjTUJd7LxaKlGVL8uYjsIwc+7Jr5Di0g4vBTLWUY4D
YEmgovHqnprTpizt5rmvnDpwhX2UH6Weowi8BTJ6HOS5OoqoV3p64SvUVCt/N2bCWy6iMVWps5rj
MRelvV4eWCCA4TYQ4i8H+s34M18I806ZsTxBGey8BdRKRRwgDbUj978qpbVHqRCIPw0c/3Z9YS/7
igYXEeGVBvj4peDenyND8fFKQttOVrpZHtiYCeA3IY2Sh9s6s7bGpX6wcKoDQMWynQM6Fne5jADL
MmovA/udUex9zG4wM1f2Y1KYBtF5Qd21IQBdCEoh3BK4tHV2DnuRFAqCHLHxFOV3u1Bsc1qpV7bv
4veZ7cvl2BgSBb8/jBESDyefxMFdEZHE5Gzeij7iosO2IQJBrxhLBbFQdFrKLDcI6n8N6Qm6oAGT
l3ETSasLWsSAXBtxDjv7JMsazZhHv/FCXduWBnhRzp1Q0Lnq96nGqQsum8MoPa5wCEKggLcS24Ze
THg9y2LU4m6NSAFaGzXEa+LtttatCsEckiXvuXC9MCFVXQhzYGLImhdgv4r4pe/ctHm5LWNFs03z
mwwmpBIkcEp1QdqCUEakZhrvKzS3jhgTMUWiE5a/lSEhYytHnBfLqnKbBkJexFqwLEb56l719WnK
WrCPPOb5wzDwcsarSofXrIKfRyaPnb6UmgXAdEXTemJ1n44+cjSjDY80yrJzewNXVoL6sIGy7JIp
VK5WkleiMg1j50WgcHCUoep3TRtZvEtkub0ZhUNfDd6sqHyjA4q9tVqhDX2rUztvymeaWulLEZrH
XpLcIWmJng2PU5c9qnO+16KNnuwl80Xv32+v9FpV0HaF9p6FjRbvPtbR435EZVNXenCn+LkTorPA
jQUZWWF58EktJ6kTBijNY7TJThunbHdb+vWBQjoShxqGWiCXxFp3WyIsbCuz9wC4o701k1Tc4Hon
pc55kl27kUtBzH0m9WbuB77Re0m8zVN3KN0B0J7gKOi8M13s9/JMUWnHxYVqI7iKEaRfXmBN5Ndm
o/eD1w5xlYDEO632opKbTg7iXBrNYLC0rMyn6D6vSTkGkiuITbG5va/XTgYfATQNHrx4jaBuePkR
kZTpcQsN9rLZt8cADBLxSIRa5Rj8yvEhL4vuHhgKioZsAnr0/XzSBtAxmoMT3zfBApX0wjLniLnW
0eXtDgJQTI3A40dbPuNbMNKgdpIaSQ1WQa0SD6XSzcdQANZJ6dOP1gArtz6JzVZNpyc0oiucgISd
HolELWhagc4BxRyawg12keXcz+ZYGJKngbhoUjEMaz6X6TH9NcR2crDmxwnDRsWe+p2rJfv2ET+0
mfxz/5mrT4m/E/WI8jjYrvfdXGDMYFkELhGZ/2XDvm1IJucaEMWh7EVjUzpTLdbGg5XHfUW1UCsA
zCtR0eG4xBWgEsj1QOSzACZw1Gx5uO/ktG/TGeOMjJ4ogJ5lVgd4o0lAakrUyrKL1HCmOXZq/c/d
MYq2mBkC6CESYUDpXa43kOK0aFJJ8pRMwBS8RNe8Jmqr822jWdlVNAOhkwvPB3CbsrmiKq179L8H
2NU8knZir9cCKQDHI52Ch/YAKgKOU7q2UtxhiAfRRLZwj7J5sCqeR9MoJ9kDulIGZZ8OLq2faa3V
2TEei8jkaPLKmwXVL+uLLwwV/qvyX1GjrhEXjeSJup1VVDUwzY2Uig36fAx4s04ZYDjjH3v4S5lM
KCLGvlYPZiF9kWGUw31nF1pFwUF+++xWXARYYqGV6MUDS4kpX2pIUuFRgUyf5BmZ2td01lopo2lR
53i3pElVUPTrYm6IWbazHYQzIGiZAOrG2x9xfckg9v4PeAQcEFe8zhhcZgqj0OMjBEneIMdk2iM4
z1wpro2dNkfu0KkRxyzXZC4xOEjZkD9BNe5y4SDKn0fQ60neOJnepIfHCRVAUihWjVEfohdYMWeR
azuNbg0U/Ay0z4Hi7lJgKiiN2oJk0Mvz4Z8wBFgRbJNyhhZL0E5u8zihQtGQKqk52rtiLLgFYP64
XdEGw/brShgHXkcjfB66BAXHHIf2o5Azi7Zx00+cS3zFE4DAA5c48D/okWXZ0a0sQ6CJaQbgeAoe
2x4w9qRyOh1cRIhNbuvMdaSJWw31U6RdgCO4Is1NBqGsexDCYRKAGn5Uet27slCLnM1bl4JEMZo6
YfdsX16gRcUswQN56KuOSDaV3TYpB16n+NoR4fWOH4JaoDC4bOu3a2kY2mJIjVjxzDSbPVHpPtUw
aGmFTkqOV1mXtECF0XqL0shiFd8klbC0JE5SxfNT7ec4aE+T1p6E3v99+3BWxeDWR/CBEB2caZdi
UI5G+TTNFDTayCDwGQNrs2RLtmUlzpwk3HKFXYaNmLMIHmBwuWCM2JV6z6GoCU2gy+CET/dojKJK
9aOqRZr194ogbPD3Hy8NFTl4DQmoJUNll1YZhhx2aMT3uvEtn1NiAdwm82hjrtUOVWhoHDowkbs0
TGb/RDWNNBCE6yBRVgFRL6e3WB8TjkNaFYKOKxRallEGJuOQiqiGPo8BhKhNJ9pVVaDsN5ilGf2N
IJCDw8g1VJNYSIzVJWWRa5W+kGtWVM4zxD3BnLe//vRkcPyol2LUCdw6cH+XSifOtRpjyKeOgahN
JjqNZfTVtp8QApEur6T48c/FQe9E1OJQGcHD+lJc1/o1ON1Cw0uNuiO90T+pobnV/5yqA303/wk+
FrSowoiZu2oACXVkeKFQeYsUkLD9cfrGQh8mMmuY1oOmBJbex0ozvUiFwPD6NnrGo8VHlc/4VaUm
D4l3fT0sgsBa+5WkhNO+3DI1RvnXNxMDRcX3JhHOBUYcZaobSbwEwZogDfVs3Awqpk2xE1LroRP9
MgSFs15YNBjA0BsA1i6C2Zl3PLclXY36HNCiKXYijge0WY7cvitmaQ8d2DBN3t16HbAgUPnvmjAA
8nLzwray8CCFJMU/SkV9AhdTKTQnKajwSOVkQ9dXBaeAUXug62bf4kMFM54r7J8cRyHNAzl06zK6
L7IiP+RmwzHcFUeE5jL0WaDLFG0+7Mo6ELd3mTggaghRmSeCFLwY6HT+57a9rkpZKmXoHUEExqKu
o0TW/FyuZDATxWVFckWuNxKCvz+++kAT/9W2je1DbMnoeFVKbVBmIIhvjTS1YwuwnVQQFVrp0uj8
xYoAAQH1CnAg6LW/1IgikqV8aFpEdmrUU3AE9+D/MExORWN1376GP8M9wIEv//5byADa3dk0wx5U
F3FmPQJhGbt6Hpr27bVcaTeYe+G0AWAzRCQQ2Q5LYQARXwDSI6/LAlL76iMGxtmNguvcUJ+UouFs
3VeX9LewAVUE6ABwYkgiIgePEurlqsoRDHxRjMn39vEVs9zIRF8HpyDvovOePaeH4PxQ0oFQmp7e
6FPMaZv72rNb0hklGToz88UmgnT71X13d+eZjGS3IcQhe/o8kQF/OBvMAvSvVsyEfr0RNLOxyOzo
i75vVPu038PY7g+/trxHJUv8dCVrCdq+6UwxdVWclKFyPhwmenQF4rq7TU82jqPQ/dOWszQmBLyS
xtjBUA3VFFuQZoc+kR7al+0nb0VsyygrQ2GqD8ixAQwnLisCK+L+uJSsz+UBvYG5SjjOlyuL8fRa
gafpKEHWy9HVQQ9Gt0+ojp553f1sgu5qTUxoMbW+Xupfp/Q6UX1zfP9JzuT+x9vbYH9Qyjsl7rKW
pP43pQC8CQj5ZFF6yS2I+SsmNLJTaj/c9iRfb5gbxsXOFO6sMM3FJoGc12O5e/8pkB1Qf2RHDGdD
TPIRk+eQlHQiD9sHztExXuw/O4p4QwM4Y2k+Y5aooXFOUdRCOSekceYH+8D5fSaHcPX7jC/WMZ8j
A2WbcgZGfqCIMloi/pp2HHtiM5ZXYhjniFnGyD4ty3g5JlvjeHK2Pv11+5TW3dG3rWJcYG9GfpNY
WEpGWhdO4uhGpD+YkZ2c42O4Ke2RkzTkSmQc4JgEfpBn+XI48qa1Xy2C9vKRErrdHl44q1sO4koH
v62OcYBRh9nmiZUp59qt7eWkRq9O7een7cPngbeTy07dksW4P3MOskFVsZMd5NhuaOueA/N94C2K
o3xsACWrojqrOtYUo2fj/PQ5kOAnZ9uYGhCreGw/qlbmxlBmEPFyVGn13JMU7d6my/XmnOP5clXf
XJGcVBhQFUDOtDm86pv3bC+MJD9ttxVv09jc8dWSGJdgmXVW+BpO53iMUZ9zEFUMpMKVK7i3N2/9
0v1X59jaVeoLFZh2IKlyXu071x3JY374JyXO835LDy/FliNvuYZu6N2XvX3bRJAlY/5JiU1USEZe
7aO7e3w06H1L7r23bUpNyj225UK6JZHxGUk1j62PtNI5etGFzUid7fbBOmc/UGkg/+PiGGdRpEEQ
A3awOAuNvBoEq9ttHlVS2cShe3gMzq3FjmG80hPGY1SFH02CDoFgx38/HO/cXUvmU/MP3X4+PPzF
TiIPg1geqbPlhcfCc3vfQnlBbRHOLAxMrkHUh7Cye3mPXgfzx+29/HqHXB7bpTAmnhnQ39BLSQWr
Pry+jrbdbHabjfVAYW/YSI6w6yv4UhgT1FhCX4EPbRE2UbBNeaC2Du0dcU6g9d9Trrhr53spjjHv
qlHrfh4gDrPhWnui8r4iIDSyjaOHPiKMlHd8Qu3ba+TJXLzbN8ML1HxK4qhWzigmZLlToK19EJ9Q
SLwt5qtAe+vcmDAgzKMsHTGbFoEUXkbAn0VOM7n73HnabmeBG/ZeO//LrWSsW4oFSxo6LOvwehR1
kn+IHgzt9pqu77BLGYxZ53UfBQMa9M7VYLuvIVXvRfBYU3pbypervbVzjDFP9VhgdCyWMtCDCICi
UwQko9Od2tFOQsDBU/pFy27JY0IAw4xbXWggz1bujvU5Ech83D48cL0UR/PYV9A0o3pXy19HlP2u
n3kKt2zLjWWwGdwSIcasVzidZCKvUAIYMCKnf157W3Wy8JE3epvjKtjUqmBZMmZJYjXHl+gjdIf7
nOfUOeeiMN6hD5IGzbRY0PTweojP6mDrgpu+lEgsHDiavRLeXqg2++wRtMjIZhOyXo62QI7E3/UU
T6yngTzwzoljqWx60AjlVjd9bByaCuKWdPch5Ngvt43oC1xwSxsYfxBmhdoWJqS8HF+7l/fJschc
7ju71peH45NDdfKWEnIS3g7Hg3B3PNi0uqPbgWzt//W+ZIEQelSAeW1cFD/SSbf5DUwuAqutzd1a
nsYwniMRU7ObJ1zMA82IPcQ7gwJunOvEpjbnGDm+UGGcRifFQdMGvXLWyMEue4Iy+D/JE881cYxM
XXTp22U1N+BmGIZFLTVytM2NRd7f785ks8FEq5BwdIZnBCoTauS1HyagXFDOr2PgaKT2bIsEAPg4
2kMfHrf2r9s6ynP0KhNtNHJRyyFwy+ejfRdWe4/S3KC2dG/ZHS+B91VQumEPbM+fWMmNmC47iUvF
f0fIXRD3bkceN8Eu2nkleePeltzlqZeHZ3R+G1QDlmfDHd8dSXYcdpQb+vJUhIkzgqYy/XaGlI4O
+2wiSHq1GSHCs7aBp0w3XIEc/8XW25tpskCbBi2Z717Mhyqwtx03FbTy8Lvwx2wvRB0WrT8MzRLQ
v9ozMl6j7W+OSejcVkHe5jEOY8bciHawFi+ZkfmQc359JRV0uQrGSWRlWIt9j1VkL4VOzH1U0sbc
qWjzdq03i3eHcQ6GJXfKm2YC2eDXnvW2+GK58q9OJvK22cb09rbxVJvFx8dmCoSlAlH2EcGtZLvi
sXGrN9xkvKTgSrb/Yg9ZEppuqiMU+iFKP8JqdZBp4M9dsp0asgv24lON2embCub7yX0O8ZwGW3uv
cr1RphL3iYIyx9GVnZDuIryIsqPhWJuuJ1Qmz7SjpZ0fOc6Yc7+wTJ9ynnRJtlxlaeuoMz0Ly1hr
bea9hrgnybgPyUdI2tWQMy2GFtp4fqUucpYIsTgr+oLm33DBbAFbauYpU8ZSOZf2yxHd3d2jdprf
kWwLbIRZ3NwRJxjQFtv/dnfKPZriquUBdji4x/KnSZ4WKQon18FdFeNCAEzIMlGDmIG+vBp3ri07
Q+egGDU7zrbVeJa3/NytTWRcSi0XU6IvT+YXTUJ8f5hLIm4GCmCUg+Y3SmKy3Rq2yRO7XP03xLIc
Q0GqZoCzLpsJAujSp1Qkif0ZuLwQbt0hA7KP1lTUAdhKZlKMcT0kE4LjjoLUUHhQG8oLqtbX8q8M
JszpLambMF5icV6H8YeDFAf55NVR/p+0zb9CmNimMrN6nH0IebXfQ9rQXUZ39+QUULrPN9u/fL/8
K24xhm/KbiQD4FcTooDD8fWYHWlj0yekETlbtziDay34VwoT0eh6rmByMhb1UooEyFyeh1g25dbv
M86ob2UzkWr8fkJejootnU54g21/ccR8dRHcEqNfblZV9KM/jl8K0HxY7nw4uvjrtbXbXxbNT1VE
Bo9OW9xmpks/42fO5bl+T/+7i4xjmozMVzHRXTm7dy7q1g6akzmhwFcB/tYKGacU5ZUeqtqywldc
0LONR8N5t7sPNg55w54+7T8t+5OjHCztB5KwuKkBwlogPV+zBy63VUjUAfxTM55EIYm95JS+ib/V
u26XOxhV5D/FW2n35zuJ/hrwuy7oevBwMMsctcwK/H4Wz5PfzKAMV4K3IGkxAy8uRdT45kj2CtOa
tpElgycfXaonxEh/2AC2LHvplQL4Hv2aGMLHWHqd5pImCLJ4LpuHOA2Ikjtm8eP2ShfDYs5zabcA
Wgv9HcvolMutNSJ/Eoumks9jctYlnUSgyLgt4SvtcC1i6Vn6Tx8bswxTG4G1qWoZYX1CXtMdsvbv
QU3vUtQYg9PdTjo8CnSTb70fOhnskmClstt5jXdynvvNE0eZVhcM+iWQ3C+IXJanLwHHlJZ3pXxW
Q6QMlMrWGh6MaO3m1kQg6YCyAcE0MEuXm5pmaMUO2gDRXUtfQakSEssgQ0mSgSBRu98O2zG29RNv
lO+KEwUmfaEVUhQDTG3MDR6YcqB2tQyxqkKKftuPAPBzI/RFI5jjBMMBOKwAK8V8n6s5O2OfBlVh
wQPcVe/9D98T9vtPUA9q9/ZtxVkz+wtJzKWQaEMwlyEk1e7BIPHZchLJTuztoSOYiOzelrb2HABL
JEZc4tjQtcUOXyvSSkWAAM+WkIQcq9zpZTIHSIwo6JJ57KlKMMN3PgnHUSf95hklLpujmmuZfXSs
iAuCZoEGswc4YWB4rfoCQua9fPo5btuIRFsE6Ia4yXY0cnNqz3c8hPpKAwimRwLCDV470HwAl3ap
rbEmtvMkZupZqXexte0GnYrgHaDxY7mxdK+baIcJjDz21rWHOPYajWnQVbRNsm1y4gDIiuFL1hmJ
cac/yLtqFxL5xwPPl8srD56lA3lBvgJshxb7y/VlQqznY6VAkD1N1K4+xKW/oH5JyZ2+C8hMBJJ9
9Pgn5SiF9AeGOFW2shfJRLaAzEv3vDt0paYIuMm3D2LcQyxZeZsKsnVunOB0TN1o39D3YCsQ45Sm
pD/FThGSB41jTsuvMnZ7IZXxDv4Q+lqABvpzGhHrEUNJ7e3T9rYNrcTY30SAwOpyp6UOnA4paLPO
U2/nIejtDuNB3UUaJ8xa868XchiNNTuraaQAcg7xrnMmi/aDa51U0pypk+Y2sAZkj4lLtxd3W410
kbnG4lbNgg7ogzNkzg6wgr1oF/5HO1KMkD7flsVRkSuelDxINLUq9UVn5f3wodhDQ2I3o5pOTnuF
OvprYXPTtLc1RBcZfxsOqRDPGbbVrneCM9JTTgOOEq4YI3iLgQUAnFcDCR7L8yQ0jZAWg2+dFVsh
+QY0w6M9b2YaPAt37a7/oW2a5xgvT40Y2jHA1NzcTRIaoEC3mx/L95TULUnSc6BteOCY69WDb0UE
ny5AmSIWzyiV2I5BBuCAf54rW2/QJ5ztCtUCWaxPuzR1DR7PzrU+QR6ILgEsWlCvOvNWGHMRnKlV
4p9fRed8DikqF6+8y1pfjuzS6C+FML5PR8unVdYQ8vJ699t1DyY9INflSrbUE4yZ3Rxd+3C0XSSs
7eMx2IZ392/7vROePk6nk7LP7vEafwAxG9nvI5fu90/0g5e8+Srn3frE5Vy+PTCDaA50X8Mn2hl5
+fnTQva8twvyOhwrct6c9miamvd7ic7OFq0CIDklHFtbDPfqAwC0wdRvQKIM9tado0CTa4xkRDVw
djHmSNvO2+GtnEi6Le6EN14Py+qR/CuOTXhkwD8nc235Z9Usaay/ahUHN7LiHnHo3yQwmhyAzqYY
ekio3XwXNeS9IqJT7Stq0fAUvJVkfKmpzPH9K29fgKMQdiLwVPGYYCGrUVWaY17k6vmw9CVURKV3
EXEfyQZ9Rx7U6RkdMzzlWWmuQgyBWHTBSgGWxTY7BU3qx000qGc8KiQbDaVoz6ls/+70MZDC6RwD
sdzTx22F+SrZMgpzIZSxXLTZ+5LaQmhtw2oa4mIcx2/f3rnH18Mvy/71q9jaQ7+tCpjNPqf0QQej
dUke/vwavFw8Y9wYNdULbYXvUJEIcot9akcPwYN/vyPTa+7oP9Sfwvn20ld85MXKGVuVRVOb4qpT
MV2cvJcK0XcgiOJFwSv2eCGECVSCWG7SQoMQ27p7138/As03blBEe7i9lutg5WL32F6rsMmNsZZ7
9WxuwrvHe2Uv/LotgKecLCfqFJWGL1qQMN+J7y0SQYoNRAHwBKrtjfvhNSX0eeB4sxUEBZaFAdZA
OGHIA6CQl+40mTIw8qQTdu8oLRiGwDk3xzMRaEDGw+PGoBuq0SfxMJEoJ58Pyo6z6NVt/SafybQJ
6oiRXtq4GEeGBsSliuNW9Izg5bhL6P0P4pTk9PwU7kMHWXPOma4kRy9Xz5gmIrQ8ijEq7dy/Rh/6
HpY5btFwCafu3P/wit3ppNGQ14aw5vou9pwxRLz18a+XPU/Q/m27d9r2vNMFYEceDcdBU8n+c/q5
7Hhg29wq1qq1fNtvxiSVqdGRzoBstGMEKAW+pE87Mj84Tnb/oXoxUtDU+pt+iMt9ZmwUQ1l6Ywbj
PJ4wbm6f4fw2Klow3wyePq+8iSEJKTjMYEFGBQjeS33WrSjOAwzRPPcwn5/SYbdJiTdT6qAeEdkT
4XUffeUvrrz7N4FMRqyIAqOVZgg82Md3lAKhQ4+m/ajbG7SYykvMSpGA4FZ7Vl3rN7GM3RZoV0Bz
P8Siv+RYupK6S0+y98s4Hx7S9wX0xCuIrAVeFzvLWKoxZ4VhjZDY0YPtJlvM5/4/0r6ruXWryfYX
oQo5vO6NyChKpMJ5QSkcIeeMXz8LmltjEsIQ8/m67FO2H9jYoXt3WL3a7l8yqj3+BXrIqlFper9c
yn2EXdack3RUHNWIDfGwYvCX1edq6TOlxXRLifMTfEgExMvebB1QYaExxAp2u52wyckm04EsYv8P
ddglV+lmD2aaW4DwnZMiiC6MZ+DZ0FeRWeUAh5e1T6v9Vwse/42wmaqKrtD2bcVO6wwf2vTcZFRS
SMkakXyUo5VwdSF7dqs4MxXlGYHJ8nySNtI2hR1kn942FWCOp6kqqt83+2sbOaeBA08P42F8F7Rm
j/BCJS0qbOjomfp5OkAe70tbaJG6Wdu8R14tMYxJKGH01H2xIfRAiIVuIjSzfUJHUyPQlZVnbQFw
cStxZoYyP4qCqIZECQWkP6YVOfb9Na0ZOnVmd6qxTtS4g4RcNyUb44MOhnHYINyB57OW7Fx+J/9R
OXVmbQJBKgUpxXG1urqpCE/1849/8KDqFmPFdmIyOqOv0S8vOydXYmcmx9eSkOciiE3Idr9HMwn8
IdNRdUI+ya7TEeptbM/8steacdZMjDozMTGYreMhg+Dn1y1cEtPkYGGyC2MQ63NnIKrcPDF6SmMa
0rW7Op3bnfdkzjMV1nHViR1EZ8R/kClH0LGAx2QHmKTxbtAnpPpO6r8IAa9NzZwLNBnUELlsCGWn
liqc7Tmhj47lmtaBB6pq5equLXFmakI/ijWxganZbuWOligQT5Xof9MecaOEc0LLWirVyAfn39l/
85/4Lxk1VOatI9vT2kX9gT/eObQ5K1CvcYzMRgLui7+TjtGhM/b75rnccfqHM1FPksdHvI+7A096
4yATuPM7Q7HeQDEYUEq/oo//vx2ep81Cr+PGZtJX3uAIjpNE1Nqha9c3xMf7ohagSbebPLNDdSpx
ct9gk6GhDGHfTacnhAQU1/XSW+jRPH2vqcjvuvWtyJk1aoH3itlUQsySm/ER1DesAzyDTRld07vt
U2wByKO9MbtqrQjxM1fv3jnPDFIYelIZ11gshmLoGOJGa0Z/NJGcbKzCJcD3Arc81YOAkoUebfXt
k/1E395e4JqM9O0AiNH93V9Ayt5uxcxQgQG/9HMWr4C8L4wPBpGLw1mtQZE9acjXfWFrHuC8MqKy
eeUPFfY9+gYZi4GEm1mRoxNYXEL4z7epXVHZIZmh2/Qd+WAYyvsfMO3uvd2fOUSyHzXpEIp4VD8+
ozWWxYUC0+1WzqxSJWRC53U42xBqSz7R5X54N+4vYCVYAJnjbXTSj3XQsyMsn+RtzYJEYPx88Cna
ShiUDRnSNRaCsPoxJEah2SxJLyuqM+3Qrx0EMYPMgrwM5BncrXzWbbwgBCfreYuhgB/iJ033KxIW
4/krCTPHpxyEGpgASIj8E6bDto0+MFRiyPP9nVx2IK/kzMwOyK4UXxhxF1mK+qNhPby8cHQCX8JX
XQvYl6/GlbCZwUlqjJqawq1zjZHW+VH9bpMLJk+RPjWq87BtAKhdI0abFPfeSc0sjaYObVphoOk5
+H6twIzLbJo1DutlF/JqWTPjUfph5XKJikoueUXq5TjxVzxeLgA6reUe1+7dLG5i+9qTqwEbuA1S
fdyK+qjq+qqXunb3ZvYh5aMQRL3K5C6+oteoZ0n80Rugxwj0787WdE9/XsUjLstUkFHBlAJR/Slg
XZUj2FDDUyT6Enq29PgIQ4iH6LvbIoixv1YL/pPy/L4U/yNs3rhVSi2TdVEoIarQ93oM7lFdJRTc
FauSFp9YUBz+v2XNe7gKdeB4zwskRBdoRNJI9mqvJRSWI84rGTNTMZSYriXx7k8K40/rE4AnLJ5s
bEaPrTVzsbZzM3ORjZi6M7iQpdl7XQAuy+Sd3kjeDs0a3FdY1tx/tm5mLAAJAX02z8AC4pCm0tSf
474xckevqHl+fHy0NJobO2v31uwOYLHYfH+fYrraZ7IcgV7t7syA9Jrre26Ji6mZ6dRF7jpm4/Db
NRDhAsIPz+aVnJkRiQLMrQ9dDwqwbXWQWCFAm1g60i3yQagdbehTSk8nfW2w+rLncyV3ZlI4TOZ0
hQHre37dvypmsx9Ph8t0fehqdLRkvSaYD8Z4TfOq5z15bdMWgtvF0rnaoByagW8Z6RHmOXDEVzha
cDa/tvr95226I3NFB7ko2B155EYx4fn2nfbYIi/LRJDOopyB5j0g/RqMZ/Jm5hIwgQEoQdTfwH03
ux5S6rmZwk5rIjlHSkLfub9rb9iiu3MtZHY32saPGQx2ltCfTvQ/1Xt0YOnrNvnev2LylIBUjz7s
bLpmWBZDkmuxs6shipns5uMkdl/rfjA1/lfoenbPNal0C2RQRk03uJRf9w9tMUtyLXf2/ohZMzLd
kExGU8F6f8iS/j487IwLXc8OLl3Ka2Ezd5XN1Louk1w6jw1Vi0PibsZ3P7Y0fY2RYlHT/pH0y2mt
K6l1MScE2/kKLLTwEu027eV7vT1zMU13LWjmnbZJJPnNJChCJUhvdRP5dBNNhg/oYuBNaZ3LaPrB
/10JgOO7VbNQVGuxmQ4sImY8obzp99c6C8XqBs4eH8wma+MKASvElPqraikodyuAceVb/9ELia6v
Oaw/TZ/3FjZ7g0YMp8SEXkhErv51LyFV/crYbEFGTZc/qW4/53pChg3+sU7otL1cNsZIX9IYoGwK
epu171l86q9PdmZtBKHo20HA96DqZCYGZv8+toYtdKthwdKJYlwPeJtQAQLAYHaiJfjgmj7pIIhJ
yV575RlSmR7qA09ryr7k+F1Lmh2q2DKqFjaQND7BfWZiqhDNbGFpAAOFOZ0S2QSXacXELGn9tdTZ
wWr8kCh90UvnUCNDpCcWWyN1Nj6g3jOxYfHI/n6t1Vum35xfJlBwqgAmSxglP0c6tZjiVpeDJJ1f
XznQLWUAPBKO+Kak6bldlLpLDAmZ2BNt7MTV7a/BWln02gfMDhVzVeAm8qJ0Bh7TfcdYJP7c2qxP
veQd0zuBr83QSTAUlhCsSF58wK6XPjvksOwZpo+x9LTSi2dUaNk3je52DVLPcDWIYr1QFrhI/zSu
DW5bDHCvRc9OGglZT459iM4/eaMvzyLvyIC6Ny5wcJ3Ov6lvmkZZdxsBLR5vMvSUrez60gVXJlQx
Dh3joudQf1ZLsfDRV5CIBqnXcf+cPXonPyaXS/fio675dV/eAuGbhtjsH3mzBScJ+jkaBfK2YQ7/
3OeorLfERSNg/gI4M/Lfg7nbdETbSQ8R0Dq+NaD1yxb+RWebBsghL4o8pkxMXtjtq+B1bDSR9ynn
GH1LrEh85dSZ0qaeaiuD3X2cTuJIANxZ07MF3b6RO3MfklLxXXS3KQjHO4qqg/RaoKX1/DFC1x5F
Rzx/psQwNuOfTb23GedbWe0VW/uCmU9RgNh+SHl8gWdLL2hD/kBP6+n5Vdy8bqvNl2cO9sqhL93y
qTNAwbgAUEujZ+d2r4ccvBoJYGLnLnoIzryOgs6wTcwpjXOqtr4lvd2/ZT9cHTNjdiNwtsQhTgMv
bhncMmC7MSTBp8deD2y2NZhL4rxvntzD08Yg/vNPfQmgAUAGaj20MMKcrnzK9OjNPgXD4UE+LqM3
E7yps0+pMFyj17qKOaueGfUJEZWz+lEyVhk8SOhT4vJNJ7xlo0Kk7jvJzKg5Yd5zoPUkYHOS8+9F
vpfCkoQwgTGYQO0o3HVgt0+PrUrb3mHihvLquWQO/mgUPokx9nNlCQu9ADi8f5bwUxe5yn4MeTbN
ZyyZM/dUfQu1w2s+SZxG27uckZ8Yp3Bp25zv79uSm3gjdOYmDqPMdWpSMGeG1Uv4Tmb4xXCGtB3h
zpiUqEfK7dnzhQWW5bSGxlwKq2+Ez96i2E8UP9aw4rQB2Pgpilnde5CFxwHTpAtMNGIe+XQl7b2A
7r7d5dkrVAhqIfZqzpwlnhaV6aqU48FY/7fdfsihIfwtSqf5dMmnIpFRhE0sQm7tMVi5q+LMOI8x
g843Hnsu8DTk6d/H41SazI2eMdBG2pEne+WQp328UQ5oBfqSVMwywYC9X9RmaqOyDEb8umdPpeY+
O+RPohGaikJi1AsPBm0NIHpocly50T839p7c2eUqczWUfB5yK86pX8otOO6J81hRwUYiRT/vWRTU
YpNYlWmdU920PCuE+xz6zlNsaDLAm6kVU+Hh/m78TkD/7Aa6bbARIGeam0mJzXpZdnn3XDxrAVGr
iLQfKD59FAkmHz8xbEPkfMX3+X3TZzJn5kltazf1RQFAa+VT2GoniW4ua5RXv0tKt0J+ZTQzcIei
8849I0mW2Hj0FPK6zfXWN+SHyEKzjfqguIaEmU6gBTLxAqPI9w0aCX78j2/49CWA1mPYFeYt4j9u
XyKtGNqYT2UsV3BR8D9+HCdC6bDSUxcdNhu/X7lpv7PvM4Gz/WULqfSTVnLPfWnXNcDW7VezV/aj
UR4OyRkm2wyQHeTtFbm//axbufOh1mmbpy523D1vo+/ta3TISGJgjk30xzVfomACywFlMEUv2sPp
KT49nVbu8qJm/7PRykzD1DiLOaFS3XMmEbYiNUtqgzklD/BqYLDvC/vdPzItFv2qGDGjyZiPNMtA
NV6j1azoM+etaLmn8CHducZAQgOYJipuQBMOnGlP0I88oh/oLWmn+jx6uZ6+73/Hbz9n9h0znxJj
fTC8kWNc0AlYUYG5Wga/o5Ee6IH5HRp1Qb63snFf5u9G2pnM2Y1WfYbDJCOPOeuYnaGb/c6MP89m
EJGzsyfdH1Eg77Jp89vN8HKy7dhQ3t8H/f0CL3fNs52u8tyoYhgf4MUYDIB4YvZ6aF7hVe4ATwe9
I88ekoDjuT36r8lBpNFGtbp9x5FNbFQIJUVb29R/wk1JNwVH9LWutkWrdv0ps0zEIPQl4zb4lCq2
pfqlZ6kkbLsnjyMYEdjtGOf+IXDT0mZL10DNidhlWjsaHW7NSq52tdCp0HL4Kc0BdtToN1BrcD2g
QPR1X9iviA0DpqfXUsGsbAidO5QJqySZJuOSSTUdwE+XbhkVvVAH7Xxfzu9E548gdEhi0jtml897
X+sgbMpCCeGQED15bP60EdKr8lH6fuf12GgvNlL+yiqZwO8s0q3YOWiwjZQMKU9MHMmRMsNeiiHZ
FaZswmmnz/eXuGQ4poliCMjwBw8H5Pbcor7TsjCDrHbCdpxa2xTs7hL9OU/2ggDMkxPOeBJfsiPq
VYDVfEBtum1D1/DFS0//zYfMnL9MLZQmS/EhhUzEQ6htZNfgaa+eGuWzpklD8m5lrsHv7OG0z1dr
n6lrlA9sP0YQ+bzd93r+ZZp//uy3262dg82uOqbQYpkeh7/nqiDNxUjO3JQVKN7wPKfrSdpFDUI5
TZQEjGtCp9LtSXBcFqEAIzHn2DOaHPxVW9Y75jXmrZmNZqkxlftD8Kb1tGutSjPv34Pfvve0F3hC
kC4FaAL9xzPpuSb6TdPBiCrE3afoUQqoF+qdyYPT9ytDsx9ZozhfXDDEymj65TG+dLb9achEUdYo
GKzDHVtsLZulaz7Ar/Iufh4TNLEmjCcE6cB8T3PX64em8S+8egDIgCahI0SnnHmVRZDfpiZDE0MG
HYDrPafCm7oVRooNHvKNxG+l0Bg1d8XbXNQ39JMrAjrLQUnwY3KuIklM1CuzAJiOy8ic/Nrpi5PY
Xfr+pUJ2L6dqRvnimR9qIlSvLa+Ho2K0Ixmfw+5dUWiLHmXFy3RhJHn8l+looAV0zMxO3iuCjgF2
ZVCv+YuT5zA37NO8MkyvEzHvZA6l8ZTcxXyv1rsIpuJiFkL8KipwGOuUjA0RMXFRMNLSKjw6IERL
HmJvxaX4cUjnHwBCBQlj2DDN8tckQqXukiouJP+SpKjhPahg4Nfhx6VO916Levc+gnlar57HfM8V
b3UOogwZzPLKR5ZRQFfCItQlMwFLganWtBGm3KZoZMz7+FhcMFeQ8wgrP4oaCYx2MFjJSBQT8284
y91pKtXMPnLkl3yk4yFwGhfjwgmHEagbXzZddKh/uUhEnOu9Sz3U2hMiMKQJdP+98/TQ/bqvoovm
ShM0UQWkabrVM9/KrxpXYl3ZvzAh9Y8FCV95qm58GusmGOEpFEg3gEdMycNR1GM70o38cROZ78q7
jbmUem1qduetpncWHklMb2bBYjLFbOAymRnuhPdFxRtE6Ni453ISjDR/aBSWSKVnF8W+3QcJZWKS
PamZnjK25D6VPWkfa5k24pp2/TYp+BaYMYyt1JDFn7vBA6pc6TiEwaVGZ3LuDJwev+OEi79SaA5R
T/LoXHqU53RG2kx+UEeqsCUDSgpeYPCxyTiaRNPI4NqXjlnzDn8bIySY8Rd0CX4LqtG3JjbJMSg6
65Lg4jvMq29m7kMV2ux3hdD74BYkR1N1RiLmc/ybRH9Cdq+FaBZgbf4/BkFr+A4RVwjt1dOc3Zm/
nPW9XNZdGVzi4UF7gvpIu+SCMkMznJgmAIuPWf6VkYEfdVa1iielXXl3FyIzEM2gwsJNz5zI/vg/
VzYwYJKx5HwmvBQAGLS0Gmmm0Oxv5b5kBjNsuwKMIruWlM0B7ipTPvaZWXhGp5LswztG0t5l4PaZ
VXgMH+uSSitJiN9O/O3XzZ6lsverUZi+rka7rk/DAA8TTPC417JHlyVtrd/X64UAWcGLgIqAgCFP
E7PL7b0oyrEZ6tFPLiG/yzEP4511jSbUMQM727uuCRMTnNnS5gTiX7KQjgXx1hAMvxOcGAKGaWYg
5mFRAePmbqCbliHbClF6aawU024e3DdAvGBd9e6lceIL6608KwuKeiNvrgsy5n+5IeSl7LeG5w7I
yfu7Ol3i21djWpAI3x2elIzZZreb2icpp3haml7AXumRHIn2j/9Dd9rkFd2TMrsrnIuuStkr00ur
Os2p3wpmvdU2SFZ7pZ3p4pZpVnRnugtzgYKGEa4o2vDoZp0lFYD3qBlB8LOLW37XvtnXz222u79z
C6EjuESvZEyLvlLPLBC0xi0gI3dea56w4VY+Mxa7LQdUpe7LWjolEcEVzLWCwevabP9cLfH4uq2z
C3yJZjCQ7UrBO14Z3DOz2km4dFbXsmZqlrdFGEtjlV2Uz66E3SHs1vd3UfjM1Ef5tWpo1ZpxZtxf
4EKeFY7nNFoenf94lX6YKK42M2wKIdUCJb/4GHc3woFQXqPUaRkzb6kv7NpKTyKDfRC+i3gkyGfX
0dlrbObkaTtG+hNwIeE5Uni2CjhWR6RQ5zHwOrUV5bVmnpvKGStDrZw2QLZlM8AzQYveAD8xpFnz
5K7lSn/fPuQo8XhNagV3eh4P56nQ+kHXFRc/0CXpT5buxWYlEPltfSECOQRkEGQeEffkjl7tV5xW
LuNqY3EB2zfp+6cSMIPgke0ke3DSk/x4/3gWwh4VBG+YsoinkFeRubgVBzScMLBsVVyQDG0bonC0
dfzS8puD7FR6+cg9SmjM1qII/uaXXFjMmrJNduhWofEB0GYN2Tv4K3PaizBMuoQLeqy3B9gOlGge
0v9ADnek3bsV1R4aOxdXXpzfnF7ardCZFVH6jgV6E0L3/Zm/fJgf4VM86vGWA+PMpkZjh2lQxQLJ
yZPk0LC172/60hFrUzQBvcfcsbnS51XrClxXFxdp1HOXdL1qRT1QxZqmp+9BTaWKpfcl/jAx/9pl
mcdOgwCEA2/g7THHmlC7RTNgRpMu9GaGumKacoTjDfW7eG5AVVQQzUgZ6rJ6nBpcYDYZ6UQ6PgJn
Q4LtINMUlbf3IkQOlx90eGYxWo1KDA3yaRnT0aPVQ/83zWkPyEjj5GC/DWgz7nvfLhNb/uAr2jJ2
kRs5YpNV5qzfswcQSE6kc1iYApK2+SXiej5Qx1YqL75A2DqmcfkSJtQrzDIaqND9CTKLdZ8134ze
BumxF3WxexL+osgkSSDtp6kGBjdTUA0tsUOUdyoArkunBYyK11mEoiiFKbbW676ybTg900z8Twn5
7PuH9NN8Nzukm1XMbiVXxDkmesrlBS3tgaYrABwpewGsXOOu+h4/gJZACci10r9ZTLy3UXXC0OQU
yx2ootpVSKNxw7PWoA+yHtZ2l1ra+BCzO5ExstwsXeo/SsIxe1D+BI9CbgTCi9dhoiQKy4PhHcXP
2jWUbIcZie5Lz2xLS5A3snZSENT9LUKrTHQmeI40q4qOEWeOjO1GJi/R8pAh5s4PQ5gbUVtQ0Sej
hUYJH7/ibxiJhDIVIH5XFQZbmlxLh+7B/2h8vdB4pHLw90MH7KsvrWzn797O2aWY3sMrSxrUlSCX
qlhe+E3o7JnXY2MlBYmRS7NYHeSdPpHh2pLxb05jA9GrkVqlFZhr5X9pOrb5scpoGoB3CSIU7ica
uPqOomV8EJOp5UU4dt/KZ3YoDrXjmxxIILxzsjNTzJo5DnQ0o4NHlL1khQeWbJGev8TkhYLtEiOJ
WMwgQ68hS58joPhsyeLN4BiuRI8LKUiVu/7SWWA0lJkQVYxSXlilomn1PbVry0/po2ThVCPTX5P3
2/u5lTfLmRd5Lwilh53hjqVZoV4jEFS2QQui6r7pOq7JHcRjbMdWs2KBF8o0N5Ln5UghZeUENgN3
4xQ9e9tWehzfxH2n0qoicvM2Dg78jkwPo00m4WrwT/dVnV949a53WpipehfJLq4/dlqzeRp4tEfS
GWigVw+aQAITNTldcLJtSqU3l1abzMi2gjOBU+5/x/9yN2WQyaIZDMR8sxOQUAntkmT6jm3xLp8q
2m9TvRxNXkb0uYW6sNO8x9jJU9J8sy/5Q1/oBRIth/qLDan2qdhJkhBpU1hZa4QRcQlTEa2gDJiN
GnO6NdGxOzOc1Y07l9Z6orcHjyfNR3hqYUQ2ke4qK2tacN9xtooATAHQFNOs5Vu957oh1hIlqC5D
p/s9nMfvaay4msZ2w+9YtqBhwRxK5T+OmiEVPhRyChhgjtzCrVSVbRMpkFzcZdFwY9I8971PlD/+
1muf5DVG14Vq0yRNQZpaRdCs/Ni+a5si8oDkMGF18ZHdqf76NW/K9b7MXgAMEnN7DD+lNiC1YAWY
WNDQNOZXPIpF1b36gFkuLvQbv2OzqLqIkRMDJAq326kjR622/YqVWEj73a51ZpXkMS19QcVa2c2e
OYbn0WTfj6AOkmli11MrGzJ+9dS2T18aUPkkDmI1EtOU1sZ7TgrzO3ZsTE7AU0U9cy2qWogIbg5i
pkDoGBSGRJw+LnK43E5Ckcj9430t/U0YhZdMQXoRAQF6U35pqZzKSHvW3s+NDqu3QjrHki0dkwj8
q8pFHrZFYzG5qYBJiAFiYl/UyNMadf/WgxdxsNjgeP+DFjI20wcpiOnwOajYTJm+6+unevHQyjh9
BU944x96s4PfB6+pxgxQZjdihI/EUlUDiIcw7kNMpa94k64BOJfuIEJLsDKCdROe9Cx4BlpZzgup
xh0EZ39TmK7/PGafbgWAgduvxClLstBHqyjKNC5YnOcuizyKuk726wvw2PUnHBkGGW4kC1F/QOZ7
ZXsnCzX3GNQJmQqQigKndhYD+krV9tlY1Beh26rcq/rNgHNYUUD+QyLPEqSKqp5RVNGGj1bSK0vx
IHcteqbXnJwneZDm9aX85D4iQaDCoIsSzWoV5FEBrUgj6tmTLFn9oRIDmgJlkJVbdS3QXigBAxF2
tQUzpc/SLsNQ46q+YLKwcw6fJJi5N8V6UpEsPio6v6Jiiwb1Wt5Mj1sx93KWgzyX3WDYYMTvC8yY
zUNUXE5156gN5SLCclRpbeWstSvWdNHz0jhhwt3/PCCzE9eE0c2YuqkvTYKCSr7NRUMsqNvv81oy
Si2kFYc2gIK48nnlrk2/PL9r15JnBz6kjcxVaDG6hFVHmhROsZLQZDQ8FpXAv1Glj/V7Wnwmw1PV
bHnN8YaXpKb92/3P+M0AM5UC4SELsCksK/w4TFcWJeL8XooVbMAAJ/gBLOiizqe02A8h0S75n2/1
cJJQwwlMjl4kJ9mqRmg0pLIlh19TgWnFv3YEZTYRmeCJtXLSzqtP8aOgEYoMJr2N/gz7tjCQZlSn
zMjQYZjm+M5k20h0FJ8Gr9xR7fQst+9vxo/39+sLwDqKBIGK112ZnQk/jV3nq6S6cK+ZIT10SAjW
fExE1mCDLeIUQJwqC3jhqjeHLbhFLDdGST78WyPa2pQl6mDBKwbu7n2PSj1VAgvwwbY73f/KJYuI
nN7/fORMQ3O34LVQwjaVGRkKGuB1TbZFjjKtR+E13hf2u7Vquh8o0KM5hcV1ned9JS7BfNOqxBNI
QZAlE2dEvwACTX14jc6D4xtI/a3UqxY140rk7B40ShqBvaqqLnWEbCICV989pKEeKivBwEIB8XZt
U7BwdeHKJswwe/xnbRqoRvJdg7Y4QUfW3kBfhAPm0p0AorPYSEEpfX9fFw9xQvT+tLSDGPJWdJzG
rZI3bXVRN9yx82JajpASNsdYWXlAp8f4152+kjTzj7mxy7XYh6Q6BZF8lzKS6VXFy/3lLJRxpq38
Zz2zM/OEkGtFkKldkFK7MB/yd1jYKTAcwk5OCZs5/r5yV5KJCx4guOpFjpM5TeIxl+N2C5su8ESl
lUBPXftGCNsY5W+SsHJHfgLS2fbdSJmZhMbt1QAkWdWl2wxUNJq/xcSFneuNXRi1Hj94W+GjR1KO
o6zZ0gB/CrRzWoN1evTB9ofoaQ0hv3B1cGtA6DtVy1T04N2uWyslZG5DprrE3UugYNR2e2rRlhqY
AmLoru3/zTZfiZvdny7w42Jk3OpSpH+bDMNV1I88ClbUYfEsRTQETccpY87K7ZrggYdjjdG8l0aj
kfudCOimiNYAwUtCOFXFy8JySPDPx4TlXN8wQxg2F881PBETc2uQna+1lS1eGMB+0M6F8guvzt8Q
ppRFBp5icyn12Ol1Thf/+uAgHdGWWqJN0lCdgCaOeowchIz+I1jGQW9IhSOgFYZo83pJvu/r5gLy
BxB/5PlZpBpQ5Z3nwbTOVbUiy5oLl5LCKi7cB9vonqHRyqyR41IoktJoOBZZ0Hjo0m6LxivFFOm2
RWNYT4ptvPbQL93g6w+anbYSjVqTimlzUbjHQKZZvGW6TRAFuhoST/QI4GhIZ5iJSnih24yvvCVj
2MazPKyYxqUHAAOMNLTFoQAi/wpkeq4v1bYtm8s2QaEd3GFOexxt5XE4DuiGRnI9NhLS7vR8w+3L
lWd8wS7fyJ5u69Xj4wqF2kYsTqVHUX3k9nWfrbzdC/4Uj5FJE9AN00sUZWaTh1Gs8mRsmouQAGjW
7+t86zZ2XD2IrrlyxSYjcG0ltQmHgx5G1DiA4sO/3C4maDlVaUSvu3idXr8CzgRIlgVgRQryxz0a
OYedBzYalXa6jcLifeG/8k6oP4jo2wAyCShSVZmjVsc+E8c8LtpzFjqvI1Ss/nCPIPvudtnKazC/
uD+SZFQJMZQFOSBxHqzEjZvFId+cm5jwXbLJO3bvh5gk5tencHCAnF3Z2Pkl+W+BIGicYDNo3pu9
PnLA8mFdqs2Z4ZEPRt9gK1Yr9n1RxIQbR+kdmJw5KAejxOM00oL2HCeo9PI+ml/+Q+P+swg0HwJ+
JGkohM92TdZ8Jk2Csj1zo2wy2kMhRMTzipV1/Co7TGIAIcHRTH2OrCbc3sFGbrh2nMSUumyVO9VS
N+qme1Y3ns3pqc4YihFgpk3hcFSzMic/NI5v86SDvVu5kPOHZvoSoOVEVkRZDKzfswVzo1qNcJba
MwotgY2ISgUdAUkYjEva+qzN7vjMaT6ybYXqx38uWtWQl8EQCyRm8B2zTWDjUC21qD/LqCQExrDP
MB0+PDSPkfgkVWexcVp+L/MPUmqEBzDtrcifmxysHKN0IJcX8IhjdtFMvJb7RZgV/TkIfFowwD2q
F1SjKtGplJXIVZjO89bmTLIENHYAxwF86Oy81U5kOs9rIEthCZ5WLTyJ7V5EsY5BTzPsOapfSpvo
ISI4WbES0adt/eVWhiyUZChf/GoT5c9dtY3R6y5sI87KUsMNSV5TmdsAhvvE1Rs5M7gIaMdCXHt7
fpvM28+fnZRUuh1TKtiqWnF49MByBBU/7zHSvuOIaAKJNRr/+Te3gwOoVgSYAhd0djEDX3Qj32/7
c6TqdWVXhtBs82274UUjf8m4pwE8SZrTRgfprQE68N9Ix5QZBNfwRLS544pe/1phx7o/N+Wj2De0
RP/x4BKoM3EBexQ4wud2qpbIwzhMaHAZzbpnTu1XvmPa2Nt7o6EXGk8irAS8TXF2R2UgZhBY9uyZ
zSOG5ryYwNcc0hUjMEUfN1KA4ADQGoz/LPpEUIW81QTGi4RcYVT2HI6maCR+rgd9RXzm8f6m/urV
hbbdyJm9vLhGbhSgRH/uj9pTVpJq0zsVRTn47O5UhpQeaTfJbvfWOcPW3wTcim3/pfA/4hU8vABS
TSnT22W2SovJehnESzuv35cVALYcioncBMcdjftr/VU8/FmrCB8W1lUSgd+8FTY0co9YBMK4/Fxw
tlLYVWokAqYwhSSoFFqPue1jhHKV5Puwad6DonrH9CsaDlaxZuQXzxeoSVnGNUIYP1MlYYzSjJu+
pS9BXfxfnH1pb6TI0vUvQmJN4CtLrZTtsstut7+gXmx2kiVJEn79e/B99dwqqlSor2ZGI01rKsgt
MjLixDkiX4/poZGeMm1x1FdBB6YY4EiNqOiyg3OfTfFo1DrKpoly6r8QIurDsTzppWtJz8WzOtX3
Y7xhmsGLukcwKujKWxuBpJX2+/FfkY3T9KMbCQAaFQkLcApcTj/Ps7wbs1w5DcXe7iTQ/3MTOHf2
J22e1H4Jj3WVmZzMYXYtNIZAa4BcXWV0KDMRmjLIBsGJ4rzt3yemt8ftactBTx386DwAvp2XGI2U
m+Pb/a12a3XPbc/mvNBa1Y5inN5cPHTtW7OvAfxn4/q+lSuM3vcQLQPQNgR4U53pcka7tEh6ZpbK
6YCxvQP3usZbBxJ3zoq6axD+r9cZWKK3J8XJ/NEBo92r5uPvX1Pn/eB8LdIIXT1e//NBiKPA7IOV
niOkuBmmeU1C+eRx0CpT9/Rx+Hh/P2Tu6Harfl17+UOz3m9eXh4ejmDc+nF/Pq6KD5N5+Esok9oW
5A+vOmd7AJJF1ions/Xb10LAM5PG1ZCDT8sakoeaoyKKPPLxZ2GWO/tpwfy0qnOfbQKVh4sRhG1X
PFzFwCOEl41y0pDWzAHxbjZNnAOzdLT5h+gLNCu/CtXwmQHBwszT+lNdTGpo9z9j8hxXX4FWKBU+
TtMBDrjcFCZak7JYF8pJJSua+3WPyvav6k3NVrx/TRDQ3Df3XZaf2wMcH64MbZSo6M08WdMZVltl
inIi9CFToIS6HoWNG/kBGvGsRxfAaGy03BPhyg69tnpN33So3pFsLchJKxwSBcRwBQSI0tGXuQuN
uKL5DXxXvqXiMLalMxR+tST+d1U3mrYKAkwsFhwS3vDq5SwNgoHdo8HRQbwQv4/7BIUxfaOAZevl
C2yI9+foxsYwUQ0ENnlSAL4iUQH2Lcsl6NKetHeg08FD/Xn/928s+cXvz5ZgJFFdagkDj/pfpEAM
9Otu+d4y1pv7Zm5c1udm5jGJjfJKygcM4wPvEG/wuoXzuzBNc3BNYQ5RXUv4fcULPfug/Lz/+VfF
Oqz5xffP1pwZA5cJx+9PHJEm/ukf9B3fOnHi0gVbNy6AC1Ozx4Wt9ZVZ2TAVHn4nvnFIj/fHsjRV
U5B6lv2pktDQhun31a94hXr9Yq/NkoHpz88MJEPWdca0pTIHPWnOGFhoOfK6AL33XxP3wDIz3MIm
/qZtPbM4hnHZA7+mQ4KohdKb7TwqDl5hAIj8AZ7OH1biYfO1BKS6ERxdrNO05c+Mok1Ra4oCw4SA
BXGlXxvr+e/9lbp1KcHHIMWEFCFeTfN3ZiaRNhOTgNZBPpQvikt33OmeUgjJ7fuFyteNA3pharYr
0iQRpl4OkHP7me1NX08cdb9EtrpkY7YxbI6MRazBhly7revED93ShE0X1OxCsfDCwqMA3S94l8/O
TpybMpNyZdp6QNW5AA6sQVM7OEt2rl7QUxvZmZ3ZbEENQtUlXKOnCKVr/dc22mrr7Akw2oclpofp
l+6NaDZnUlaFTZlgRGDkDxeeozfX42wUsxgQzySDZil+u2gd4GP7YDEntDRPszOiU6Op2klT6QRt
12fAx/WVht6C8nnpMN7wABcLMh3Ws8NIAG1vxhiG9tHz6nfman7vLQRHN877hYnpE85MRAY6FlIJ
/P5kd4j2ocf9fisvXJM3fP+5jTnIKgVDKklBh3hKnrt1/mZ7S9KcNw0gxAbdEGJscx7mmmmkhgBX
IZxwFC8C+Pm+x1r6+dkzGbpFFdUL/Hz7lT7R9ThAHv2+hVvRF/Bn/x3B7Ca2QkVlIRzA1LRPHeyq
Z+F87uz1yyZfWPClwcyciTnQkgtkO0+eMaz6zqWnhaHcPB0QmUX1ET0hV4maPCti3ingtAePK3US
57P11EVttxu38ZQA/z8jsyVh5VDzvIeR2Kt8+59TiZMjPPv12WrIZm3UQ4dfp3gpq+4KlDsGhKqW
ouCrIj/irws7s7WI0oRnbQmOdw/KwMe3cmuslI3SLxIi3/QjZ+OZOfZ+1Ho4LYxnil0KqMKfqrW3
sOw33e6ZjZlLx3rINEkxlrc3pOaB/kC8Aj1vFjlqcDwel+CqV/i++dxN+/zMcdkkYaHA7X5KNtuD
+ey+vkAnaf/+4AWvX/eHdtNFno1s5u7pWDV9ktkILY/5St8GI3jcloazNHszT6/HGU0thtGk29ZJ
gt3X8f4YboX6F1tt5ucHtCZDShfLc9hHD+X2dHpm4HxwFszc3mg2CNBAD6kCi3+5KGNmlQ0zjEmd
tESH5CeaY17pEtPeLSOKgcwZLnkwy80RdhxMI6lFY5DrutZ68BW8jMAE4DQLccQtR3luZn5oKnSZ
DR1UEax1ssFbfR0tgI9v7atzA7MTE7aRKbERBoCE+apf1fc/6W5YOpa3vPG5kdkxCWnPBiHDiJxD
k7F1tCPdkkdlF3nthv4P9/y5rdlBSWvwHREBW+paCcIN3S6F87eXBHVAE/UwoC9mXh/cR2B2FtD4
GG30kjr6Nh0REy2clFvbC+QXBjKIyODY3y16Z46FEZ5mTahpeAG9a17zo9wjG+NWLnKi8GJ7SKO+
/S8WkXOxgD9HEn6e8x/laGAU0gqnxKEHJ9pRsRY7/uBugD48Gt5fadW54nFpta50MCYPCrae/zM7
2xoDDdNQSi0NehSeITvpS4n2NzDceV9HcLx9faH7EH+1Gwv4VAO8ZkvR7Xc2dv4KOP+A2X6RoYvK
TYoPwEyPK1yBb2/Myw6m7zw9PT8rDy9fsR/7X5u/9+dbna7vK7sTTAXtulPnyexklzzsC7lKp+sQ
ltFfWbwS8OZWoGfePbi+guUOTylqdsARO4ujvvWa+waq/H/rs2NvcDVJmQrrb2+wvl8pmRtuyTZa
/9yhVe4FvLeJV66XQG43Y41zs7PVhrKFwkgLsyGoway/5Q6ipZOKy/25vXl4zqZ2tqQiqXQ5amBF
Jt7jxEQqHDwjlXghiL2ZQzgfzey+NFvWSTmHnXYHXkTqHPrn7mDkHvBVx78LPlS/dTmfG5vdahnL
mGTkMKYfpkRZnzvaJnyyn3+DZeyj99MfoYdwfer6Fhgx3xfkiSoTD3PlJhWEnJgjPZWfoAGNvJev
3euvV5QaFi5eYwoVr/Y0arAoBaPAY5CZa2RhT4zM6v8T4r2/51sTSSrTsdYTJ6jYTEtx2m71p0EB
DF12s8J3/vzJQFgOKeBmU/kMkMvWS30L23+3+fs1JbSiVel+Veuvr7+LPu+280HyH7AGA6iOORBH
U6OcDgWSQK2vHqtAQBDnRNfxKv7RbFftunWibfinXGvuLnkEx6JHPbRtb+9v1iss9rcHPPuI2S5K
RUGzMcdHaI95oKGhNX8pDtmrfahhLVrF+/ppiV5x8i1X6wSgAiqP6HjDE+kyQqp7s9GqekRKt+KV
O5FDuQikqoVjeDPc0xRNRgwGSSpQAl6aqXqLopGvhnrUOxpgt+O21wHR8ACw8hd23s1A/NzUzLGo
vaSRwqT6CTC1cWv8KLexq9Rr++PLTAHEVB1Q7XxZq8gjC/RHt+Knc8MzX8MtkLJqY6WfmiDxcfpc
gqaBJYd2DYaDVhQuKRUANVsGHmr2RmvaNAH+yBxPVVs7xvAjZS9Duq51Y/1D5IAnK42jl0slqxtD
Q8sQquAA4eHfc/huKfQh5YzLp71t+O06/APqIPq4xNJ94ya6sDLza7nOKq7i3XZKja/ol9S5HEov
4yoXf4e/DJQVZrxYZbq+enHap34UMBcbhmrOTlxW8NzU8Bw9VZAcCXNtZY9vbYx6O1ruotKtePMC
wHWru6HxGqurhfN+PeBL67MBV6zuRM2V/iRzb0QHRM20VUgTp9K3FdNdYm6aTN2DlmnB7vUFAruW
ATozDYyMsj4LOPp86KzBooAmDauc7ySzdUY6ArlZ+Xr2EA9fjb1KI1CIib1hQLfDNp8B510z6ob8
L+sW7rMboQA+B0SAU1cxsKzfd8lZhKtHkWpmdiNO5p9WP47NsR43VPrgX4SDeuEFd2i3WaKIvOEm
Lo3O5iDREfcqOuBZksx8S2n9pnO4CGoTApXpZhjeJQaqoK1F+9/UG9LHXgE1oZQ4Y/lr0A+sfF1Y
k+lCvHTEl98z85ByzfsEu1+cxtobyr2Z4WKkPinR8HmMlKfBUVPqLWKlvmPLa7MgqgGFAlJM8/bL
Me9prfBenOSdGrmm/my2Yh2pxrqtPlLrp2aualI8pDl4+V9s9CQKeqjabTZuNX7Qcreon4TSOyw+
acOa6I9WUi+EVtO4733gbJ14jLa2VgYKMO2198qW4nXSxXupVMeF03jVDAx0LLbhf6ditgJmNsQS
KD3FKWresvDFBOczsqDoxc+qlUROJhoIB08D+AlTUOya2lXDg9Q+p8qxyV8UdSVHPxf2xC3vZALK
h6YJFMPRtHZ5axrJWFlapIiTnSeW8MuiytxIz/Rf9mCNq9KoPxnw4Y+NUYe+rIi9lAIpiTL2rz63
ioUk5DTP83Uw9alnDtsEIL+Zp0xtSZRpO4pTnpVYbaPUtxb0dRZ8wfVFY+jnVmYeEY1heaLlGLHx
nvZrHu57xZE1gFt/Sf37wuze2llntuZlAJI2WiG1sJVJgVT8tIrPMfwgH2oZJJoboeE6zjbpAxUv
6vAArJWxMNQbbwaMFQkjhEVQMEGH5uXqxolVa2NpiJMHKipl9AruO3bjGNv0MDi6tXq7P94bz8xL
e7OTVJLSTHAExElf5+wFFEkcbm6FeLpcA8a/7jfDb/yzSSBSM0AdJ197S2W2G1CUy0+YbWiO+SCt
oYqTJf/MrUcm1w7S/z5NNxBk6NO9CWHIXkkeu4x5Df1J2K8BMkVjuUV+BBS2kGr6pLVPipUu9qxC
M/74PJbrrDUeLCnctFbvVtJTy+otA8K313t3WCjg3tifuDSRhgFAEdWR7/79s6uq6YpaH6S6B4JI
8o28cIRRrsInvQ7XXZI9mKW+sEtvbNILg9MHnRm0UKVJU9L1p3RQHoTSbusC8k3dUuw6nauz041G
JihjTD1ToIqEmOX3wp2Z0eM2bhvasCDPV0a9+RiyNeYTnW66n/xjxefbFjqSgYoDyhBNA7NNYEBK
Vgwh64JMlpxcsV27tF0saTQsXB0zlzUZQnQDwBcohqf87OyAhaJF25midgHr+FtkDcXKtiVtwYh9
Y+rAak1gDDM3EQtcrlA3EYZEXTsGjUEl7hJtyNFXVHL9dx7mFfOMVCq1BwEZz3yfojvt2dZiy15n
nOTmgYYUjWpWo1mjo9sQb0SsKchfjVVG5YeGmXxYRqqcaCgrIBITNgMrR9vpD1rfZ51XS0r9XDQl
+tdZRe03KmLtiw60/mMwdXxEq0B2KjO1OeZskPw8CqFfpJta9cJVwTWn02hOvWrs+ud06IpHdB2C
szU1banzudbXf9SSZr+LIUxOaRjnpWOUFT2G2ajnbjUa5KBVch37AweNiFs3SfweZyqOdMiBEwFR
Rj+s1LHl9hqo1xxUyZxmyUmnZUwdLbeHQ6M3kr6KE1XaAXWn/SZhKoOVnDJNBuNykh95IY3lQ5lI
kJka5SFifoySAThIil46RXKSvY8mpx+92ZrbVK6Hd0Q5We7wqgBFszZIwBcmGGLhtQXloOZFc0/i
55Dje4lqlcvoPkdbq1cYSp26jJWIvPOYtYVTdyp5BVer6Py2TCkg7OiN/RUn1Mg2nRjQEBR2YNlu
KglqbrwjSetFRmM2flanduiAMK3/mZQRHbcdJo84Bu8h7TSIqFiCZ+szhzTtcTSyT9K60KMHv+oU
Qpwd3ERN41btRR+AC70UrjJw2qKQQvp4JY92n3shYoLnrqEgACxyO3lhlJmJ3xYaRK95R7EWSm1z
yPMMSvErrHJAA80MfLEqNJAAvFbA34pZMXTiqRWxuJ+DUDtzK5IUwLFmJjtYmYm8cDLgonNDzZyY
yhBrHkBcWfhNNdZ/unBsas9WRvYpVVGZeSW3kggMcaFh+FLDlFMed+2atH332VClkzZKlxfdCmQd
jVgzu+kQduW5KB0gtc1n0fay7EmDEUEoQYwDxU+10Vg5IMQ0QZzRNNaw8LKfjvDMO6KBEBWkqQcO
9JEzR5IOvIpLMvRBTyqX9WuixStef0r5UlPBPCaYlhNUR0i6K6BJ1bV5GsqSUAzv5EgEVhopz6NE
hGPbLVmBBE5G/FcDdt8Jljp1aSGRBv4zrwtNaUXNoUbbsg0uY71Ol5p+bvhRcIZMqkmI/PBAmwVl
QhMZYXohAg0VKFczIdWZE/J1PzyZvUkxcmSfML1o9UabIdj4Ljey6LqWdok+BsQ0VpA8dmOT7bqW
IMM5fEKKe8Ft3zI39U/hiiC2qc57VcaRcJ2OkRxQ9AA8dqEOaawKO7hoBv5Ei9F0tUTI/v0xXu8j
XERTKRLZBjQZzq+K3GrNvhXSGCRVavtG1xUb3LrdDiE79Sga3xYe+rPg4XtOQWxPwEAGgMOVACVv
BcWixnIQp4npRpFeHWwucSAtuLSQvLn2Q9MdC4YROGp0xMmz4NLskYRv1FQOZCMctgYpf6nM6tci
AcWKHo7jQ0kU5uaKVK/uz+mNIzPJHaDrG/f8VCGbkixnHlCWoEdIVW0MhKhdu1Z92eKbvrOPYH9w
Bx28tuLEGRDu2jah6F9JRkjsVeES4HNePZome6LYRjUZyB7UcmbfgXdla3NWKgFkOGSXUwRZjtkT
DlmcElQnUAiF+EZDXPhLCEGMCbKtKUcTdNJl+F9E5BQ9/6wTU3c7hZX7opOlgyyP4yvrWxAtxEXj
oeCYb8tG2JuyjqsXgE6YM5RDuCqLtH6wIspe7k/u9cnHmCaqN81GaIM249ncVolatWonB5oYHiq1
/sEqTf/3TUqwd2xMG1IQKKZe2qiGpIHE1CiCMWLsoEI5zsN+Tn6bamdv7g/n+jwA3Yl8nwKMNzKn
3+3iZ1ul0HhCY61SA5rVumMbbNi0xVi4umBi4TzcMoVcNxLm4MnDjTGfuZLQVCCECJAwJb3bhmu0
F9wfzXXgiSmbKqbo/J86KmZu2dTteMpnaEEjJ/VeZS3asrlBnkt0t+wRFgDD3xGQ3goSufY48EXc
4RRbXF6L0wegBXb6G4xls4R3Y+eNoaEyHShiZWT94IQ2dF2y35Kue/bgtyCv0kfwPMn9ikfULYft
/QmYJw5x5PABkGNA4QIFDNuc3RlWYWl2QaYZ0AuvE5EP6Wo3l+udqY9vivxaK/W2NLUglaxHuW8d
nrQLHv3GMiP+QooG9k04gJnbqzvYH7gCt0cL/tooOt2lZm7poLQJkYm/P94bCz5FB2iJnY6L9p3S
PNu+vWamLNWZHBSy1lAE6iPU/biur8ys7d96KQn9VuXZqjRRQ9ZGpA/v27++vtB+r2mIIyZpLHSS
XJ5UKxZSiN0kg1tcsffGkHAfu7xFYEvyj7KU/rEbf1pe9Zu4SwEMwQJLy6W9UJHksbYNOUjKlGxM
pSx3UWjlKytS+VOehcWDFPbIOVKzXioiTUOZbW2UckA6oKPYMnEDX5pW89DqLY6h5mrshtQ+Dunw
RidK365HN6J9jGl8alNwSOhL2fnrmxRLixILHpXThTa/SUF6EwsLLH9BLZdTUICc+0+aBjrJHLQs
uEm7vr+q84rSNM0XBqc9frattCRE31AHg3bdO1L9M7OyVasVj9BLdUDAuEviZFfWkM7oTWXB9o3j
A8Yp5L4wToQO8uRhzkyj2VCLiVSrASmswlOzSEElmBfY1Ua2YOr6KtOnzCJYFiYoDXIPl6YGNKyj
PaZUgxUkjhaCyXnqeJrC8x+f32FJhc5VvPvVQFCKp7hTim5nleQwhvlfOWkfGNqPpazeVnXy3I+x
r/7ue/4jtVuwwUl+mKHfT0YrRfql1qCM7snT/SW+cXCRWYPGEpQQkBLRZl7KGohZpYKpgaGhR55Q
N6k/0rJ3M1Ca3bc0ufzZubmwNNtL3RgVYdnDkhn7lQRKL0AN4nz/et/K0nhmpxPATgLxz14Nsox7
Mj8wwlahsa3sJe24m4ZQF4CHR9kVYhKXm4ZUtd2KsFGDsrUf+uYjZdXK6g30P/9bXvF7A+EChYIP
2IuQX5yFC6zWRdoNlhp0xadhfBY2qj+Ce0nsa1rvj2yBKODWYcD7Eg86QDTQwDHzrHZoglhLj7TA
SFm5icziFcHEEhv/jesZuloYFLhHQD8IEcDL2VPQWaNEeaYEWhtGbm91/bbNlWh0GqJ2Dk2M0SfQ
SNs01qSoBB1zf0AsCrJom73auskX5vh60KhdT+4coBRcnvNglsWSzuMmk4O2VUeHt2O7RrU58+7v
zWuXBh1yqKjgiQfdB7CoXg46y0xcoUIoQcHT7UjCA2PdNiIL4eX1JYEoFv5Sg1ILUhNzqis2FFIm
x6MSZCooDKFtXlcGEnrjHsKDv0AgeNSW2IKvjwLq49DGhJ4F1FTgRC/HVeh2b3MUqgK9LMejAq0F
LytDsrNINwZST5bIvG6sFmA4GqI7gB0wytnRk3EhaAyJ0UDPwKrSQOjkcchRrVlwWNdmgN1EFA20
OcANWLHLYeVSk/G4FXoQ6wUghQIJF9oV1sIFcb0pYGWit4ULmdiFZidhNIsyFEzTA0uEdYCXHSi6
EFMe67Zdwotee2BsMFhDGo6go20eNLWFMiZpnhqBVLF0bVQFLhS5lDdFrmproDiGt1jqli7XW+Ob
mmdxDSIVDt66y1lEF39YlJQZQdLoaGCOuzSF4DTSwLqjtzQy/odFQ1YDPexTAxreHpfmaDl01djX
RjAWNepCfOxWXcuWuJluDWrSK8JLEc954FIvrdhVxscaLT6BGZWoND3aGYiGUnXBX9xaLzyuwXGD
Ta6qc86LQgcRrcoKEiRWAi0Prudbkmv9xgppvLEZMvbgEYv8f3VSAA8hIoB8MUJMNONfDo3qRHC7
040gIxX3rDgG0CPrK2dQbLZg6kZ4OdkC6ytGNzH5zBZLG4ys0UPbCGrLzNe0GKQ9CKnIhihNF3Rm
E21L5H83g0Q0V+/VdF+IQVmETU0n7DIwgaCvDMY+HXlGkATOTmAieCTzsCSBLZcI2sWO6ZGvlz9J
DgJLxaEKiM4JyguOVryYizH9ja00cbSBuwxcIkgLTH9+FudWjS1H4SgbQZyZ6KNvY+HpMcQBERpX
C/N90xSewijogecZT4hLU5GQTKnrLBJYBPwWe0NrRf+UDkmugjeJC+3fYAEIXKCqhHw1KtjQ+DXn
cLQiz+Nahx5IIFEIoje52X5WIpQXgvfrQU1WcG8bKOghmpgFfO1IJHhXmQRqYzW/VG5rq1xDTcpJ
snYJjnR9I/xHJ0oFhRFc6FxvgJrA1uYSaFptFveg/NXaHjqokIXWFy6Fm4bALoOKKwj1QIRyuVJK
bRlly7FSuEbLtzw0i40sydUCGeOcQGhaoYlLGPvvG2BlzZC4bYqiDCVJGBiRTd/tqrAdcP5Lj03f
8F3XG/I+EqOyK4U0+CnkH1ZZKhfrtii651rJt3qa5q6chVA3T1HltiSuf8hAIP9Iq6F6NOOeeLxh
2V8T9b8FN39j1SFmi85sLAX4B+eypGbf4GWetGFgFlHo0gjZTlIYL0a+2JVy/dzH4fyW9QRiGc/+
WTzcmQJlUkMNA4brC/JNchy/E9zVYAYupeRPTUl9gopxDZEnwmMIvmY9feOZoSwNeQ4BnlYLoSMC
VewI1K3ntRaaq6CxTGMrCK009apUFqdGim3mWVG2qlMz3HAF9GdZgYCrAcGYz4bwISns5rGP++yQ
Z9ab3qTaPofjX3hF3lgOhC+odKNNHht2LnwoKx23WRdZgdWR4UQilA5pEVXHEbmQhaNxfSnisQWx
VYhoA2qEPtrLo8G6KQlVVtmhtwuXFH80tO01HdrNIWX6r9pzmHIbzf9gCjPxQoYuwPQxZ8550KK2
M6hZHKj1QADAUUbQyS08uK7nbqoIIHmHJDf81DxXi6Gg+JVBVQCAH/CnCOWvDjJDl0RIKd2/2q/i
dHTko3yIbiScG1CZzFylltmlFkc0P4S4TB/zLJkyo7Hp5qGR7nB0+Oq+ven6vrhYJ7SIAdU3zCCi
JXMW+sWyWdCuZvRQFrL+MiAL4nG9AyFF3ANPxQxASNjoKbFmP6uyKBesTz5ybh2BO9LA8A8oHsxG
29Uh0xrG6YFnkX5IS3CSVaoQ6zZmn5kUJ480lhs3tjPl5f6wr3Yohq0j0J3AecjwmzOPoXWFFo2F
TQ8A8Nqjo2kRxPSkMIwgJwDiH7EqRtZ8ppUY/vUUwjAcFK5dvMJQlpkZTqBNw0slrg7dWAIMgojS
x3ZKHCvv2cKtex26TbZApgykMDwwsEGXJyM1SnAraiBbM+o+9MqmsgMmEKYpVFGexliOvyz0vOxC
JgAQNaNEfVJsUW7uz/QcqYuYAl8xiaKgxjcJXs7OZ29FMeAGVXUYlYa86BKwJbIhJoSBCdFtFWJ4
aT+UKxlcuy+F0Rm9k4Dv7zhQljujnZEdumXMFQvt32o0lqvRBlMJaSDJl7Hq1/1vvTrm35+KggDq
IhOWbRbrVgk37CppqkMWprqfQxu+RJS9rkpL+33f0lXwAEvwwyg2ArqLkvh0o505LVRlMoVIgKKO
tpJ4NeGgmZZF4d63Mh2fy+OF2A54f9CjoOsDpbNLK4nVhnVCajzCjZBlXs1LFcnZhhRH1spp75KS
GWJ73+b1HIKEBZRwUwA7JRxmvh9v8SHHqSZBrY/R+FLWGfSeSoCA6sdKUEjq/as5HVVbGTsL5/ma
fc/otH5kXW4FWd8BDWWiqGodQM4uG04ix1H7z2CKCSOGEzUJZeIWm2ehKr1pa2mwzCBSM0gQhrKV
8lUJDt1oITK/nkfwZk1EZyBVmmD1s8OLLTM2WZlYgQAOz0XHU5w4wHNlL30YG0v87tfb8dLY7BZA
bi02SrCrBR3gNw5eVKAaFqn1z94eTzcg7YBlAjgG+PzL7Wi1NB4LLplBUnN1rY0NFNaxi7iT6OjZ
6HsIrBCDoY280Ui2gAG6dvgIQ5GLQmFmAjp8N5CdHbg2TIemN2I7GC3hVUAmJyJB8b49jVxZ19Lp
/q68MZ9ABYOhELoH6JOfZxEjNtA+RYQYdHU+mM5gyLnkMotk9kK4cLVLQECHNw7YjIGUnFJGl1Oq
W7WCN0hFA5lkm8TEfa12iuTb6lJZa8nQ7KYmtaWFpUGhg0k4FGi+aH80q2ThrriaNowGL0TZAO0r
svbfbWhnixSGQxsnoaBA9bB0lVJ6KuWuWMi93jTyjYZCShvcAtOfnxlpYimXQguKnh1PgDY0oi55
kKOyLBec7007oJHG2qA3T53zghp2jpSRbdFAREm47QsoYqHsu0TePd/XuNWxpxHGAHOFVqB5CS5m
hTUxBBp7MrgVen+7LnXC1G/MYS2if3TtsAUUnQm4wiSdgPaay5nryWAaFWB/+1x+sphwa89kzLt/
cuac/wAjwAiZ6nE2EiBAeVwaGfJh+mOb7CMtyj05TiNfo3boj7pZvnG8i3b1YEfvDA/W3Qgc3TrS
xsS1tFb/IXckOhLR5Ouyt6BQmwKWZQhTckWh/6HU1qBhmeoRWYga5kHs9MXofsIL/VsaY/7OxSMv
TK2xxBe/mZW/MtaKzw/85/15mXe4TvOCTDdiExPJewRTs3mptHForCK39gDgFW6olxR90LbkoiTT
rFG1E145NNA8EbXlpRbA7KRFK5DESBkhL9iFO6patR+aNH4w2zY8mFJCT0ym7Nnmgm9gWd6OYxym
XtNGsseYYncOGTqj9XUTSGwnVgC9XXBf8wAFgwKTqAn4F3CZSJ7OvApg0MUoRmLt9XzA63CtqO1W
6j4yJDnuT9+SoVkQWskDsBetae35uAf8ANrHmlMkjxl/+x/s4C5FmhCpbRQeL3fvqJaMJTrsmMbg
SCPx7TL5qPTaF6O5um/qxsnHG/G/pmaufyAdlYvYsvbM7p7CgryZ9YoNB2bIjqr2C05zydhsoSQT
dIUqGD33GYYVeQeped6wJdaaW4tk41YE6QeeC8hVXU6emneJxgHPBuP7WLq9VpTbljbWxhq6B90c
lIW1mjvoafMBomGCt2LqbJ4LEshci0OFwlzf2MLJSNmhkycpF3be9cFFAWJCeCsm+lNBMTPbEhkS
X6lt1nHQq0kFPTAjCqFfFTP+o41A0AwJ7V791fbt5FCHPBauaNHG5spCZYObUbs7dZZcxl4TgU7f
QXJdizRnoJmuOVo0jL8rNaannqqp6o/ovpJdUo9j6BdUyat9pxfaJ1OrpJA8dUD/+AqsStDtvr8V
rzwgUVAcQ+s9/NIE4ZydrkLTxWikhrQH4L5+5aZDNpAElFLIsS3M5tWbFlEBYl0oF0ztGiYSF5d7
pGpJWlpWFwXglWWr+qF2yt9TJ3rxWC3dRFf7A6hbNNeqSJrhGX6Fm1aGLglNRUSBnQI8w60j8Pcb
vYHusVxKDlM+eA25JS1Fjaz4MeI/pTjzesf9QVoCWV4dv8tPMWejLpC4UWjSRwGTdgUEhtWuXueg
ou6hvyeV6/uredsY2hUNoLmhjjEz1jM6GDEboiDJfySa5PPhi8enHDJAXLzfNzWPKrGapjyVsEys
5tSDc7maEss04MbHKFDS2lPDnUBXwhAvECNduRW0hyP/gTsGL+EpuLw0YhuUqzI1k6AprEMXvoVK
tu5jsHl3C2+MKxwRhgNLGAv64OHArJmX5LYdhjE0qwJdkfaGSXtfw4uD1Rp96Wt02GaCCj9XjGhF
IiV7ErHVrobYQu9cbPE12mfUo9wDX04VBNm1HrVPIQL8x67UnilHFzeQxP2i7MON6bFRoUdhewq5
ERJfTo8eotMj6ZM0iNEoo2+VKBDGFpXf4sneKZln/Gr/hqG3Co/lJ775/vpPv32eoIDB/0fade1G
jivRLxKgHF6p1EHtdmiPw4tgT1DOidLX3yPvxW43W7cF753BzC5gYEoki8UKp05BNmJpGGEcDptX
VXM/bASUKICbQfbNbApvegDXiRG7dMBkq9vCrgAtl9Ku+MPHCFjzSoK0Kv4VBtU2KkdLnGQXZsbR
DPQNjfsekzfylyx9SLVpZa2L4lEmnltGsWxkZi43ukKzTj3ySuwJWU/kqgB6zEchU+kJGotIxVO8
Dcq9orwF9UvXyFYYA0p3ewsWrrZx/gnMVSiEJFESRcV+jx9B/EMbW+JzVt/ypvRdSNS82ThSYDNQ
8ZsD/svVhlSTQXSH1frjZqj+UB9Mw/17hqZEMXhWkm7lCbrWYlB4YWfnWgDchy/SnbOobsilNq3F
LvSEyOt11ax10B4BvK1kn7e3cOEFgiQRgRDgV8DUswGK7keBGMON9npHAZtjdUhJZYYqZg42Kwp7
bR2RP5uHkwDcgreVzd8OXMnrhSyFyG2Jc2sERhQ9Z2tCWG4XpDkhBVZ4zsogXccWZ2OhmVBLDCJv
sKnn71TzUZXtwOKs2opXXpalQzoXNavn2SHFad52fQpRVfGb48zgITf2bb0Sjl11lMwLAvIXnG4i
HC+JrT6p8dhERd5EnuhWj9Irb6N3jtSa81B9pnTmTnq+rRFLx3Quj3Fbk2pUxLiDvEJozLS00hBF
qHEt0XltKi9XxdynRBkbDJWElGiyI9sB2kmw6wfj9+rgo2u3B0B4xJqwyBpSuawXzmmBpPmqEqFp
5EWTsns+KNxCCx/1OnHKyTCjvDFr+dUIQOyht/VxGrk/FdpGuW4lG7RgMBFGITpEfA2AApZ/qS4V
fOlSy7LY047CUf2h/1Ktn4XFbzBRF79vH+KSap7Lmg/5TDUnOpbGDLzymnxXiug80j7rqiMDXSNs
W9IW3Gd4CIg6EPHOvvSZoDSqwirVh9hTudjMMWOyU0DzFa/4PFeF6PkSoKcBqX9QPszhx6WYGRgQ
5M0Ueyg9P8T36g64zQwjaTCfw8MAbatIMPhh061YrKVdnMcMAfePAgCSn5dSQ7ngwkmWYy/gO4Lx
XwTdyQSJml5ecbUWrdaM/JvHkICQinVSNQTzAtQ08l4VB6wD0364R1uj3Wwle80fXtTDc1nMq1lO
MRVSDrIGsNAa5L0hL/ASwBDamsPKA710+c5FMQ5xU4PFEHniyGtsxf5X/zggVKgtA4uD1+vydHih
F8PARzNCE7eglMsGMjtm1vcvEnCzfwthVoDoUFAnWsOdxGh6tWyPpVSQxHgI6jWm/MW9Qj5fMxCm
If3GKJsI9h/DSLrYi7UMlE9cfOQ5kOPdXs7icw8YFpwKTLFDQp+RQquirOsU93UUe+rWoYBn0pgU
qwaIF4UK/efISTyqp0pqtzk1bH8w1iZoXntt8JEB9gOzA64yYpjLc5NFn6qoJMIORkpocYa+r9E0
boe89GdsSsWiMmKL28teslIGrAdaeUFqCUzNpUh/kmvqJ/NFjg0XGZtpg+A3MWNQTK9s8ILJgHcD
wAOQfWiaZgviasl31ZAHiScofwrsH1wCKanNueP120u6EMQcZBB2XSnHXOwpYmoDR77zB8UDf4V9
W8zCOz3HmuhTAeXP3Kt4uXMBeur7LEoSLxqMyi79PBjIOBmfaowpryhLYh496NlJm+tDYInlsAqG
Wji6iw9gjm7iohrBTZF4jcC/ihzvdrxyTEdu4/PqQKgu38Wq9FIF1Wachwii2AkkZVyBDCoGvzJN
M8wZBkbZur0tS1+FRBvMDgreaLJlviovgMoDF0PihTXmndDYTqdHrVRW0pRLyoTCG+rPyO0hScTE
slUshR3QbPPam0NVfYTSURCjjYFEzfeXgwGFSEUBowmDzVzJCHmoiDdSLEeqbUFGH6/22VTfLu5g
Osa5FNZgd5I2+E2WeJ2tAg0R5s9C87tAM/Tz7dXMOnkZhs+TpTCk0wDKFkgqZjWD1BvxUE+px4lG
btZ9WSAkHezbQpY04FwIs5hRaUs5KPjUC1OwLIs5+Rf3W0O6DqkwNGvD/bm8eFlQY8C6UuI5aF7F
9Ecsbur4z+0lLKkXalKIMUFYBL4DJn4RqswH80MFEcFd5j/SZNv5lpptb0tZOg3AYfHYAF6AEVrM
RlWdr9RUgUWUwBX/G11mjakoaEheMbxLcRIgsv/IYV7quikLbhDCxCtfQQpGuJD4mEDu9z7hg9as
K971s3SXlhWZRi/VwrtckFfu69LrevENzKEVTdqVGo9vQBIs/4XSlfpbfyv3tW6FYI56uL2xC+/o
PM5j7jcGch75uUsNQVQYNcoQJ17BeWOUHWmKUbLNZkjAC12utU8tqDsSqEgVqMiLo2LKCOvqSA60
WEgww34irfonwKS1VFNWLtWCRqLNBjhaVP+RQWMJrXquCge/HnGG+iePccFc4IA1Boe4hmxdXA6S
wejgAnbtagpdHOhd1VARz3RXE7EIzGnajfka+nFB9edK6tyhNDc8SswFG6o8amJNg1nVVWhjYPJN
/S92DEeP6jVQPDJw9pdKkA5NHLSNmnhV/TOaHvoetICg6Ezqp9vKtnQyaJ5DfzNUDY4b8xRhQg2m
OCoGlgI/WBpCsPoEppS6YNZauchLRwNDMaM4EfCBx+JyRUogYXJvF6SeggnhnfxigFJHi78f2c2m
Ykb0zowkLNo96avez/oGQtSIBLptBEchPFTpGs5kwX1CKWnGdM3FJGBtmcWgv4Q2GeQ0iU+iKLHr
OtomaoV5yF5fBLuw03doiVhxd5dCPMhDjwvUAi/6VR9Z1tXjNAh4nDzxAb0DHeHd/KiDBsXqfvUJ
wHkrhzZff+bJvRDIqEfJx2i1SmaBJ9FOLe55snNbWnlJloTMODXg4hAkofXvcjMTZeKzrB9TbxLu
E0o0UyyB/HN+yeXLbWVfsuMKXkXkD4H4R76XuVUxJmgAxCilaFshma1jdpWDMdnaj+k35k2OazWL
pbt1Lo3R+JwvKw55UyhjHwBf/ikHIH/lG3M9OTr/S+wxnUuaDdZZtmYqAiFUOBk72O0nLd3QdzyN
+WC3qlkkZp/so9hpSqurdolze0sXHquLHZ1v/ZnkUpWkjBoi+psOZehRu/nVdET//P+EMLetD6Yp
CjQcG23c9/gjeZvAEfx4W8aSeUKzMkJnOP/ArbAy+DrsjDHNvKaNfxVow2km9DWpjfX/iWGeDq7h
aThyWeaVjbLJ83A7peO7JsdrbtPScuACzsBaMEEhO3l5LgC9+VI+JZk3oFOZdGi0cZIhmAsNylo2
bek1xPsBuNNMgwjX/FIUoCOAQgl55hlSrJqCD6IUVVsrCS3cJYDvEZEBUYrEEOtB0KA2jGGCjUBu
2QwVdPw3oonSKNBx5PYJfYW+zGVSgYoE4gLFexRpmGur6ZWedjpNvbjbdU1IlPZOTF+qwu1KwC9+
8v1ujD6z4AOl50pQzLFdcy8W1zqz7SCZMxPeMJ517NeFRAeoe8FvNARtZeQMfmQGa87Sl05frRQ1
Fbh/gLChe/Ly5MIGVIz4k3mgSnRkc7I+sx0msBEQ05q5rZgJyiv/ZnPPRDLKMiXBmMhDlKHq0Tv8
brB5OyJhS+6FXbWloIhdI8BduAgqr6HD20AwBMwHYxoFoVCMnodp9NPMLUDcheoUF97fXtaCFQSR
ijyzvM3nxVIEdWqJDpDWTz1Mk0QTrzulgllLD63/g2tWUuYLjyXcWlBsyOhEASETY3Bb0KRXSoLb
loOlhvRZEIO7L87cbJTptuwQT2boxjxE6MVcObulnZxHqc/dB3NCgTEpSNaIYoZfniZ7ff+78+L+
+wASNJ4BuY4aP0wJGM4uFVLq/aIMgzD0uvazBCCfV9AU2e0yNLEaKETfPrSF9SAjC+AIQHBzoxlz
z0E21qjcNEbeFJZmXu2aQCb1uBLMLdxleIdwoQHlRTjO5mVByZmJiSKjHiY/ZFNn8cof1UBN4/vo
kbnj6x85jFpEWgjHUEY5TFMeVV+zOu4jLh4B716xjguaDhuPuttsGqGDjEOoCwqtwTIbeSAotXUE
DFakCCjNC3A+s+R96kth5ZgWd/BviUAPX+qE3AhSiQ6EyCu11JQR/ovxY15hYjhme/0LhTiTxJrD
tIxzIfdRUmx8QKkGHgtUP2inrQQpi4p3JoexgUZX0ZnbL/KyChU8KbaUDGHkGnnHUm0NngzyMzIA
hMjQMZcJrWx+ouh57E1Im7SVficAvdolkYPZ2mYSZnafj4D1gVUVHSKN+scogf/06S8a0Od6XHN8
FhQHXwMgIxp8AGJkjzEZGoUfYuS9UK9txgfwXr6OzQN6II7t6ryBBRt5IYs5yD4Iki4VICvhGzuV
P6S8Nmte23DCAawHFsJB87bmLAlE9IxK/ldagKVX6IwYDcQqBNbcZGIepJ2DWwHIKMTrFQmN1DKq
6dvKKs0vNsBQM8wD23p5LUDw41MhwzvAlbpZhAlp20+6Vl+5XtcsBDxwM/8vkO6MkL7RkqlDrt0r
St9JDeUulp4jVd6HlB7DrAUti7a5vZPXtx2NAnhkUA+GQYNdvlxW7XOyATB45qHlm/R4zOh9oJ/6
+NtG5VIMcwXlzkhbrisyD/0IQmtr3d1U3qlrSLu1xTAvTFT6bVjnJd5q1U5TJSJRgyxlVqWkNn7f
3rfr64UFzcUpVAA1lJqZBYkGl+oxP2RAFR39qPzRFjUpaYNlAYwbqiuuwJJegLgASfh5HiHaHC5P
yec7DsUGeONhDHRAhAQbR39UcmtWdfsH3VPriZ0rmzlbDpTd4BHPLY8sVR4XaC3lp7Lz5DSurQYw
Twu0XMVG6ugaJ9CCKPgf4IEA9gFBABtqaMBnFWMo9F4S+Zh9RtNXilHLzqQpnXv70GYLfOF/wy0A
tGImDJkbo3jmMa19VeSqqu89lGUtTiutMF1Jrcz/wg0JLL4i81O1qUusBbeVI13HdzYk1s6UJ+0G
AMDY5PhadGSlMSyaUOH59gKvE1bzCuEmoPYK8CzG71wqSqgXQg5Htvf6n7L4IJtbQcOMsxw4UdBk
mrXZrKz3SjG/5CEVgrgNBSK2a0rPCjWpdKyXNmbxOwSiCtTznYXBGrcXdnXdGDnMuvrKD9FAKkIO
dQKlIpp4CqxauhNXC/uL2qj9syLmqkmdHIu+gRVB46sfYJHdRr8NDK6r7ch8/sNbibNyZmtLm39+
ltEJgijEdCwIPEw/70MLQ1NXHssrqzjvHai+kT1F5RlP2KUAeP1BM1TYu+lnEZmTWYiWfft01iQw
xrAokbXMZi1o1H0KDlO/UcBjCjrkn7flXKcKmKUwBh694J1YKRKuV/QYN1ZU38syaTee35MSnP0/
ghcquYmCWab/p2DGtyuVKpjSAIKVo2iUmDs9OGFlvgyOxG+U3Vv9UZKVPV3Uw7NTm39+phZTWyVC
KODUWv5HIh3k4EcqrZDIrIlgVL3wI36MYhm7Kd339HPQD4X0vrJxc7RwZRDPlsFoN7CPU5bNygcH
2AKJmBGa8mvZkMRCh1nu+uKKoVgy8WA+RHs7XHDEtcyaQIkeSyBa7T0+ooT38RhLa2MPl7btXASz
pCZEc3YcRIMnUjJs1X208tivLWG2uWcnj/ELOWRgCW38LrbHuH9cOZM1AcwzGEoC11RyOHg+Mhjl
Fs0HVXgnfQyn/qDf8fvn6Bib6cNtoSubxvK5p20A+K0WDF6aV1YhVGYBjGO+NvBmUQrYO0BoOGds
9PnnZ1tXRmAySHMcjU9NkQBMUK/Y0qX3DpRVfwtg1AuUPEPatMng5b+A/zBj5dRkbt/bdeQi+ri9
ZYvWDsEbJoHoKBiCauZyNWGe+iJ4iQZvFN75mXPcQZaLhAQzk3VTfschraxuyXv5W+Dccc0I7BPa
1tos0Cwlk49M7bMF58uAaTLIsq2o+fJW/nd1EHb1LHXJoMfFgGTo+McghP75WEGDLmgDaJUQ/aKn
A+4x66PrnTagKw46V9YPeYx5JIcxPt0+o4VFXIhgHqSiKEstAampJwpvRfoL17Uqjg3YBO6FYuXa
zqrFWNILUfOtPtNtsSs7TsdQFy9LGyRLPiT9jWJciLAWgy7LQcEY5dyvgRaXcmbjNvQS7hBUwBh0
M9eRDMQsGNlY04AFzwcr+kcSY+hmPg1h1HCZ2iI2E0zokXPOTiST8ylRV3ZvweaBIVpHVgZTcQ3g
gS5XFfCjOOplOgAn35FcnsiADNptXVjcOEzr+QqjwY7IGB9FkKY2KaHQA7/LqsABASOR1Y1Ms81t
QUv7hqQ3qtLopEFtn9EEvaLKIKcdBYVARyK6TcsXPX+bc3RC933/Hil2lPjnYREzluRy29IiHqJI
Kiiw9v2p4Ugu2GVlArOSfBveBFq+c0nMojAHMxh4uaEexhuA10qKQ7Or87VA+roiPYsBXAF/UH2E
Y3y5IJBHBZoSYSRoK5mlx9t+4fLchqpkSt1qW6y1+S7Zh3NxjNoNOmYWcxRHFUrJXv3FiYEVjS9i
YAuCC6TyN8lhEO9dLI45rRG5TYMmWJzSx1ZW8CTDGPbOuq19q1vInFRN6WCMUktB23iHBjXV1Ayz
v+OzQ9gQrre5leztV/zPGr7zPWTu1eAL6jAo2MPC7p3GjI/Fs3ZXWT5piQAwfEh+gZv2YKxcMjad
C0DfXPzEZUZqGEVq9jr7rap2XajRE2YF8Kbvzr/rLUb54r+hSWuHim64W9lc5mr/JRS4rS9SU+T9
GfUsRwONeCJHTxRYKNkqiwpZ/2CUIzKA+NfytXECRRg6m2+f6Re86WyPr+QyekqroFXlRKWnRkT4
BoryfHAUPACyf48qQCInzsC9CKUb9IfO2A4B+KIMEolEHRQrVF+zBNBQZTAjzE7N98XK17FdHX99
nYZyH0gUVXj1jF+S6hilNPU4ilqOiRr9Sss7JHBSHaWJLShttIEj9c5fzTKzJJt/yZ2JWuZcEXCd
jKefcjI6FQOchhL2TqyCJwScFKo/klLPLd8YSQAuEim1OX9fIygUDmV5QlgqgC1g6iKSTdJew3h7
9X4sdiWIeG8f2tK2wM0FMgl5M3BKsG9arw656pd6d6rpXTZkqFs/QlepHJlJn2P02ykoyTB6awPt
F3QUfTwS6OPQ+wCWGXZXtCrHzCuuP038j0Yo3El1m6JyaJ7Z0vA9j3Q+AcgCzxUYLdDqxVaTDSMD
Hl7W+5NMj6Uckn74kXCOKiLtukdDhfy4sqVMuPqXvBlkCMwDaMpYNsxe5nJlEqT+NCZd8URpINol
5KIPWDZ59JLYUoqxJBEO80kMBm2X5vna9HLmyfjrE5D6R/clcr1XY7xLOU3FOjL606MeikghyoRH
px33K51qM11rvfwqSjEXHzhRAFdg43gwDzLGPJ2MjsszdTgl6pjfTbLCPaZay2EWXRKoINtoix3t
oPFSWY9W0IKcN0dxOB+Nzo7GSfS4ScfIPFUazdEHJxP8n9LptFg3u7bq9l2kPydiKFmaOKrmpIEg
uvfL3KwMGDMMLm1tqdY/aqEpXa4LBYcbMMpRHluZdGBPcmR+RK6v6STYG0WqppWXZUmRYWvBF4Ek
N1CfjCLTkK+CKEsQ96b5C+i6H2TuUxse+uqukZ5XFGs2oFf7DDAmfmHS7JVipXo7gMWjGE6ybxvy
FuMnt4aA6UlhScrhTw+OOkCGXsZmMDONA/R0rdbKYk++1ArdyVApLHjG2lw6PmXfBZM2z7itZMen
uttVoTOP9SwLC1x5+3ra5tEuQ7lXlX/y3VPRgQ+3UkEs8prHwf3t3VhScUzblTF5UABTzdfTexbK
KPmk9LJSDifOf6+6n6NxTEpSq0Qr7lY9MCam/WvdqCygDAp0L2C3l+sGN1U2hDlG7Ypt/AmsHkk0
FWSw0VH92XOliamunbgCGWGz8Fcymb0OaiqWhdhjnrDP/ZR0N/bdosQTGuyKtHGBgbDGjjoRxh74
+WSJ7Sqkiol8//sB/ww0ZtIUU9mC/FBoh1Mm7+V4W3Wekh6S7ogJrK0dUbNAK0dd7oUYJnSy8sO0
xtmz+Dadj1RmchfcgMFRRowvGLlmIySVxSM8KdVtxFGC4V0IW+cpV6ETKyRT3Nvq9T/2/+/ls8km
n4raMMo48zZ1DqpqljbSjvqrPT0/NZsV52RRl2E9/6JvRYPJpX5xfo1sYwNZWvZW8Zs2ecoBlhsf
Jf+HsSJqeVNnPjdploamv0tZURhQMeLr4TTkv4fooIIA2EcYk1voBUJSoPCdP0X7599sJtpaQAM8
c45feRlFm/NtD2XuYON1cJc4CkaNlxgza3IG6ZWN3rXbrt2Ev28L/mKAvTKZZ4KZaAZTevS0UAYo
8QROs0cwAD5PPOruJWwF7EU4T20tYsJHGOEVYPrAdhgOZatvDDhBQxubGMa4jeVTWN1X/JPod2CV
dRH0A3JBOrEnibzRv8nz9de9O/tk5jVtqqGlXYG9AlFLutWRagiGTcutNYAtbQ3yCyAPnKkK4RYx
9zukQ9FNmAFwio2D4oR23plSU5Lsh6+4aoDJvlaKJmsQuqafzbNRn7gcKPLJJ2DMuxe5Q0Gf1OLA
C9KuRhH+nk7uIG1ou9bDuXA1AGTg0VEB6mp47cxXoq0zFEpu3g03m3bUf1CkLQZAW6N8rJQ1zrhl
YeB7B4srXhUW1O5HE024TME9zMEruwmkAYTvRE1+8mhozvt4xTGdv51RTqztH3GMfQP+VgBDtjyc
DFJ7vutoI7mt/ivrYSvJMVUUjFnmh1OZNmbFq/aYfwS7wFUmNAwNa3zfs2LeWM6X5Tl7kSuuHORm
xHL2CulXtooN4Odbcb5XrOshl1KbYHI6nuD4yQdCSNQaN23lbR5UVi23VtMeuZZo7VbHTfEpj6SC
DEhDfaz9eidG7SEZ13J1bBLjv9+EpiVApNDYwfY2gtZWDNAMBN3ki3tD88u7cEzn4dmtqJn6MCZv
vaD8hhOs7ZS4qTElvcu/iWL96xvQdIYPAJQQI3YuzXkvl50RSlDZsnoIxUcUFTEQWQ0CUxZX0nhL
L+LMlPG3KMbVjStaGLWk4nZU2rHKN+1rhcTQGDUez+2in7VixQcfpBb+2uzrRcWCh/0VRSPLz1hE
KfH9uhY4CO4KnXDGgAmtNG7XVGzB4ZnDw7/FzD8/09+G5mU86v5w4seNHo1O3+wLk5Y16d6Czq27
Y7fXJwKel3QEnV/+Iaxs8Fcn0NUFOvsA5izbUojrVAnpKd1Spz9hqkFEErtzG7O9PyqO5LxzZLIO
MU9G665PN62JIegmvO1i83DbcCxfN1lG6y4IZoHfYbyEwB+zDml1JK7SO4rpzCjG86BnrK20fo1j
V4XT18iP1WvbtESaTH+6M7rH1uz8t9sf8oW1vdqTsw9hXO8qKYopiwqkT459QV6x/8Jjk21aDZzv
boZ5iilO5FGLzR7xnTgAN/ko1E47mU3SWW3lgE4hOYZo98u/yc3z181Deg+BELAySGMw6hLHyEVH
ET1JffEaGdWvsd2H2cft9S+El0g0AzMOpm4Q8bKlaF1qR0WIcQ45FThS5KCj9fnIUuvcLvwW9IFr
QKrFuzZXVIBBxYPL3rUcqd8h62J6AnNCvJOaKfkYwzhfac5dvGpnUpi9o4bkp5pQYe+STvYwqjXY
l1IYOoXSGk+3d/BrQsuVBoFnAs6OgcHOLN+E3vF5HbXYQvhTvdM64050RRcdyM+cE7rlK7TFoT+t
eMvvGnscj4UbeC/JdnSM984JtqXdOYI7OPmf8EPRzKbb4u/efoqc1FxzCJaccwMB7d/fylgAkF2i
tFrCAsRiiOn2hAqInv0DRqkkokj0auMHj+3h32SsLsQylt0HuUGktlBlrjxE/HvhP/XSVs+PCvAw
2X0pwMrcPpTF8z9b5+y4nJnaItGFJNRTetL6aNwVlNZ20fX1VtWjtRbWpaQFFodUzzz0DveUWVwN
3twsiGp6Kuxh1zqim98LFvdTfZpPF2zjnurkbrO5vcDFe3smlFlgz9EZ4p3DfnKDv8egpcgs60L2
6iZUSFhIQBknIDO9LXT5hT6TyjiUGajJ9DzEUsWhsOlGaSdgPI/1BmOq6vwAGhnRR/bT5rI1q7F8
nn/vMRtUCh08TR8lvhOvtEcRccNY2Do3rBjD/3E9/hHDPgYpBnB1bUlPuoF0+H1i6GbP7yKfiNqv
4K3PQ6IJT9ya77mUwkd6XJyJ+dCHqrDI2cwXE6EDJ9kp4jdBZpgacotthBGhkQVjvFXoZLa+A5ym
W+eBBSiGJQv3Tf5mNB+VtuU+Au6PSPcgsDJVeS1kWSoxXXwco95CzfV5IuEqZb4dxG7TPbTxSZet
cdhmwEibGNkMqvJkH3c6acEXY3w/AXohn9F0LjIw1ZfD0Zd5YEbgBvYSzW7L2tTKtULoYryEdxf0
GCinIHtxaTU4Ke97ucar4cuv4rhRuzeVA3WJe/sW/Y/j/kcM4276apBPcxX5FHOOjJ53lAxk/anN
juiGsCt0fsDlEVEz160UuqZAIXTgdgr4H5m24Ysj5UqSRnsh6U0xElbu+NoeMC9nxMmVLvYtPYFw
y5ST0Mx9R+GKhw6O9+19WDacZ9vNPEbULzTMr+/wKiSFE0deYtxVVfxWGvdGvMmDcj/xb9L0mPG7
uN34XWeBRHDH6V5lrCF3lxaN3m88GPOEv6shqZEetlQpRpgXraIfctTPcmRq0VIVvD7LlLVdnpWW
9RnOBTKa1rSGHIeVQk/BXaPeS3xLwCraRU5U7DJxLa2+9FagBMeDIXemnGPpHPSxlURa+LjBH0Hx
2YRbHtzLXaW5w+ftE10ShFo0kj2igf5Ktv3E5xTMLiiH8USryppKGDGuey7rYTMV0VGX16z1Qh0M
cA8kNTHVbB7bw1iGMUF87vcoIU6F5ibd80AzzL7qTb3bScbeKIWdFP0x8m+2CH755edimUcwEFop
UUJtPEWgW8CM+uo1WWugX1KPMxFsLXlS6FjkHEbd9c3r0B/rmmKMmROlMtGTU52sva5L54asqYBq
Pfph0VDN2L3IrySu4MZTGyKNkyDs0x7EbqMP3SZERe27SoIuZvBowf6hKIwBZpfCAr2mcRhiuKA8
bsba6cUP6b0QiZasvBvXd/pSDnvF9CROowByOGPXau+T9lqise7x9mKuo5lLIYwpb/sUc+1iEb6/
LFamKPv8jitG3rktZSFwhxjMpOIxmhHZVDa9jRlyI98DM3xSqGBS/RPeDxVB8GlPnBUA0DL12+JV
jH5x449M2WvjrxEZhDLkLAXV9UqON2H7M4x+y4AAjLtcLzeivBULK8BLM3QDuPtXtuVafy+/l9l7
wGYjRRsmWJzifpwe2k1j9SoBpl8NVuCTa5KYA8gA6EDfACTV2jbUt4lS2UnwggYlk495oBpWwEsL
GBSsDA8E0mFotEPL66X2YlFcmFADK0vSg9SHm6a06/6JSpRUQ/eUg3pFd4aGJ0MyEYAvYpk30XlI
It9t+W3Xm0L+EecgdxtQUtqKax2/136yCjOP+gcIlXSUUZnPG3pwTtJGHFEHEXxbr6uRJCXIWvsk
/r2ikwv3a35SNFASgGj3iiRIKgS9ARxGPMk1nmhqCmh6KWxtfDKURwwPKatjr4Yk4Z7qQEE7GFGK
h5J7aAHHif7Eyj4O45+Z/ktDAxBGIXevmO3HdYFTtCsKsvKZ7NCFQChhwnxZPPVyIjrg97RbrYp2
SLgm9+HYruHivxrEL192vH8Agsy8kHiU2Fk34LNKswSgvtO+IEinVeSomp+fn7L5ee+9vLy8vb3d
3X3snpFiI38Gkpq/vn0skI88Dhqd5rwO2xNXhqo6gPNSOYUe8AhEdamjAJCWHQI3ctu95PqO9Ji5
00bdCnZxVG3e1WKS7uLnVQ7k6/d5Hu6kzWTWmGFw1d0bGYGuphgldVJQwCdOixE+AZiCuLdmo9q3
l72QKkfbNd4T0DnMmEl+fuLOAn4hjLWo7jT1xO/CN8OZNmDIuMttFYTLK5Lm55094Jm7BFx9AO9f
peVGXoqlsTPUU0GOowmaZfP1GJDfMqmse+9tF5KB/Lgt8gvjcSUS/SIg5Jj9N5bhSQNGvASxs3qy
9of6/nR03p2DlZqjaUTk09ke0UNKTg6BWXls7jebjbnZ2bZLYizeetivvKsLASG2+uxrGP8nnFA2
54tSPWkksoveap4BeItO8cY0K4/uUmSTdmsQoDWhEpMvhkZjvifFFiDg/GG+j59VaksvkjfdYUZU
/6PFgN6n4Gll3+dn6sa+s0BHPooRgocV9t06WO+Ho3M85pZzDE2OvFfkc950J8P8LlJs6zsL+/4U
E/NDJMVx86Dcd2SzogjskA64nvPWg2UDUYoxE41danmdp2ow0kY9+Yfu8eDUXho53ovoGLaLBghT
+P0AHOSfcaetwfgWlf5M8Gxlz64XRqogPSxC8CRYolkcjKe6d6sE8b/TSq+3t30hy4RVgm3nq0FU
Rm/EpTAKLoQi4lvcsIxMXm88DxOYEO5pcPBftMiMH0OMclrZ2msXGBBazMsBvQ7w1hjqcikTrK7c
EFF0lZc4UcV+Lt1is7Ks67f5UsTsypztYR5hQO3g+9qJd+UdgKl27EQ2Z/bk5QXVtI28WYVirElk
biqACJ2UBpx2olZvDWaw4e7qffIsPIpW4UBBN/nBXzGPX1UJ5s6AFROASAOTW9F8zqioKlSjGKQN
VgnC8X4fmoZdmZ+hBfJnMyUo/zuFk5PHyq12ldscgIZw5j3I3IDwzmNqRZvYouRecWsS2/EDKIdJ
Quav7/B/pRtZKeHMF8D8zGGvbNMDt23NwPHNcFsBZ/3EOfrKihY142xBjDaqWZ1FnFZrJ6t0gofn
4rjW0PRVIGC2DMhtHVx3YFucB31eKoaGMn2b9Zp2ai3ZlPb+PfdYOrGDHbOnTfIeWtMm2DWu8NI4
NdH3hRPuQ9K6rZvgEP1HEfsApuSNfzesv6sLJhC1GkQvwCAu9L3Heh/lehrpJ8ztsjv7vd5qzuSJ
NglOaWT6L7fvyEJqDNiIM3HMHYG4LJ3yWD91Nhp1AWF3NBt5IGLYH4UVObEb2vCpiWbdlst2sc2G
9UIuc1MCvwnlWsIyVVfftdviLiKU9Oinfqm2vdvf+fZtgQv29AuVbGACAOgZ2Ca2qcZ84zil+sl3
Y0vatHscrMNvqhWbsyaGyWdLmMCErOl/SLuy3ch1JPtFArQvr6SWXO20nfJSL4Kr7NK+7/r6Oaqe
7spkalK4Pbjo6R5cwJGkyIhgxIlzYAZp4GbY+k+GE20Kqn3cX81CNxdCFwBZ/3s5zLMjgXKuVva9
fn7Pth0J7PgJyNFn/6geJqeF3ICGEImi5oewZnj+w+zVAY0X5KgxUwLyS2aBKlL5PFFG/dwcyp36
qe4Ss7JkU3PGl/iXcrq/zPnwscbAY4/qhQxsrMbSkPCRVwp9FxhnqbRCmcBDoYnmA0a/JnawlM2i
+vzXErOffiMFUBaLjLMRWD1VAuA/D7Vkxu2LavUCFVdSutmF3S5MhVQAaFbgtudjdBGZaox4NFOa
GefsEL2oL6K5ph+1vHP/McB2+6HKJozebEA9chsgqJ/9A2/LK4d9edfw0IDwkALKNbZ8D1CKoXVq
aZzlI/9Z7sSv6jdYoSzxWVx5Uy5aQpYAwBAG26CXxnjsNvXkVmt64wwegfI5+qVBi8pGMxNUudOn
tnLsFp3TpTWmxtHEahcqXmugPDfDxTBMkj/5T8Kx2msPfEyrH9Dxgzj62gt/IfDNqdB/FslE8giT
nJ4owKzxiAHvF/lL+G7XqGSXHNSlDSa4GnmhCWHcGUhog470n8qD/lj9zu1mhUVgodcAXfp5Rgav
UQzosLADIfQgaZNm3tmMa5KcencrnkaTKrQ+CNYufEzc+75ioVAEgwCVCajFYNqSpeRL+C7j9AYG
+Z1GSifAk1TZt4ifAbrCIO0mop0CAyBRqD/Sdt//XKWDWNzbi1/A7C3UXH0oA+EXVCYGn56IZgW2
9LN21O3bg2iC5eAjcSNnTanu1pcABzE3z4ApAYWNzDzURr1KBbDieGeNn2xP3JaVsJt+c01v39/g
JTsQocbegnZu5pu/9lmVWtZ1W9TcmTeKHfLQX+XkaxtwX3VWIQ78SoIw/7UrDymjuACpchS7BNDy
sENWoxRDM6GIxXPCwQnHfZWZOajuLVFqpZV8U775bijDg7sL7ShIEc0I2uuViQHgMeMkKWduehDK
HV/s9WhbGETDxJbHvXneVwhZiOjIA2biv0zDScmJIrrI0qgmOcMX73+2G817KRI6uQI62Pjv7+oz
zzeG/tJXlMdskL8fB8g3ebbnm21tNgD5q9ChATFaSto3SIs3naWWSMxT9MDcId5L/gpC5yYkYJUI
ocgrZ5W4m5gjQ+sizeYXZRbonlXWI1QjNZQRI0yQW0kYlZtALHyrbEdv5eQsWdblmUYdgh5gjp1P
1kW0k5UBNGlcpZ7VgcOA6wCybl8Si209YJNDxUgdrY6zJ8UY1xr9S592nuRBYRapEpotTNzouar0
QUevAn4DnIRAOA+CBfFOyVxJIMUxDew234F1Wo2Ok7+L9MfMiGkpHPme8sIm4OgE5tmfxrifJruu
iK+ehBZozOKH6G9i3ZLAe1vbXP6a/A7LY9p4mHV02uTDT2mngOWP6nvxPdsp8hOvT3YItfXervSD
hP91/3Le5vF/TjDonRSU/jCExyxUlUEA2Uwox0EX9IT3UwXsMUj22rLwN0XdjGYFOXQzrqRuWyr1
U5OoIC0ayxdfTVtTFDydKoZn9mn2O51XCPGNnDZSqoVElFKJlCAGI12mDdv7v/sWADJj7Qwg05DP
YglsPikFYq9Ovp64Uq0nW3CdpQ8ip26DBGTxIQDs3QD5MckbbKPAXUNKXNhKGv1TpWC4K2imQ/MV
j8G5ksw6ty4HUD6qJu9cRODFb4T8KcKVlaseQuNo6OBLxmpzCrTXUFjxPrfFF5jW8XIHbzMUBng2
F5Q9VSr5ivfdNHe8nkqbXrA73ukbM3T7Zgc4puJ9y6vTSPOBuHawMIs1Q4ME72CIh1xfSjXOJT6u
M9+NWkO3eA7tot7jPWvMu8CpQwEKp11dbyDyLu/EgOtszJWQNpoKU4cUtmX0ZbOWTt68LSBXDyZY
BUKZEFtA1n/9k+SuAYl1VPtuFcuotEU1VflYobPysF1J+Wi3gBSaMUg0HcPnJwhM1ZndhFG01Udx
DaFwWyTArwFzN9rqUAGB62DinR/xYQGuAd8VXvSApvFx/M2DoWiiGLyM8M6Szb63stCSvEdBtmrf
BjQnl0vCp49J/ks8iJiTLjYpxIsSEqE79jV2jhLtcsXShL0imYbxqrm+TDVubR/n9JT5tHOxErM5
iNNgCZ7j3YW/TRUw3edpjxP16qkk8PHelQ7pU4v5eNkgdfOe99/jPpqcVF3jw/xTob2xjdcnOlT4
v0C6XtsepV4EUXzhu6L+AOfhmf7zyAEaR4Ji1+pU7DaxfGoUm/dM0aw+kyf+uX+VrXEwlWgvUM2S
RSKdlHOqm71ndpxlgMx8zencBnx82osfyQaktlS0oMx9F7xxxiNXO4NkSdrOPyroGzaPgiXvIdL9
Lvkb7YmD169MgfLKymf60xhitgoMAriFM4h1xm9cb5WECcq+VXTfrfvYyp/G8jUD9avveDlVve+G
O3SFU7Yf2RQRST4E46+KN1XB0YALGhQiZA5qDJ0FsTnIFBO+sJLOlDlnGjGa8JAkVuSdoDogVxYX
b1qDCImlPElf6JB6L8ZzE22rGlNTKO5y37L6FGBUvxWO7W5qPjSDDNDMDLfhSzxC2yLbNcoahvMP
h/S9xTN1BJlLOzmF6o2rHmvVHjkM9A7PoX80OhrvwuithFb7Jo3fMNKEoI0h9o/sFOWbWDGn4OA3
tqq8iYM5fqn+1ueeZSDD8502mi08tlE/ql5CpOoZ3oZkg4tx7XGeHqFhf9JUG+Tg2g9P3mqdm8Tb
MnsEyhAK3+V4UDVbno5ZsU+AKw1Jx219nRZoHOevWWUWmlUO+8oJtafiHUMq9yPhQgRHo0kFQB8p
GmorClMQH7W68XlO9d0mttWSAhtf+lvQincmwFoJEUNHb+h4zBuMq1kYf6tphnmunapTdTzKa0TB
S2Hp6ucw8SHJoAzT157vjsdUxnisXcdmjyZ6wJM8eG1GKsuWzMemLq7RTizczivLjPtqE3GYUpnz
XS4jaZqA8KWgRq0RRbVBMVNlKcFk9sru3z75kRsj+4ezn8lUwdNzfRkxBi3JVeUHbsM/cIg80TQc
A18ndQE8RTbzxVlxPRKMUu8EJM2djusYjFtDX+X3unln4ZdI/xqOmutr7GhyGhViKbdS4Oa60oOt
LDQelFYcnLLTBNqPdXaotUQ/50J/8hu+2WeGP5h5OoIdKRDE91xtDTrySWyKpZB/FZy3BvW+fdrj
F0LlEZTtItjAwEN2vVeYR9LCtA5Ct/WkTRVGpqFVFFD2WnOK2g7azqq5bRZ1kOV6jrjXpDoYlR1r
gCv/vH9nbpuUaHaDgghpIT6crqmMI1cLWRrVNI9d1YkBaRLeNHs8wlnFMhW9rahsUDH8iB+VbeTe
t3wLEJotQxpVQoQFhFFhcpUOWAyxNoLEVcuHzLArf6+pmzw+aZ4rqb8i7ZjWxMO4Bf/QqFat12bm
8e+FeB4wWR9ksy5BDqDpe88DWZ14VC/CHUxBWK2hkvIV6OBUCVYegDflJeYnz2nDRVogyInMIe+K
XVFNJXeAG7Kjvq6B4kmgx1BFGZWHPFiJtQunGU04ZCIQK0ARl61OcBkwviFfJW4FSMShXiOBmY8a
E0au/jwTRkKxr4BTx58XxgdtfO2/NGlXPHQ6XSvs/+kJXVtCFQLzOgAjofaNGtP17mlV6uVSECfu
mEw7PzrK406otKPXHkq3nGSrzz+KcdNR5BYmJ3vn++fttgCK8g4QLuA8gYKbAJnra/OpyMmtF3iB
WwlmJZKoJ/GIiU+7S45ZFZG0cvi12ZXb83JtkrlcyahzntAZgTsrM8RiSxJJwADWxzQp3xyKTPdX
OC+A2V8UdzX0vECqA24x5kINaT6Ask8LXSnoEzNop5rwOU+5XovpfUu3TX3sJTT2gOwzJHgNNrPP
y9ofBC2K3Dzbj+qT302gx8GsmfiNio7yCeLGJLNKW4hIf1D1R6OxpyN4bEhbk0zcx2sdXOE24KFG
Clmd2d0Lswrc9bfVmiKKRC6J3IY79jMNg0hT7ll58mxuIkW2TR91tCRHUp8k11BP1bDxC5T5oNGV
rWzNbV8JWyPJs9q4AvHDm+d4wQ9plYNTyq3kr6I4d9VTzZ2kFPo6geWHRPUw1B+5ymBK6BXLOw/a
Z0gvxVaEzJ91/zMtHb/ZYQB/id4Pgs31rsR5OfQCxArcVpKQDhlt5lRS1ACXm0+bSCsTE0nC2vtl
yShIjMB9g2+ByMIYVeI6ENIgjN0k0PWN3NX8tm8/hKbbA4U04YkXGSuVm4UKyB/+BHx5qDVjqcw1
G0sPqgUjdnWSf8njdtQEkNPjvSHXJH0ZkIzXoSW0lr4GC166cAr4bTCCz8/VMSbNEvu2iPAIj1xN
7aajACaQOMWsS1NNK75rjivszdZA1CSgwAJyQnbYRmp7ftT0IEaBA1oyULmI+pUgs+ScoVD+18T8
WS9CmwffjCn/KHaDWiCCHpN2Qt7+JQG68MpnH6NEINBTx4doIMNKa2rpxFyaZpIh1ZcMpENl7OqF
oj1o2cDRKBEASSo0PHe1XAc9U5o6//xuaHjhY3ZJBeKRzcCmIBAm3qhjtxkjDMyePak0A8mn0VDg
PqZrR/Q2ys5KMzISHgU4IURyZnvzLg6mHGvEuKpg570uQpJ6KHeTMD1DQXqmtNdi00euuhHaAsiw
CKO6ctCGZsNVoELQp8yKgbG321r90qJRAgUUF+7TSVwdaZ8D/s1hQ7sJhW6Mdxksc1UDYowinQR8
jnTfKii7YlSP6NJDDXGtaYfRVL524lVem9ktsFaxRSCYhhwUKh+MB+dzZZTkUYldI61NcBpDRPoF
GiRpdkatW6rsFi/0Qd/XvImZX95fy4KWAghm6ObeqAFSDZZtpuE9sZjEInH5vAuPXK5jhFpPklMk
B24MPu/HbIIclqJ7KR2L/uMfn0XUL9B3A0ITUt1/cvSLu6dIflwMRZO4LQQ4x3EvKWZfWjLEboof
9y3djo7jCF6aYlwlN2QQ05HqxBWPmLncvmuJ3XjWW/seUhAIWImNIcxdEVMNumnpYwQxpI3/qK52
o29zWiB+dTgz6PrN6sDMlYe2qTTFYZK6KE/XZi4KYOaKodf7zwPglRnGQZd6nqRRH6duOkWYUt6B
kykQ92CPGdZqnQvvqKsVscmtWPoB3+owJb2IzpQT7U3/gBKtDjkM2lgogYX20BP0vl5WvuhtyReG
Z/0cZGKzLC2Tv4PQPOqqsEhdwM0sFNw/R7c+RvZ39FgTOzJ1gEt6sz6peyhpjnvEj7XkayE4Xf2A
+Qdent5RDQFTzFK34jODjKqRWH48Zvb9dS5UU67XyeQVvpwDuV/kqVuYqndqexMUayKkT8EZaXPi
pj6L1U7NNitWF2LT1eLmxV8sTtXrCtIPWJz2+FX9Sgl6U7Epvw8UleBtRaUdtcafT/eNLsQK2AQn
MCjc8OD7U2i5sMn7og8OgyZ1uRgvSlCI/kTQAKV/28U07ELOaXtxoHKWrwFK/yRKjBPGcxyYGgDL
UFNlRbTRwfHRKGoTNwGL3WPUDIWAUOzLLeUhRwImTr5BMbFvx1ikbRfJ+Xmuw736fDw2ZEjySjkU
ed7kNBzj9DXwo+4r5oy6++qCAcxlpPKlZguNmGKiUtdyYOow9CrAVEkJIlajwLQDjaRgiCj0y9QM
giQTSEZCKKerNDBy5WuQk0CyhziXc9QbDcUSkiH4KQ2hH5rtEFXxEZLJQ0bzTEW4kJUm683732bx
ns8MYQjhiI7oOF0fCDHvFKUsysRFmaHhOlOvieCDO8F7Altvf1DQzdZpHIIqqqcY/sXY6/0fIC5E
KmhZ/f0BzH2XZT6LIB2EV3S0aRUe+NI2hAhwvKuhey3RGLStv0DxONg6sKfom9hgD1b2XGsXTvO7
4t6DV+x10jw3PvYdu56+lOoRrZj/4mcCBw2OUfBzo7zDePgeU7FjEU0JqMW+w09+Ex24QAazbWWH
rdn1tlqRTid4QdHSb2mlvHPeQwqYdkeNKqEDMvd463kWepg4FFW87YZtFSIdIKVG+DW2+VveL4RF
Gb11AIAB5cSz7fqrtqiec9MgJG4+bkp135YxiQMbxUMJg86R9N32odWg8N9FAuni9xE83d4uhE5F
jNkgdDfLrS69GiNVe4y6vY3R8wjsQ2pWJUf6tY78knvAAwuvfDz253fd9W/lgirsx8hIXLT8O9Nv
1cIs09EjBrbcQq9VJUmS5puq4taosxbeOzOMEKRK87QOdECuLUOBxitjVcYuqby/qQepBgphnB6U
tCxWIvdSgoCuJAQakJqD0IzJlwut9JVqCuHtJUEGKXQ7WpGRv6IHtOPjcq2XshhckPFCLxkAfvzD
XCoOyWfYguTF5VPMQAmGHbWkAWdWc1ZHG82C8C2ezDFYi2mzs2D97aVZJnR6ehB6UdmmbqkStTxp
yrHl97qNC8rF+2Jwxmrl1XML8cJBBwMuys7oyAJdxnzCQSlrIYCwmTt2KFAAdgRNoZ8ikOw1acU3
dEr0U4BUKbK40exqqtk8wiwQ/wYIoaffwrjz5JWftOTPAKYBV6wGXA3a19eHii8FLmw5DolTYHQ7
kLkCV9IoLyJXK0fI/QZ7IS99ynNpSFvAeVfenku1AwkuysCrDH1zEGldm481LwAxeJy5kG4havSu
jWj9yRtO20mSkw2Nk/hPlV5b4Zog1mIqDqOiPLPlozDJeEhZSAEx6mC5V8hQPtV8ZhqQT/AiK+5S
WvE5rdW3rjlg0J/4qa2oNVwjHoqFhRn8SUCXL4CUIUjHHobwVU9M3qOg6LvvxheuIXQukZ+jboiC
FnsNubFRIiEVMheawJSTtn7dgTDjaKyBbxaaR4A34TluzLVLFQiS689Qlq2qF7GUucmheuG2Kakp
JIbI87Pw/Ksi4hrR41LB8Moec+r6KeuaKoC9nBwDW/49T3Q8f08Pp/igkrcCytFuDU251ei9cOOv
7DKBJsuEWp8iMXO7X3gkxPI+Cz4zzVHyAnwa0LqpdOIpRxB48cNLze09/JzCTGJrwFxRu88LK09W
YKYL9+/qF81H4CLb5CZZ9fAmzVx00OcRgsLs+BSnfiBC8F0Pq0wii/aAY+NBXomJT5Z6aByTUKsL
2BsHzFZuUIkl29wJXgZ8c8DuKU9ocZxHaKyupHTTE/Mr3Xs1eb1/sv/AKBjfO+cm//kdzPVLO8wj
BwZOwB4cJcQgErrFBFyvOHff7YdTm4cMeNeC7NyX/ufT01ptdqlOfGWfCeN11kmlUM77ToB1BUFh
dcCTJo+cYZd7WH6AF2NoPvk/7697qQ1yaZelJQrHFhQUIdbd0lEhmMDHC5wmnhVMjilt7xtbeD1d
2WLDKgTSEz3AGnVt34EiNmpO3vg6+N+rqJml+uWVKSaUpnos56OEZUmPKWZvUKbB2HC3r3u8e0kl
P0Q/euAXj95auXvZc/09R2zXRfF9JBUBbvQobPKStDnlj/wrP+3ib8B2JkjPg5Mlt8oXUV0p5iw6
5wvLjA/D8en7ZMLu8tKTKgBnF9kD5LlWk+NFnzXXucEAC1QFS7VR9Sonqz4Anwq3nwGRip0KmIQA
jfyWgzqrNjd+Yrv6FN94BS9F3TaiBxQvU3QQjWqNAnw+MrfX9u+PYdxV1gpJMAj4zlFx7AJrwLuG
o5AuwIx8AlDPPjW5taLZ8in+a3L+9xcecn4Rg3kG+ywpByGyG5Cmyu8AHQurPCMLqT0O8V9LjE8S
xamKjAxnyc5MzDxCHeWRTt7m/qVcat6BwxKo8Ll5B5wZs4U9nxRCXMiZ+2rnJHoMzPoITb8mJXQ3
ux1QnGz6zQsFz+9ac2wBoYMwf2Ga2UqD06Dsoc1O17Tbb7TkMFKa2TNj+TbbZBOlv5Nj/rMvLN+O
a2reX/hy0L+wzmyv2vZ9nDVYePWrtoqQBAqC6plKr7y5g+5CZT/15AlVeHONy3zZSaCBD5AoSjs3
ZOahxAVp2OM5k0i/QK09SLmplghyE8bgn3X9tQbpYpNgamoLL1UloFeNVi7OAtwCIsAYNAI8SkT3
ncXKaXLSjxlfpe7QkUh3gMRp6qNvAdiF60vH7zS2x8jkY2eSt4YTH8ESXNLMkW1V32YH4XtKLVTZ
mn0UbrK1KbUlTwZqAhSd4M7QcWCORR/5ndjHfOoaQoMR0hz1i3LMYDoqQAPSrKEXF96xMlQ5cM8g
/ayDIvj6Qo+VIJegL0ZZeBg3E4QNCYBLT5hgd+4fOCbVQfMXAhjzckBihYoaGxoqASjSuqmGw1ju
Q68CWzYKwuVHVRLJ+9ITW26DlXx93qgL7zhb1DCCZ+ApCxg0npbXK5vKKk7arIcKl1keC/K5Wxv8
nWPKPQPMFaolteO4cBgOvXTMlYBUa95pYc+uVsCkRRI6L7zcYgVqPFh9HNG2IKDgiBWJJKKGvKjw
ixW/wBwHdtP+ZEwX/n0AF0/ccjAplFDmU454AEO5ZeXLsAnKjRUmFxr9xEOFExpigMLa0rtkNz8P
ym58bywPJfn87f7RY9Pb/zWHhzUkO9HVYjUuG/B/p3IPca+eBqfe6bYQuSQyUZzaVhzZDNEqqB0w
jB4epgGCbRwGslNM2H/d/xlstsn8DIN9XkdwSHoBafNDHG270SeTpNISMztdq5IY7sZviYZiMK++
3jc8n8Pbc/rv5aOld30RxoSvYr/D8pNtce4t76M9FM/8SiRl3frN6pikEyxD0ZQa0NbTa+hEmEJL
xD6c9dx/lO27FOYWD5hxbvyUY4WMKHei69vHa6Wy5eP7d6nM09kDXTVY/7HU84muMWmuHCOUR6/3
0cuzClTv+OO+KBMOSsao0ZtqcGyw1IijNd6rk2Z66XMZWOD6mjK7hvBOSRLA9aHz3Tpdaeedt5Xj
gk6TgxGexnioIdBy/3Mv+z1Ui9FFnZXMGI+OIY1ubAxc4ZZ3amA5wT1goMFueYL1/zPEONhKjfQK
bIG4xXbPke2u3aypgP0fh+rvWhgXyw0QuIkDXJkGtCURbq1ga0Qwg88OvJ5PJhTA6f01LV9S1ATR
gZZQsmfbPrrgt7IX8cMhFIDThQRJ1VQk6b5boJY0cAp4D1Fjt+EaboeJ+v+6PRdmGVc/gRdGSQPs
5cC/GH5Okjdf9gjnr93SxQvyHzs3Jb7AUHW+kmFHMj71xElOXOeMLmZq5xMcfHT+j9osOolMjYj/
DpH43t/fxZAGnC9wcqhn8zet4ULxIwyLwUuEPAbXOKsvfkOIxp6gyiCGnc0NLudt79tcDjcXRhkH
mLR9AxQgjEK5+UnnAJUNMKiY7wDoUZS9D8ZJ8VXWki2P+xpkeP3nKwP67DPjX58X7h1FWg1DQCyO
RICAWS9OAly/kmaO1JxbKbYar/4hlLbMd1arjduyL9FCMAPwN2bQTYqFlw4Tg2KQb2Mf0lk/NOPY
Jt4u9VfCA1v2vflx85m5iPl9BflBkD3Cr6mKrXip2Rgnr3WkwfSqY48teRbGbeH9Q+WWf5mdCRHh
lJGpscWXLM1Tb+pns55PJ99pJJqk/rHijM9pUCxd5/5hffvGInMOpDEQq6mFReWF25y9k7AbduKp
NI1tuJJyLDuui8Wx0TANk6AcYKpOLcE+e6ZqKs6DBQlYJ3k4rNGRLHutC3NM3MvKMIuA/R8OnGCO
ExUmUz1wv7nULJ4yula2ZBH7N/vIBMJAN+IQnBPDociU7TS1G78EzFwkykEFw0twrGUB/+pVQtk+
Q6XLh3ImmpYTwlEl/Tf56jwEDOY4AzrczCdVITeXF76In9I6YndUxHMhrRyb2/RJxTgplKl0VH0w
zcm45rwuBsnPhfHwDnyQBY+4lljc+kQYAFwFtX78D4AOru/fNNZSOBYwoPnZmatoDSZG1O1C2SrL
HDrSH2LRreSii2uahfHggzEhyT6APdCRNhP6lQfpvQeIMaLQ7ji1M8bpvuv9M2R5nXtiSReGmO8j
8g30FUcYwu0WafMTpXRpM75KpkDCnWYNVrit7e/Kgl5eCUyEaZz6ny/qf/MFAXJX0NBGMPnT8bxw
cJiKUQelwgaLKvVpReU9Z64hf24DOBYKGdF5IB5/jyUvMbyyztREHQ+pTj3I3uilJURmvcq6vfjl
Luwwdy+GjuJUycp4iM68SrLK4VJSvVX8UyvmK7kQO32Je369JiYwcEISFg2vjYfBjoluNTYIrpyY
9Dudjg9kAs+aMf9DKwsUQTR2Cvi3XUZ2FZ0pnrzVDPw2ebn+PUxmW8ZGHgupjt+Dp1IS2Z5aQ85x
ZdXLRsCzioQBTCMsgLocukTyexhRZbsBnGGc8BWbFbe14LDnpfy1wuTOBvCvhcrBihy9Zdpz72Sp
LSMHSqQfvW8ZWkqlQVlZ2e3DACO0KsLArEkO1ARzF+VAHyFIBZtabEfGrz5ytOahMKiBifz7137h
kKKNjMuG95DIo5N57dFGIZWloi6HgxeT6uyBn3TvPVY743TfzMKnAs+gOnOj410P5fhrM42gj0Zc
x9OhiHjsWftYGIcpLK37VhbyIxStgHGaYwyMsAGgLZpm6KdoOmj5Y/5cHQqsKi02UkuAhR2gmgCW
/wT/34rZ288102uAhQWHUFBvYB8aEkYtzrA6/ciRx2zb2LyVWxMeQZz13dpSQEdw36wVtW4/3bXV
+d9f+EqMv019ocBqLStUzPcZsGMDVaSzH0W0CTcri5wTk+v4cG2OOSnyPBulNDA3xbYXHOUKJEzV
uet33nOcOK3GWbJkcTPVeABNz+7n/888e4L8WAUUr0mnQ/NLd3sVjwKgHWwIZ1WOb4NVJUQCvtYl
W/muLMNwU2IAKs+y6ZCFBZX591J9G9951IL6/vf95S1bghYwKtzASOmMv5TrNkG04HBM2peIc3nv
R1D9lrzvfI0GauGFhc84C9ijY4PD+kcB+uLU6EbXhsUYTIeo1cwyCq24DAkCLodCYt3ZZU4LL8H8
/WEUuKfiR9fUK8Tewm38nX8BtNlEZQbqs2MhUwLE+tgk0yHY5hYK53mwAWCzsryX4NnYefQF5N5P
wXf8dn+Lb3O32ew8+IW5F5COMFsspnzDGz7O7wjUkgrckCNMEAUhDToYpbYTn++bW4gb1/bmT36x
0WLaNmmlwxeN/JGbXurPnKJ+ikn+UCfFtEW9ZCVoLG8sNhQSDcC73ZAXgyclzbUiB5GrDdYOC70Q
IG/nf7Yy8chXBJCCvxIdF33QhUnGKeitNNR+X0wHngp7sAHulK1G1ioRLPwLZwVb+dcKS0lcaX7c
BROstFb2KNLzRAI6bR6ff3bkwwdFA97pNHFAW2lKdCX9XjysF6aZSKxhoLqJebiAZippKANrMVVg
xnnECPjKebkNkdeLFJnzYqiNoOSwJIO1VvRNNZ1MZbJj/pwn7+AWKwIF/PeOyPu0KIQtXgp0rLdN
u+Jo56z0xs1fLHgOAxfHtqozvR4MHCLD+wiNn/Gwci8WPd3F35/tX/x9fcIoXxCU87dMi2fde02k
R7E0Y3nt7btQycF4FuY08B9QeePdeW0pqxSvTiqcmsEGr9HrtBlIsWk2ianZjxmRdgKFI7BB0oQJ
sbdV60vh8tI6s4+939YdF8G6ulNsdA9oSqErcqw2mhXSgeIHUI9WpnyMQKwr71FiJyulLLZx/Ofa
ADI555F4tKoG44HAwSfkfo2tbuza4h6BrUaDWjHRRN6KI2qzgP02GkHJWUxsiOLmdLXYseQeQNqI
2VIoPQGCwWwC2l9j3QXddMhfm5bGz9U5O4mfWmdmD/2buMfIO/T3INC77x/XyArUxQ9wYZs5aJqS
6JnMt9OhtEoyAutebavTsPV+g+72CWUX2QRezvHp50dBXxW8glr6BcZby3UeXFcnITXoc0I+ffrh
nGuyBd8X4YDvsz4PPh2sw0P1INoKbZwXt9+rz2s55ZLfudy52VtcXJN2SjQxT7FzkBY4NPv0AEWa
FYczn3/2pgMWjc4+SF3xgGTyx6LOkjGpJ/huPzkqeZCC96vWNxzPJ0DYTtwx7TH4LGV1R3MVLDNa
Xm7Tqo3QHvIl+/6PWfI6GBDFCwQoSoxYMcG54TthLENxOoTlLy14zJIV73rrdbBIUA8DDAR0Ns/m
HAmArJ4cKPqhkSnAku0hA3v+/SWw0DhcN0y/iGApnSf2cfWZNYRiLSdaH3kH3S1feVBAAgpLE3ug
vC1uR1MloKJMrP7tvtkFNwezIMDEXIcgzMIF1ydFCcB/WYuVd7CLwJre0pJsu5/yGSkVlKKdgoxb
+Q1zLuBdAp8QdxpWXnYLwRn2VWRWuOBwMywuh0t9qW/BgHfYGwlVd+Ir9xD/yL4GIm6NH8axN/Nz
eWrAhlxvFCqd+Ic1eM6tkwEdB/QoZJ2foSIsNBNIPc8rRNU7+ClYaSAEMp4U7oQCGQqavbjyxPxT
pry+NdfWmFsjNIWAmR7NQ4c6J9xj+MmRmUtKdHpLscNnUJ7asaOaA0FZkJyfVdMnp4c3oHMfBJqe
+u1g8aZodw4PUMBkQY3JvH8ebm8SBM9ROgPRAZDpACZfHwcjmGItj33vEGQlkTG1v6Y4xM4S/Tnn
lxaYAwd2zsRrBs44yA5nK++1k7uFVbvdm+FWD/lL5ginYK06uZBNXy+LCeZeiklvqAZ4h/q52U8g
J5+sjMYko2uwigVPgXIIeAnBAgfNXDZo6n0RpIOO988ggrazfEgtKX6ShRie/v6HWrq4Bg8RWxjD
dxL/pPMXLt7Lm77RAoE7pKDmOganbivtk5f8WPBE3vJbbxM8jAfFlff+o/fAHdboY9mFoqM4sytg
jtyYwVUsx7aQqt1QFhJ34FCi88OvrOhIAqHaSqppXq4s9n8ou7LdunEo+UUCtC+vWu5i+/p6i+34
RUjihKQokhIlkaK+fur2YICO04gxQKO3xJHE9Zw6p6r+62EIAoDS4VsBZX9YM63vwlRtHTnN01He
4XY5CIL+OQn2+vaJnsjH4+DyXf9+1IeVMjutwYjm5BS17RHWjhCqGL3dOAGoIzB27IAS+OSzFOVj
cvnxoR8CndWRAfpU+D79dM67mp3SI8dpiyX6/e+r5o+g7n+fhA4wsH6gHfKxCwxQZCThN4b1AEff
m7Aadn3d1foakG6PoAUmw40u1U6ci7vPnHD/2IQfn32Z5X+t2HRa4m4B6+WmgAnXQp7SbW/tgZzY
cR1+kQ3Cquz975/7n+OK8B3sCtRzoEDw+xOdCtts8jCuwbwPk3pc/dJ/7RQps/bBHTP2/w2Z//lC
HJqoeOMMxbXy+/MUt2G/cSyejfWP/arq0cgymAhgtWP0hYrHkH0h7YXSP6pz19/32VBNsC24KMmB
Zzf8DNEb+fch+COu+PBOH5WU+mDV8KjBGBS0BMB4bq+WE//iLE4JfqNuQPy5XY4Xt+fS+2w4/msv
QYAF5ToESBdM9ffhoLOVC+UD9BHRNnzqfgwv7dfhvOyzisB/aIt2Ey29m+iL23nHz4yIPnbd4vbC
k//18A9zH1goEucDHj7CDkM06/V8Ft/SSlX8xG4SWiE4d9em8R9vvTsDxuJn6hcfQ3A8Pw7RCXDR
2igQH38IwVWM43GBn/mJyL1YzhO9X9u7MPiMnvjZYz6EjZG0LhgXPGb6Za626pPT8GM48M9HQP8Z
GhUXxYJ/sqR/bVk/CZhEgISDNzdfW6aPZOGfAHr/wC//Dokuz4gSyPmihAAJu480RAqzH+TZhp6g
x7ofdvnVVour6ZQcTl6Tvk8nBebuVVFvp+EeQsjnFijN4YByA4pU/alATf//v2F+e58PN0Avc/Cy
IGZ8mvSzyd9QBywVdCIh3Pc1H7+4qcbi0fDO1u/TDV9KA8Fh8SUBtvP39/iPzfPba3y4E/KCZR4L
MSw9tKcLUDiK6D72YC1xFfF9l3zytD/qt5iFBAUWWFZdrNKQ9v++V7WgYJ+qlZ2oglMar4KXWZbO
lRCyhoXGJkr4tDXxeW0AOPxy135Nx1KBolQd/v7ZfxRh/vdFAO9Chxbwyz9xz7+WnM16F9HUslOx
PoZJKaNbS+AhjWZ9euBngJ+n5LMU4B/W4YclmCCEghz+he8BzOf3jw9WdK+vhWNQ37vJduMKJYud
zq66eMfuV3mIil08QoABTjrvZCdKmt8gH1L5J3PwB7h++fR/v8ZlN/7r0z0YElqSbuwUkW82mKoB
/aLtdBZ3LRT/1utleAqHeoBZHrQJvOTl7wP/H3clGM6XHmqQJFBj+3BerppCkIVk3YmnLzk0m1so
KAdtyd8UbAcZTCrl8KmU1B9xHfoScLSAeh4Cof2DFgd7r3Hg/bieRKkAkEC4uZrKtAobc5dW2yv+
99v3u6+uhox2tZUvuuQ1DJWAnwzoY9gQrfz8x5Zrq7YKDcWHpSxqi8Soqn0E99ekHgCUQY0NxlR/
H6uPYCtS5RypOuqeAKZSKMX/PlHbUPBlQQvsyQxPzCMlTM4T+slG+OPovTwDEf5FlgJSZh+Zsj2l
hrTKrKclG0oLBVMOevbfPyP4SMcFEeYfbM8vQI2O8B0fJn2ZPdsXlLqTq95O16Y+VK+63n5AU+UA
1DOsvq/lCyvfBEbwNW7KMyg6sKVAX291fjpDHLgsj29Pxx+wEqpfLi5Mj/f3UVlf3Zjq6y9RXtld
XKblHaAhJLB9dbg01dwGe/yrrn+Z6tuvpeHwvuwrW/1KzzGohxH+893sEvxspXePeblWecmPfXkL
kC05A6Lf30T7F1t/leWXm75slurvY/LHNvgwIh9CuFz76ER1BCOy36anxKv9H6vE0vQh1HMs5Cd4
QHQZ4N9Ont8f97Eu6RlllzjD465Pbye/qnn5rMrj6f3tuH841afzUTf466a5uvq2v/mp96+fsXT+
Md/+2xt8yK0EWzthA7xB+jbX+iatjm/n3c/d7q6pG5z55WNjyn1a7svm0NzeVM+Hm6Ys78qrcv+t
zqvPluR/nQgAm/9vQX607U1dHJNsw9vwcmxes+pTfeJP5vej4YGhKesKiwfMcHhBvwIuuV/LT+9H
ujRgG0ss+uPWTNfxuWf3YEL7tXyNyWf77rOv/HDQT3kOofwRL6GGOx/Nueh1Di9E0RIxOszE6bvX
XivolIAMTdD7g9Ixl+DAfxbcffYaH0JUadqWyBivsXuW2NSn17Mq/eqalydIGlVPJTZfhTXwuts9
zLj/b/bN3dX+5vElqqrrL/fYge+fTf+fNzF8BeBngHIDgGXoI4S/n6ytMYUbGNRJRYj+mOM0fZmU
rMc3Jl9gLaCmrhb+DYRvpDvZtvIndNtP4HSVICIUXf/JPEWXe//D3oCT68VUAJ2HUHj+sDcyL+ts
4m396dWDtWENGZ9rWXu3/XmtZV4mcECE60cd7PUhP2KA5j1knVscljXE3+tx96s7zV/kZ23//zFG
4G/BsgJIN/RO4dz8+xgBj5BTICkIjFKhiRlKESdcRrxuh9bfF2E7N2FCxn3g1rmBLOP8I5ZhcYQw
t7jlWd/XvZN0J/MQLMTCib2dlHfys5Q0G/M/Y4v8eVPiXWMwAC/wKtCqDyt9DeMtU2E3nQb1dYng
Li4eu/UzYYM/D9HLQzBTFzXnFKnK7wMyZgUdTYGHpBfU9gmCEhvUmPIy/UwwDyIZfy4J1BewJtII
ja+4Pj/cD6sK1Rhpb31CVANtnx4tehv8eRjssRcSfCOx6X5sdO19mFDEoF573vzTOfgr70FNamE6
7IS80RaiwTWDA9OblmNw65zHfqmepxcDZlsgNY7A8e0HhOO2UO15A9T3rKUdIFRnE8jvGG3QRWm0
Z8ghQlFlb72QrPtg2eQThWpgUnUpXeG/0vZotEngL7p3G9ZS2a7KC459YvqX0dgcUvCRXsHJtPH8
Pq5d/qzVSKPjAP3lpYJ+KVS6w6zfnv1xmiYo5I1CueEmGSYodJVQdfS7XzTKWgKOX97C1Q0tppPd
dipOpDqypRBux3huQ3Bsl6X77hYvQTAXRXquu8RsiCSYg6hUSubN6dLxiEEiaeAxBKZSmo51P7Eu
uY1VrsRxKiQIccHAIBUpgUqiNoCuvgDZ+wLh+wwjCfX+kediH27pwg54CTTeeETN7zPBukF/cqzA
N20nOBb0PprhYJQoE+gbpfOLytsV2zmZWXodWw9y/gKiMUfw+NeHsecapFmVDDe0T2dTmyGY7lfh
k5etE/N3HYvQrxQ0pU9hx4sZ/Utb/jhmYTHuO99XXtm7eLZ14ExSJ4pD0owMUwf/iCHnUN9crP65
QusuqJNM6b6GPdqIqylyXbdzLOItsj4/OQ6zCH+O8Nvx9jKWHirP0oNKj8rXbSezy0Sv0ZIlZd6L
mUL5z5vJHh4o4qnNfDCRljkBWzzlfrrPpA6KGkSUaSsnVF8gb8azTu7GiASnfrqo01vNh7OUtH/E
T6m+JJBPYDuhh3YuN9fre9WyoLveYMeJDxvovGd2aINKeX7oDtlYzNd29V0AaaiA/OSpYt4xUlBc
PTI9h9NOgXjSlU75yXundAbzHKv6ogm9qI9KvYLdryPIwlTUJO16WGAZvpR6nPygLmJOfyiRLz+K
yICP1HnTDAmCZAWbRsl8fvamwIBunG6YNELmxa9IGmqofOSbEU0/QCS6TmNTAKiOuf7CeZj5cCoq
4APhiYlFtS5SYsrFsBbMILuM93aNwtdkGuN9R336KwFTEuo82iX7oaNBUCVqki+J0xO2AcO07IZ4
VrSOMiinQz80WNyVheu5d8pAj81PkwfqWhNIpgBiJFscVijGmG+r1cXT2vrpvcVQ3i/+XOx7zJSr
IIq/vhsIhMI/kAElrwJ/QzmOqTl63mLWfREeZPVJktK2DNcCcNZiCMZAtVhrZbYu6YsvbIZZhf3n
T9AjJNIkDWFT0jHs/hkXIC+jGXQiNPDPE3zIWijaQaBnKPoym3oF2tBq+XOw8JlXgKv191Wu6zHw
hGPQ6UnotcxoMTZDbkhRXehqB9vBqKS0YOQQ2J+3yMiyBKpsxHlteBvOFjJtQsoc1rmtoI0P+znc
7yrxTq4LAD1AVXj8MgyJWG5MHvYYKM68i6FUKN772Y4QRloWvCPb0j6v5kQEDMo1LIRDs/IhWjbD
FPEJfR0jyiEtqAPQmk2QqUG3IXlPdGshu2Jpge9NU4FWxFYHXzKQF10NACL9rrMZUd82Kfj2UJ/x
J8nE+m2wI6dVzlyUHGLX5eOpLxgqklk3QLrNQlrnssZwKBThrK+8FhyUkssUx9Uc9olstmzzo0MH
lub3BR5mGWhfrZ80UTASdoP21wkyX65F5QbZoC2tH/EAdhkOc2BsYdMmCDqXwHWrsMiS420eKh+a
oq9pMKsYzgCLMmWhnV80ciUhxDfZlN8vnUSE2XGyHGVKu2cqxszbZ4sUL4WMPH3Mi0ntN39dhj0k
CVVQdu3m8V2vRJGfKC1Ydw+TIxLW3iQg5o4yjL1eF9Jd0CEQuUDcT/vTtI0q3W+rNz8WA/duAQjz
/tFCzwoSeP6iAvQJxhcfroiAZIcz/xXlaOvKKNjm79OSFXMDgIB9W9GU+uhUN0VlaPLkHgLB81jl
MtNP29yjJhINa5JU4BRHYC9lwjf7HCHj1vTFAjyZkXURxzhuJ6hL5WSQe4/1Kaj/ZFRPmqPsfgjS
xUv3U+La8xrgnqlSbvDRXiyy7+skR37ektHMlejBMHj0E41aRRy143BapyE/DSmcvnAQZdjevkbL
XKWnNoBphk2Iu4Z7IoWDth/AFWtykZSNJHOBUnqLt68CrM+hStG/hGHsuh6CnitcxhFnwGEO1s3J
di3oCEOOWMc5VPrDmQxVEAJDrmikp69og84eFLP0KzI22+F6DqCKnRRs1TeTbcflwIW33nO0aHa7
kfmIgPqkUKjpbM5rfH+BQwyU5SycAGgeYnvzPDmGZB7gHhZ2fvEMosjmlTmBFVOdSL2YMvfm7Y0k
PgahxUBDhdCz8bfIDF5USXD/YQY6iHBHJVDcsg38dj0mo4YZD4qDjCE+Xxx5BAhf8FosE9QhDYXi
Fk4klfZXxHGS3RtWYBUNws/mygy+wRFx6c2ucZwnaHHyMyrB1cPirtpiGp5zkvqwFZhWDw3SPZm7
fTxD1qPxiSa/1oSvQyO6JDujneiCm0SZ5XVvvX4up9SO2KAMvWJ1CyhU155V4QKv88zz4U0e4Sn7
hYzodgg9BDSr1nS+wlz4Zy/tXHs9BYugB5iqeGS/toVJ9yZQ81PGctlVph0mfzemgo/XhDHv2mvJ
8C67pH9wiYFP1Ux7NBVsFBygZtpUFAFTVPF0LLY4FjfKcxdtBCIhqAkRAACfKgpNsIPjgLnv49mQ
RxXxUZ/zYaLkKZnn8IuYVQ6Zd1TOput0Dp3ZSu0gaQaO3eizZzmvPrDcuEWRCdEHjpt5HZ2F2RNi
1MrN24y2jnlYXhT08n9tph8kxJHi0B4GknLcZJoO4a6dxx6RHiJQ9PGIyFDkyCo1u4UHDAZPUL9t
VDbmA4jHs00OJIQo8MMmi5DW+TBKZGoc6jWP7doGpPZdC7cCP1O2Jn7bxzeZybau3qZlIPuNaoX+
T0h9FkekM0iBg5Ub+c0jRUYeW+whUXoemsJqu+TWR5TFEUMhWMgz6x4VVya8lXgrVZtsjV5mrI63
sE2DYddu+JulMxH3iiHBLAs0875GgbfSKgKd5mHyyPYjmf2cNrA0FPcCdcMrZXJkKob1/JG0SQfl
20X4D9GaowR8uW8RWvZh/g44gb6hzOXcg2h5TnZSkBEWuYtO6M6nchsqugQUDhGDIl3FpIEGivIm
/wQzuvVH3Js8Ly2bxgIWdaxFq12KcwULv4D8PIwoY/xqSMQ7hanGuBNq0b9Er9ovY2aCqRlxNPZV
xJIctt052HqoNWnCmlZkES3NJlDkddJASU9H/lSxLiO3HXqNAsgPjOEd7pC0L3nu5FflnDPlVBik
FI5Z7KOVb3CPEASjXOaW0QLZR2/cz2DOuvuAtxuofrP4UeBUuxiDGhyMsAPFHY8oo3gJZZLi/vdS
uYBYELlTwSaKzMWPLqIqHW6DYabF/bJm4nlYg3bPZYh6jlcke775+QuBIP2N8aS5h8th21Z93MIv
LzI6eCuoD9yGLmOH6ZjzuPa7JOYHGAxmmFC1pHSfEX+cGzouq7wKF38wDUvgU1iu/gb9EVT547ie
4lnbWwwRYnCWa4DqPbQGUWsaB++KJEiLm2Tl43MbLoDAaY5Qv9x6+HCUHl3BppvmMF+beeVF1nCt
KJK7EQprCEbamNXJonxVI5XZIGu0bCgTAU4Hh6vP6EArr8uK8aezGcY8mgiFGmzHRLc3XTHNOLZw
/ZyQfCm9110ijgnRjB8iz8RhHfp6mO4zdGYKbEzcWf0+Jp7parC9zQ4mT1FfSR9aOsrEAFJ8cok0
wqhHeOavMD1FpoQ0ulRBDmdZ3J3p6yJl8hLNHZKOIbawrfbybkSONRt76y26EKVNOU9QAUCjHbr9
zaorp+C+WSoybE2Ckxpe5xrldnhJJRKhnoVXSglJnuWaJOBbC2QaALdiq27ChYkCkVWQX41sWdEn
maLNttxyb9hK7hcrSo0seyUhgzbdJN2CttvVwdgiiWVxhoZQPJT9SFKUpZaEp2U8CQ6/1P6iS4u6
iPvRkqz3y8gUfVfTOTUKXI9B3ivOvXc/XzIgbIUREPqcdS8rKDBCv9tgPSlEqQyKfImO76feznkT
TzqbytEjKym1CLOTR4uEVS5GmaQEZRvVkXFmiEQtmth/aRRuoAIRm/h6xK/B79Ek/RkMMyTtIuLi
p4Haz23AKZFNPmhsyS6VOat6RE2k6hmPMlghZAkYFJ3EOyWxcXe+Tzu980McNDhRxuwJK48+Gktz
IHU+JV4dFD3kzXsZ6vO6KqKbfgMfGeJrGAD8GcreCRL7XUNGzpBBmRzmUlvI+8pPB2mr1C7ydklR
WiBBB+lfBG4bQSq7GijlG+vDxhZMhJc56rsHOEukQJkYwmFfcdhZiotXDhwa/REOZ9gN8G2MAwyW
CAf+sxM6gHd8QnAMUpMXrinSjf5wy7Q9zMzGro5aABz4ka67xshqKDkHqboVCRJXjHrmPbqwj78F
KlJ+4+suBcsy4FFah+g4IGUAv8hnnNarqDnp+HxoM+rSOkdi9zXv29iHxWEqzoJta9oUXk+/OiSr
AIWWZE7KcUA4BL3qPj+DliuhR9A7nLqh9ljxYJMlUvuYcQqB0TTxl8YuCYPFJI7gg0AdFX31WvVB
GcY5+RrEsZFXSCZUUOPwAWrJcg/ZKtoqN/h5tP2omswFJGhIlPLDYDuXNRCxoz/G3og7BTSaHsKR
R+NhFNM4PA4F5MIQP3LGq8IMBSLmUQgC6zap2S6n2xzXueLCHOdA6Fcog+e4GacEmuRCQGX8coVm
Zbz5A7JgmGHTioh4CA5bv458DzvsOdoFFPFuzqD+XClIxmy4PKIAJuteEJxT0uHkXqU/nXUYKATX
3Aux72GYBs1G5YX0RulAL9eJXpArgiCI6gjaYwvE+oDvD6mdW1dZrtfLSRmCIzvQGLLgdBbRUKZY
ggDa167FcIXxYOqJrnFeaYY8oAYy/Iw/bt2DagO8iZJkedlypdZqHrVCMuahUHkWnj8BhZkBRpXF
Cm7HVZQEK0NENeu8huFLBkYXVkJYBTomASxcwEoos6yDnQdB5jzihJpCeZ12YevXyrf9bVSIYiiR
HOG023wZR5WNSNxVUUbQ7c4norKmVRuHwoqQI7oz4b0T4OhjUWODjm+P0irEkvJCaSld1HpjNfUp
KgjA11G2z5Ge/PQ35X3dxmQOdimi6xmXJo8jeIWD217KdJmL80BJ0QLq59l50MQWAAlXKNKZluMz
YCQGPRKlSZgf+igRb0Uwbs+hFzrwPYy3/grFtiKXiRZkJHEMTfa8de1DMXpY8TbkuP+yiOAaX9BP
8OJ1uUF+kXBAYAVgqxE7WbrdkOOILgvI3+DU28Cy3CGfHtAa1sdTelog7wU7ANdn8MgJGc7YhWNG
m77zYJJDXbZMle1WP6+6FuofFV3T+Ws0SYhB0o7ouER6DbCH2mX7ltslepcuSoHeyCR8NKObYBQ5
ITaCqG+MzawyqiK4KyiOO7SIxA/D00JW6SXCBzSoBQ7wiUSXZgy1yGqeA3AB+qLHOWYZkqdWOM9D
3mUy8HtCrs6tdfnW5P46kBr+OlF0DtZ2nSuO4+BnP/DCL03sq5PSMgI8yNT0EgZJD1Fkf5tPeT4q
VjsFiKZkFNrFp4LzlB7SzEzBLnQ2CnedZ1ANplxIbLKgjcwOlR4LJZIkmqEKEmqf1J4Jou5gcLbf
FUnXe3XIUkgtR16WsWrcEsXOifM6dm2jTpJyCgLop2gLgy+4t+Usrty4zD8iOgdDnQy+yJsiRDto
NQSC5VCQjcPvOWiumJuNjwa+BDoOmy0ik66MDu1LbjJzK+DYjFsA7hJLFZJRv3mLVyB6nZYEWvWy
h6etpB2czWwwpK82ucCQK/ogj6rwlD0OyqdjNbggUo0nl+RQZG3nagFSQFBKIoJDtiABaYqiF2wv
nRB5icIPFAct8fLbcfbgATZSRFWqNCuOhhoWmxHYoQ4XtueAzyxE9w+j4D0AY6vSbN/N0K6tOgRW
eWlcvmqA/Spad873mYKXCrZEFQjiA1oWqKvuilGDlT8iL6NwPIUqJzTUPV6jlVO4ymkaX0/xmOkD
IZfUYuQrtliLKwKt7sAz0S2XCT1XwbhmY73IcH3rsMpUZfqeI+gdcgbcs6BDbU3YXQGDFh5aZbwI
IAwGEdYEHDcgwqx4uIYREqCcFVjpLewDrIYvKdkOOo3CCS6tq2+BfAt1M9PFxyskC9oJICEBcZ5N
sR85zXEGEuc/A9Thrg4g+YqASYLyiVBmhLJiAbLlDOdKRG1Aiub8V8AKWA14ykz+PhwyXK2dQ6N/
DQkPXx4QiAhVBVijPwymC1GBi2m2z1zU0dcl0u03RGSOVrRbGQxuh3EIp4NaA8aA6/rCu+oCOdrd
ZvCPEnUkVODyaBlDaPsAm7qo3eSAhdzishq9/bneJXJKH/kY8CtL+hQk4yEeExi0giH7TMzKh3uv
NyTwS7v5LCzzroD90crRPj2uq3MoWC0tfKeBqlTAV6Kk9HtltlrzFsLNGRDiV8dWREhKdfaBpKJ9
TeiW/BjbbpOvXCLMvJtwhSRPIS5td9xaHtA7vOUKLU5/SnC1QaUuvPaTNmzfrNIbJkyOw00wWGEq
WfREVdhfBtJmUTZCKxM6IV81aFNYDLHMn0abgyzQ+kYgOPHXVj66gVsca0JASxqhkSO5rfpZCUgn
5FMKGL7181idbbxO6kjCWQWQuVLpKB975wWYi8Gk7My7rvPqBGEuZlor9tD3iqEHC9mSee9lN+fA
x1EwQJqPirpIb3Qk4ZbV0s0Xu7alXlHh3rPQFllMQparufOyEAe2pF7tIVq1VxAHCb4AHJ9PY4YE
bs8RRcCxT5suObnN6u+kz7UDHVzG823U+9BIiKgTAK+RLSL1LlSOGj3+JHEU3JjxMKfr2tfLlK3m
yqBWhWP6oi6ByC1YTmLSbnieXNozIA8qBXkXADx4n9MQH/p18cVhNgrdyaW3SAqf79AChxeR5+F3
DkuORBKCCRRWTRsmbTGe/xURb9pB2pP7UPvIRWJhdR1tlzeLMWmEUyRDqHCk2TUQu2lqWljRu5rw
/OIcDVAVlltwGQsqPpt0eNBIkvqG5ThIa/hTteMOSvCk3YMeEn2JM4QpGLeceTWbe/dG4eqLIHIZ
2tY0G1rIYLFsTd8d52KK5fUa5Eta0w6OkXXKZ8Fe7IYz8di1iG9agHwuoAEw8GhOfkZ+6qOpbgvS
40ziOS0LFeVfQfINXoU3De6dzSRrfwCqW7N73K8RshAIm6IxUQtESTSAqVqsVIYCFusRxkpANYjt
qXeY4lgB6dJUQca3BbaFigB6Fd0KdEzHxXbAUaX9aivgrPNLG7WJay+hwu7okMnzxIKRndrUWR8h
DEfFJiZLgPoG1WFfsXGQ2wNHOPLsdYjzKpem/RMq6SjoQJ5YOe+qYIXJX4Y+hBzSuCGk2KCO1R/d
hvmphtwXQ00mX2X7VFiVnAsbMAiKDHz6HrAoRVuusz0vB1japYccIt7nzE5dWrppDpq0g+t2GzIZ
NkOLyK9Bdiau9ZiOKPW1RZeUMTxO30PK/exk1LjgGwbgYYhV0zWtcO5M9CqKjNYPiQpXVDqU8MGy
7DhiXsJFDGR6zQWAzjmnyEhCUCuMFNsxHPPuiV4U3ZveS9EDuhh4y4yLcg8GQTY7oq8BKIPEFZmW
w6CQGNHWD58xpPkdEo31xGebvpkCU1aqmJp9xrY2L7NUTF+3pJijUiQ9Ii86phHBWshGdOoPbAZO
anV6HwDOFIAN0gzUj3HM1xJYgIOFh029Jw7k3SvRytni1Jdw2kBtjyCLLgYHcxYUM2KNt1GgpGS4
qrGNxtA1GQ7tJ+sG+U0DxbvrzIxwzPO1qmLYth5ZDwiqGRwSvirgM96Jxb0e4aRp/F9SBNFcxsMY
vPbUU99IyL2lHMwqHmLEWXG9IPdemymE3KyFBAmc7eAc+bL0EhHbkMuk2agb4V96iTNRxkj5M003
5OYipaj4pCFtn3kPYwwmL3j9jPy7WdH5wBDSjp2t6WqYrQ3vUxhYx7F+LFCIBlQ1M4d2QuApspro
ULw6ivbKY48c4HYDk/CRMIMqXhuM8ClrrXHn3tNAogNHzTfSZoj6KevRvREAQLuaZMfTnQ1kd2wn
CzFssKQ2CFUA0cQ8Ip/HGvXi4oBKUIK4phPpnR3n9rvpl+UFzT4oEOUoiaPK1m7xk9fhkkfitAzP
EQYSxgcCV3vpaQEHkkSy8Fu6TPnt1I8DChnBOPLKy2eDozYK9fNc+O19EEOEIZ+34snlLfdR4TFQ
Xg+YBt7fLz2Au5UF+h7ctqRrcDwiOBGEJC9LaCnbjxk8Dmic+KzUKEfdrFbCis7jDnbSazGjSKPi
zugqRSB4XItYqHJDkeadZCiFlMBAxZeUBBJ4GLDDB+hBSNug/38qKq6cD227ADh3lfSIpZFKmBYz
TV10lUH3rSvHlZkf1IcodYW7GXhtkNjRHhBKmhhYParaFSjzArWzIV673TC1/t3Yjn5W2hVwV5Wr
FfO7xL6d93qAN1U5MxCDVhsKVJRNv37hpu1+2aEYZUXknKGY1M3pk/SkiqDTFqlnFP7hzl5YpMKV
nPpc7fHV4S2hMUNF3LJi30UIHFCKaMF+Fow96HELp+PIZyyqGE5fCrkipN+wyZ06DGMH43T4EfFH
Ok6bgNlsscomWaAUVfn/w9F5bTeqLGH4iViryXArhCTnNB6PfcPyhE3sBprQDU9/Pp272XuCJehQ
9afyt+TP3vi4zxZZmFe0Au2z5GM+LWVoWBHTldygN55/9c7c34MPlH+3tZroICnevufR3x9k64Hk
JFt0K92rgWWd0/DNr6oQ24bqov+U3b00X5slUm/Wh3FjDW7DzTKzrLQIvA9ajCtyvsYIzdZS9Xfj
UnUTuJs3URYJ76bqtiLOJz/ckKNFbfWddnZ+YUYjX3Wmad5OwJS2yKzx7bcTKKVO26KHXwgmKH6S
MqyjI9WlQ1A+sMCt8TZyNQ0XOIHaomZYVCs3M5waKt+3uPL38RPd6cK4Jg17Ls++g5A2k7Eznhxb
6vFumVK45sjfrqusGdcdXMGrggu0hVdBmAspb5ZhZeaejSxja6rZ2b1L06Xyo2GrBQC2OvR/A8nO
7jvOWl9/UmKWCC0MUT5AzPzNvWkbm3Fwu5/g8Co6z3aqRd71ZuYBahs5dFP8aDD9GIXZsrjEN6CD
nsNnscY1VWFdDONtuFPQHj0G435GCnL8WHBGiVx1bYBwAoIfPTlNSH2hPStMllhTpKd9n4lnClpQ
qnPauN2IyWwbwSpi0/9LUngoALhm/hnTmyWs9ogHuaJebDM2xPynSxIpUYjveJrSxTju7UiJr0++
XMDCD7IZ1bsq4Wr+JPx2fDfUwqkzPTAMN2d2YbLASpTSP+6MUXTqwwYDEh/1zj94z5kWpHdDMTWM
xANG5zwp4udwi4L/lnETRT4n7uDC5NfxV8JsFyAJsQhIYQj5UxQ2jrk0FWYRNNH0pSiaBDnI2xSs
TJjVcw9ywFRfZ8pDYzlkrQNKecKjHE05yw5wAMo6QEy3bwpX/eqwUdXmyGe/b+v6aQp7INIIEAUt
RIDQ5pbyNSAlrO4LUlvrABlRwZUrsy4MapX52tsoYMckfBNuujNpbdjoKBFztM5DJ+PR0POlFYia
L9ru5LcGq/wWoDuC/IxVC16YuO+t517pjo6gnRu7mSI+9MkauZzbaThnXZXSAy0U9snBiUFKTQrV
m4HKJ7/Zx3Y+NMMyQ0zaeSqPRJUk27vXam78RJrZydFPDc2trkWTHKq9gh1bEVJE+RrRvGYcqPGC
Varc/CPh6bS6y9bI/thKz7dPpZlciF4NTbfnjjc1e74McquerS4joo0miKjn0Ef9V3GervHybADV
zFGF/V7d9sMq2ycdiUqc16DzzE2qDai9nBrhPO+NtdWljro0puu06iGZ+nImUdtJ1+YdHK9d6XcG
3b/6eqvFBvETDPUPtwjb9CbpY7iXpXPCkCcM2vxRVoM7npUrgerTXZgfPl1adKgYKXFN4K2m7mi3
1GzntOhjYLzGwYLeO4P9i2AMVIxR2vF6AtKP9WcrdoKPV99ZlpPrFKo/qj7ZbObsmqkyJuhR5W18
Dm7ZsRsvEK5USRjvaQ1Wslu5lZQp7B2au5mpKUkEWFSFK1iEAH8CtpRGpdnCJIkko+owWJCkh0VO
zjuOvmTWw/BaygqYnuvV7Lnbhlgmxjq9ioqEibZzOybzJy1O+RLbEjLEi+vJyyZEDCOwB8lb+dyq
9UFD8u8n6YxlSX4C5cQv1RY9+FVUSefEq0UDpzqoX0YDDuV8HMzQp0gqvD09oU0rxvu0Ye74gQlo
pslr27OE5OxbGIWVWpFGWMY8CaRxy0/29jC+rFcmlhT+wB/fl7TemL8Uh/V+Xiq6qKNtUm8/crT4
TPeznVyfNL6Bh5FJZPOH6+3rQOBSNLLTVi7erBhr0mNLdyLLdigJJ00PBRMQ6zcpIWmyIsBfQF42
/C64VrUXD5vqAxijOG6xPNoqUjeIJW1wqyZ0tjmYdW1Pw5JiBgX4tu6J6jSJcnAchcegbffiZqtL
/eTAY/WXDT9L87ak4Fk/RTJU3q3i2qn+LipO5jt3w7d8aGIR2stm2uje7eO5OpeFlXumqs0lpjRC
i/JQ2A6TNrJKwqqWfQegq5xkp+WGV6jfHRH7072HRC19nFMnWT6DwefWcILSeLc7NQ6Jr0Wgdab5
svK4z6aBkUQzshAM1bncWG0RJ/doReL0vFgoxkvXzWkLXBpRyWXzxN45QwZPy8GXXuCeyLFstnz0
wyJlrc0xmoxwCqpblRjWpkFiZc9jLyL1zx3FXqPW8pG6zUOaSmixqbfOexK0MsybxSmaM0IN2x6d
cHWHJ07k7nmQLldg78aDee74eulFadsVPxXTSddXQcA7H52rqnhoTUFpa+Va/nEdjNn3bhtzKkfA
1M4dBCJzCjogX5SYQ+U2f42NPKY+TL2v89L2AQQqUHxx09RgA4g2dgspxaFtu3y3pnNPgnN5/uHA
6sxX5gbKj1ozQZUITl1UNwtTYf8ARhjlHNDd+NtR6a2IDis0XnezQAZAKKdSeydHpY45hSIkg33z
mqS8jZx+9s4hs8Z/xKqoye9p+djn0FYehh2WzgdpdJPNF2znHUQJV3Z/AI4B20X1QqNBh7zgs4qd
YTlCjiPHd9Y54upIuajRp2nvqiaZ4vni9Iuj79jsaBmSXQbtb9XRix02b3TD3KSrFx2DdQlBilxv
iMhNs6q5i/p4vUvHhvZvmx1ymeZgDywzPxvGGgkZOPXJ2Vo0I37YB0HmTSGSX25IrlQxbLQEuqCO
HluI2HOP+NgeJAWPPog1mZ0j2jpSr5fCQ35Xg/vAZKDRwmKTwn7mjRqj5rPtZ/GlgnEdQR10sR+R
XsA2aRPHn5DEASPakt59ozci5Ggbm4ADsJnG+hHeRJqzVbA9N43yr3t5Fpa930gbHeYlslzROkCV
O7ZaM4h1F2KmacMCfuuUjsci2EPwbS9sm/0wBNfeSi+ev5GoqrboxkOhIi7O3jewsrKkGHOC0L9W
DxN9KP7rMD2qAuUELWCXkEe07CVzVodp+k/2jGwso6aJcgm98rL3EXhNuiiBD7iI95+cHFiNRnrQ
Fz+FDz2PxWTfjVPh8E97Nb2C6Q9PaTLWBe3PtL3VJHqYcz0qvZ86GvsdQeHo/1ONV4UHgB6qmtr1
twDWdI/gFyPjIjBKk/m/0Jm24FJGi8uXJ/SjBR/aaoI74tD5hkeZa4R3Q/Q6bZBt2ZI2WmaFmj1e
bSnWB0IyVuJXqE7ci7ulKWGF87YxG9bO1YeoU++Tzmx4XCUi78NiUtFmK6Jj96LdJfzreEEzoByP
pM4EM+bLI9TrhKkwbsYHUo5LmyVVU5es0n5+j9EC9pd4Qyb0W4N4L6gDY5YtAnJZ3wJRBCPRl3IV
h8X2CcKykjWfIxszM9Wfx4Jr9ShAFqbI/ovXbmeCJiOMndNcrggrbDW5+xkxmbhf2T3tUaWhoXzl
XUA+hT6Fq55q70wCaIo6QCXSy5UPunZcEO1yzwT+Vl8K0ese6KGd1Vn1NeF/bFes1XE0N8A5SSVu
dj9xsLbHfreS15CEd0KkSBX1wCQS7gIuLUQGtipP0dIkXrZ6FBxssEkN+Sw8FIk2gsOlvbpKCCNv
sXjTei5MiAXjbozuKFjgxbrR7FAXCXuZZLM+VgjGFWAcdQRpWA1RGBp02eSUxc3FSVN3eIBFT3+k
SAC6PA4WB6H8JKMwW5xu928aFKn2FvKA3eDsCKtzBidRERh/VEhZGyChLKrLEbXhENv3JKI3yoA4
GcJsog4av51SXec6koGbiX0VEH1yGV91w9zYQxgn6tNE4YCqdluL6OItCZ9Z2+nRn9vkX9g3zhuq
nPh5LTRyg2FC8HfLhwH7so3XddkQmRXR+ZgQ5kQLsP2Z4zFUv6wexHCI1eZNhzZqyvAZvsKvSNKT
jvRgWsrA9W46aDqWHfyyixgfpXGuxRTu71UCdnsAfarJpJ59Yk7bYFi60xTt4aPL20kz2o9yyclh
ix+aKZnt4aqs+QYgl10m97GeMl/15WvRaAp7ySK7hTZhG/ghreVJ1dP0VjGwhwkwG9TieZ5LYN9t
EsWvqFR7cqIS3YujLAYQOj2x2bN4V614ULG/Xfx9KlHebrOi4q5nYGYeQuv8iuNd04C2NQaa1fhB
8TXDC12uAyVCZBus5u0cCjmh+tetfXOcYN6yNQH5+FKzr2lbhpEwPjJtHZckfg5lEI12e5HFplB8
RZpZFPGAx+Tku562t5LT7gesTPJHh2gdb7pkWr5GFBXVcQwDNpqH2thcah1L7NLxtK0vPSOL7L1X
bVP1EQemMices+JEnH3n5zqNcZQ3JUdyNnZzaG9NXxY6RukR+PcGZ8eKNEv72B3rME4PgAn7eorb
Io1Oa932V3SmTb/iwU1+q8WzA5pg5f9wpJ5+BaPDRFcGMm1NrqJi2bKl3pOXaWibCrUkvfGpixrX
wcxekjeFnGOArFVJ6xePyDPr6TivCbFlVCDh+Aa3EpG312OvyWITES8vhgF4e96k+FqCtXpupsp3
D6O/gTh2HV3bo5fugz4OZW3RxhhnJGlczYl3vHo/RoAMq396Rnn4Raqt+GFMAYeqq7ouuR0403Ia
ZHkn4znhfgtKwGhKLCwZthfdhxLD/BfbT2sf+lYD3cRmXZLc0V5f3dS8hX9zOLTtVyAwiABNcQgd
18UAWvhac5umA/O2j1NYVnMeVVPZfvMCK4TaNKrL0WKHJwmXi1keIz9ovwduyidhhP1CkduGWbKH
qJlGdw2nbJ9E9L1YfwxPM4doTX8Yjc67214dcxDRXNiqL9Ltt4+h4akdUJ791rqxzs2ERlocUe/V
411DxuD+tpcQm1kdNYALcL7AwnljW9ndACoX018qokCc5iSy3m1rrRqeHFdrjji7m2s3ZSBLQq19
F92DW7T+3byFU3FELrhEZOXMa/AaDjYg4qPhPLiggI0YxFGaGmXe4K3VWe+TaU9VMI3dJZxKGd+u
3NbODVAxdCiTkGHlmeg3u0cuykqcSi+ELS/pzoA+knJ+raeUpl2EwfjTVEO0HYYogf91UVC9Relc
u0fuxY4AVQ+LO0KLCnJ0lsnIOb9Hw+OwOSjLI5io9YQg2+VTFxsieSZyWOR2u8+hATW+qvOonT64
ZznGZW5n2vmsdMHDDyOWi+DMkbgvmcRL61xS4aLpm9GI8XjbYclKYZwvAh3Gt07PenlJp84P8t6I
4nc0oT+pu7ArjkYV1d/SBoV/KGe/rh9svDngMtizqnuPeOTfABzp77WP6YRbK8LktaPpFwhP0Le1
5xbyDMExvOHyVqx4CPOukhOVaBha9uIeF+I01fPGyL0QMTDnlKgMQnZ/3E6dmZLiXoiC+tgziTc8
Myqlqo+Lnq5qviaKp+QrcGgbWKTd9mH6uXXPrqtnQvCLIXXv12iHBLJq3/yHIkAOc3Jjb6fmILRv
jYdcYbkYF/Q+HXI3wDBlrwV5vYUD8obeHYAFgjAm6RGOjp/kIDlWMg2cB9cFnS3ZvW6IJRlaevgh
ISDVSYIL7Nk4FR5nQyrbvzXrrcoSuOfhpw7jmjABbBF0IKIx/nfYrGv3Q42wmlnFpBbI9JBSzJhV
/x4gwv6lW6AwEXoEG746dlNldRicpAPBGDb9o21mkVKDO57T382ibTmWunL40Jje4I1W0X/ug11/
aLEt/mtqS0ZBwVuqX56WS5CtcjbiEDIOOfrFZIEB7WiNnvfgVVay6HYzgiI21FJeZmy4JSc/IQgD
o0689ye7TfbOCzTdD0K1vXoygFRunqSWYKNFOqb+Eww7mPGc9HPHLCoYQJlPJtl/blWaPEucSppy
2WviBwFSKRlqXszl/erR9+fouOr2IRBalS/WV7uvqZ7SWqJloLrakFD2NnnZEDmv71Dj7uckIIdy
MjycLq9m1C4czVXM5bpHpGOVaiE3RLlh9YO0uXa9rC46axgea+WTX3hXxw3OO0P/x6yMvOgcboqi
q5o/UOsCZA/ZwJI+R5qwuLcuITAyY/VxpyCwTj7nqZE/2hh6By+NlCCytK/uaWrTiBVUVLOXIYWd
73sT07xOfSAfUUBfrdV28szBc7fwU8dil88QoBRPlqDl8hi7k/wCsvK5uaAhUf8sYY93wgVzX6OG
6d/hXke4JtRV4ixq1yT3KBJg2bolntBH0YN1MM51m3IXD7D/Rcjv/gfyW5Y3EVBSf6ojxEpUGkjt
Oblmdzxi/HTlQ8F8VzevKXiRwSTdiiyyE740TyUFY31j4mZfzkIo/dUMtPHHaPe3lbbfXetD3FTj
Pxva6KsS48DRoNwma9akfe4Lk/xyMYN8xU6jkSKWLhZDN06m8KiWHnuodvv2S5vFce/q0MUpgZi9
XnOvTKeb1swhc7lRy4X3/mzq5Vejw6U4sG1jZnrAo+pjHNVonJfAQf87pD6J/I3qfMjw0SYfVNUM
yo2wJZDyVJSY0tD8o4hMi83yhuKlsFfXxlYdePTUWMy8DMcM+/csqNFD5swOk3TN5zL5IIOd7G15
SYIhwDOaXm138EjU85kDe1Thgtykhzku0S+hXv0HwIp5AV7t5j/KJjGOmxAQFLQJI83+jxrJ/rTw
bMupHAaq0VMZo6BVB1opc/SiqiPljfaO3jto7YLlq2D8xDT2yjsWlcZooYJKvvVpVA2IR2Sks3lt
RmL73dXpUWwU6gX3Jost9VZxS51eJEfhjNUbEw4C5273pKuPjV2K7XEC6aP01UMaHFPw/ZKyK5rk
gU2BvENrd/5glNYUZUsM2VcQVbNCziX2o6iXynzsdgeH1l5UL4i7rsvUlG3wD7SG99BgwCwugkm+
lN5sa96S3X0vgzcMeZPBylSRAG3WMR4Dh6wNc8U3iv1aHo2lj1N3SiE0kdTX4m6rU6ztnqyDH2M5
jsxvTDykOFFZTsBppeMsDCRalh9wvgpVTocLAei/Lopj7Glzx3iYBmyUJ/lEc94+RXOBqQggqpdZ
iGp2yRkRL3BdTleXdOgI2Nwav2dwgNH07oBGlq+1dVdzsGuzPUh6vppLryjsWa1X0SYEtHixgofy
uM6QFTcwautASOCk/iCfH+jSw1A98gAbC0iHuhUGpPb1yU3bHophDVwsRggbcUn0u36enGXojmXX
0/A7KR8iDwOdfPv+guEAJBQdugy8hfK7JHyWyZ07nm+2gxwRJlzFncaRdI8iUQITLzLBDFQz/Yji
NPqtRNPz3wDaH3MnxD1dbL1nPYTTz7KgTM4Cs/eYB5aifZmwsbmHBN0iUC/Y3AFBOfAKlxKq3wGs
+Q+n71ie0NJjGuSVWP9k68K6h9DvNvZ7mRIFToW0xA/1Lubnsna258pzlTiiYJLjOZKp/U+OeFIO
TThDHSZ0qO9QGMM7JiSuqcTv2vDiTujw7zSk5R/ZFvgW9tZfw7yKqvaVWNWVjn/0l8dwgKG/KgEW
+I5plG+B1Z2Xk5KGdrLcbXNbMKcNT54S5LpEQxjT+7t+oRRHcD2kD5zBDvKvIvQQ/MCq18NXgCKJ
BBx8PlPzXaOJRLLIipC3buCM5qjDMMU6UjJv4UUI2vDnYFSJvuXsWv8jdSAY72muluo8ylB9WKag
hSi8mn760QxB75xq1SWPNfAkd2steLF8EWR1qwAZIUrAR4UwNAFcHl3qHNy5uCJHDE+dDUwuFUDm
z12G5bOxcHr3IJ3itRVJp++aNALUnv3Brx9NPIX6rlD+VZq9pG6Vd5aKHStSu//BQwx1RG9DMUPr
B+cMR1x+JhP1En+iCP/zY2DdgyM67AYJf6cDC0N2eNG7SdJMdV7xRLhUveSrTacX4zAt/CaEKHZ/
FbrwfwRzM33vgWtGhErLUB2CbqBNRauQzjHaCdk61WFpU+YQxjFynxstOrHf4YfpkxcM1tubr1q0
ELYZF3O8FmPz7TTEleU1dhj98HtApNmuSZxjM+gRCWVt/CL3hOSyQElVXGAK1vfZU/4HyEvD3KBl
bghWn6Ikycqq1F97kvjIvFexiQO2j/pb7+n8marWYQPaAEOKRX7616NCgkGcgHEyBNJ2/TBOu8Di
LZyKJ0ggP7ifXEsvjKtovu+wv2KSS0uOIxr39phuvQ0OZSIRTa/gED13wg47uPiBwDdBOmZ0CgS1
/UtqTJo+x/iG0PnFpnx1AA3XJxuZlHAGn3ZGAbo7SG6xdBbEUjkKPY3EpjpnYuy1fwn8ChVaSx8R
Hzc4vTQbg3L6odpwxUG3YBSC9I2LfA18EdyMUz+QBlBBbw3amabzKjvcrNWydEdX11HE6V2oEX0+
8wQpt8TnsO4CKloNPXhr48uLC9x7NbJpmYNGhBP7x+4yWxuP3m0JvOpiOg6LWwzxBQr3unXML6od
SewSjFf92KKdmf/RuilCNLqCcKADEGkXc69X2+OAj+Cn8Wbks2qmljj4nmfGty1IAxR9O6pSPm4S
dj/rNF7qG7K91r9thUXpgFZp5HwYYv8zVM722IqNRdjX/dCe1nEZ3m1j5VtcdzswhBm3r4XL+u+K
QiW6WqWWZ1XVznAko3vz0PcLdL1xYsO3sNhQEYY68T+6argeBVtcyAzbnep4H5R6mRlQVx7qcSZJ
Zw5QhB1TPmd82DiLfoZkTSC20nX5cy6qtn7zkXJB/XOudm+jZ6v3ViZ2Q604L8+Aw3pgKe7YaZZS
JOsFPggcPixnGZ6Ei2H3MIA//os36szj5O/N47wVeHT3pZoQu2CO+9GRQVeg0vWIbmHU6IbNZqu7
r3kfkvLQGwfBKlfjt2B76yMyUvUVA7+TPoUbcT1i5yDIQBkRZ7DT5oOEuC3Ajdg0T+T1pwzfS4Qj
zjMl5gOyiOoDIRKa+nDYG+JVie74wOS16hMRxeV4LhA8lUjFp3b83rnHqcFE67/RWyZVJn2Ful/U
k35BdmLrWyRLJf87MlbdRITL9Pd7J5fLuGvNKoFRqlm7QYQUGl7gg+R+XkE8zetju/fBl/aQnR5i
8DxCdLUB6XZSLD1oiSIEUyDD04+AxvwPXg85n2Wh3f9I7xi93DL7abts0PNMzVzL69tYvBqNPRlS
+wLBJ/YQu8gwwPWOg9f7WdwOG/HpfAHnMdZ7/xNQzLsSf0Z9cOiqR0tNIDJg2oRqaaoXfYiDqv7D
CbC4B2xhNr3fiK3Ak+c16S1wMX5/xLCyfQ3IBVj5mj0IoF7mhDIxbc1DHCDM4sgbSBGtR0qqQ912
HDhrF07R+0ouW/WNcaWszipam3uUU34KpkiyEYsWWcYASGkvACojVHW1kKkQNugns8hrmKm1BSL2
sn2IDe6AUKV/r+KqhxUSQZz3KTEhBfu46bsrlPxdewxtRJ0Q++9t6KVA5xa32FPvmml8hazCZSaT
a7iBU7eufux8Nbf5Eqvw19yUG6HDVGdPBcQTtTyap1+Du2FrWT21l5fVqTfFiOONFjld2xUCoC87
BVp0lW0AwrMQ2AojJkexaur9eNzcRzXt5RPJPc394kY4sQ8ccLp9kxj30scoNsqlSpsbvN+ZCITj
ikeiWGgjTn0zhkWSoVUJp9+7ZB6fPoLYopc9yCSIjT0x75XwlxcE+e7oPifbgsPq7FZeLXH14AiU
5Wu6kbEw3iU+qmA6Rfotv8wjPPVhjEUFf3h9wzS/xGFuc+h2DnWqrsbvaIh2QQeI4OnY1uuANV1F
cXGqC8bnqGOvPY9Y0iah+iYBahXqv2EqR0SZkNbGPDh9GqRvqNT3JPd6Y6i8RE2Qgt/PcXFYfHf7
55Pg0t/uBQUHDEMwqB+mLuRwW3ES0tAzfeIrJbxJPE+Q+le/Nod88tdZpSmfvXhLIW4Sr01JqLR1
t9y0Djz/WfmG+c/XMBHAFlPK8nvfIi1vtsFU/mUG5ywfUuOJ6JbUP85Mb9oreTSiie3bzJ5mELGK
owh3BpkIP8fFa/a7KWnD4gGPEY4rjwYVHxeUKIoIl90/ewe0eBizDordFVK3YiLJQT608wp4gnnH
tvC3tw4Rm/YgCIFh9+ykFJBj1KHLKed045+FSV8PdN7mCu6NzMM0UqGGS133mRDfFm39Yt0dM3EK
S4D4onkPVx19e9houC8Gk766w64YaOwBc27wi9iFOtlQ2XDvKBrxtAgPbVxsz0ERBusT/BR3GDsy
eJ/8hBGcJXv8cXXWlcgDXnd664Q6/WOrsfzd8gD2vEIZLgAaQHbyRUfTH1kZykcT1ICfsYREKnzD
v1kXu8E7F3j757CXTnHx2sHRFzg8+3NVsTmpKPKm8zwVdn1UVpO7kiAqeFtTwD20E3iBL7YY8J2S
AWRYK3FL+unKCnzce27YuypG+4NuktOB2KCmyGG79WWX+zzm/Tz2r9v2//vOd+376MPEoaKvoDKx
0Kgoq/i5cVaZ1LWg42GL22RcAnsp+rb6IHakpmtYZHqPoZXMExN0fd4FbhgfkFsgU61D1OgHQNul
v3C8D5xZwUr8z15VL4Bdrj7QtgPRTYIO7ApcuX4+4cV8g8eHn/bHznnaqgqwVpcS83qxpst/xkQz
7SkbaMgbRBW06mDEPcAgzrTHEpNoQfRD7y43FgzlLtlnVNOWGe0MUCXEx7tb/CFBZ11OCCgE/OzI
hpK2ySt/mPhqZTHv914MAIo9XRdrZibw6IO3ujsNyUT88HOnfVufkymprkatcRT33oqzANLAAbcb
tF3tUUg6roz+VyCg2BrEWHE/YSkpV6IWoOWaQzl5fn/02tL8Q3ZD71egOCUks4qX4NxPcYmVhPv6
3BMtuuekg4Wv1UhqwpHsjvVFmASeeykKGicEeqyzDsHb+1yMAYxxOk3HOABlRjsn9AsRMDV4FmkN
+j4maOzn1htbPPZMnf1IxKaPrect6+fmw3uDoG9pQ90Lac/+hqzFMEsgKAJHvaYHCB2hMmJCiXhx
G6DIHOEJIlefkAFUF7RmLp5NHX4M17bnWITkBPOJo0HepMFevGsR43uGvQ3f4kFsR8zl69O46u60
o3QtEdJH819s/Ah4cIiAvJPTR7OxA/iKnC5ePBE4k14dy5ClBxDIFs86Jm43d/A5Ed6BEBkRIcIJ
7KXDDtvuSd19tNJ0xV3SdY5F5N2Jo2wiAgNSN+HX6RCScmZCsz+MNO1/enwGmNUd07xWuw49zHTY
Yw5IkBcfshJx8alxoflZZ+l01wu38Jh8kmr1OgQlOIoSavpPuevwuwca5hNoldCkgxhsv9dQ6hgc
drRPEmjLHGpV+Om/SDiQRz4E/bl025TxTZs7vxEjEQ2HtUokXdE8KIlcYPRvbaBhTyYVVuVNH03J
fkwhn4Y8WTzm6iTI7u/ca9RQvvXV+sTBurY5FBOCNJfjwDlfJ7f5j4NcNnOHFQDHhCGDxL0Zazxi
KU01QkAxTb8Xzv7lfoETLZ77yalD+pTdOwpogO6AtJPkONyGldNcIrlgBquDuPrGMtAgCZ5SMz9V
pY0mXo9F79VMS3SaB2y5TwS9e+ZBrIWFKsHRUrcnxAwJC9e0WANdXMB/ajDgb3J0lt9EAk5tTkGx
xgQFpXge+bXXP8R4G5wbupbVwx88910+wj/1ZELgpAGUqFfkRgW1lJOlzBhrT7qjcWJn1fCBWa19
xztGXZEUt5xyJHmGvnNVEhGuRx7NupvlGXM+QeYs/CEh1KTcEf/NWVgHi/9UTo5Cx4KjuDZcahXm
DJ25HNbyFQxox6PJ6LHwZOa07C9p2GJQhGZb/NNONmdwtxnotisS7PF0uH6PtKZ7ldWdO/81y+g/
y4Bc6y5LF1Ceh41Bg4RRqUgUHJnlNo93KG1k8MslUgL6N3Qc8wJEVf2PtPPqcdwKtvUvIsAcXkkq
tmKHSS/EdM8MRVKUmCnx15+P7YNjaUtXvLZtwANMw13cqap27VVrFV+AS+5CetuBEuh+DOYFSIzK
wyC1QZhVDl8iqzE/9jgaICAabxRW1+i89LQm5I/g2qy93xbg0IGD8+Q6TrOkCmb7FgzlBLaeopw4
LQkLAREgh+PJcZFkgJ1NB0bNUxHX8+MhpSt51xTa8nQK5dChSr1TtPfuoBcL9UB1/5sFqkvZVKAQ
Za/ozpX9HGdVHiwcmiWpXmSSBE86aM12ktN4K31T9LI5oufLb3vZW9T7p05e8IxP+4sKBo828URP
fTUI820lVQd1VlNbsCFhUtWXWI1CqOBlleQ6T1rgPVLfEpkrYSXPJYA2yexE13Y4xiEDCagKhWum
U1SwDaSWvfvBDfNUTuDNrDeNauXlKGrNugGoXEnhjObiUPay5nimq4s2BEV6sqnew9sVOLtgGySZ
+hFnUpjPMjvPbLDpDtcQenzNH/iUCoqhinc6CJ1Cu0moNliazbtZCTAm/3bsiIAZjXTpLpnvdrFc
/bBlEm6KA7TCj47ROddWBvx0u+kxBoSAQgUEUq5BJQ+F4H0cJl/hamnDHqVryM/HvMyOa0SA0Zgo
NL0sN6WTA3rrWDN5RqdQSNKuSoaWv+p1ZvI6XZdUPZo2jk5+Wu70dEPd/HSaaybgH6nRTHoBLP0Y
0M5WNzqp4slol7BOd790uzEigLlV/P6YaVm5ZbhWYTIES2LIKvFXFdhVkyZVbPBP1RLkcB29qPt0
lILEwyAQJ9ntpPA17Pbj+qjM7GnleazUAP2yco+e1FYBGcmogyATInxCbh6s7OTwCcjaneG7Dkdw
ifhAQpbpDMUKLxwPygv07KzXnLKMWlNRWEIkhH5FgRFVYljN3grrZbvPz6OmQAKlAIjFU3CLviCd
BOApkOicJKe8Hkum9f1A09pMbnbqOqRJIRjguL3Rj1BUB0wpgveWDIeqSGVu1BDq7I7Hesn7x6g5
T+P0txN+g6lrYLFvuYZ7O7C9M9nQ/9jCTHetUqt0J9VLe3uqXo/e+TSzloY0qjxLeY0Oy8LXwkkK
I4N3RM5xnQ5pkdxZ6Sv7AmkuFZCdCs0CTag/uVJnFZKmxoiGvvMvY9mOAZdPeTrZKeOdMzDByt2R
U8V0kMdWGbs4citCi0+uagRYMq+rVx3EGdx2QnkCCYFDpDQyegr+cO+k7jzKeuBxNTtrf9RWGmfH
ZGDL384DFThZ7pe7l5r+lIK/0BgoKho9G8jLljzvrMN8zBvaMs6fH6/2XSMK6g3sb8tUxE3FI612
2tPCsFT0dAui70mrn2P95V8Y4a7KOwCpmSpqjyeHUKtMPWiWsNl+cUzlN+3rW3unDbBki2PhWJCD
0BBoORQWDVs4r6bklLJtZNApRV8L5Vm13ux8wIS4QzChyOBKTEUxSBoVQXRNyRoHaXE1XoNGzapR
QUOpOS32U4AVj6dMPOyiIWErkkMblU1ato6zbZU8J8Ef1Xkv6vVjK3dm7Go4wlGLEC3o9oUSr8vi
XY1+2c66G1LpGpoxgfHZ2CV7HiuZsb3ulfVaI3idR8DAzWLAbwyNRVj9TDoFu1OkxWsreguMVaD/
0o8DQg9Di9J/wsWJhI3tpDsN09UGGyNcsShy/Hwu/+FpEZde0HfZNRptVjJWIBP09soRwp9vurn9
byvfL9vFUCK6BUi+jHit0YaSSL9tQPMs0mMj/ZRfBtC/RkJmqSmyyskRRgJAIJMy2YzXPR2Zy8vZ
XK5oxX1s5O6i2LzGGwRFE4Db9Ui4yYFqRhFlvcvWNqSyMayjSvSraLMBQzfhoR+OauBgNItKiqYJ
p8VqDoq8Oyf7dVQtKG9E5YJG+1EEdLDLvp8NynY8dEGUOe7UdWB9S2D41lLbO/E0swN26cAH9njo
Ipu6+EHC2TpVnQ5HLx+069TRHh60yFB56w39QspoqkNN5etjg/fm+nIGhDOGBkZgllSF1o0zUX8e
oJhMbR42B2e6XzNx41zaEQ5aZ+VUTcF+rROITFOQy/TaAQ+C982ZwKvn0HyZnMYWHRCPx/e5I0XD
tmYR9TQFsLe4Y2s7UWS6Q/Zr5yCtaZ0ETLeBZY9+ABj8pJfk2Xrnqtgs0rm5SOFtog4+JDRyb45t
3eZRrk/2dFOY41jbGfUZ2N4683f1aCchpkJvv3EYGmofQW6GaiimSp+BoVqaMMdnxQ7AG1b7dV49
U/N1oU3bc0tTvgeutdXHMGuB4tt7AxMsinpYKtJNpDOmTIJlqqbgEhIwXgUVpvNGRa1J5iJbwguB
QnPcPJvtq3J8ojIYU7GprYmtvp/y/aZfCxAwZ3jCsimVxrHRpANfdROjhI8SnGEVRecT3G/nTU3r
5fn0GkGF4MAxVlO+UI7jx1Nw4xR7Y+TWGgw7jop4xrW/yqABNdKAGbDCZ0o/blH8/ucGTH5/rw0F
E5N4U6JmCcbIyM6blmc8TYOrW/r+2MJnmnO1dxjDpQlhDFJzMmyu5ucN+ZBr2oud/osxr/Rk1MLf
zbv4DBKQJncG1un/YZebmGUZJGCOcDYo+kKCeGjOm+SwarLv8CL6Ut+856wlGz6k91MN7+SQvNvN
gWSwTKOFRCBKJ6Sw1wtW0tCS86jfbSRYpauUBgnOJNCVpb4bOJP3LKGNrXDbRCMD5ZBrS3YeBEUb
5vJGD1Vu94UXxDMIxEFKDUhYDxkS59E5nBI93MubGn6BFW2mEvVKKHQ5uPtZdXZs//GGuWvPUinQ
f15mbCFGnykucCM+yRu1TNx99eKQP8GQn6ezx3ZuAqJq9jUCXVVNtr6qCktlhICTAL7ItMBb68pI
JlX+GuYF3Eo67zPqpjnKL48tqre+A5MWuQ1VCS4dokNL6W4v9fYsb6wjBKt7XXovA9N+SzveelKI
v54MXTvOS97t5nrZKb/U5nQem5Vjw1ccl6s05k2rU+gVdoMwTp9OFQB3aNyMOVwibl1lPyqaXWjO
NqppAzWFW/H24UmttEptI55B7rn7TpP5buCk3ZtIjQYYmLHY8aoh7ETQNEd6T1R5o7Qvh+8x7JaK
1zV+Vayyga1450xzt4UskjoL7lARlVgp/0nHMnM4XtCHJ5kyzkxzFHVzzT55Gfw6J9pz2g5+p+48
erx2t0vXuxFEzW2cpEVid33cjmWiot5x6jaWKY3hP4D/Qxo36XwHgK3Ufjw29qmGeO0zr60JU0qj
v0Lka7pN8QEyvfre/VJe5LkzjseBr8/UWRNCheg6P9NF+Fq/ZvNi/PgDPvVubj5A5frNvdUwzE+F
uYuUX5cg7wGN2m3aefisewCJdVdaGc+m302yL6tokyLu6szKabwEkjVg/CbbUBm9rtmG4xj8R+09
xIXxBGIkIMJWtwlL6Jtoq3ramUgzxOk3JeXxF8JnSOKq9yP90rSL+ZXWffs3X+BQaGVfqxpFgusv
OKkGcHiYRzZlKXG4ii/UbWfByW9jY0a7+g+apQHjm3bi1uS1j43f22lkPGhvG0pPzyr4pToKu7jk
2X+jHcpXe15annM4vKTdHzub/CdLn7vwYp53PLvTs2J+7umjq9M5z4P8PO32M6mluck+fHls79az
92UjcnUKnQbhUVjXgwbuyUlCecMI57UZjGGDhhUie7abAUt3HQXlX7p+CcYEf8EUReddp8spPmmd
m0c6Pz7i8hVhuJg+NynI3Hwvj/KjNeSf7o7wwqywbyAZ1NKkwKxkleOimURV4UlmttzHwWsQqIDK
R7uwXKILDlm0D89XLbXzyElGGdX5Ykh/vM/KxUNMtKFCaRnQs5nCTjqpx+YIUau8ObT7aOI0pz+o
DrV0zEMT8Hhl7+1ZbkCG7CjoGRniTkrVgwGclXHrPMAlHUzNU5CTWftm0MP82NRnKVMc1aUtodrV
Facs1/eJvGmNmlYvxGU83p+nunR4A1WxalVN8mL9tOjyYsur1lPa6S/pvlvE8Fl5UE3HozIFDW3A
s+9aDkwiB0Wjj0teh/BF77pqG0YKRIZS0flHKogwXPAwEyi/drYxUcE3erkajMymBZWtlgOO/+bx
BElmiyBqAvZVqX46wuCsPI7AnxYkJaoBtbFWreqk/iobXeyl+wNqT9rhHU7k2THXf/A4uIzs3Xxf
HFX6iLUpwOxuILbfXkD4Ho0IQLEUFWFHSMZIPamAB7W8qcgl3NZQYw9wrT5g5c5xtUkQDBsgA9c9
apXX/jarHWS3EknZHF2oXeft5NiO4jWA4DgfQ3v3eAfdHtJrY8JltqCTX9K0UN3YBQ0UmbpIrVWH
xhrQbXn62NT9gaEdYPIupMmqIzgEDTJILaOjZ0NjSGuOY9/6sVtBxUXD/NvpXw3M0BxVlUmeHVkY
GIjoLqqpSHMyuI/Cp7iDQhWkAb04j4d161iYQVJYPLnDi5eY8UErtO/MM4a6uoS1Rc27SYW21SQ8
auFAln7XlCmzCR1oU0y1Tz4vYpSknNOs5gK0KXgA/0PPWOSFUXv4MCPz4/Ggbn0Yg+qvA2D9VEe2
xaWCmdpwQiwdQGSA2YBqZ25uIPhEzmw/8DSg9AnctRPDmGMbtmPaChcRwTUnez0pUS5RNxmvRzT6
gvh4Q19qqluvlfUjBUUQRV9ofYRzdZrQ3KntBvTZbw82WFGTWwju2uaJUNgrhx0thHmLVoh9BstO
ipP6Bzk1/8VG4RZn6aQyCuBNwQr0ZgpP0626IamXgcboAArVg6c+P166eyf60owQ7fWCLny0m9XN
cY8TnEvRFl5XwGCPrSi3eSlz1qcwjIh9L77xZmWXSQF0dJtY+30GHCklrxWUqod0mux/g1hy9RR5
dUDe28eG752BS7vCLJ4z6u+adVY3IQ+4eqo/We1UyarxYyuKemdPXpoRZlEzM63tUkXdHI7QGdiB
hhAjiLayoPrfw0IR9aiaGbegYgWfdzSHfDJdJlYSLc7wEgx8TW9MOCBo1ju6TuwhLJjCadSrA73+
bWhtzkB3qDVw84Vlxw0LSxvBQlyPHg++P2+COcfibu4QflhZ0VzAM4qZ6BAANvEPDWJxamVeeNqq
GTu2orUnrJ92eTlwBm+NOjJd9oZum5T3uGbwURe+jV6ahj62xNpEuTKVDm73stc27VlZJPGzbc4d
c8DenRWGpkJ3SAU1LrLE9WuDWhCfAFW2zkZV6lEOA0gZbfNkBpc7dHSFmzfATuo3XVM8i6ZfnMfA
LN+514JStunJ7D0feWm/BS9G7NBDY8f6ebdN65+Gs6Zn1dXjiQImLjl5dTPdnWBgZMoROpDSLQDG
7ry0aJuCECqHPKw2U6QpfzlGPlBzujczls2txNE02+TOK+z9I63TQHmUYJPQcwOWSi7JH+cg0xuQ
8TukVSkM0W38zRxHQ3rNN2iVPhDAC670N23yKVGtvem0CuhtGG7bWv2SFbMs8ap6TIERIvylVZ9G
DuSshQQJldNNjunSiDaKNA2jcuDI3QlKADhI4rmckbKQiV6vDu03dEkpSbiladLXjC9yR1WleDl+
qGA3liB45WPowbXjt9l3KxwIv7dVpGvjQqDPDkbVQJgRbpODPc7PMJ3DtODoP+B99zJgf0owJPvb
7/brM89kw7evEZ9kRzeF0xCdZWCxhhZuoXCi8zAC1gaVpDOFKWXonebOSe+TC44d0ELdEt9pkPDq
ztbZCrfmEmJJPZodTiurddy9mYyO+XfJHjhoQ/aEoekxciqotYXbrO4fo6CUOSxqtPpo5/ehEX3s
O2/LmhrAE7BGFGu4b5PlXu8bwHyqCflJvO3Oq3C612fncKnHfxoWMIlfa51Xdqjxs/HZDFf7lhKy
p5w+Yh9uJslTpYkjPZUQIgdwqOaZ5OXthFbBHZzm+zgaumjcrPn1p2rCfQZVRSj6kzreHr/svrPg
9ib/nb9BFzfbz0GjvQVg1Qem5ybTEkwKXr5FOhYBwzbelu13DU3v+vfj6b+JlMLvF3wq5HJWaQb8
fr2BacTOPTqF8+hnU3//53Zs1aTKaxIfNTFltZuiOpy7c7yt2q96Ua7sDJeUmudtFLbSwDrd5OKM
ydY5LySOxGVZWKZDbrSVlASMyUoPE/l03EM/mnMH7rLjtDzXzYzGz4Es6/aupgEHItvAHeCNKdFf
b2P5zMUUArluWXvImYzaCbtzRvNDNAhbuzmeWKK4qvUXago0YlqcGnQqRk0oL6lY+6eZtKL7dyxP
o4Godrszrs0IQe3sWLs0lhC9rucnP5kCXlWH7re3m7s34fCoAaqiz5+u58yJrFSW9EheVjOq0z7d
S27pf4Qbbw7P1OLXP92BV8bElyHqlUjndUxbMt35jqculNljA7fb7tqAcFT3fX50lj/XpR3BN7MA
PjCwJuqtB7q2IRzXXHbgRWp38tJ6oTEkpauFBpzn04Lp+xqsIy9gZK0fbSh6r9oPZxu47YwmlLG1
qAcO2U3E/dyF/7d2tna9dhXqv3naxvKyHDm8KzieM498a2C8t5cmwUq/gy5Svpb2mhKiUXaI345g
rRvbvv7hqi61rIHx3D9Vf49HCHqwnaV1EzMeGtCeYl/yrK06lfwhM3f9xMWet4VjBX0x7cYHVrAc
gebxKQjiJw4/m8nQdlSGVkjwSBBjwCjcYCnYOtN61B9iGky2yVv25KzUmeblY/Ur8l+Orw0EraGT
IGRj6NhDnqZiWfV2XvakjcLheRwaneA7urxJchq65GU3dsbpaaq9k357hyfdVTzoSj1z5WwgbHVq
Pxwc3/1tSUWThAwwK1nL9bbMD7EeGbt9vy2hIpzvfXWW++BIxsg/DXiV28tFfwQubAluRVUDtAgR
a1j2i3geJVNrGviH6W6qjY7+fvTYh931LxfGBP9yMGyt6zunlrPn6VCE7P/fq4xZGIjgMQqKVrkG
FGDZsBOjUcq+b/3TyONe7kdfH4/j/jEzTQv0CEUAXsKuVwhCnFSSDrkMhjyZQtkyyp6STbYMvHjA
bwxaElyULsFGv9Ow1B+w0g18CMDmh3ngDZ2qQUuCi1IgO5bzfkztqJmVbjQiH/T1RTE5DgBc7/rC
i8kTfFSGLs0+PGe9jzr5uteHS2tOc9d/nTrRQx3q89E2GBCUiLPTLPYrV/njwej1/B93g+CQIARx
lFhjQMUYIge3dJ1V4ikeAlMDQxqaOcEr1ejeH4KEEdVExT1NI+SAXrWVBwZ01/n9vUDiw0qQSbVm
Oozn5PfBV53xiO8NeZ47XhxUIAm7gpPjLVtYHaD6PI/S4YyRnRdj5LxI/8UxvbIhLEwXowVb259b
GqIh361c9ziTZkNR9858XZkRliVzkMCi0aRfFsR7PZnghx7FwNrfPr8BtLuYMFOICiEkCFEXIeKd
u/Tve9UCqVE/xldH0I/TTLL37CGT2q1PvTIpBAdkunRdrRmYtja3vV+VvANM8m7ty/78z5BfuBf3
eA52uN1Q8wA1JsyjAjlgfGysPu6dZtn37OnEKbJ+Rj7CfQNDu6329bP5ty0Rbd0iP2pl1aetdNXA
3Pzc4o1KyhHoiC3Ul2CteMdfqrufy0/B86Cz7d22EK2uzAszi0pfQXPkp/nere994KOfpzkfo9Dg
7bjnDTip/jfeWATsCFKT+QUazM8vcl1VMZU9HH1MbuTSYP6UjXT35KH67kFsPODh7+5VbqvgQikg
GrohBPqqpPxelYmyTFO6rHc9Ef7W4Ar2rWu3Rjgv060KQkl7RSXXben5tiRzaLx3Lpj9hfn/PqHf
2xfjVXZ5lEAwqxDOVG/vO6vDOx3W7fdgyruqZ6+kReAd32V5wO5nC6E4z5d2hYDdnQwJTgzsliNp
DbN44Ue+7XWLdkVcXahfIi+FQhvhOj9YVz8hpfLLoQe8O2GChzPH5N7LU+hNNQTyF+YerCd3awN5
X3/3Gj1Hz72XRW1pnC7QbUN1bPd8WBVu4g85qrtH68K8GD6kck/BDfXR5W5hrCt/WSz0ebWIpuOx
spqgz/sTRbc/HVvvMBnY4/dOleGYOi2eNDfwp7DmRntU5XPJmm/rkTEtlztifjDt3Yjqqk/D94TP
mtzNal9YFFyWbDbnUIsqZQm5HlLFo9azXtpJn9IcpqV3HnGxpGADbdXTadZO+otsMO08B0L3D7QV
6YAfD9+P1DupMFCX/5sGQ4gUsRTRXNwxDc7UWNtbXve39bwbowVDsoVS/eG9/ECNfpJ56Fpwoc+5
WAysxJ1M/+oTBP/WBlEMORqfcPL3PtoE/nEZbNRZ58XTwxJtak96HUoo7l1lrmwKTofrWmlKSGSz
DFnmJlPt86JN07wPXKV9caYDY+yn8cHai0gDq9CMVrMLZflDe9qRl5/YZJnn+IOGhtZTcCkVcvHp
XmZgGsfpuCo9yYMU1oMdpfWR054NjGvgFBnCRaCAjSXo+nG1o/5eH5BkpPOG4aWbAH8R/qtL6NXK
CTcC7llWkcb9ynFY+mvoaVF61vNhevbBpg9l0YMbRUg9e30YXQrYnLtF46crZI0+V6/1ISOaZ0MB
YWg6Bad0qnqqeAsXUROImhltaiix+ZUPWdVInQXTACcgbQ1S7Myz2DzIhFPrGlzVu0HhwikInsoO
4TEoTFYVUd7PuhA0U16z7p2V7sN37ZWb3g84vjRYzNP6WPvgpIipq4lqoZP2J9PeBvN8hSscobK5
Cr9WPjBpZn1NmW8N5G3qoCzrNvP9F7PwOw+5+sa15rW/X+1XiLf+yxrg5d4zBU+FUrrtGA2b4Tj6
Uo5KapybibGV3aGweDe7BTXsKCb9HqTVwianyz6J66RVluay+7A+PQaCxSM0QqaDhdx7yd6lLWGH
F1LdmiX0J59lQOXlNG4nzazxe/9/mIabyrUm+1UfFmMONJwx7mMX0m/p2/X+e6jCloc8vEbeAPP1
HCJMj8IxQS8eArQODVLY0bGpBRH87vgpj8zdO6yjbe8W0S5Y/6ub0MWEiiEVX69AMo8tXt2pqzav
gd/00ZPlU1393132gFnSsgBEFnCZsCv32p4C01n567TGC3vZ+VRXRyzerOE82OPd6PGS3c3aSBlN
+Bh0SC1NYc3S1grTA6KOS4QT/5x89YtWzV5zX5nkC+k8gm9pmi2P493yyEVTmhhDOeu9xcQ7QQ1h
qTDziRNcn+FBStFTWzqcDJsdCu7VgyzLJ0sfup3cC9yXtoTJzWtb3leQTy3PE27sS8c7PVfuYf7/
cQ/qz5l4EC4tCSkJrICnUo8ZlbWGLf5n82pNYwKqvaj+FD8Pq3ys8wgQeOfnx4t5C9vom/IuZlO4
/OBnYM1tGCHCoNvjqiEnNZ4Cv/hjzUNP+y27FUwjAzbvriA4uh4VhaSn6OSDIFCSwqhV4pzkNuvj
PByxihP6pOWnf+NgnAtbwgoqUMhEeVexW6b9Y2j0u5wBaB9IYu9FzEsjwuI1hlEoCYyEn2e+d52k
9RODBO/xxA2ZEdbKKMq2l4Hp5y2h9t7MoYN3QXEPHPC78edyOH2ecnEhLs6ZyoN1o/Kw26zLrfYU
jo5UqpqJ/jUa6JcfGpKQQVZqq1odAt6fb8jIapc+Wsns9qEVGhyTEFMjYpzNc7xKTO3z/XDUu+WT
F7jKMv/6eJnu1cfpsfp7fwsxNUEx86iEDKrwabZZRaMdzwu7Kcnbf9wQgic+HjqYlvrNDV//oq9J
9X6fQQ25wX4VbpzTxYCE+Hk8KqXZK0oSpfuYlkz1n+dVf0mFTdGHWt/vjhPn13+bRUu4m2pNoFTl
DqP9k6tMYSb1ujkUfl4w4I8+28CE4UHVImuUqm10AUTMtJVCgbzXzyrPhO0qmQJmWGj+RwUKoPXp
Df/5xkEb5S8vob/dDk3tnQToyrawhCXMmimNEery6Vu2UUfJU+dCyu01HoYND/raUTreT4bmtvcU
j0YsLGhl5Vqmnhhxt+DZF8Jcivdo3yzSzWllkmRqrwOLeafGdjlMsdJTwmynGnuGablLxQ+fsvF6
thllq3LzNv01MKd3fMqVLcHlxx34Zz1mcPVIp5IVUaWN3XpqDBy+e3nQlR3B6zunUwQhL2P6Bnv4
d9mTgAV0s9lvgL7u9+/qGLpNxP3YrkNQNf3O6imfIB/TAukvwjzLKKlU55QzmXq9SvPiLdknk4EF
uxOjVQX0kk63At1uev8NFzEgAvejaOeyP/J/Pbsky+ypWvWv9IPgivvj+duWEASg+NbgWe5teZ8l
2J0L93Wf2fWlJ95kfUcavGTd25BgVXugtAPeTxbGV0fnoq6VQl3GZkkL5EiSv1vpH9MaJJ24Z0iV
gcaCmtR6WrXriazTOkmVWFeX+qThJs8rJsW12TPo2JE6ptboy4TwgcW751QubQqDMxIdCZg9NpV1
sE2f6y+HmTzS/FcUk7xidPiyX6Wv1UobtdPHhu8t5KVdYSG5ihwlpIbUJTSjKDaMS+P3YwP30lX6
gv6eTSGMIxkTWnqCBQkyxp4Q2fKD7EkO0GY5jg7NqmwmRfZeH6RZZny1c79AAngIf37Pv1x+gxDe
YdBUDhUdBkvZC+bJ03syCkfyso9PsHfiRlufZwxkN0GbDJ38e1iaq/EL4aJRa5TkGk1dIhg7SlbN
TFsotDQ3buPuXUiEz7451kaFh7t7HZj6oU0lxAxdyVSaCPpI9b58h5nWfX2eTDY8DJwmL6079Ap1
73XkcqSf3vfCAaVHNhLiMly9PHPS+e+5u/6x92dwohAcTSJz0d+nn1r313+d5M9PuzC9q6CmVs5M
MmpOvNNKbjdbv042fRXkJwJKFG+3Q2WDgT31Wai/MKkXqnXi+bR3ty0m4zHMolTbh24Qt4ROEJHC
ttFzANBqpIlMh1YhRQhFGf3+QUoiXjTj9Xgdub9/F6NihFbTz9D7M7Bv+jAo5hqXJoUwqVUQoUch
s8lbLfCK4zynzFPNi2dzmnmDL1p3XdDFAAV3iyJaVe9yBrjbUZEeL1/Dz6OhfpM/jLnkZ/7j0Q2Z
639+sW6qLllRGmHOSI5uJ6/0Yzxg4TOaP5o/wak6TYzsRPC/u1H39FE0OnqsV38C9tPC+4MQ0YDN
u0edLlYHvTWd5gLBw0mUWOANMNXl4VuYImzhZ1+B3ebaCAnhx/N3d99fWBL8WVIfW0fLsaQhTtN5
pkHNIyImftS/oqFQfDcSX9gSHJhsFkUBKzDRCfr3xXMLX/PAbXZg3sQrS1mGnU5Lp7pEU5Nmn3Pi
whLkuCGcnkNOamDiROJOIwr3hrWz+vtslLrlEkWI7OxqoXeeIkb5eJHuXWhxG7bpOBBzKjeNzdoe
YuKjEWvLNA7GzW5BR5HTHMZBd0QV7pcTrWy58rUsHQ/YvXdNubQrbH2zbA9OamO3zHkXN6HvDr2c
rvaxzb+UrNeIzAxs/XtPPiq4WJn2MjroYPK7PtEG4jqZkuy0ZXsepdOWSKOTNZUf6FvrUB8sne9D
Jj8ZRy9OOP2BsJ/RT2MYBm01tFlfm9TOyVFvzOrwZvKu844u3FHa0O8CAY38BXKy3JV/lxlM8i0i
RfNkVuzGUjHucKIfp9OEXhgr9vfBqEuho5+HETpL8+SrutCf6YtFxT3gtfFPmI66xN+123+2Qjef
LngKNEoS/G19eLNNvz2ltL2gNenu4VsnB3mS4tkhd4/Tdj1Umf1kT7mZM6vvYdXocrihdokStJRC
Sz28BaZnwazvviZ4jsbfwBznQVZ1nlTovbv5r2hSvvU6NShHVtyoP+CSLheRPquNgSuT+Jj+11xc
fJK4W01rt2tOfFI19s8jfXT+PZ6Zm8mBAPSR/dGnhLt0TE/QhDat58froPVx5tF0CFtop1TWLle6
w1s8M7fJz2/6n3X0bD2Zs3QRecVTGE+q0R+qa948fYnGxmxFY+gaYAV/P1b9oaqeWG37nAqHcgoN
6PS+3rBSydLxXJ3z9Pimwx6ZzxDJguYeUcX0W9Mo8pcqQuTS1+AV53qsRoeXukvlL7Czp9+OmrMP
vcezIzj+v77G5ijTIE7iLiZX5x0/Q7fg+FZXu24sl8cDau7pR1nJxktTyEMd1v2eF9YCEmOob3SN
GiC96dfH2TlZCISX1vGNNmx9ZkeKOs7kXPEtCcUjLUcZcV/s9YHdJ94M+kFCVc4VE5ikDou3UPVQ
z0qiZHV1fFP3vmm4RTziSBbHqfZcgGyZKOdn3c+XhfmkKVML0EPBi8JQFiuml399BI9COtynlgb5
z/XQtfPurBpZfXyTpqayVNH01d18kcNgeHaZddCAs1IfHRAeqsdwaGYf1uzxUt/beThRWnggW+QZ
TmS40nehau2M/Pj2zr0s99Ifx1eU5MfR+4CdO3sKOz37qo48riySoGUHVevkHSMNAFcw0LJ7zXdo
uLOb8gQFWWIVkm6KATuq5NZF6HXdyPiSwNSSG/+0H/Bz2oFvKTAg9FxBN4NG4HIf6gfWvhhXx/nb
/EXy5/pi5/Iq9uvLQHlNbLD9y5oFs4usySYUd70vush5i2YXnULjfHxL3C5yk2XxVCAVcvCMFcKr
tWsdxpnkDoVl4SXuL6O4E7iy4e2mx/jaKKIFklKjn/nWylnrS/nZctVa0acZKnuudDycXatBPGu/
s19bJwwmXSMPvVt9snQIB5vDxWI7Ot18N3T0jZLHASefbwgC+espCqVfh5PmaP4BwULIBYojBO36
vm1fpa5rP6oGaXs/OBgItQeJ4SDxGTRJ4ic0taIqd9qHqIOf6zpe0BJWJv4hOcbfarnbfUNllE5y
eVe2dJZbkULgsI7KImz3suM6arv7EmSq8aU4lA0oPUvS37TmkA21394LaHRIIi0JiyENxiJIjqwP
SW+nV1oFEWiOkEKzGuiEEhdxGE/K39XvfI40VzX3uGlz9IEUz3xvv+VjM/BsxYNmzDXlaigZvRPq
oBnge2jtpmFPpFZX0Yws6p0SvvXyNRaIuUQFLmhakxPyW/OQXo4WHbP9adRpq8eH/vPec70B6HQ0
YHUHLgkh8qf7u9j5eR3qdoI085v/7cd5dJjx1l7NJPfH0f3BRLjrkiaq3DvyAGjPCPqu6734f7Zb
b077m79Y4At5dNq73z1vuuWf6dl9eTl4L5mHHjmYnvl87r1MB07OraPi1GigSUB38u1i8INPMc0R
og9elfw7smtuWc2S3WZ3Gog/t0Hv2oyQNu+Co4GwvRS8UqAahftVCfkG1Dv0uj5pqKA/Xgix/RBv
cG1NcEHhMSf6JFgLW//sZTPLBbLyJ1ssl8sx+g2z3x9nxz3NT5676P4kmyEMwp2TcW1f8EZKUxUt
TE/Bq29OQEkvx++lh2aPO9M3m6/yOHNNsiqEgjzY8geSmf5Xi3vwcj2FTM9WE9tKetMo/unZHyVZ
J+iQPp7f2yN2Pbx+sS/2OWIwYYpbCV53+7e8zt2oGjhJYlHjrwU0tJ6IhiIDvCTXFiQEwdpOO0qv
6TTY/J6c5s18BRXkL96Bnwz/PLBfhHv5/1ojNcdcr2YgzJmcm2GjFbX0CumUe6pmvWrZGf3N/L0y
v7bGQBXg7grhm/pYZSEgoV6PLVALvZPODdYM8PrlJLW+aACpHy/RnUTHkSHHwglyuGVy22sr546X
c/sgSa/HUTJKJ/bCdud/QvCyQ5WGew6EedFBiEP+wG3r2pAJ7M0qT4H0egrT8Smbx6XmluUyr/55
3syILgwJ86aV+hFVVQw5h5YLHOADXUaC1XIj+WOP6P3ABN7zWJfmBI9VlrVeBoUjvT4hv0hPh7oF
Z+lyyf5QvNFh5M3Np4Hb8r1jRV4KZQ1JE9RcwkwWWq7tO50B7p1mZKIzZ3B5fzyqO3uPLFChnEBX
FpmpYCLblxUCtGn4tjeLr0VULBB8rd1dlI4e27lzoniBRHaE4XDv+KyiXHgI24rbuOnK8O1QHudQ
zqwDI/nmHKJ3LT+7edqMFVUeOFZ30i/nyqawYCf9tNtp9jF8W47XsNTTps8fp/8h7bp6W0ea7C8i
wBxem0kSFSzJtGW/EI7MOfPX76EXuyNRXBHfLOYOBhjfe4vdXV1VXeEc5K7XxFwTOFt1s3L2ER62
54WQ92/GZ2J0b0RPzBVTCGJZtRB9udDqi6i/tCqoElcC0Qxjrej4hE8kml2CpEMB6jSL10SMPqmV
eWxJubIyTftdPT6AGe29+aJREa4OQKI4JRCq3LV9X1mJA2i6BXqbd4wWF5ValuzC5s+Kg5EZn1ag
YxInehUwmeywsevaIfiIWd2vBaBZrcLKytJ44WLOOVdUZhmew5AvB8jBydLYJiyrjpddu97kslq6
2FCOJDLBYOaheko0wVFLBwz3cLAupigdwjvPAH79aPOCpG9OufA904zg6D1uvmfiPUB0C2BqinVt
zFgzl12ApgIDjHO/AfptVGfBM07yunfCJq4X5LRC2IAR3i4HMz81W5qxPgRkk4Rd/59CNv23LKR1
Mf0EDA+kHm91iOoqOs7DyLOtmOwGwjB6//1tvURIUH23K24J2HEuamOYK3mjUbnS2cDxhIZGh7fd
BuumsgAWGFpeY0ggK6aJ76yQJPAHoMBHWuRxGsdbjX9g6EusrNnKQg8QUtzURkp0kEtrXbINHWkh
7vl7RU7v+fUXTlI3vRcNDt0Eno1pY9ADGpjSBcYqQXj57W7UPfPOjrPBlf7zfDgYpy2F3mj1fNQu
O2t15j/9g68l6srRvyWtJS1ZLXWWzV+Nf3Zw2vuacFI28F7o2axgBSypXktwp2ICW1QDaQNU53TT
Ax6YLdasFh17cZc/lwzpPqoTlai9dMy8p8dWaCbrhLtx9UETu4AEie+3JY5UAFGA88ZQjC4oK87J
tLZSbCE1UuCtckhA0QXQrjdlpoGaVvkp5B1I3knkLJYqZnwsyASAwoqHOssDqP5WxwB/0+WAgPRs
WpU3vF6awyv75Kv0pdVizXEwwkgv3Ng5V3gtceKW+oRV4spLPVsqVmKu9iXmrZP+Hfl5bymROb/d
YGrjQAUxwvxNblCNNG8j9NjunDc4ABfEGn8u9h4mBRW93Uck0STvUNKoCJgDGJdJhAmy54UjH3fw
7o4I4sigBto4hIS3O1yPpN2gz8SRV+YgFuic4TaB+9GiNMMiyZsE61gOTdaRQLReqoKz4PjmAl/U
dwEBCLAzDq5oYrWERgS7cwL5vSmQ/Bfc7gEB6TKjqqGx4Pen7SZ/FhKbjYQPYPoBqzdR72YAp2ye
9J6NKVXDLV9Ath07ntbQR9a3AnGkilZ9MGGyb3lGXEqjJVWQXhY2fC6mu/6IiUoPmTJCvA2eXUvn
WlYVecWgz78jcqr1x9A79n2pMakPSDSjX7N44osFu+AD/1oepoeOzkiQPcBdAAht8g1hNjDRUOEb
Mp8YcaQxFXnDWOY+2du2HRuhhoZ/8guTd/w3ix/TyUAeBhHmdPq6KwW5cmkRFk+NdQngTBRGRMxG
1z8E9Tv9FBbyx7M+CkHO/8qbnLhfSnzeCZBXb9AGWjwnT6FebaVVuhM176NYcfthQ5l78CWAb2rj
kfoTU1jq0pHP3TGU3oHrgveqAFjZ2ztWuEXNxlHpg/30DMpo/ygVOmjRWHcjKfs43Lrf1IZb4qCa
jXKvpU68n+8JQNxrINXjVOPyvvO+arNUS2KMfvCCl3my7lUJPTGirz+JRCS9j4ra3t6DEYsUxD73
r1a9oHlz1lXGZDiYFKB4d6h8CjiBlVhyPNvPTK96LmorYd8kjFF2KVna9dFST5V8NCrI7UkMKBsm
gSdIG7Mh4mik91rdJ+6m3/lEBrfrniUSGNb+je+EYRmZVjEJAQzV20NWCrRuciHl22nt6gL/5UqE
Y/WsAyqIYtTiE52qPkbD098K6H7bONDAfa2KvBoXZqQsPb5HYZO1Y3fBKcfLqKneQaChFpbnvssG
tlKZYrRi6GPrmIGwEGDNPCMwbi1IDASMEJ0TDeu4gONANR3YTbWhOLXitFDvvSd5+H5sNsa/Z7Ia
DvB+PJQGkQDi29utZflaliuBiuywzjT06QKflfD12t8V3MpnXYL+YO2xxJn941BZ5DGEBegEPM1u
JfpMI3php0SwU4dq0xuLgzozynkjYGKBizLonaSGgHQ/WInG/mQWWAkQ76EjV3luPynj3ywImW5E
UmiNn8Jh5glCgIqHPL4nTfkqSPtk2ATJx2Mp7IxGjI2xImw7EAju+K2YOC7YMg9iGyOVaUEqTSLB
c7VttoAx3eJNPZBTQzL9KQEeS5Lo1QuDNPl5IaaYCRpvPmJy8b2MT9ymxkeAbF3nMYeUup+P1zmj
HigUou+ORmzKwcLcqkfL1hLTlnloMx0c97D2gSXa5kd3QQtnFgKnwSNWAYApqE4mel8kTpT1KRZS
NPGLRFfokimKTH+8lrkI7EbKZDHAMOI9HmzhdqQcmmbDbR0/UsFrEzG7Pr1wg1l24C5cisXuK4Ao
cV+tbeIT6wIkxEPmxYjsQ+ksDL/lcAzyfeI+MyXeQ+ugXYgFZowIIlweRgTgkOgwmWRYi9RHk1MY
xnYrkLoKSRCe+u6tqIyORcudd1x6j9/pCAwiBAHOF0ljvFwmh9dILBj5xDSx/T4AtmyUoXZsgmDI
V6OQXVCUu2s3kTU5Ql4u4o4JwsRmSkkLQGnn0UaM5mkf9EA1/fVYYe60EsIQRI9pSQA4YXG3yp8m
Ul9KPpqEwDKkuM1nU5TfjyVMYWQweD3aKHQ/oMMetYtpqTIbEWsYpknsF3RXeKgJNZcLA5A1wXCf
WMuilpTxLibHxACuF/osQOQGHtbJWXEZKE5Af5ChBg6DhYFpCmBeLvkRMS89ACgDwfDjFd4//ScS
JyeGYrzYhRSX2VbWWZ9gVjAb9NH+BEZDQBOmHmvyvVLDLy1duu0zpzcm/eDUgMdH89PQP/UdPwxc
P7fxutHeFQsgPI5BXFb7qEwl0Bbbr++uHRaKjgpgq8ORCnhs3GqL66ei7HRtbvNmimK37hlgsRhC
kv10C0nNu9hyIml0udf5qFhBmlGCpNr/jkTtXNPk3PcLN21pOeP2XgkRAopNmlFITPheTfiVqBBb
drSFh9KSmKkLE6mQLRwmt3N9bNkNkIhW9NAjzJvw7PvGY2W8bwEZdw4o6ygyoCsUiLm3i0KcKIA2
Vsyh/uK7/G7E70q5r9dAD8UoQNQsqeBd7ANxPOr9NMaFeWD/TxYnVl5ZZXxR2FWE94flf+SpUfLa
q5gQDOWJ8eJ00H2iZZQ4Eh6jFxSNoOJENWiHz0ogQhc2qms9GfDaA9sNqGgOErJWaM/nnzGcl2qS
ozbRuaJO0c+wFFHe550n3zDRnMYHh1kJ7i0bcwj1CLmtZTGpPBXoFptNJyzo6biHNyHzRNpkjzNJ
apxc6Qq7MIB+bi0Bes5Z6JsdnVhMuvRkLhXLws79Ne410XaGnBO6fOtCbcU9Sc+L7H9jyP1oRRMl
xVhZyKZuXdiJshNEs7lQLLQniI+5s1FK9M6SpVTgotpMYpRAyoSw4qA2XLpjKG2I0YP6yuvojA6+
MoyrYNgd8PUxm6ug+QIzAhWq3BtaZYTFK3MXLeE4x9m2kXsQmVBh4nOrNkQbIhWXNuOeYkAryQmR
mM3gqBUAB9vjoC/V2Kdki6MLBigE3kBgHsLd/8ulXRk6xPB97YdOaXfFJURPnB29CkhJxuuWJcFe
JtIusUA3Nmxkg0Oi6LFFGs9yctagV4I9AnEbD2T3yV2h6YYLIkUp7ay+BLXaaGJzjjMi8wtyZlwG
SMTwgEXZHTh4U2w8dPzFMpPGlR0Ep4FbSbZb7KBILfG6BZwLbrwQ0yXhNYm6jILqDNhC8fOr/URO
JAevHlfZtF4jB/OJPiPJcDe+/bwLCswmf2xYZF+AywKYLtM9JKqqn87Fj4VpVMydLY32zcUf4HdB
LgocagAbmfZQDHmvCE4rVnZUqx54M40415Otb0ndL052BahHc1CssFoLw4r1SIt8O6Xxe/k3uhTh
gkO4T0dC164/ZnK13cEPmraQKzjV5hsjeADMQ68rAQQzwjBUPAgJ0Zfm6RJpgeVmLaVuRm2aHo3A
QgcQaII/hp4cDVNmYkNlfW0XIviSHIUb1DgDFfRjnWZn3J6Idke8isd2QwR4txpQtDHn1MAps4uh
IODWYV+iYj1SIJIy1gMAXq48gB5JxB10vjVzdFSXYE4PSPMht6+ebAW8Vddq6r09/q6/rPft8hl0
NWNSfnxi4r8TV4HHfFBLMdvZBUPEkwMmZbMpdO4LAEEr8NwNrunxpM/UNt8OrNamOsMdogCs9isp
0drQQkd4bfaMlpXfjgYiZl4Bo6XuDN8hO6iPv3VmD2+/dbKHcRSmIePSnV2SHbQSCYZ3VA3GzoFx
0N7XnxMr2wvqOVIRSXwvCL8Pym6FT9QUWUZfTvOhw5P1PVJ3vY6cZQiyhM8xefq8U8j7q0/ePgST
UW11//qxIP++HXskLBs5DfA4Gp9fk6QUpfBdIudChzAN+PyhPqxitB+GhZYAit/VBNJiOt1RF8Te
G65bqZPbEXNKJfOC0tlVt+8FxGdRCQ7KVcwsdSZx9/fwVtIkSmPB4cj7JdZnxMQ4aO+92hm1PmgD
qdB+oatbZKk/AWZIYhODz5i1LohKWyqsNVnKU98PpEz2evzWK3OtJHEn5ozT2fFLsuVeeQBwD6tT
BFEe7FGuVlA491sJiHZE2QB4EgueaTqkBf97uxmTWzkwaDtianyAm38zlZV4pOK3Yc0TNnkLg2xs
/ASYNllQ8XsbBanjSNhImQ1A3kmShPJdAGkyFJZNmC/DOz+9r6mvah0YIsk+PjgJ3bDOwdlzJDJp
l4x4jgsfcO+R8QGgGEU6Em4fFul23wXXV9hBdnsb4vuI7DDN+hxuXHL64b/N0zo6m8mgYmb3k99/
r34BYrtUlL8f3xo3Hq1J4OnFgAlar26/gKKigHfiuLdfrMth51ufYK7ZH1Cq8skps0zT3Ovnnmw2
H+V6b28i3SNo+j2uXh5vxHi8U6N8/RWT42eiik0dNsI+ADuweJXKkABbbeG45y4cjhMnPqJCoC/8
dqloPcikosx62x90p5T0iFH0x8uYO85rCZMrXZROKnpF3ttlDLA2ISIch4sbmi4jaUKI52a/yC98
HzuO5ft/FjU5P6YPOqATp72daS+7HYoFKbH64+Wye/fUw3O+e4aL1xJGPXVkPZC1s3bJM2etY9Uk
RNftlCG2BzBItK8+rc4B2ejJfhMQ+zdRv7XHmzNnWbmR14xHWeM+Q8hTY4E2xmVr45HG9hgM7xnm
gWN54Zhn5aDFGm8HtMuCWez2mANnGIJ4vFMZcuFj6lNGcEWLaKCofh+vaE5rx8I65mjQ6AWqxFtJ
mcNlTa+EvY3f1BJBwNSgyLakQQb0/yXoDoCmxd5F4yVV4jeHtSra5pjLYxGzu/bPWu5Yj9u8BMlr
0IPAGZjJ7jbGw4AJX91sqVa3sGnTBuOmFlwF3rS3ax7M8nGCe5iAyDMPvfXjFc1d96vTUSaXUajS
nuolCHJavKkU1PnT6l+cC5gjEeLCdKKbeeI/apnlUzoqersJa42J0Dzq7oVgIV07BV/+843XUiZO
opXA3ponkIJU0TYeHyeX3YHWD8ZTtmrIqbNOJyAuNfrbB8+SD5pomM94vJV/9bKpfb7+hInpRO9E
44DidbQyFyslkgIzszOMwwmuyhz2T9wxIdsPUKmcV+ijiNQF0zF3lEi/gxkSw4Hob5hc6Z7F+OCf
/tcdmsTThMjh++MVzmnltYTRsl8FQGUWiG7QYYFliJ4FTxPdl4xZ6tD7P07yn3VMDYYQs1IZQYof
rGLyskvH7oTD+iQgI26f2qcvnrSIPRrAIwCaRB33EjMYC/ZxYal/odjVUqU2wPy4jI+oRvuo/Ah2
5Br/+W6iiIe3H6YoAcQwuRdM0+W15Pa4FxjhLhPBcHJ5nStL/eIzL2kUC9HTA5wnpDUwWHJ7alEY
8FzNNgP6XYAYDZ3s1phA19bhjuggDnPVYiN9ZOpqabhsJrt5I3haXQMNWiKCLHOwOVJ4pvjhh1b5
Tj/lDXEwKMevlKf08/GWzoUWCBLBVQv3iZreREFppggqLi0HO0YTU5/oPJoCgvqEd/J7GCxkb8Zt
m952yMFAP+ZQaTySb7c16cGPU7bsYMt9QuroXDOZlnGEvlDBUeGyTZwvzezMPvauRU5OMqiSNI1L
bsBjz+qBjo12IdVdvQP2yXBtEtdqgr6HpZ6h2VcHsm5AgQX5KGarx6tydRVaNgkDuZEHewgNJTLy
jiZdmGox9+pTpKW3da1jZHX9+CRn6g8MQoZ/pI6u+EqqWytdouTOYDegRxBJ0uhoIpZ4tal/GVWJ
n8AtCxyA+OKwq8eSZ8/1SvDEjBZRk9NsBsGs8uRvGLB+hG90+uZxZrGJlwBL5gLT61VOlCiVHFDX
J6Mw99iCTF34yVIz6o5LvSVT1O0/9zh29tGwAhJiyImfDzFd68acMNi7XalaBrJIq+Y5tyndxBSj
6hu0ZjPqV2/oH8cYJqJeZeZvoNfWccFJzS4YqL48BplxUf9eWlfHyuQO57eKMtjI1HOyUa04TwV7
8lJlZfYQr8RM97VMa17pISbJds2hz0kLQ5AA5UNWXipQfzxWmdkUlAjAZHQGIaAGJMCtspY1A0Lg
zKNthqzXlH5y9efD57uAodHD53p9WpOqNFxqsS/53uNLaGZDyQw5OpRRp8xjeV0ndV1RjU0PrE0J
mSpwS1aOu3eEowyMlQJaAYEiPVGctHC9vKiD1kZEA08sqsonY8ETk+Sw/klWX6+gA0f/3KasyHll
O8RbfWxWLTlKmvu6sMv30fftp0x2GR0GmRS5YWu/cIQ7AAGEMAYecGghis2R4o1em69vmJHbl4fz
MV/qU73vY8JVvN6JiR2UKSDm9iHEy/al/wUAgHpgiDEKR3wnbr9e+QNQIff7Su2J9w7Mpu/H658/
7X9OYmIRh5AvxbDCSWT9a1wdcmmhVj6jxbcLnFi+qm0jyeWxwEwDsrlxMXh1GKevKpc86QnKPNuN
ulp9y/oiqcWoRLe+9Fby5LrKNd1KRRq1CCxLUsU0XqSa4mqxEqoR0FykcqVEpsccCuEpSqw4W5w2
XvqAiWcdKpke2hB7y5FLuH9HMcbTnrnVek14zdRpY5NtzrCIS1HmTGx2s/BpDCh5Qxcyo1yrQWhm
JFpkPP+cgldAyW9UT19RTysMyz7Wo5nk/q3QyVMppqQgZlMIbVWhJoBse999Nufn8PicbtZrU9Bf
IySvE4AwvSE4JDUzluBbsoisNuOUbj9k8mDqhTZJ/T/bkuvjdW719/fqWSHNmKDZiepzoJ3MxCLx
dvuWCvoeNpycx7EbwOUueP2l2/0Xj1w5Jlap8zRNoPzU6uUC0IscsZWoGmsgIAOE/vQj6VtdwpQ/
AKLszVHRjgu3e/EDxut/9QF11/Rx7OFURhi9mIzRHfwHNsEngEQ0s9UTJamvur7BDkS7o2cuvKDv
PfPtYUzMW9/LQtxQkO9hvNBpLTmzGeCbOIka5AvvyD9kxwf3/W92/GqtgazUnTKa0lyPUdLb8fph
Df6TJ53Z7FUWjkRbUvrF7Z0YN67MsrrOIBJdCYLBaGvv7JJmjAvwrjyh3Wm7jTUY7g0m+l+/j9y3
eFqa659JI99u8cTMSaFDgax2vO0ANbDGRgV0K9CbYouDHmGhOytUJfXp9RWkDoCQ0Lme6GDYS4Bi
lxG0qOPoV6uFY59CYyMyvP2oiekLkzh3i2b8KHD8HJBrhG9H+vNkfhEYPv8JNh+o2N/c+rEV+ns2
PNCBPx250oFB8ag4HOUCQm8XE63a7gwJs7aOdjp1py2hjlAFdNnhXbpw1RY0/c8oX0l2AK/jhDQk
c3m+Rr7K6LPU8itXDcLBSBtWf7zSmbaJmx2etrsVRZl6cQZ5hXbJP3bcFvEgMVsDJbonLPHsGtrC
oc682W5FTqM2xWOpMILITHN2jikY/sZZ8QfH6pfs5kJ8+KdeV5sZxf/jwcZZrd2u2Q4pORwSQOW6
xNmaT0i5JSIBEvEZarTI/bB0lBOjVSlALVTGGyXGZlWaDibuY5AYDmsqXMyjjLfzkcJO4q9QdrKs
UCCrN7XAJxe4qJwYKD9hoevTk6R+yee3FHZMs3+PgDewFtSWm/0ACahEoIAZeTEnhyr3URkECaIk
HlDyNVKbuWqcwt1JfvZbFdRN6/C49ozK4k6oWqS4Or6hJsfRWa3kYezZW2zknGkZgZ5dfdLEaeWu
LxdVgE/qj3wIIJQdTDlZSwP6Rx3ji+yRojureAssbMXssV+JnRw7RgPjPOZwFMCo0kQ1k99iP1Od
3IwZ9fHl/euiujv1K1GTU08lQYkaBX4DSMHH5mt8HNMI/ln1M8EUKI4e/zLWcwEtWONW7/eshuJv
igogpnSN4mX7yqGNlwZYUEN+ioqc2PVrbbwFe2GjAyRIO2JMAFjXW7Ff2qRx7x99+cTjsZHHdjwf
t3btsPs6pG2K4Zbq8zM18VEB0M2LFiZ6rJHeRi25k+S+Io9hEzJS0hixIBvl4PZL+rBHRxqmOnTM
sKwSFM8s93OVL46P3euCTLO0IkoccqjjwOrtFww5WzZShYJlTUdaUFXr2qEKlXbiPStLJKGlSHus
Esy4ptuNvZE4LTTlScO0gZf0tkaxJPwJAvBI89aR0qCMC6LureutqMn29sCpCgcPi2tV2hQOliWr
1g5YWIhZPC1fuFX372sIQ5EUFmbMf0077JgmrYqmw7ocT/VzgnlXbeE2zXRPjiJE1IFwWsAynOS8
/RLTfv2AQizgNcah+/d3dwVYgoG89ge5Jnv1OCTG4z2csVHonAeIGDDlMV+IcctbBVFQs+uCyh2w
h+DkRMPY5+E0rEStNNDnm66Jagd6S36DRV7hGS+MbnoegxGACRpBbic30AnxoqBqobeDetO3eiaJ
gCbalxVaugD+KlVfAGwgSbaUVLz3E7dix59fueSGZT3WzyEWmVMdfzuFIHMbuCq1EMLdYykIt4Im
Vy/IC6nxMK1uvyDJlmgH5ENC6xlgeZj5U6xS/SzNgw8aPQbZxpHV+LDe6qwF4j67J5Vpp4a4aszN
pjFBB3SuVPzapMaZJjTpMXu71Mgyp96AOEK6bJwyBvjI7baIVTBEmeANNtOfEyvPbcU3wtZbUPGZ
hwY25UrMaJavdp/hy1wpWqgbu6mPOY8pjq+ImLq+HwtVv+dIV1eVsTqvPkItMh+r+pwpRD4QppiX
Ue6RJ5rO5lmcxVwy2K7jqpVycDj0owUWxcUYh5QXhM08HEZqXYVl8IQAUqIweb0rToAqZIq6QLKl
rAwgeVABCo+Hk6R+okb3KuMUQee4Q/akMJd6oUbVmtrga+GTw2SdsijqCAleN1qJL5mIYEdClpf9
LWG2ihwBSLUIPDFn969lTk62UTylcWMsmNl2GOHNVpKk+hRAkAuO9KiGvubS8fGBzlkQDCCJIMJD
lwaeIpNAh2mTqOEiprGlV5h84BqnRs5rvLJrbCdew6c/ljezqzfiJsFOXYDXyu3oxuY3gYaZOABv
MrFKlU+uZzrVAqrGjLbeCBt/fnVR+GgQqqjE2nhVoow+0fLikh8qd6FON7uHiAzGTl6UbDGYfCtH
aSoR+PpVa3d0FD2JQriT2zQnntMLep0X1LoNYobwgLGOa08xBb5fIvFiRs2YaCsuCojsga82dtRO
3Dg6VEHQzCmN7XcaHZhCNiJZUpv4lT2ln/kn15L48/FJijORw43IyapjX2SyxoFInjaz4q3+pJhP
3lcz36ITwuSaHxKfWXvdG41j7jQh2+XJMQOYbWJ2yi5yXuL+UKGdUgDw7U+ogCU02cgg1Ox3qXPi
8aeVSBcRleDwhGP/DugCsTO8QYtTFVDuvmxGiVmDY/08bDhUJavvANC5m4RW8+rVi75E4StpT2Kt
cu1aKEs1drZipnfS2t/kQQOMk0oFuqvYLzG7zDgBbAuMFYaaMNs3xX5vuho1kgIlEz6zhnPJqJRR
84ewH0eqUm9Td0Bz1jkZAO1PCUawX7ulXrQZ53zzARMjgsRDH3GJj7RHq/E9iX977xcl6rgxa3FB
82fmC4CrABrNcTgEQdefjlzdMI7OKraCM7LZ3BBIBoLjDLRnRnBojMJIzGhtyZ7qGYMV244xREgr
cqpjxHjCnqX3P05p4GBQC35jLga8+aqJkYmyjgL3Cr4K8JYXwSE7tM2O7bOUfqEA1Ff6Vu2ZamYv
2NIZcwNMHVoWgVkuiKDEvDUDsZiJwBSOOjsZRKgorSagBk+QUs4xthdcHl+/mQvPMRKmYVGUG8EC
JiEYCrBylLZ5Z0sV5b80eJ0SXuycBW2eKR/IHCMDow+Al0ARmc6qCErqsY6MNn0JVC8FwxsRWOU7
TwNUU9aQQrIHlFdRpXcQ4caaz6EpolWjVlL5/iwWm7IEdl1BrTJPZzjj8Q7c438C200Cgyy6/uDA
0ORyu9+B7DJ9OEidHWAKqjOKeMsLGTnm3g8LLAwUK4EojLd0qTmUmuemS5PHHzDzNL39gEmI0MSB
D4OM1vH4BQhfxnurXzT3MyTH3xUqKyvguuauyr41NIl7C/9nKQc3c9OBAjA2TI8ktpj5vt0ANm/w
2CrwnCrQu45skdNqIKY0DgOhD+Kh3fpP5TrYrBZWPePCb6RONK9qB+A5sWhcsiojQscECfc54cAB
9HyKzZ+KbFtj+yWpaGtt15tuZ6sLHzD3Or75gMk9w14gPOXH1zH8AGMA0qfRug/WRYvWWXu82Lkd
RuGbB2gAxukBinm7w31KU6Lb04hAMX8moFDRvSTD8xCvemUtyUuXbcajcpi1QyMxmDyg0xPLLSJU
SMqOGWwvVrlL/RGijQLJtycial+vr/tGx3gsoBN/zkWIlS5t65L08edXtlzyqFxuJUiv8h0wOGE3
OQz+EMUZSM+pOUIZALuEK8lT2Wcv3y9RQs/04wCZCT3U4nipRtaDW/lRGIphVvVorZKMfOcxRHZ/
0QhgeXjJRs7WFQ5Ds3JB6Efr//Eh3wieLrxoJeA1dXhPBSuW2bgiYeWtxDckZVUvXXi9zYQHmKQB
4QiaUjGZrkx8k5JnNSUXeFZU3Lb55JXfontWpIUVCTOuiGfHtIAsCYAMmb7TcrwQmUqBd+DISw9C
ROESfIu/3ZYxAHmvCkZO3gej0Wgw4shm+8GA48pEa8OgZh/w0vm20bdvGHPY6OZ2q3/0a0bnPbDq
vg7q9m2z+V1iMJ25ZjwvAZGfBbgDTNnEkEpJQ7dByvZ2lB0BV6nkmhJi0qYC6wyC5senPVMWAp/I
lbCJnhUYaqUlH8Ks3UH8iDTArdtEOlWrL9PUMRUNAEkKmOvsa7tosGdM543oiaY1ClejBZPpbdbM
ERb55NOwvl92JabIohfF3HxQa2HBgs1ZyxuZE4VryyxxKgEyY5K/SOQSrHfMPnsJFszH3GOdRwc2
6I4AmYRGpYmciK9KamiwrSkSYImWqiLeHICUptd4wJaIvxyj0uVLrOUHai09fQvPgL14XuL0mSmF
4XSvPmPiExsncHqvxWcAMJ4Bju++wuaym+Gi8wfKbj4xa9lheA+Yr+szg3lCYUG9Ru2ZPMTQgo5/
RIxYAG5gcsS8U6bYBdy8Pv0pg30pnx6r718z7b0APC5YTGffd6AOwYBiald2Nto53sHdqA1b/kXe
oHdfRDtBBO4z1yz0cJ0XmmTaZ5RGFO13JAkAuBr11GCAsQKFEFgeydItnl/6P1828ct4Aud03FWd
7Ut0aYWuIO8FOTo/Xv+4fw+W/9fbfeWlqlapOCYrIMRh31jWrV/yBNElppaS3WNJs8vBuBta3QHD
fpdbdXsMLtQ5NtoLvHMuY9aeW3L4SyJGu3i1GE4ohSZw6s5+qXs1BgEEjvSQGX89Qdt4jfFDkVPf
NmfUqB+vbfa2CleLm54V21ED8yf5wm52xkjFmZon30TgruWa/gbiObL6VdYRqipLmbXZI/xH9jRd
Liac3OR109mNKKxa+oVWPmlx0B+vcM7PXi1QmkRudEV1wCeCMrrpT+VoUvfK+Ebgxdq/EIORkxFa
BBOEU/jjrgSAT8N1nZ1lripXny5nNNm5xNP7sZy5xw7ihX8ETVQlHkLgqLB9Z8tMqccJprUFpyDQ
oJQkGNz20DgcgpOQCdhfLpDUDMh7TYPylCPwRi51a5flX5QuXtDgUerdbbz6qokacQKa4RUaRzmg
iPnMlnJoeFGBRskK/Seel4fHvuE/C0rmFloJ5wIcQUDVAzOEmNsUxpt1dXNiUIM4AoWp6DKrji3r
63l+7IcXIWEtWlnKuM+0xaO6g1EDFi9gjIdOE9FdQuHVnyMv65RolvE1sSCJgo5xUoJJb/jmK4z2
baLXCkgugOvofkXQzHNAPlzIZ8768hEYY6yfwcdOb44gNAqIa9AFnP/G7sVheC3i9LTZBdyHxBtB
BxIdsOoMymVB+ca0/vSYRxCzsagm86jf3e6257EN6JFdGs0etJoiTbyj9hmJn5xXbyGHMpdLBYwl
8mYiKA7QgzAJI5K+a9yEjQdbY14ZgJp8mjWK3QkpX+sFGzgTjMGDgogHRUIBcfJEEheKQ+EkqGUE
6wpUm1qJDjiwH0enpZcNgKPv9w/d05h4FYDCwCPRfrt/dVjyVZgh6FfAWLJTusER9bJCMtgAvDEj
kyivWE/NB4fvjIiVqM+8451Ln3YNZdJy0onEHR+GJPRwJdSU8wTAyDYilf50nFeFz3UCdkPMSMi8
S2gXze8qCLTD5CSJbommoyJHHsKP0izaypXki7qY8UqqpzGyt9/gfXdoA5RylIwEq5z6qswLdK8V
fEMnh86LhZF3DBPL+jhSmhhJjU5WwoKSl9IVkEJwxA373te61g3EdTu0ypGLm4g7pFLaRRbfp6y7
Kzy/oDTRoxyOgPU6o80hRR3FArACGxzipBKKi5RKTfrUBH6hrHOqzSjTzYAsr5YN3zBqPbQRbyhd
xDFWmvV9sWFj0RlrCKwj7kBDn2M4pXU4xkii/yLtu3YcR7Ytv4gAbTD4GjRyKUqZqbQvRFp67/n1
s5hnpo9EcUTcvl3oqgIKyM2I2LFj27VK9wQb6HWPce9H5d5TFE/VC4CQg9JOyQE4mxZ+gChPkwF6
rhHZr45dFaBpv+q4VLL7yKkaXR6yHqMZfQwKPN/hQiDxiBFfm4ojSt5aKGjnA9Yp58OnVI6a5EtR
YnSygz9b9v1P+Mc9gKVCJ+U8G/UBObsncavJa7UDMP+9mtceZsr6QuKYWIl5akalGvXY+qLzB522
cRq/J0CsIqaPhEH5VVHRLb7kso5doFcNJZes61TW2q3LcUrwDEQbLzA9TMFGpzQMxDBnRYlJOjAa
xAGxm0ZV/CfQL7gYY0MNCEP0WthlqPcUjYakvOvWKhixS5IID27a1oMR4e95xXKlxu+ZliRPoSaE
mdlmbuPuygKJkd/IFfyo3ZZNpHg2V9dEecOPydAeEatt815JVVWBwy7RTtEQ9T3rwGgomnkdR6nh
5ABkNsU41fBFWqB2dlVwYFuu+0AkKzeN/OCuFjUPPGGi7ITKHRI0nL9zCodP9lyEhNgKBoTih2LC
fCcNcs2xuGnSzuz9NAGVeuqUIFsti1QJdZpjHhjwV2XSFycXFIdSAOYUrU0esyxTh7tEzUE4Eold
xOkyh/GotZSEIoiKVWySwDIkK1pw1KaVu6lAspoArTtJBLPmCine5SmfYPO8tlJAmQqvRsDoWxXS
jmFYUuNYU7ZxvonjVsiPQCCIVLT39nnfrx2fK/lHhXZomRk0UtB3t1XV4HNIi0xZuT1HShQ+iN+Y
jRNpvS6KfuNZAnFDCUcldbI9EKAkEb+o863g9QSgFRmo3VdRWUQJEFtyQfvikhiECLxbu4oxgO/t
R0OKx7NAZel6B6/IPM4WikQIzSh288rkqN+lluCLfFawhueiwXAxjEJ/2yThTMC1DC8doH1csB61
3c/CIzPzpAMuGRVfYKVhFmSK/SQPTYhXOB2e/Ars1IG2a4Innt+o/hNqlExT9l3y3tBTHn6iH4fl
nv/bdZmhOT9+DJxX7Xfhc2bevP8gX0lAcEPBe/I8FPGQoNFkLHW7FlcxkNYJK6STKRMUg+ar29LG
HzZ5YFFVR/IPNSOsfjoknWiCwwF3lX9KCI0tiaPPCvWthK8DI+D7JU7kmbADTx5orOC1ANFDmfjG
UjE64A2GGPtAyY2k8l0TfTNvt5c0V5KEi4LyARpiANXy12x45qJJVU0D3sP4YsRhwBzheJ3ZQo3t
q5CcV07KgEGMiiHwqszIBaSGVhgppQZZnE+d851hcEVAi+FEtaueIJS93TAU4L7FNnl2x5xxvVWL
XWoFwwbzROj651pduwsL1i+V9OcCrXEwduRTBX4OAvbLp1+NoogEec0/Ne5HJz6m0YtfgQy6YvLw
EftgP2iPXhluvVB+rPxmE3DOKh9x1l5rFKriSqf+Oke3W/WRe6mhuL/KgOz+Ure8OKN+IAHDRKsA
RwjtWZcfOQwkEkMZGVB5v39FofV95wBi6KuznIxFL8NDCrQfG6UMcBGiU/t5QVFmbhposv+RPvWO
ehdkHLDNw1NXbuuHVmWx+sJzVifd+yUa5oslDpmZsWGgReNIRsB0acwVXS43SWkDCmECd75jvRro
nauZju+YfWjzsNiyt0eNb8ufYtEU0dlye7kTtxPJTeBByqCBQNACZLYpqF6Jnia5DkJpjywnjRgv
G4nC/O/+FDx1wYKsacDwH2GIz4C7CvcTqHqXK039kkZ1kkn7+hcQfutmzdmS3T2Hp9BCY9i/WNg/
soBodimrbepBabUEpOcKgw4JJwLX8OR+pwb9vC1p8lJMVoWTvJTEueBsUVtIolRXGgswjL9Zjgfc
ui3m78U5s8pXcsRLOaFcEDEc5XCM3/vvNBhpQoCf2ejhsV8XT+WnuoG6kqfbcmc15GwjJ9nwsuAd
OkixtG9iPfATM5d+YpCEYnTfu+MCeBwv/zt5k1jaQ1tJ5kRYJrDTkVPgM0stWHgMHootd/zfiRoD
pbM3gfe1KO8C6CP3GD4AYcl0gMl+6nm2hDi8tIeTK+5wDS+4Vfq3JvosvABw2Pcx8SG4uiAtKP4k
CQI1AUsAQKn/+Bfgt0wU32uHMALssbbvKooJD55FUWaK2SFCiysH8ng3X1LMUQMuFROAuQjHgQsw
xsh/1/5sG8M8yCiaaZ294oEEuKjM3KGbRABSYV8bCe4dWmnComFcEIJR+FiDVabn5CUgp0lUO677
4ism1yPjgtpNh9jZq+JPH67SBBOjC37RkojJVeBEwOBwiMf2tSxaQbRBxNPKS1NTs0KQSQIEN7wi
YAJcKqWgaT08vcbZl27JmuxY5Xe1tlCrv9ZHtIXhP2BOykgFTI2jrPQcyG8Gz6bhVnkVDplk8sF3
qR0izK6UxUJabuLg4WQupU0MZJ+Cbg4NO57tSq6m13EiMK6UC/32ZZ722UAMRaWagCoA0PZISl0p
vhcHmeoHdjUkmzh99GUUavU0YghwjCB7RkDMwGhhagMrhk0roSUOrPHAPD8ETWYGpDGdfgnLbTys
y6tx+U2TpedixlUhUhF2IGvbPHmUWm3jRvdNsqT903r13+rB/QmYAeBXowdnojZRPcK4YaTXpn5l
5OpLloC0GYN0rmdo9zzcStFn3Y+mLJjQKXrNKBeUsGgSAFgeetyvvPfBB9FKWkd2DcxMlA1MFC8T
I7DclWsKBmeWBjXQWsWKVYwaKtpWVwTcSpX1JHzThYTktP/r6lsmJmDQggrIHU1kRyJrvCMms/wK
o71Sw5J61wifQpjoybekrAKq6hTcAH3FuGiNdjyRe61A/P7uxwatdxxntjlTgpcoeYw9QwgC5h6K
3AjyQ6+w6F0qNiECef5FW+Rwvb4rQPvHqACIKUFRfhUcBEPYi3lBIjuP0m/g8sIx6h5vX5RrA3Mp
YqKTXgbYkypSI9tFZ2TabDpiIH91W8acOl6sY3IUstq4AMmEEIxxgHNpqBgfmF2ylvaDqSl6XTEx
M8F4f1vs0tImBlpqfKUXe0gFnWLI70rfFMWFVP+MEwsjAz99LMSN6dOJmeFb11WcskxtrsitUj0K
xaMc1nqLFtGkNyJlowHLuC3DlVcviL52NC8lTw7OabtaGtIqtWP6+C6lhUkjfVTfdokbbZr2Hi/S
xRonp1ciak0yt07tLLRUwXCpmQfoQ2AtXVX7nrXeggsxuzKwsFKKYZnRlFy+eZkUx4FWpViZ/MZV
SPaoyERmb8jWMV9ccpBmbDJgLf4rbGIp+U6OfSHOsLi60YPgINUfaroqgKB2Wxmngd1/dlFF7y0o
lFBEmJpkNciHIqxxXl6b66WwId4WTruKRn0u2AvOY0eOaJ3yxku4YAnnD5Ai3SGC5xV9LKOTeOaS
aUNSCymXp7YzbAqPM0Bsw7Mixczok8ofC+euCxYegmlValwtegyA7ow6J1yxaYYK6JxZSz2S2f7H
YCXHT05vjzKIBE0Kuy/u9HodPanLXB7X7u6l2FG1zlbKlz5FmlbN7L7+kH/iBk1STgT/wiw5jOau
SWs6X2Kwkum+PfSh9tRQveveVLBVE9e8feDT7MrVFkx2vepcpNaJlNncmtclK7DCJxHo1t0OvBWR
XgVgNxl0pHjMAsAO7Zje4cHpaaYv8iLD77WHd7kt47+fbcvQZ2gUzHAawWYAdiv6MQQW68kao5mv
2j6/C9a/mFHkjtQUNrd3YfZAUAYdsbQxWc5PNiEQc8qrSZLZaZbqvYLotHf1sLMCcS26oJTEkP+/
EEhGfjuM9mMuZyKw7SvXQ1Se2aXyCoh7nW/3geMaqDSUKZp+lvpsZ8wH0KcR64CPHAni6TR9rg6c
09diZse9Z4dOsuKcnKWIjWttyaMdn5KJ96jIMIgj4QFyNFejnhIfC37h5yNAi2OEKyRn2JN7EBda
S+Z8uHM5U8/ZJZInDAHkNFZ0qk4D8PYFFhw4MzcaEH9zJpy5PfL0hmN1+kfP3EfPpOsYLfXginzU
Nks8FzNOEL5HA0epIlEVnQSXysuTJIDxinO7yAI9TQO9LRe2dk4CAh9QAMFESlccbWJWB50iJbld
+rGw61TqmYGKAuhtzZyOYv4ZBHRVjuxoI6fSlOVFS7NGKPIqt7ONqI9tyeGaN2VT2XXsztXJejCj
h0x/asfeqEhfmuCfX+R/pU8eulTjUH8Xa0inZYEujUw4ip7fL1i9mbzUyKj3XzGT05KVNi7qAosU
t8mJe/XXCO94kNkDAl6+o5YPLtu3hfh1dmUisrS47rgWfyjqZ9atSBpQiaLcaYcDsJviHeqHC0Zl
Wi/4z9GdiZi4JIqr5LQKu9zW1uI2+AKkmvNGjMIs7wTT2RFwpC6NMM2+oEBX/GdVk/MaSkH20xKr
8jbKl/SKDX0OjOIz2fkbVIm1bfBALc8cuRFvq+mct4D0L5opkP8lcFUmJ+i7gV96Gu6/kqRMKnUk
ixyDBxfWKnH3AqIEGuQLF/D/IxOIzwpmR6kwdfmUBOw5IdLPdgVictG0jhHATbdLgFPze0rgpWN9
KLZMawlRh+l4qW9zwLWTVbiOLM6EJ+Q5enkngWik3knfI3b+b7CY1h9jjanxhtn+f5L/NuBcRwGe
FgsDJCuHzigAaaQ8oP/gMOgfmlHv1IUzHNXxQpoMfEHwCYMhBx4Y8n+XJlPJ0jorAW1jY0on1QvV
q9cEtNpmgUjMuK0uU9w0cMleypo8uJ4jaEHihrkdd6c4+P7p3z2wZBtctes1l1H5UMaunt07AEWp
mFIdgnf82X8W3bZ5cjdlb0WuuKROS+uf+DttUbtCTvFNRHoFHLCgbjzhkfPe8sHTeY+FmyZcBcDo
w3RnjyqXrgoLtv46LrzYFSTvLk9A0qROFSV8QdX+OmvH+Y3BjZYfBqk1ysECh3Y6PAv5Erj8eK4X
5z5mXVCgxKwnXBH0q0+kZjzqdKSubXRpmBm5b4StqCZ6BC7hyv2+ffBXewyeMhXPsggjAWaEKfyi
r0p1nhNS2HkcvWahayUZmCjq+vm2mNHMTZaEAjdgNsCqi2Dw7705uzhJp7RKBBp2u+xdM5UefYyP
tum+7ZeGH+bWcy5oYm/DElsb1xCErp1TkGY6jbX9IKcL2zazHryPY3JsRJkAOfLlEalymaEZx8d6
MjsDjSj1ntTMSrUlGIQZVYAiwM+Ak4v08dSKC74M5OO2L+z+WY6YrBfHXDZrzbp9OjObdiFlcvkz
0jY0lYfCVvlEL4Ojbw7IGd+WcX2XFOg0gEWRTuRBzT5lIwLCToY+gaC0BcJhALfJJaBuCkVjIK4x
0kAhelg6oZ41Ya5ropuzruRCs6nCpd6EuT0luGCYXBl/IxOzwsdN0WaKlNu82rBIkVe8/xXKie6o
IKfXlpK415YV68aTAYQhjB2hFXCiKkEStGJE3cIesrfB/UpzEZ0+hiSi0IbZGKlN11x2jFLvqcss
7b2t3FUFEDfB9vi1IqJJrNaJWqPrEuBHB60DQMDtc5ni2CGXMX4f0pPA8EWRaarKYRE2Cd/S3K4L
bV0liU6+PGkktHgXtkGph6dMZZ605vhtFPoWlTZZty89dUVRzZb3BThZo+fbnyRfGwvMNiBVCggK
wERR8fJy1fUQVh1V4eP2+Uuu+XoVygvO5ozGqyLao1ArkTRwlE10AHNNXpe0eWVnwmCI/rbDSFZI
FozEjKJhapkCxgK0RuMdvlyHX5dqPoRlZafhVhh+c00zgkDTRW9gqhQtZGdnLNKFsMkdjlJXIAkp
KlspqC7WBy/7arIfnyw0cow/ZmLIcSZ4liQZ9R28UJdrQoWlawovrW1SfXLoK6MahmBcULyJe5F/
UlCKua0L1+EWggGggSCNKKEiAYW4FCi1bibJpK1tj66kKkD9wY0NpXytKpFJml1u0Lnlq2b/lZ74
XbhJT4AL0MItNNUmu1Je3/6ca72RkXyD4wm+EQFdqqPqnr1jURz1XCT7tR0nx4r80PguUNOFGzkn
A+lFMGJhig+1vIn6e3IacUBAqe0C3ZU+KPNS5Jma/2neGUsY8x04xHGufjoKmSU8KYM6q+3BqhAf
AMYPqIlABl0Kl6/15VLOuNizDcPgt4LOZMihPbJnvEmDVRCvmgFcLQtX+tpqjJJwpxG2og3lT5HO
JHlSK2coFtV2LRFPr4TuIAKZdeFsZpaDVLbAw10GVhiwsi+XU+auO6CFv7ETwwp1pJqZvJDmHfX5
8oKB9uJMwuT0a5JrAdqJGxstLgDHA/nbhlr3S/ny6WA5rD7Ykse5fl4cKfumBtBXtbSopaCxIzne
tyfSwoOvNlqBoUH/Kfbuhzp75bt405fONgINJxAYO9kqiayDe949eWjUxSR+tE8TXcofUz+9I0Nk
YbqIcx5uX7mZc8WXqnBQRXS4XQ2a0r4WEJzkje3QkttUUeObTdn/3BYybeD7v/vxXymTg82Koiuy
vmzseNjXLgiQ9cjD+yx/eEc57nTl4LaYE9XSY8cnz9kv8dDZZ7pitGBfZhb7x2UEMg10CQh/sMdn
StykxMloUvY2mpSZ1tQA07+90CncwrhQSIBNhUcJYK9pv1aTSC2fxU2PhAQmzqXX8CE41c/dXXUE
gMmKGBEAPf0j9QxvMMuNyL6JefsLxhs/UXCFh9OMBly4gRg4urxCnBe2IVeKvV2C6YHEni6ku6is
jNtSrp9DLBMDkjJmd/D0/nllZxtJojROh87pbSHp1gTwDQoQI5LkRVxKyF23KGBDRaxlbOsADbM8
HumZpLZKCF+VxWD3+mB0G2mXPbrAAe701kjMfodZ36Or/war4fH2Cuf28Vzu+O9ncv0YVPU8lw/2
q3FcirxHbZ+e0fnPHnf37GfLYlCJmOkYbI3Jq89mVwFlTtHvQ2sRe/EqozLZvYmP1BcqB2AESOr1
z3gVGOmebuRNsh5W5WtpfJTrfsVZxEZWGiyQheGY6cKNm7kQcMsx6opqAwawYGAu1zrQQU3yNhXt
rm9DHZ32zOFeAt5n8o/CmyAkQfFSVx0AVj+k4nNRWmnhWWHSHnwHqO5IUmZkWDfpHejtxSWGs+vn
Bj1YI2MfqhMIM/9iqrNzKDxAIImugEZ8NMrr6YBxrEEk3jrqMkCjyDGxOMLXKMNLZHVbu+Ylw0cG
jgCA0aY5CJWmyNAieWkX6DFp0XuR0Jjx3crdpOWrDy7o2+Ku7R4aXCQKCw+HB6/RxMujKh9wQxDI
tl+QvcJlFiBnFjyeGU8SeBc80mlwyJHdliaqJvRqjJqiJtuVZ2bHwEHVdjNQRlfxT2THd5ktciwU
WXtXxIYkWxVo/ISjYPmGoDeLmcRr+3T5MROtCxwwcYYOle3+ngc8ANkJAKGCF+brfrcp6zUFcfFp
eAZxWl+tRUurN7c3/DqJCjoltFWhCoUhPx7O9aXapzRve6A7yHYuc2j41CXhHtMvavKUBSIj9Tby
9mK9DelWEZg6UJ1GVqB8Buie/rz9JdeVqr8vwdMLRhWkq6dZY07J1ZwMGGVUv2hkSEAZqh5C98Dp
/lHxDzFQQbhVnO/znbj1trId3JNDsY0ehh/BMUUmvgjqGq1X2lqiOgB5hoWH5NofA/aRQlEE1/Ao
A4Tzcp/CohTTLMDX9dVXDSDKSruPpd9fGUzOOYew/OX2blzXKLAb5/ImN4EDhltLYsjrmpW6be9s
DYD9Tx/24/fCwqTxob008pAEZB/sOZhRr7q83DgaaZFCxZYOoN2lmJU4doPlPmDoTLEwfxqtWsra
7gH9fUXK3F3+rAmWuG/ehne12XPWIJtiZQ3qvULWCdfpGQiec4tb+fIStcX1U3f5pROXoQqLqlFJ
rKBJpmEkBzv7sFXkpWaH60cPUpANQWs3zASGUC9PWvSEzlXLVrGdXg+LgWkyoogHH3NdnVcw2WOy
jGGSMLSWPKLrppLxzOHjAmlLGId/J5I1jFj3Mdcotp9/KTtupPE0ktJoAHnZryv/0KMpvOYfBn9h
ybP7eiZ3YgOU3hFqpawUWL7nwj8lOPHsX50dFfGuqnR0OicJg6JquT5MB8Wu/coe1HDd0GolKd1C
9Dca7ytlPhMz8d9RLPSI1nWKrUTKSmkjoqt99lUgKRtpTWz6UZ0tPFkzL+T4UCFnjrMTkdi+VBch
zh3wyvKKHWVvYQHsfasMlQcMjbOW89dex5m3LcPcCsGThOHJER0VRMKX8lISqtLgEsVuu4TJ7osi
tqvAeUwwwNgV8cLixpOfbufYcIsUHJxn0LVeCot9TIkCOFWxgfhIGDcAPyhNEnXBBM3kRtHU+ge7
jXIhorvJk+zVnILBYlG2CWC+Ego85fAhjp5lxcfUikmgKJ2pgarNbIHArwIl6jNMrFwbp6kxvKZJ
bwGarSqgP9axuZhQmHUYCBXo2L02TtNMNkGp/aEWQyLbSRBtq5wy0CcbHM4XAxoeERnmf3UFyG+O
46T68AEaAUyAjvDtknRytXWmvGjg134EmXZT30X+Umps5vbCL1RVIDagORrfeHlGQYHROzR+EkCU
P0rFQyBuIn8hGTErQkHlAdm+sQt5ouNt0sUYYxWILQ+H1n0c0DHY0tNtvZ5RNRW1lH9kTHZZc4He
h4E1YmdD+9UJ1ReXlgtX57qdAQYWw7ojvPo4kzjt2Sj6oZJaCmcHmI1MkXQRvMRFuXYMoHt+OAaa
yGvlwT+Cfdfo+adyaURv9uqeiZ8ssZOR2oRhgBvfYZC08oCj7Qd5bpSuDz5yhaCLROulhUXP7CtB
jz6I8lS0GaGD/FI9gJuptmqP590Ry3KFVGAArE5wH94+vb9JtqmlAJ8XPCTE2xhAmBheNcPoSthK
8KpPiIVMU2YPmn734DLrXWPW18pne14HF7Wl2pyhm+bd9sX8YR93H0+P9Q742N8ekPUfgQL2tl7f
r9evp9/7R2AdGjvDtV93W0ff3S81l80dx/knTy5ORtumKnvc62qo9C54Uvtdq+ZWIxwENLbc3p9Z
f+5c2ORtd2J3KGkvy7aEYYSs2KI1VFSf5MQSPrnckmUzfpK29C7Idg7A428Ln7m+I+vdP2czqshZ
+DhydJdBgrORojcZad62MDB5f1vGHx/pLQWY2AjX4bOs6lTZ3gEfsrNGlCGAvgE6SgQ4qzpyUJmh
2TFqgBXIBRbBtrxDIgE06cZSMmHOVacqcNcwtoDc+fSWh3ItSVGIF9nt39Nu3Ywejcuq4eCXO16x
imRp0HLuiqF6BCwuvJNwHSe6n1c050acBzt3eKZg2MxbqLb8RWHTzUU6G7ZLQCyGaO3yBNF7kaDh
LSK2BU5GfXMa2A8xZPalmqr+4xg/R1/PDcLMAP0uj2t1E70+xwwsHw/fSyODo4269SUTG0b7ThaH
ZlyrsuttR2oRq76jZWRBnf4O6ZaciUsATAmvT1SsOGb9Fpijrxq4Dj5LprHi7vXTOm2o8fPHy2No
+vGrfQWxFMsYUvFA8rM+Ruix0LrfpaD9fK71Jai7uQsFkE4BhCkAwEZK+vI4htyjiZ/VwLsAykjd
bxtpncbNwq2d3ekzIZMd4JSqAPVRSewOtoKiFxXwLTVQUNOP2zd3VnvP5EweiFJFXr2qsJja7UAY
ppYYqcnDfsGTnN8yzOePDxFmK8avOLNBfEETbWg6YgP7CCHVXdOvBWCS3F7KnC+u4UjQoa4igySL
l0IAZtK4XpIQu6doLn3G9Eb2pHaYqUUaZ4mfefZ4zmRNDLrIA++qCGJiu9pu+OIDI8sLXSiXwos5
YwaQ2b/iPF7vP96Ks30TmrotiJfDLQIAeSBtypLXey83uu4ebmeHsqumPdzexZl3EeeERACecQ2d
GhPtpkCSdrNIIram9P2OCl5uVr6wGjKyL5FPA3qQvyBxRgVBcAtObxkwDmPn9eW5ab0MEhEORkUq
gMUUIBfWlKfbi5o5rgsRk3yK6qciQC5gT4RQZhIaoGUkmAYrjpd4bmYUXcVkBsIlfvxfmyh6NPhu
FQoQlOff6KHxcgBVdwtTl0syxn8/U4qh4lVXLSCjCt+xllpdC91C4/jsfiHtKytICSlw3i5FaKRv
oqqHencR4IWaoT8RgmSIzAGXLMTAy+3TmVM5jMUhjFGA4YEg61Ka6CYxqM5bYnNi6pmNlwJne6Ah
c0oPQ2ax763q1Pu8LfOPs33yxFwETpOURJ05Xi3ECJw6gFrvVaay52D1XBgt6CpzkH/k+sFlIMtc
PRyPb0dqPLAePHd3Anju9JaJQC1s2ZLvMrsRZ8HcZCNiDu2XUQQzmWvVqfI7qoe0Bp0ESlYggWaN
ksns9jYQEXt7tQ1ngdfkpCuJL2pk8jFSse23z6WJmFqvsCOIpvErZMUrmJrq7SuY7y24dqefVOfG
7QKoKsPwQqo//GweoBQbgoEgXwdLDIgfHeBT4a8jPChAo/AyvzQ6SIp4tlaM+3+zaURCQgTwE2hG
mepqU8p916cqImDFlS3RjQDsFKevWU82Yi3GB4KZKWNh12Y2DTlT0DCh8Q9wZJNNg/cZCq0aqbai
PvXRBn59Cu4sMQ3/588mxv3Vkeccc/2AG7+8GHFf920h+CoeZ4ww8ImUGlGD6ntb0nZBEeZU77+i
UCy9FBUlSpErCocgvyweA7l5ljvxRfWFigGYXNE9sLpatzdxyi+EIvQ4AoJOGnR4/eU8L0W6EYVM
P1bt1wrUvQXChGekc4xIDxA9YNpLjw4lA06KVRnUbPVX0QRLNSnWKAbc/pI5gwqXAYznyPpeDzYl
ipJ3kVyotsZtOXLP8z8aXvTbMmb3F20pBCPc8E+mpA2cGip946aqnXtDoKMGdgSzOxIOCnLK0nEI
VrfFzS4JfDuoeY8sUVOkazQuDaLvVKoNYDamYB4tpR/V8HRbiDj3TKBqijw5BmHQQDixV2rvyZzf
16pdgF/Ha3ct8KvwGvW/XXXkI9ZQS6MYjuSPOUGGTl4BOy9ydslQsmTtcw9dEzLUOVjHuax32r3r
ZcwBvVZ95Jdaj6+nEkZlwyVC2yka/q6wXNquKsqi6lXb8WK0ikuWV+1ahC/uRqwMRdAJxjP0UtT+
xTmoOAR5nPVCvXHcwbO3umglCtQOSbWFFlzQqlrdc8BKWzlI5C1UNv8qE1NLfi5q1MALUZgT4AKI
qvXG6vBLQbG8B7I+gnCMKKGL7CHZdCBk1vC+HfC4dSzUXUCwD5hdjNjRXf24JrvzsQvM03Rve39f
69q/8F1UtH2goxO9R/w0l4gEeqJEQBCx/YGc8LSfSKHmutOJ/MJ9+3MarrYDLiwIUtA9CrK+y+3w
higDqKIGG42XKtqErDEEqzdLdkAZay0YB5/9NOwrYnfpJgPcGkAiUPUVTNg6hoXfvil/XvOtr5nE
C8IIHp25+JqI9EyuDQ2om99cu1KqlZPsSGwHXqlLBJkoDfM5oDhC+z2IUMpNn5pyKwLvtbMAsgS+
I7RlcztN2qBv2cjIri/XUrCjAYLEUK+qEFC9r4K3jTuf1eGhrK2SA0gvYjqdUMbbPvjF5Lg0WgLa
BXejZL1OmqXFYmdvrXXiA3MBsLmHToVVaDBsCMhcjG7e3s45u4NSMerVY6SCzNbl2ZZhmOGOu9RW
u2M1AD3TP1EJWIT1whM1l4fA0Bbg1cfmITRgTO4Uihau7yU4tgL3JmWvwGQyVPhGqMkxvEqAxdAw
+0d0KNMDqCPMny/Kvr5kRv64DSpT579G96dn1LwPDcTXzAj0pQLKTNwLVhbwWYy8OUQik/ipycVK
lbyA2pL7wfcfSVey2P3Ikw9NyU2Zxguv5TUYB0zpubyJVxLkXS5VGeSp9JN3945k5aCuK1tb9fBq
Zznjcz1umRwZ2s4PgHgHfLdk48EpJP19JYbAoen0SDClXoICgp4dXffIBcaPZW5Ewlsv6ANY/2KO
ZflD1DzT5jF0mDKE65BbmqyYe8HQwUnRV4MJd1R7x3f0zGjSOmq4tKkoQFTQB1eIVh0PjzKikCp6
DKSD6OzB8eMGX1X8q0inoN30XwPQexS8UsEb7/d6lzGgyrFCBNh/WzJB/K7e4sduiWlj9v0aD3ic
NkHzyrTntKvb1M2VmNrRhnZvjotcH6piG3ndgG9dtruFovBcxlo9lzc1n2pINC+HvAboqkMavyja
C197Ojkoqe5q9xnFkwIUh8E3SXgvCQAAHxZc0inHwp+DeP4NU6PpAVFhHJuwO+fAe7qTPAKZnPmg
phEMTVthTEWU7+Fq6ZJqDTGwUTtT5T94v3goPFBBOUxYHC8edXtq21BgBoYTqjXomJ685xXv8YUf
QvdbKKot5UjApF9ZpgPHL3LXebBg6GbmZcaGANR6EWaAOVGc3LUcrBpc6mbUBoGEVJrKUUGTnO12
b7lexSUbAFSSbm4b17mK57nMabEeSe7MIW6KbUerNrCGLE/v1pwJlCF2pOwlgUEDbhsQEx0bE+NG
vFDEv0aYgX05W/M0HdCTvPTKUb7SWVVJdk3WoUW0AcGeQcqV15d6VR6ArRsnO1k0ynRpgnU06tdn
/M+e/7XMnNmEunODSmkhP9eyrcS9UklX+Q0vYdDT8xZ0fFaf4KKDVQzlOST3L+1PIHtKT50C17oX
GGCudK00IrjOgbrjyFGUcj1cqtXMm5IzmZP3OZIyILOiw9iWJFNetSoorrG5qFijRYOR6iV7Epzf
2zo1F46gSQBxLKCPMMAxWSZVghxgsy21fYU3quSVR9tQGp5uC5k9N6RKAW8MFjl0Y1zuZV/UgpwW
VLWDINZ9ce20kaE6ZiWXOrfExfkX4l8pCXQEIOtIkCE8vxRGuAaN9SUMAcbUjWATbHgwqeNCMpfJ
KNK47KTBYfAAV4Ui2GBw7BNFqDW5O6Z3rfE2NnM5LN7cPbXsO9IT+JxAcUERQ7Sevm/vyqyGIehE
hgQbcxXYexwRy6SFIVe8xKYONLgPd2FtIFyywr57D4scqO+vt4XOuST/h7TzXG4cW7b0EyEC3vwF
PSWSkkplVH8QZeG9x9PPB83MOSSES0T3je7qiq6KUGK73LkzV66FkglwaHCrQEcmcZMopTXlaIya
pWInIWHTY7yrLTjiUoInaeEdOru7rqxN1iKvijDINTa0jkvM5J+q/LvnWXl/SHOhAigpkhZQ/AL2
fndbV26ht+IwkQUP1y98ievSjvSfTXmo21fX/RZV+6iyaxCIos9tdAqScyztOw2OWTEFtPIzsE79
yGhQw5fVZ5tCyb5WbrUr/F1m7rJ2f/9bZ4/4iOeDZ0wiMTZV23WlocozoTHPkrvxtE2a7uKXulhp
JAM84MzSS7l0U82t+LXFycVoxKobBN54wn3e1+4gvLlJuEmdir6sX0XYfmu5ne+PcsnkZJPVTloH
UY/JPgw3g0osXr120SWls9iN2o0qaAvddUsGx7+/2gExwxvKphsNHp1jXPqPofM7d1+QOlgnfrO/
P7y5gzsKDOJjuB4+1My0WlbKgqzLOUbmQygeJHPfCrYO8hDSW/NbLSzEGrP5OLqmR+azsdHuPSS8
Gl5btAl1fLBlMmAN89jx0nH32ZOyhe3P/q5ucls/jtlxyX4NITxq7NdyNRg8VzdJtLC0426ZeFeT
tJLFsOlJhWTldqYlt+mR6yany0beGO5POSv3lWHaKSH2/VmeuTRuLE3WNBKyCH4MLEXO90os7PH9
Ipn1OgrJaAkLSzo7LBWVUzruuAenM+w2nosmsGecKYMQTARbVUbkRE9XkriUz32H3HyYwvemFJAQ
FNdGp3m1mmHWDG6e+8aIg/CDA+D9wTjo6a9h3QhvYbcJvWwdfkbPoPrZS49+2a/gbgCYUR+U7rXX
d3K4VBub80qoEQLCIv/DC2aKEspDq0iEmIRv3KJUO3wupBfV3Hj690yID0b6pLjpF0X5+i8W+Mqo
PJkH6gF6l2C0CSGq7f6ANlxX6Z+a3g4qaQu7aQwxPkw6dwOlPy4/sr23xkRB0RMfXYqz6MfyKopA
/QlRvsTTMbuNrqxMTkc9+JHYDBlJNOnYx9SEqOA0dK63KGH3S6X7uScIXC6UH0bxStCZk9itVSDw
4xYjdfWtEtc/BzSwHYhygkfzxf0SLWBdZofG1HFGeOzCYX47gYOUB1ESlKTigzezwomrP8vyqyws
wSvmFgpudoj6QdSQHJzGioYfKU3cG+fOfPWHs1ktRF1zbmVExb6Hhui1T8ZRGI1T0dFgnOFPtrX8
rYO4wUq+5AjntNqP+zt8dFHTTUdvzDhdtM98aGPPlTYIAlrT6OLcDHJhp/KnaKBu8lyScl7yzHMp
MUCM/7GmTwpF1DAiGcyzcU5K86CkJzGFDSp4Q31eSn54EGE5q0LDs3nRQxB566yQ4OUZjl1UbJAz
t4fwa1eitl4eTO+L0cW2Y12c9tlLkR9ZCTDUdySm/YcQrRHxMLbuDuURrogD/ORmw8F9oa0XRg87
Eej2SB4hnq57W4hfDNe35X59f2ZnruCbsU7yjNA1Oz6EFca5lL2XttqZurACxk730wNtOu2hkpbK
RHP7EmFLejNJN+JHJrPbWlGBYBRrGaMXECTiyRSyw/1BzR0xk3uVlxgPbXFaibKcuu6hljTOYaqq
dhPJ1spQaN4XY5IrmesaC5eeMjqID/vToliKOgDknFNcjiF6YVxXjnE+fdPsNagLQIFfxqz8t++n
n8H6J5rW9jf+69qUkVdjLl7ln50erZrP94c+06ZJjwt9TrxLKBbDxX3rXjyvpUNc5lPUbqPUCECs
Y/0h9PZ6fRCHQ9OFq/ZclbBzH0VgV4NHCL8tQIz0drVEuTHnIfBxPCVILcuEebefEqrK4LWoPp3d
srf17k11XqAhscP2qQiW2HPfxzVdAgv3QKcP8Z01LbuEltGnbC3SDFQNyB3me8/bDca+Z3BB59Hw
yGUYrkMq/o3dDfyhbLvBq9a+LizAGHXc+5DJAlimr7iSmZtnId/rlb8X8o3OwPuXFBpaa0e+Iwn+
Osqq4H31B9aTfqmkPpdd4i7771RMLs9c6tD26pkKL/qeGtuyrA+ND7GdtjU0u2mfxyaV4U8WhXac
HrolLP3cSlD7ouRNaUoElzu6nKuwrFYFlK3y0jw71jeeh27srBtaDc2kOGl9vDLV0LaCBwRZvCfF
SlaZs++HNf0za2npU2ZcjQXHAHooeAL6Gyb3euNKsZ+1Eu9ZpF4g8o+W9B7mIgcs8JMhQ7BgAJ4s
tucqaaaXyLNW5q5GH3YvVM+Sdhr5ZPLnTFftvHzwlxggZnbYjdHJ+ra1X+ZOoppnK3nVrJ9joatS
tgvbeMalWWOOCSIrdI3AGt6uItn+JjNTgcMrBsir6PVgw1At20ImersEX7dqvC7YDqB6bSWsaF62
YuNBDGrzWTcE3ZYy619kLfFsoFJZUQMSjMlDppTzJJYqlrMSTlK+c54E7SEiNR6/3B/7TLRBfg2k
nkFqAT6jyfyWVR6oecj8hiRbRB4RcvhQl3tKAS6hobfkMeaW89rcZFi9lPZOiZAU7PenSv6R+ScN
Pu7/3ZAmZ9ISwqweeoYU1GTV0d7KtlKh2HK+MR6DfxG802HOMknKSLQkTraOKVdRWKupdY7pJw6l
V6WmQih8q+WlDTHXUHhjaZzaK1ejwm+VhkkCPY6cfY1obekRFS3UXelsjbZ8SC3byH+UNe/CdbWE
xZ31c0gPGdTVSAvROXRrXEqV0qr93DrLO3XYheFThHqAU68U+RJKFqW9g1a/VNYxU14FKH2Dzwqd
1kvSm6ODmdw272kC8sGyCJvoZGHVXlX8Uiutc0NTfwWjx6BRJy/cVWkupIZmbnOQBmAYNUJwKH0n
lpJU9qtgECz6bBLksx77uLar4CD5z2b75f5unTsR/zX1gY4wQQqhsxrXOcfisXRgKKBnHGTAfSMz
kRKOTSZSoGGT5vApqi51/KAXAjaPH33KtXUSrbT6m1TyuvBPbnuIgCL4hzb+bghgdvKNBTFivQMA
Vwl7YwEz8nEVyZdIhGz8xk0yzZpEIO2qRufERJn4lkr5N1AuyNEY7TZSyqUX/EySghZvGoDJnI6S
v/LEv4m5RB9aK7GSkraCXiorxkBJI943/WzVR1vRVrPN/dn+uKTYpINk1I0bzU5ei21IDh1lUOdc
EWa61bZGpbVdwAfND+zKyOS+Lyu5F33Tc85l9DcIXqxtktgwZuooC/8SFHGdDEuP7I9XBWIKyNpA
HUExwJxOJZ30vehQmjh7Co2Jzlvq6+fCVXeN9ztKHgGm/PNZHFcN/ifwhB84WBo182B9CKyzSKNm
Pxzzg5gHS8XJMSy/dSmM6crIxKmWCjQIheJZZ1WrN5LymCLTYFh0NMm7JHjurK+687sXsoUzPxNK
YZb7QkesmHzltPiQcB+X4cAZaJNzKgdHB1U3RDHs4lCPOCFj23rNrnD99WJn5kzb5K3pyYVlxWll
mUJhnQvKg134+blDWnTfrZGEcoJdsjZ/WxXMAc3WSDeC9np/Tf+HgZOTpuDOuKd+yFBRAYi8cb6l
pLaT9k8ApOmkyPtk4DYbyJyuFNf9XA7qwm6aYUYg5SWBCVWhBuSmnhxKXcuqwk+4PNCPeXmFoQiw
8y9jpSN7I6w6Kn2o3G1c+/tg87/kw3fFy7p/sNaArVb9HuT29v5UzJ2m6++ZnN8gjxUkq/ke/bPW
wv+JTqK+acikSvKbukiIM45uus9VKKshqQfoQKB7e3+7Pvgz3aw4TCZCCz7IFl/b5eK31rG2ReGh
ILx1VJyVZK4KhzckErnKyegGnk1auUKnWax/i8XWiEhEwXdZ7owl3oJx3338QjiRaTdFlUIcr42r
8MaUlNDVvcE6I0r95AkeKsOF+3J/zj9e6+wBBe8LWT/YYHOy91Mpqsq25zKw4JYuofoIupcyRRWW
N+Mi0/HsApMNGAs+NPkZk5CJjv/URIKGg1Yqq1A68CR0QdSaZmqXcmIHtCkrwkUMd77Q2YLcrUx9
l2YDnUDhpjQNWzVfXfSP78/AzOVLM5ViwYtEjyM41ttZVqPCUw3f4ToE56Y9OGTpJKQvymrhuC3Z
mVy7tVyUQy4SQAm1eir9ZE/321Hl7RYsdLMvGZo8KPzCg3+2wFDfbTTLruKd562WMCyze/Nq1ibh
oC+lcWaV3LV6E/4wvRDsDAIt91dm9kK/WhptkkFSebLAks9IBmflALNTdy775vMvI1i79VNvbO/b
m+Fp4DCYdCHwGyHhFJejGYEYSX3snENb+CSCfPReu/UIeniFAx2hWdvY6VCEPRrHcwNTzX3rcycR
yrqR5UCFHuUdtHR12iO1U0f8m3M2NM9OiP1ohlSSr2IJWLlZ6H6aC8eubU08LW3hktDECeFYuzPU
73n8nGsLJubOOuEeZY7RgalT5LxfOpFDWcU5ox5vwAUcSHbdPTjKQVKO+tLKjbtt6inpVsESZRx0
sye7Uc8TKCKGErhWLD4SnKxoXVkLnvBHJ6temPKj3P4q2oUX0YLRKUdshbp2pveZc677BNgyOVbr
oRB5+UGPXQ0Rjb0GIHPZWwo6Z+2ifEiyGT5zGoJuHZbDkUjDonAA5qjHKuOA20O/cqR1edSW3pez
G+XK1uSSrNUkiwORiXWTv1n4aqq/c+HfBJwUi/8znokDjp3SFdSA8Wg6uN6jfCg2iC91/fcgPME+
mbragsefyRvw7LuyOHHFilLBCypjUXe6S1OdVPLRoulSmjm56UtGrhaOXV167Np4W8je/v5Bn0nQ
juahAIMIfMSuTHZrGuvZ0MeYNylr2ZK+6eOfmfRDcZ+t7JMU761KsUXFjsJj2Cvr5F/c+FfW353u
lZ8ZhhFSklUOKB/JzgHvaJ2xN9p1jAiwvnDnzd0S0O3zLxwMxFmTrRoUahJKLs8+6mRIGHi7+zM5
exJo7R41XHQY9Sb3Q48j0GoNN+YTza2Mqlx3vmas0sbZNc2m+1alK3SeFozOJH5YvvFH0+PBlEwD
hrLNLTOLJXaPX61SyESpaQj7blhHqEap+bfK3Gbeyne/+7SWbYN0ledfa2lRM3R2bq8+Y7KJRQrW
od7yGWGtIOJk1/qnIdu4m36r7bo1VHcOQBa4/nJmRVjYQ3POHbVvOk9Aao+R3K0LKk3f7VIf594H
+yp8Q9wK7K6dRYVdSqtUWyKgmD0x7zJExhgLk/O7tRd4BvTyIgsNDmTV6fHnRj3k1kp19FWaPFaV
vxKh6S3EcJNR4xBh1qz/xXU29m7L9F/CujyFDCdZH4jCgLOna3IlBVsr29Gb4uRrWX40s4WbZc7r
XhubxMmm3NStJo3Ghs9jC1dxQifs3zjBayPy7Zya0dC7sYBrJ9xwimIdyt8jBTZu6avvxCupdfcx
tEt23Q7bLFknXbR0jsZFm17abB7mU0SXBfLN2w9waqWMvNhwzgG5y0hdgeZZ0wQBBIqEW/xQNds6
+mlmp8RHx8jfGsKXf+49ruxP72/IRGmVjHQHNcxNVPLY7KKXfNWL20xrPok8/v2lZoyZnoMRfQbG
kj0ED9M0wOzFIBAa2eLctPouDs+a/GsovhbOg5hGO0dtcV3GGr09qfqZu8EGbs6Tbi1mrsftM514
YlxCBxgXyABMLly5EqsM0msBt0mHRf/Jqw9mDusYrINuBbdk19gGbfC5EpzTVPp0f9Zneh7GmgA8
L6gtwl+jT+4E2WzzEp8unIPHUW6x20KmTbqFBUAQ4xzuzIO/EeKN3G6TVb5ferfMvSlMQg0S2MD8
efdOzpZXt2URyqowbns9Cteev43Vl2YTXiw66DaO/LQw3pl8GgZhl6Ud0EJ5b+IrO8eIozCShXNp
iKsqFzbgZeoeSfrSNp2dkf0VrXalLJ6umUW+MTt5BUqxpGasnnBOo0+d9CTXsBobJjBLG/KGLTyW
xK3luvCWqOPnJxgUHDV/CXqNaTJb8nxPGbKaOx9KXcm3aZSKh01lgsq2q4dahXZ1icZv3LCTDY2G
EKorYJ2oe0+fTj5HrTMLTPYC5OWIY3kIe7jaA6QKh/urOXPxmcRs8DjAJq9D137rs6q0bvVA4NJt
UvNgkqUw/Yc4Nvem7q8k5asBleh9g7PHZWR8gXIDIL4yrXpmQVfmvSrjpgXKIBSWYFWj8afTD74Z
00f2jOD6CrWGjZRC72bA4QxITiWDQ1S9DuRviftJdj8rSxHAXAwNi+fIqAtifOTeup0Jz9V8WUkC
4dxESFUJGy3h12Og4Lh480mJXfb1zi13ctxu8vSfY0tQcLmyPlkHTXLduqw94Ww4Q2yXJVgl7axn
dt5o8H8t4TpnVx0KCZV6CQiTaZnfjwoZ5ZgMa2iBegHbOq73veITZoD8jzKEkaTFPPxMfEdrGMwB
VBbGhNnk6ZVUtVCzngKNe0joyXK9Ti5WtU2dS+JkNu0HcNmSN/OgUE0f5PySxA9pt3BFzg5cH9kx
dRorkLS6XWQlbKNa8BPh3Ok7M6+2Ru6vDUrGnOZC+Y1a18Junwl8YOJA1xIuTlR61ElIUOoQgHdk
fBBv1sW1lVHA8QUpWTdGusQLMuunJCYXtXLOMWmm27FVnei4oVtii1zFir28FzyxOzRgudZmlJ5c
i6b9MEq1Y5t6/coDo7cw2tnZpdbB0wWkAQWy2y8Qei/qa08Uzg4714rIGniUrB5qiFCC6s2Lvi64
krmbCGsSUkO0t1L2vLU3WG3fOTGrWcYPThCuy7+qvtIq7YLkg6GFNs9vcanaON5uU9d8bXOyoiGs
SLUiYTMubH3I7GxTg7+Kfjqr+4Obm0u0ovFDBOCs6GRsbdE0laBZwrnQnbckT7dZBBMkjD7RdzpB
1MpdKNnO2aMYDkSEtyeX3eTpmYaSXMcha1cbq6Dyd8Kl3Em1vBLz1y7e3x/bnCe4tjXZJ6Hvi046
7pO2G2y/Br6/5E7nLtBrC5NznieVkVRZL5y/eJW80VelL2wEkKf3xzGu9XQvAJbgtiDBSaZucuL0
Qq+k2CL00nP91Jl7t3s1nUOWQ0Av5VwgG+/5vsHZYQFDGwngKbC94zavUh2amgblCFo4JwOaVIK1
qhyUYBRxJy7p/8w5Lgrq9HGQ5lCQQLs9WnktZXISE+Rl2pdWf0yMb95Sh+HsjXttY3KU8ojdWJC4
PTsQWDub8stg7o1wxRQmtrH2lT/WH3OpJLcwLmOyzTuzipyhwaYl/43qv6Z1yZq3+4s064ivxjV1
g7oikEjR2d4KPkiMHiQYkJWz6OzJFxd/3K9DsUQYOnegaEUFhQyejF7NSUhu5W3l16boXoyoFdeD
ovX2kCRLlBhzdWXiXwDyGgkDxGInN3jsO7JbZBngnHVueysqjLBuGZts8/Y5g75R3C9ZnNvv1wbH
v7/a73npZI6kAGnJEwuC5k1j/WwKCXp3a+FgzQ4NwhdAxmTdwQRNZtDMvMo0fZ1SrVWvQ1q2/OFH
fqSFImlB5GfHsDh51nbgkuklMvDOox68xcPLws6Zu1yuv2Jy6rTUswbBM4BgxX9qeBqO1bfC+szz
AwB9Z8OHLiIcsu7Sc+evHPmRLxHqxyFcoi6Ym/aR2w+ZH10GoDg5mJEIsXgrd84ZGiE7C8GBBqd8
sOwmrBY86FwijCTUf0xNrx3dHcw4MgcgLgiMmnCRgUs4Jnqwpz300loN6aiXMIFK3JROmvpS1AsY
m7mTg0LESPYzCjdNH7NlkJVakvD+KcVTL3hQNCx4g5kl5WCOKLMRY8YFe7uFG91IDXNI3EtpwTfm
uzgE7rzwu5fzpCsXg8CZpbN4xgFQhwSewH5iLsqk0q2VyLvEf9UjTcwXyCeO8SY8dS90ZjifXHhY
Azput/d37rgjbm5CNE5HoQ2AQyJcWdMKgNtHgZI3hneBD75T1iPqQC0RBLE1/zEztnm7EK0s2Ht3
wdeOoR+StkqxJ/kJWpbfPTmyhf5ilV+QQFwXybEInu6P8MM6jiquJPcYn6XBOzI5mrVUuWnrqO6l
KaNNnqj7ot1F4XNuqZ8dYX3f1odFHG2BGxoVpN9bDW73TJxn/88WKCygMrsc3rHKEHaLmJElQxOH
bnZx7Qah6V5q5ylvFegbkSqOZTtfavSfNcRziw054pCnfMgmGaqCF4N76RplHdBwZKpPwWAdUvnn
/an76FDGueMIqNxP6Pxp44G/2hlRIMIo23reBYamokV3MujXJDnWapweO8V/iCKwbfT40xfEHhHT
74tjndub118wmdSxuz6tu9C7gL/onPAgNMdSRw1QjddhifhgFK8l98/9Yc/N7yg7KfHEpHoxLRwZ
SlZGihV7F5HHJWwNagt7lHNYrG3O2zHgjAewx1kY//5qdpuSDm6ty7yLGu1F989IaAIphPePGW1Z
RJ7n/zEz8WJBTt+tXmGmcftN5iOnF0KNFparMoffZGlzfgzYRnMj3BioAqnsaWthliMKzSsMc1W/
kvBhb4Hf2o53ds1mo33uhW9hIC2c8Y8wudEoMnq8HXjCfkCQJn2fV1GPp4YubCfs2+fg0Tt45VnZ
6UultdE3Tb2zqZuk6EdlEDLkt6uWZ1XTeVLrQaJLl8qjy0E4Of5nQd55SxvRGt88H2yNewPukBGS
O1k6V9DMpq8a7/Lw7bthl5vLRbIvlv17u70ctjSSXbYX+2XzgrKA/fISrLd/XmE6XBFOrl//bJ5e
vz+dv/6Bk9B+hKnmeF69nTdPw+rsbX7/ff5iHZ4f+tXesGv7CK3r2/7T82/I059Xn55Xm+PCAs05
/DGP8v8HMnH4UUoXoTEOxD2rT5Vd7FV7WEqYjBN/b7JGV3J1nEJl8JUm7bDhBsQ+eq0T6LlLQcF7
EPXRDFczcTsA8Wk/MByJehHCR3qRtMDW0x+N6tteCPqu/4U89KD6Kznudk22IS+Xt/tqKFZQiK7E
8LXQXxIUeFohpdFKWYP52t13XKMzvPdpk61JCwx4K6HAcR3RTvqxAMWYnV/IO3kuq3jGabpPF7rI
D6TBu4Qw9oURVAELEfucAXpgUZUdAzxu7NsFrNtQbdrU4mRFGq49x1V5fZGv70/SjNcdNT95c6G6
Q4w6ebTqaQi83TEJ6l7sJ20lLwThc/vj5udP8zGOTz6vGn8+LayDF8NeL22M6kLBwDb2fzLj1ZTW
uv9FiCMYrO1OXWe9HWYHUfrrRRFRw7+AilIxux6yfDuxTVVrudkzsU0Tqxcz06SD4rQLretzjp8a
BJUIxgfhgDWx4jVJ41Pk4qoOPZqH4Ajcox4bKM8oZIc2r66l1vyPEOVxXFcWJymj1lCMSHKwOPwC
jmy/muvXn5encBWuytU3gYZannl2dfz6+LbpVpvf5upo/9gr3cKp+8iMM/mMybGDFaUKPcXxLkr4
KJpIMMClN5DIHOtNeaSDDT+pfbCOjNo2avNBUrxdh0KD9CCYvyspXWn9z0x+89zXtoNxb9cE61qD
AsvzV3gJPNBC8D1zgd3M2uSYBXHbNq4usEFzyAfFdQCUsIb6w4q+plFOQ3q6uX/iZpz/jcFJnBPG
binGKvNDie/Js5x1KT5YjrcW0oUtOBMsYghBcipO0GxM2eKUtpR9rw7RihPf8gZIZrJWJHjaynWs
oIWmvWnDt/tD+1izH9ee/T7KrYytTxNvoupFEhRp5F+U4ptk4tmlCkFsT97JAkzhjnWA9mtjCd1B
9z+rgrCqq6dBBhjULnEezThP2rwkGr3GohDAo9szXvqFWKYuY+8MyYNHsoczMs7+MV3MONwrK5O9
UyVin1QoNl2a4Lu6C7Rd7X2pkg2c2ffndW4l4aXAGn0scOBM4gW/5k1S1X1wqQa6vM6pe3SaBObM
5mcSe7YVW8OKd899m3Pn4trmJH5wdMcXYgGbFvEjXa8bdePWp9TTVmgN/HNTIGzpPkYRkF7o8cRc
hSp63vu8ENPgIlWrZhQd34DUzNUnpzoJi2mhWTepyeQx6HynLqpPBtY0jQTrQYW1WNwIaDg2wVgb
bF+FbOe40slvEF9FSld/FrxtDsaioDPK8l+7gClv23Pe/GkF5Vf8U30sy1XR/UDiN/e/1hQaO4Kf
oDx4+t6ARKc6BPL3QF3i8pnzH4AEmS+ibp4OE//h60M9CEEeXPyh2lEIA8imx4+xBAfkUgV/7hTB
zyOx5aC3BHl0uzBO5YeRYEXBRfZ/k2AOltL0c/tap2QLQvA9TTb5+WXu95oVshQWganQDIdgOOXR
I5I6NpjEtkJZofrH4pOcItJJdNtTnybgmdzLgVFCFYZq0SXRaRlSGjsIjiRGF07P7MxdWZncxSov
ImpCLTOnB5YdV+ZvMvVLan+z03dlZOLkmLREl6w6uIjp3y4+adZaSr6I5t7TQ9tM34Kl7uu5WBHu
43c4B7D/9/fZ1TmVWqUnnGPqJHfthY+RGNiGCo1SssT1OrfFrw1NBlZ1WonSJIZk45OolRvJ4P6/
+Ea5TdT1fd8za4oyFHHTmEKdYhXpEu58YSg5TVWxlpsXq6bQK6ys4ksg/Llvau5ZDo0Z4D1lFBUn
/X17nESIN5Ds5K0ku9pT3Cd7sxDtUeLGCftN6AxrRYPZeGUKn31/Ccc9s3bYNnijERPg+CZXlRqp
bSTI2G6UlyzbJygN4NKXJMJnZvPGysQ36W4nWGTyvUttSqmdgTzVg0cFxepu0F9C9bAwoXPmxuGM
Yg00p021t6A0VCUEmP2L1rbDrpPyzHaFxjlIUAmtZKlX11EfVltPN5wtvVQJdc00/dK3PDU7sSeF
kNRACcMoX4uRATl+ltQbV4yWWJJmzikqQJQB8NbjS2victAvkxyCYgIxy92VcF6QYP9dqbHdxTSF
K85aKqvvKKv/uD8945JO3r/QlI9ND6TvyDxNF0NA2lztuFbbLnsNw/hTAs+coizFs3MvHTjRRyK7
EeSlTBPmmly6VWCE0QXOn34Hy35u10OAqKZ7FoATyJVL6JfayPrUxKDZkgjuzDDR9eM0/V8Gr+l9
2CiyEudxE10KaO/DbqW/DWhX35/Kj/VkfRQP/K+RcSdeub5wMAyhsuro0vZ23sP4rgo2rJ65HfxI
11CSbb3NfYszWxuD9NrSdQkd0DSvEoiJ7zh0xlyKwgw3bBbxVJqSBXgu8b4ZUpk/uWq8xAw0NUqi
EhziSGYNDIVrcuKgPF10Yh8CjEsrNyB6d4Z71oCj5bqxC5SF/MmHbPpojEYWeKBoqx9BprdTqgie
PlQKxlzxLathl5YEW84Qt4foxrxYxrqR3moUmGLRdgxpFeoL5bnpvhnta4iA6PC8qxC4Tgbb6Y7V
JYUTXRQnsslrdwBGQu3fGBl5WFhG6NqnMI6YMogVgh2/FFpp69rXrqhsYVFRdHYoV1Ym96U7oGwh
hn586anktMxfOrJ4QI19f09+eN6NU8YvQOjjM4Tlu12yTm3LoK2k6BKG0rY0UdPzks+0OqnOXjoa
0k7UkoMUm1tVqBANKSHSQ5V66ShOHybvHwGZIgjDkZh0iguXpEJoapMpBctoritnDXnXqlqBg7eF
46ffv//GlxaMx/2hz52MUVSBQHUkn5jWkimwurEZsVnSynuBwI6UJ/vT2UrRJhWXsD+zR2MU0uEF
TRqfi+12no1Q9kSlGIc4INqRrRsCLdJ/Y7k8Ij1Rht3Btzo753UyoLaQeX9jmIT/xYhlHtAjhwmg
rck3oMvi5AXyOBeRO2RltrL44BIobXqDLmQnKx07Sjt/f9/oh34hFhdhDZ6A5PfpMZ6WS+CEGJzW
xKoGL4vgfE+Hvdylb5G8slpYPuDVb9cQhSrWT1GL13ZfIaBBsVvRFnInH9Z7LKgDgxo1D01eW+Pf
X/l7sU6dyAO1+qyJrrgt0GpBXWA99INLpkqDXjONy939sY+H9Pq6homN2AwYK5c1OZv3htsrk4Lm
CV2oWP5zWvXeuvRkCYC9PCzcKx/31mgGRj+uSwX+jymeRy1Gai4VMzC4VO2fKstXSi9tk8rf6hl8
Be3XvHrw/AbOzbOfn6uoWnCJH1LC7wO9+oKp4wXaprWV6T/rEZQ10VroH5rwUVOzN8pidSPZ1Bkj
ArhS/tXR3UCD77HOoD3T7Uo+Cc6ePhtl6ZvG99jN5L/nH7hoCc8MYNqT3Z4NMLjHNevdxlJ68NOg
3YWRJB0Vh07t3C0UewhKCXSrVEHKp+mnMEurdVX68lZE+fNJ9cyxabeq2uNQSYNthU60EjJEH0Xu
7nUWV188Tf0p1OjE55YfbDyPrNj9DTQN8UemGr6fQiM+Q5OnK4vYaR71elSdasmpN4kq6uuGC2gX
dAG6DGikHu7b+3BY3w2CDMML05PEvrk9JNrgeYJQ5dXJo46VxC9m9SITHDXFS1N0ttF8L1rpICTt
zvlaHlrvodZ+4r0Gz1i4l94TRNerN34IhCCwckgU1XAdtx/iWk1itmlZndDOOLjSsWq/IgCEsnXu
rVzX36g5Ii3Og9WgPS0gYNI8ud7GeYrqn67WbDP3lKj6Pi3eaEL0+AOXhp6mvPRfdEHatUs0oh86
59+/Fm1LPoYnC6RCt1/b+STvqqirTuR2jl1qW7UKIbNh9xFyi9WrG9Zox/7R6T4hT3xUkmFTVtoa
cYtYP7TZMS5G6vazV2qrBK5azfqk9d3IlLqAg3l/+k5nlbaBd6QWcf1UZEYsigoe2ag+RUacDXbR
atlzIo2is/Lg1YCpXNHnhVXokWXXruE9yH3kO3beIVou+pS8TXpnITBUC9l/zTPw1LZeq+YxyJ0u
2dRxIZ2DsKbZM3eCBHiUYMa/hsAFx565dfArz7XWhX27yE4d74nvXliIZHHlIujWalKZwzZRQgWo
wBAvsbJN4yk8JGz57GyoV6ncT4FVbeiEjWNa2TkMLSi1oli39S9OpOnb+ydoGsqMO0ElwUZQQRMQ
TZu3O0FVfXiuNNKcJdyrmeOvteZvIn2vvB72kkdzqTVjeqm9m4O8RaUplEbg96vh6oaRhr7WXQNz
4MOcnBOx3trsqX84JhjauW/pBwRGjEOaxKK61EGk7aXCyfWdUxw57PLiaGjDQyic1LDiieZIX++b
/OD4MEkJUyLIhYeCN+/tNHqDqxSUkIWTHhwpLh/a6tTxEvXVz/ftTG9oQgKFBRlHZgCtmMr3SbXb
NCE79ByubHPBh30cAwkomtAI+3DeJApux1B3FrTzPQ8uYSjsyCz2RX5E4GnTZP1CjDWzuW8sTSqy
cdYmRRnp7nkwh5UsDKIttNVvoTIXCmsfdhthxvWIJm4uKvPGpTSFHbV+JJ5dZ4n7oLkxvcfBr6hY
qleMN/SNt8KREquO7IIEkdBj3U5gn6mh4WZMYPZI0HTqnDVkLtpnniCN9E+P7cTUJIBplFSpvRpT
XuQc2xcl3zj1KYy/E0gSpSxs7g8+YmJsEpkIUmqo1EmZxsQ/mqiGwORvZ7FGFzfgs3KwoU29v81n
Fu56JqcpUd2tB9jfsKjGn/yQkozprAf4Fuj29dy/923NbPsbW5PN2Oi1oP4fzs5zN26k69ZXRIA5
/CXZQZKbsizL6Q/hyJwzr/57qAMcqCmiiXmBwWAGBlxdxV27dlh7raS0Ak8ECRINjtp/yEloJn0n
f9sw+qt1VsY4Ro3RqynrzMV34AjwdstHqdyxi3dVIt6Nq1VWjoiYfYTEgVUG4Wukm197P/uS+/KD
/Dl9qlRXCKJPcs7QnTZ3aC7uDMK/907Xi68c71yUllJLPlZpvFjD3yn7jynR6+YWpDGzhETIrxyR
b14PvfD9IZuFwEstuCJGSYueO10enECqy2NflYVXdeNe2Xrru8FiAIwCfCdEqSu32GfCPA1RG3pD
Kg52DJT+PjOmnKdf3Ftqy4FQpVmCSAo1tNeuHQiS5hHJRxN6rVrFwgEyDKLmoskAGpO0fUybLKgh
tKyK8VTNVXfwxaDfIy3cuA5LVoZkNJN2KrP+178hS3EtwRQlXjAM0TclIvpIO384SGMrOFNZNzud
13e1Wz4qgsAWeEHGjGh2rDZdGKk1j1abeGOPfp7sQzZJBRVFxqAeDsmcnGLfdzo98mRY3m5f/e21
QfExVkKkAMzperNVM6narEmJB6Ny+iW2CvE0KRUybpaSOCNwc8gpJOFQWcK3VhoGt6qKYOct3HCu
pAsUPSnOo8Oybga2RhnLwqgkXmH1VXYc51l7bvoa4JFphUVF50AVU0fJqzxy/SgJ90aGttbnmUQB
hZ/BKOfqe7eGnwt6PseeOCmIr8VVetK6pn8R5YCpF+oAD2IotCdDz+S9uZ4NU2PahibyEtnD4LW6
WdUsTlLSdRkM91LwWEAZd7La2nfzwjz2daWebn/treXIrrlckClAeb4ytCnu5Maoq9wL5hz6M9Lm
IuucClfMQNOeIuy7QiVmzdAm6qd8n2V+czn3N74q70WzHsK58OTWdI2gs4dUv/Oj6JzIlyyYHXiM
BsG0O0l3Mkl4VGluN5ny0Bl7T8LGB0b4g3GmRaCFXGx1ykkTtqGqV6VXUcgqDVgMwuJkJeZ9WY+d
E8fdJ1mIDreP+l2fkd2/0mZAN7OQyq+LlfFSgWjkrvLqwjz3wU+heqqyr4b/aCEkDERBi9tzND0H
8h6d/oa3BoBvUFaX+dLQrl4fuzkVzLlLeeVJav6vNYJDrA2MssbpzkO7EaFQbVjIQTBdhRnd63Vi
Os+ozhaVNzXRIasZKacupw3RUU0/K9pOHLvxrppUOBh6Rl0Y5MBi2W9sKYg6X2CwmlJYkBVPkpDn
pwAqzJ0AZWtLlP+s5UYyGrnOLQrg7r5hRbVXKg5UzGdzkk5VHFz65mUQ96CCG/cDy1gEt3nmlud1
tScMSLAGC106FNm7xhaYj7+fOnKz9lE7ZQe9/OHPH3K0VTPjR2ztmcn7vZKlwYZAh2kx0fUchSgO
xaQrcemlPcPUwQ9RCahB3uGkXStS7Nu34f3nu15s9cp0SSFMSZmUXt6iJ1OD9d9jIHo34Mdk0kKK
yksGGy9fcLWEUEdtZvRm4iE6dyzupQcIl/5q58YpwF4CQe9tNLirvWbde4+6rEo7QmWUjpx05VET
Ux+QKGZVSUwPI1xSCdNfceN/yIzy6fYZvr/X10ut4toO1chFRiSBRa+JI9c0PiXpHqxpb41V+CrU
sVDDLZoyFZkzXN+XUQq5f2a6etG2X27vZ8MAr45u9cHo5AxZKVqJlwWVPRd3VYoBmg+iUjizuUOG
tbfW6qpRbtfyyOAziU+FftTGL+0v1GydNNubrNzIPq6/0vJL3jgqDYxFGWesxIhjMTsjxC5WSn1x
UsLnMKzdUnjO4g8DPewArNog7QUzmzvltQNrCupSUVZf0Gr9LqT5gEEOuZMH9de4GY7iFNppQDJe
vNz+hu/DdcpMvDLYHWk/06LXu22NadZHMUm9tEJg89KVJzVxW+0sJBe/eVLFP7eX2zzdt+ut8nAj
lYsp01gPvlNbPOTu46ffpT0fMqiXdpZakt7rUsbV1tRV0CDPTWrVCdNkbXAQi4cs/De26KVODmzX
DEkz29naFuXhcux3lt76hBTvAMgtH5Axt+tDTerJVGYFKH49Cm5kB6pnmtQi89/JHgnAptN8u9Tq
XoRJZah1wVLj/HVmNEBC7lbuj36BSvy5SKaTYrjBPEBtXELRUzmRf9Sb0W6QQ7593O+0ERf3/faX
rO5N6Ktzp+kFnueu8oZD78L12LrDofuUP4LV+h5cho/tAYJxRAKT0nby0QHOf/tHbFrzm4NfWTNC
P1WARG7qqcE33o/5G1Rv8E51n7PfYr5TKNhba2XJfkpVezDL1DOCUx6WTJWAZjlWlZ39gWxW6/do
Td73iZYDXuaDAHowJLamEVs4VnzJ6FJvFo7zsWEQQfiVARrM5rM0fxK6P8p9P18iHSHdzJ3rw9Qd
9b3y4Ea2iUcixwMLpS3F4lWlqUGpfYp1TjirILA5jQ/ZN6ZRM/oVf+bRDvZq7dvr4Z4kBI9QTFwX
pWtBSDKjTTN0KmpFsknCx8DOY/QknCDupaUAZFQtXbKu+JfR9UDiShSB81a1Uf0Pzx0jKISNS6r7
brKyicexFSsMXFObo5idZe70lD5kxeOYjjuGvPWMv11rdZkqMabFgLfzaBYFzUsqfBSsncbUchfW
7pEaAOCAJergk66clKKXXdfgia1kcBH3pizghiacaVC0jd/NeK8wtLUerKmcH1x88FmuAi29FdU5
76vU8+dLsIh5/tX1u6B/mPQfg3W+7Qc2nxl0Pww41hUw6uuEMQojs5hEgcWaL1NsZ4hlw2MW9yP8
1pItgjoLdEeotIM8/572SohbO4VtUaHnB7E35errky2UOo/CPsk8QYQFPQsvQnDMDEQqu8QRzANS
1bd3u7Xe0mQD8kDYoK2hPHWgKNEojUxTR+K9JjwA7XF8/1OgukYOAU0Hfc/tBbdcHzREyz3gaBEi
ud6gmvZi1WVqxiNe6rHd+k9/p5D//hI0nwNlD0KztT1zUejAdsgf17Oxo9HNEKdYGX7PtwOYe/QA
vo/c0SIqEPlzEfo7qeo7aAXfjrok4u6QVTKTuZ7mM9IAeFQj5N48A6+gcNgVijdVL0r30Cqfe2t4
Sk3/Mih2qSkHhlcc+UNAMxxwYTn3TEBr7hz9FqL77uvtc39FLK3uLIMdDCIBgF3IHFZ31grK2Q/8
tPDMPL6Leu2hbqtfilX+0UBBwy45YHAaQ+1qI54qQXZqEtHQDkLCV0ktjn6tO2I9fxTiE7Xnnd+2
EfSoBlArCjSQYXHRr41C0etB0Ueh8Az97+hPj7Mc2yZCFcXsBsKnHF6W+kmfE7frQ3v0z6rZOQJV
YaG/m32UP6hL3/5By3rrs0JiiW6mBhCT87r+PXFWq74wBJnnm76jqczIqkZ+iYZYdsvg+fZam3t/
s9bKXdd9Lur+rC6xgCt0JxqUTsXBN6mbGXsE13v7Wl2+LIhSkzIjT4MSHhQmguVnQWyP+bCTrW49
vZg/k2+gAylurid8YmpGZmHhxuoBHZ5ELQFSFAhKQrCTiE6XiG6YKseZmTsj2xv433j/WBtdUfCR
lPHXFXxoFKY466PMC7raKSLjLpnqF2uXHuwdjGu56aZIt5j6jQWZ1spVS0kvGI3fZJ4SxZe6GQ9i
NHzogufO+JUGltvq9qyr7uBH56AZfqrqS7qrMbjc2bWdQiEnLtBv5pONVbJQdbUyz36eebkoRU43
hq0ztcn/4LJp6C5U0mB7dOAo17ehjxoAli0bDWf9jyhVz83Uooj5eULfN5rEixbI35VcO96+F1u2
yivISwgEUH1HRCuXvaZWaZUxa5c7RgtAB3mlgImhJph2nPaWxWCokDUso8L0fa43KOcKX2hoF0SP
KNlmZwkwLFvyQfKnvbr45lKvTwNS1NSM1jEwsyk6I6HLUvlhDBTCwKb5EFEp2PGp2wstnw11Yjhm
V3sifa3ayBgyL1JUeJJfogE8crLTvNpahJEdQJqM30OEuUqTFWb3ssIiehBgHD30hvxnqAvR1lt9
D7K1Zem0dmUwQeCeQaxffyI/K0qx9AkbamGgQvRUROPOgW0EJtpylRnDF1FCW6sia31vWmNV5F49
94V/n40tTRGfTsqpFKbWvwsFhQRZ8CcrdgXaeSdeJzE73Db6jQOl/EzvAJmrpSO3umpwWE912PY5
sKxPqkkps7MtVI9vL7IVCkADSQ9ZArBnUS+6PsysSENTp5fnRZn71Tr09l8otJ2P3svXA5P/9pfO
hkhi50ndKni/XXRdUrFKM1PjjEWTpnZhw0eBZEQdaSqaQx3ftZYz9jCRHXz1XCZf6uhegK749r43
gkEIWWRSTyDFsrg+3L5IGdRRktwDxqYfjSj0DzXjOVA+M4dlKuWx1hFum5Vyr9q+9VSAVmKEcxkC
Alq9uoxZNBZyyL88nqvyZyW2w51ejKqDKsJwF7XmYlFSfCqnaGRIutKdwaKtH0lx9sR8oeCkSt7s
uNetw6DpCb870uYAthb3+6ZUOaLZmJboiniVkJgPdWFJh4Zg6F4uK/E+qKzgUA/l5GpqKH66/Rm2
bJxBIWXRLaLpKy9//mZlMZx6OKjz0hO0+eiX/TmPnakST7dX2QiraBUtACgOnJRx5ZpEK5zHdi4K
r/MPVfVT7s9fB+3fbg10axmmA4D04WiprKy+LC3Ukdex5hjLhK+YxsSLo3g3zMpj0c+aS+Vhb+R9
w1HROCK0WXIaXMXq9s5ZOGZ5UpSoISn3Us4QNbReqXEpFMnV0nN/ElH0uX2YW5f37ZprmGReKi00
QzRR2+HZDC6R+KM3P3WpeJdRikuVRxUN6Ub+OINGzfLPdVCcyr3i+sYLsPTLllkh2NN5Aq7NxpJ8
oWZquCSZmh1h/NEUe0GrzN+wiqaQCIFOgG4x8cb6jRHBtyR5NdApTs5SfBCB4pdkioe+/zKkX6Sp
s4P0c5oc9pRANyId8OLEApSq8P3rGcp+0kffV0gZu1RuDpna/lQQSXESIxLtrDRL9/bH3LIfOG2W
MTPKy0Q91wcpCknRZdNUEFh1c2XrkcjMJoy9T1JP06e37qpER9WojyvkkAVxJ9ba8DtEqsR1gN/h
CV/PnBVUs404Eug8WiDCm9BBNSlJj7VyHoR8ccU7cwUbZsMcM3EQUySoja5BFoo/Jb1S1jQfu69S
19rxnq7WxoYoqUrLjD4THaCyro8zTkGG9EC/vFhR63MwQa9eaOP0sVHSxLMKGQiTIAfwkQfGTl9r
w5Eu5SlkEE3aj+/A/4MyDo1Zz6UHUR5FKqv90HfTOZ7/h/4tvobJS8AjAMDWUw1A6DtpmBJ6/fPo
hIFuB8rhtklu1dzALIAdpY+0tKRXrxFUGlkhW+Algly4N3Ey/dw6leGafm0HffEpNBo4e4zeHSrT
9tv02GZ7OvVbhiKT0qEDLgEDWs/qTroaIJANcsJPInpnn5vu7+1N7i2wSvT7xpyZu0orr8kfRvHr
WPh7XnoxtZUDA3294G04R4KcVUaqlUKoZD4fKk+POfKzd1DbqG7RnOUjo1pSZZt7TZON588glCKc
ouoFjGm1Yh5WWRxNQeVlC1V1KF4MuNrVQ6FAY7sTsGwdH7NSy2QWhkLWcX3PsrkUzbJoKq8waulQ
NLPoBGm005jZ2g+xiQSSQCWnXxuBLiZy0ZRq5all7XSz7IrIVOhNbENP9QTr407OseH5ydvBaKuy
AfZsDTmHwXI0p76okYCm4xWM90annhQ8tB3ubGzLV3B2JE5Lbfld74VKskhWk9ReEpvVQbWqxyHp
inMe7Rj51gEuWmMLVGeZB1re2DfB3YxEwNh0ak1wlx4HIfSk8sS8Ir398tMujfmGSaB5RAoD3Ak0
gbS6UXpZh0mspw3CeMWX2RqdPK52Oh1bSxBlgdOBUYkC+SrYSrJhGmgMAuRqeshKDD8+9F2619/Y
sAOTsIZdUE0i8li5P8vH/6USaCq5Nh96I7aFGYImPXP76HTbCW2sRLAKRIYZu9cOx/X3EWiypgqD
cx6EKK4a/WmLLyLkhLtUou/PjcGdRQcEfBi1qTU+TBayMld7EMn6LJqPo2YOP4KKmubt3bwPZViF
niYgHCpx+IXr3YiRHA9SQCiTh/0Hdchz+ENQllSC1rrzY1gPxtEs0QhuhIPZTtbh9urvzxJXS0wK
WhiHAUL6enUGycuCF7PwmqFEQCaNtSfVN1LXL8bxHpnCcGe3G6jCxbdTUwXeQRlzHSiOMtTooVqW
njIEYHNnoZU+NGJs2qkkGB/GJo8f54ZQwKwzMMN64+vf9L5EwClncOx4e/PvLzofF4/PL8KQ+AzX
m4/0bAh1nywukqYvsCd+UMTvKDV1TeUYxp5b3kigWQ2eIuiFaV0QJl+v1jZJOKBqs4yDyUXmNk1Z
fcfDaIOt9qn8NBYFBW0hryDgyYVI/QbJlSp/GJiZDp0hqeG3VHqhQitsNsqdV3fLCpYpZTCmuHBq
ztc/rbH6zIgqsfSg/JmCpzZ+qiOnHnZiva3jRvoMrBlgabLZ1XHHdaDFfeYT6zWNfp6Cwj9pfiQd
0iTWXMGPnuGjknfW3NwZ9VCuMDh4c5309ZOYx2pMONHW4VEUhGzRSrw3qrh0Kr35edue3ofRS/GV
Nj3xF4G6svrCUtZqRS6zWFNM9tIEsaBnRCh28hO7S6wDZe6dx3fLeRCuw5hC5oXjXX24gvCZGACn
2yTPsvijlA6hca8E8DM26p9Y3/Px719gNvhmudUXHLrGEuG9At8Stx8RSjqP+negRHuCZluGAuXU
QmxrMsKwrmWrcVBWRk6+wx+fhjQ4NuN0GXvyAzkF4x7vWP/mcrz3C9Exo4brmlo3ClFXTli/mUin
KATYPVvd31kxf4nT7xAukdtWsukCSbfwAsBZqJWvAs6FbrBWVan06g9J8q9z5WNtusnvpkPTypFe
Xm4vt/XN6OQuvRU6uUyjXt/tJOmEpm/UEoAn09QNUHXINKxpj8J366JBvwahFq8Yn25l+2HgV5bR
TaQe6ErmjVi6kxZ8H2f1WVD1L7e3tAEFYqKYKXXmDZhxYc7mek9SY/ihkMgsRh0WTaxzOBTHUXaY
QowUZ9ZI8cqjPH0xrGcxUREqI3gbHkXjMkXH2z9ly3bwKsxhL/KS74rdeTsWSlqZlVdNB1n3muih
qT8bwVkTdxbafD7errSymkRL/cIPjYrKr60bTnco7PS3FtnMPN8VcIEjntm48x6H2kYXlKOGwoJa
J3kZGgrXRx21c1ISPlTejA6sRNEXPse7tB7uRF+zU0uiATq+xGX6Mpd7VYkNcN/CPE4wuXTtqH6s
3E2dwUyXxnPl9aD6SC4Yn6mrS1t/zwzVLuJLKn3S5J8iU+Wt/5AUULxmwkf0vXbyjo1vvIyOEZ9R
+CZYWP0MOUorekScfMZAoXSEE2zgpiruTmi0cVFx4sAHFj7BBXhxfdKocMxp6AuV18mG14ISjOQH
1Fo/3zbY5Xtd59c4uTerrNzBVFSzHDGD5sVpeq/rDnyhNrWXQ5vvGOzmdihDcGD0sQl4rrczBEWk
aVFVe2bfHUQzhX1DvmuV8c/t/WwuY+iizgw8DK3rtEPogmr0Z/aTCorF3KwMgr1K21NIbWHHcW88
tkse8P+XWuzkTV4oiKjUQgZbe2GPASQXLQ6cMBaeoxaK2sqK7aSCM8nfa+pt75DupAH9EzWy1UFG
veHXihbXnkWQmp6j3/4einbTJgAZ0kGBChS0w/XGNL8g7K7CJeGNbcYqDgXRrxpbh6TYuUpbK9HH
RTGODB6nuez1zRF2VdNMU1zXXgCcIkp1V0numUg+Vu3f22ax5beQLCC/YBoGkZJ1SGs1CHGPwVB7
UiF1T0kx1UepnOZfuSa3p7oskJiR1Ic+MubjLMr3bVTs6SdsuY0Fs/mKagATtJzFm73GMKzWDBzW
HqR2rp6hsjx+DoRjJKjHqvsfLtvbtVamqQuZ32Vtz2U79fpf89Hof90+z60PR78L4T2yVIb9Vs+7
UJSG7ydz7eXJS5Ci8/IDQKYvvdxeZXE+a+f0+sgwQ0kAvWbMCFKtHBpFqj04aYvypCjfb//9GwE6
g6rAtGR4ZuCVXnly3WoEvU0IUqCNyx5D9vk9E4p7Meb/KjMyD2mbijbaqf99cJwWJe0R8AUMtbG3
a1sI+kYY9YHpr7Q7lNZ3LXwym52mxJZ3ervE6mrVfdrloSYSH6R0PXL4rES6sfn0SbXagyh+TMWD
XJ1un+eWiS+lOHI5gyL+unjVNVTc+bPK4wb1Wu/26o/Ksue+c9Q62OET2LzRsHATxJLuAAdZ3Sex
DyKpN/Xaq0v5pxCJ0rE3zMCpVa1yGWOSjpICzUCRBbnbBKDcunSwfv73/aJ4DICDPJnG8+onWFkf
wIJEZbBt7svI+kAC8xxE0UkKpMdW3ynbLR9sfRkYg6TeiUoQprO6cjHNkrqPohZp3xR5LA0Kq9SX
dt60rXv9dpGV6w+aHLSsHLZei/T6EJ9m66Mw2OX8P/h9ZOdpfdJdAqGyWkaABif0u5KA3RrFiyxl
TjYZ901sqW5YKLF7+zNtbcoCLqsvCj3I3K+8od/mjHog4uxhBhU8IbDWt1I9uKlWnX29bXeW2/hQ
dD2Xvtwr3mVd1Rdjg1526jde3bbYnm5WDq2gBNhcuKe7tZUF0KS3GEjGKNDdXmc+ip9YYd21nhGW
JdMW//IYNHcUqIo7jbPltYwzHc1ZUM9pJyrHRs7yxyE08mOYhSbg17Lf+bIbm6fRANvMQmYDFHrl
dqrInBpjjBteOWBngWkrfefqyo6j2br8NGgYxV4qK2Qiq0KHJY9VF9Zh5+knq7r3zUNUPbRGQ2Pt
riiKo2xE3Py7/2xGrAlDNXk6mdeadbMxjJjp4LTzYBsz6TF7afHzv5sOdUWRNBZJR9KslUPJ/WzE
zTT9a0jZaZ9KSbHjTnT++0berrK6D00aVEo91703zHY5felat5A+DnTKby+zYQoa8eOCJyUr5ytd
P3LyGPtpm0eDpxd/hvA+lByl/X17iY2b/UqhC/E+iD1z7RMhJilEeguDl82XOHopwVL7iXywYFy+
vZC6eKSV96UcDvqG0vySkK2i7mYSR8jXm8FbeMruI1H5M4Xlh7r6SnEcYkVlyBiLZNqGUnXqFtm5
k2JHV8ezEj+X8UfV+t4HTiejTfQLv60NTxly8aVb5HBwAoz2nSz5VqteGbuieIgQQ21Pev+iR7oT
WFRNvikfVe0yhOnBFOeHdvp8e3dbxwg8kHYTUoFIbKw2F2XQWMy+NHhGFLu55SJkYzfaS6RHO/a9
Vetaqq94frwWocAq4pqmtEx1oxtIz1JK/AOioA99pXwKouJjW/6DaOYyKsaxMBXbjJIdr7EY3Ltv
SCYNTSXFXyi+rw1ynMVxTBJl8KZTEN8NunaiABvrg13vzoe/jywR8+MKa7CM0AtdR0JRn46jGMP1
pvdAbHhq2ofYjcLflfSvFP7d/nrqu21BBIFqw/L1aFqvo2QFafaZthEpvDbaI+5/3CMreH+TEdAF
mmVSFaUCu7aPeq70oMmWQnZayy71N3tQ0T2V1P+qkon5MdGHLhXMjyAz1i913Mw6cWNMaSXVW1sM
G5DL5kmM4FFMMmdORW947JN0J5TcOEAKStrS72CWkJDy2i780UibeSLfldTqAvPgD8nKd/zHhuGD
BFl0VZXlFN9xsoxiY+pJRLTaQQfjprNkOIWRPeptmLpWBeEsEme1m9Q0ueTQbNxxzhwf6oudC7i1
1VcsLmMzvJ7W6qZ3ZVqahUgVBvn0QyLkB9X/ddsal7/h+pLR8mWGjvo5tg+A8Pow6bn4fdhQHSvL
0s4iJaPV0VMjq/1LqUqtG5jqP18GDipWO8/a++tNFkBPbdkYdZG1Oo/QaxolQqP2oiA9a9Rk9PAS
LLi3JPigqM+3t/neZQLbg3sFjlI6pdRirrcpq4CpGa3tvQlc5F2pICEhm2Hshm073RlKIe58uI3N
cZygI4FHEvVoq0APjYVCyvqC9Yr2DNzsa+lD3iMgSWSrU3+vJurx9gbfezA2+GbBlaXUyZQFpVz1
Xm4ZZ5kZr7ByDYBZMxaa+PKJ6bPT7RVXR0qcAHyOXJhcHMqLdwmOpAbKMJpNcaliCd5SfczvtCE1
HVWK54e01fZ63Suv9roeRWTmaSQiB+ZArj8h+pKm5otFeTGYCFTpu0b0Birjx+1drXFgr8vAwsms
51ItBiZ4vYyhNmZKz5Fl4oIj5Obcw6QLOXxcls5sDMrvdkqTT/0Ax6Q0TcaDL6mjK+fDcD9FfraT
Ra7saPk14IwAZKJSRMC0ripbJa3OSJabi6BOzVGao5fciD/rGmQtVpCpd4IPRdftE9g4Z55bAAU0
0zjndbEjz5oA1UiluShYMMPKQgiVbjjAyDWHOya0HgN43R4vIAVm9AZ4R1aHrRaZAquzjMRTKCXG
ESEgH9hux8CrlUQC+UGkM0ukNXX9NSyS3jwIEvIcdqEIwW8fzdZvXdMLT0k31aaddXMNuSxa2ApE
6WlRH2o4vJjqznMxtJlILndKNus+1uuvR3RLWWRkeW/fhbMD74ZRmc2lltJysJMgrs6BMWduURjI
GDb9INDaCPJj0+nFKRFG8SdoyVa2w64SjkIVQ2EnCt19HKErrfrQW/elX+98znXu9forlxbMwm5G
sWf9PZNkDqcwN5qLAQ8IRBlx/dQIAbiyMZ2dwEyro9B0qaPpoUWHSEcjEHXGnQ/9emvePDP8iCW/
phTyOnVLVnZ9q4rJh5WTOtpl9hO0HjPZ1wJXHudloNg3RlK0Imq+cL/97hiCU+yONbDS1s6nMfg1
9L4CNm1oKyIzqa8ezWzSnFrT4ntIXPKAVos5laSvI7TBZhjq+a9oGvvWyeGvJ8XoA+UzfLiEWqLi
z/MhHTu/gfdrFD//16sjATmCS0+h+Lkgm693WUfzpCfD1F4KWSoOed1IjDGTcfSatVshX0Lv9Yny
rhAf44FpnKxOtKuW/FYUWQvWctcPUhkBhCZGQtDyTbcIfP9lNArQl0I4nWul4yLI83dEnOMdA1sW
Wv8QvAWELwvhOLRV15sOijoqBQ37KozROkDA9dnX0+ScDxFVohjR2bj5b4/rqzFRy2Y2dtFURlD5
ekWjUbU6Uef2os8lzNkGYVc7q4gAwGx8wM6GEyi69u72t10FSv9vUSCSJAc6zBHrEkbUB8iFxlJ7
QdKzfqLjGEGDlBeuUXXTgWiwOXVSqJ7CaQodf9bz/2V5wm3u8TLPugZViFAuZV3H59ZL5JtVLRu+
o80gobCh/kmyJrvTVaFxkr6WHcq6e0CVdS932T2dGGI1XsQFyL5KBDWRTrnpC/1FF5voOdWb0q5V
Ed5Zc9RPEcyIB2WMpsPYFZ0TEL0fm7YSHMKcTwqYIaet5IrseQi+Gn2719hbhT6vv40kHwAraD+Z
0u61OYjdyFSXNJSXIKBoYbYMgPSq4ZCdSHZFze/JpAf3sUwtZSeCff9S8kZSS2YMl5G5dwzhtKHK
nq5ifelRBRztOmiYE7UEvRNPvsrF3zGB9wEXo0QQRFJDox7Op7je52x04RAzgnIpwE48pSrjYqre
TI6plQyGJKUWfb1t8stfuLrZTGjgGV/VOCAGvV4wCuIwniOrvghyPB+FxfAom+812ja3tdSdKNNQ
8l0PS9PvGUCwBc2lG309c1qpV+rEoeJVCh8jP52J9ARfGeadLHJjWfro0K4vRFWwz6xOU49m4IPL
5uTph6SBYAM3ngnw/gTtToq1YZ+EUdpinSAV36krG6Vk1WSTzaVCXa5NNcfQ24OO+m0H1Ks0ilOT
77EHbESxBCVUGOjfMN9G8eT605VDnSd91/UXPJP1NdDSr6OeFocyzTQ31FCas0YldXrCVjtBD82h
lEZPNVI19Ct7f4/ifsOQkE9hvplUGn+9Hrwc46L0G+ikL0wCq5/CMZiPad/sFfI3PDRVRTg2kVoG
XLkeEi/pTVRRJPeXRM0eO8s/JoboTgJsRvNdUUNBZiifBzXcidA37IiqEUPOgEM57bVjHqU5z42h
7i910PV2CJZHarMfYhOeK/V8+z5uhMtMVSw8Z8hI8dauOROzgiy88bX+Ikpt9Kz4QqefMyHuLSdu
/fhRj7v8U+KbpWWHCn7aFcsGyGlbV9kfJVCT4yAWhp3wjD0GZTR+pG7+vUoa6UyM29zViSB97BW0
XW//6q0DQtyTaixaPstkw7UpBkDLurEMhkvLQM2gWT2Alf6nMlalU9bp6fZiG3eN4ueip0FMvpTz
rhcr9UHJ6nx5p8a6d6Z6Nuw0Tf+0gfwj7Fu3KcFzqu1e3Le1KpRSTLIygqKR8V+vGnd6Z3RlNFxq
XXtusg9z9btPT4lPHNIeNEQwbm9yw9DxWUvJ7XVYcJ0UmkNcCmNbDJem189jYEBF+iWHX7VMDpaS
n/I/PgJ1t5dcd66WR5Yex+t7R/+Wst/1Fs2JYaFETIeLMZtw5WSTedenOjIpkN6eWlXsT5DKFucg
mhI308xvxJntQaLWaWdWeNImc2+EfMOslkcQN7f88w54L6FhEcRZM1xQioof4FNtTxO16pOMY7gT
0nlv+GdrPQhgwYNw/3gTFxt4gweZu1ESOp75i6TObgHA3ubm/QyU4huxaPvf7wzASKIZSnILZm1l
UFlrtTrqieOlC+LvFSUca/5XatNLoFc7COtX4qrVI0/tDTgr/Ssy/jVhY8wjFItW1F0mXZ4+w7/5
0jXxd7HqS1eM5/khkFPLDWvF+MyIS+GkQ1M/ogGWHAwxitCdjrQ4s6cy/6t3+lQx7mCVzw0bO/pU
cO0w9mU7LpLxBNuKfByoOuzc+Nee6fUGeOPo7y1DCWQh6/ihKQTDrJtkuMSqEUNWIHTpHamD+RwE
yjHp+/gcZG39lEZmcA4NiJYlGcD6oOdkulFmHMtQGaHH1BW3pZFyqqvYOnaW1p6LPp+QW5NapOx0
3xZT81OYxYIbWh15DkNwToYXcpMyvY/6HuBq3+5RaGx8HcTL6b6YRF9ANdbw35FRMKvO2uFSJUjA
gUmKnuO+CT5HtOsOw9DXmR02ygtTyZPTzspwzI1pPMhTHbt9N8yHbgJZOjZ9ew8Vtn9v4qCcmt7Y
ydIC/ZRPmm/nYoR+nVKJh7gr1B1Dfv/y8/sXAu6FnwOftYTQb25NLcpJ52vacPHn0mfyVShhdUKB
9LZ3en83WYUAkkcftwib/fUqJuPoYpLjC9RWaN08keYPgVwMx9QQe9cYO3lnV+/9PeV4sDFLjZBw
Zj1aJOmN0sxzOP4fZ+e54zaWtesrIsAc/pIUpQpSVdllu+w/hN12M+fMqz8P68NBlyhBhGdm0G1g
AC9xx7XXesNRz3rZSUxjeETwarbVUOl3RlKEbtuaBXYF2pZs47XIqFNRRQGBDjRtldclPZrKfskp
1Iylv4/k4Es8I/E69BqK0aI8Pbatsi+bcauefXnl0HBRFm4xtRsZrvj5COtZpwvmUM/Hvt2Tgbko
Co0vmt7cS8J+Kp1mSzVtKRqsNjXxkDZ5L0Rq5vL/f1g3Bk2lKY+j+TiUw16OIluRcPgLXipJdeZ8
Sxnk6tfRAcEOiRSFW+482tQtA6518xFhiM6trQoIiCUo7HTNsqXJOAlgL92pWqpOuj5vrKYrq5dC
Ohym5XVNGXH1rSO1GXCMjO0ge9N4F4fHvv5h/k9BeGXBEkeQao0AbEslLfIJhc1aan80UuZG6Y9B
/xPihnZ7L16ZOb7GQrIMoXsgEatEAc6bIQ1iMx9hCoX1kxiftO6LmEwOimK3I1155CwQUT6G0V+g
vfL5tIWjL+hiak3HoObtogBV3kWhGydOQxFCddpvbZvatQymUnM3Qi/7bLU+F79w0OSsmoVieB7a
94u+lYN5PtJp7R3KdO3gcAeZHqtFe7DGsLIFLaI4p4WZOxloK4VVH208PdZdSpIyMkBw/bQHUFC5
0P9K1a4eG4Nfkcuu8s1/pfLh6rbsmrYDuPn2J1+b14+xVpl10HShWanE6qLZVVN7pqoj3Wtp6HDH
bMzslVOOZzJlImqb7Ie1JOQsjfI4Fqp4pO7ySAPAHMjrNP6tIBLYvsllvZFRX1ZyqKtwti3ocIZ0
jcui9j4WSTVJx0hL7wReDa/4VEd2mQtbOM/LYSQSVjF4uoLgYOrOF45ehmXTDL50bJC+lV/M6nev
34st3awp2BjFax/FYU3NkKyOVs4qY5VrpTasNJKP+CK2D3ltgmQxBcXrylb4fntxXF7zuMb831VI
m+HCxrmtpNoItEk5xn1e7uj2dM44m1sfdHlQAlGjtg4SZdn0a0LJaOR5Jg6ifOx69bOMh4ZYW3ak
zU6dbjmVLNNwvr8JxZECxYtXFkji82niZaHrU2TIRwTYnhXRlcRHzFK8YBL3aDTsa6o2EOU3SlKX
E7agHXnaUVQEkGuuriEko4bEansFyXsfCVSaGQJ2Fj26mRsr48prjkiLei4XAanwGlqT13OQxhmf
V+qtdNT69kffwgPscr30siJ4llRcYCsB3afewAEpkarZ5vgJ7Xmunqqo/UttNQ4ymhjAb+hxktlQ
CTwfbkp9/aD4onIsk9yusz+K//X2Ar1SwH5vkyw5NEN8YYdiakFtzo2k4LIoxrEtdUqDIIqPyrg6
cX6JjVx/japoyF3eGbxrFK1OASEDvmudJhK6cTd07Sg4oawVoZOKIZJRVtdmGxvpSrcOKVzeM4v/
FEyfNcXCqsawjEddORplo9ppkhr7Lqn7hyKwKneCA+JoM6teUXwMQivzVyd008YyvLLN0CdjCdJe
Wlo6qyNq0BKjG+pOPcbmT6VblLgOuZV5mS9vnLpXNhlSSnigsqnRHViXsyYfm6u4a1R0+yegLT2O
q6kh6HZdpsVeE8t4V1Zj6glpG+77UdlUA788tXgtUJZFwmbJu9YCXYFQxrXUj+oRrtODWkR2LMbP
U9scRjF6CBK0D5Q7NfoZSRF9BBS7NQkP3+ce37bbi/PKvgd2RlpGOgNLaA1OMXxt7Kg8qEeOa8gl
UmZjAvMAB/31dpxrE7v4iS2PhwXqucqXLCQ061gutaOFYLbVzPsJ05ChD9C034h09Ys+RFodn3JU
m0VgFtoxqWvAdN+iLLpvxJ+3P+fyKuU9CVebDgw9GDLb80OjLkuayO2oHVE0xzV1GAcHx88vaPQg
R9BBjpukrv4fpgr1FxDTGrjiC5CsmvsN94ipHceB8u4wGUA/zFT1yrba8je6Mlv0Xug08rCFv7lu
uaWhojf8Qz0GZfmsW+DpQvFRq39XaHHfHsjLdEtdcgS0RSjPL1zj84Gcyii0Cpx2j5jb3gvGfalE
biiiQi/9Uuo/uezdDnelqEE8ik7IR9InJfR5PCB3fdm1k3bMtFns3J7MQWbJS9Ne6uaxdsYqtB4C
xHvfzCxH+LylKbk3hBzW/6RWiAkN0qSdKsmKRLvXcWN1Uk1ZDKBgEiLgpbXhb1XOQiD8RjoUthDM
4uNkGKVuK7ER/br9NVdeIXwNGTifRA5O8Xn1Nb6k4xkua0ccmuQqsg1/slMh2Zfwp03RiSVMV8Sn
Dnz9NIw2X74xe1deActZTb2Q6PxhXSxUFbKvpbBzNILYUQv/05BCj2u+KWF8ar8Z4n3WDXbbemko
b2H4rl1XVESZR3JmTvB183+sEgB3iEod5fFnNGsOuMEfSfOMkC+tQgjrCrBqeSxhru9vD/uVu4NX
FQVgsOrk02s0WJYstAWt0o9+D9TGH4N+F2atcMh7C0MJWSx2Zm1K2LSUI3rrdLt2t+NfOeF0Sqak
hgsGG2jL+axXqB6TX/Xkoiggu8FYpK4GgNipIqXZeHm9f8sqGeVuQEkSdQp4aOsCgR/OmjKFZGvx
HO9QvHVj63sV+U8JkE1fcaawgeqJvV3Qe3r9GqiLLPlhyg+ldiqDP+m0t8LIlpApbyiiILxKMcUz
WuQtlLvbg3JtOSxVDOqUwKgRe1qO7A9lG9+geqToqXJUpe9+FblVY/2mE+ma8uNSc+jK3qtH5dAk
W1qiV7BYS4fxnauMhQBDtYo8F4IZkziR0QYHWQn2vn9g1t7McnT8FFjYo1ilBzXR9obSun53CKP2
4OejV2vhIQ31T7dH4vJuWn4OmSa3Oj/qPR39MBARxNYsTCcdmsNuMF3hdJKnb8WWdcLVKOwl6h80
uy6rq0YyayFKskcclgunnBHtT+Ja3fF45a0C6pdKiPnXV/sitgwIc7Go4wxfPVImJTZL348Q+2zm
Ye83funGspzZWT/Fh9uDeLnHF8krcnURxTWesKssohZLXa9bVSeLsJwyVZC1aZwhK07zqHhm0PHu
08ku2ufbYS8vXsIqEAKW7JcdvtraZaiFINl0/Sjkr1P9HI7/pAH11q1b9+rXfQizujdkIU8nMTD1
oxIXHnX+PxJ4FSXvnuJBPflkougcuoOwQfja+rjVDmXj5llHCnDkXk0Oo3E07s2tlviVZckAon5P
zgrNYd1S6sOurgwdPdiqXgo3oR48hGNZ3aVpnrmmULY7s0R28/asXR7Iy6z9F3Q1ay3K8EaYoHDZ
Q2R0aRNRju+Lt6Dy293tSFdOOUJB3eDdTA3wolyct/6kDQnrMrd+RliVGNaBk8mRU/GQyw9Jfd+H
h7DcWi9XP/BDVPn8hKvKXgPETlQOc0DD5Lq9HWyhYpZj8vyqWT5toTozc5zhq1EsJV0Ig0zT6Wy4
0nzYtLi6/hH//f2rRa+XKoilnr+fJ56dtq+B9FX3txSBtoKs1ric1k0udMvOGiW3NnTbj7XHUv3r
pwBDBR6PHq0EBH5dyQusWEfLzuLwtYJg11A9dLos/031r/duL7irk0K2QYLJsuPJej7zQV+OlSyE
xjHWAFbqUlw5JWCN/yEKsoxLt5HiA/z98yhmJdbJIkJ0HHKpuDMH+G5Ua+KNbXr51kAFl4Y9mf8C
Y1RWCyzRZ4DGfmseczFDdj2rRCe1UhM3MKu5R6Vntoei+pWilLORJl8LDGSULupyIVvrqgZOJtMk
iKN59IcZrzM90z3oiBnGwNG8G2MjPUit3Oy1JC92t6dv7S1HdWthl8GjIyUgNVrrHSnKAAJdGMyj
Vr7O4lfcgL0sGg5zhpxj9GMEkZtIB1UTdr123y91HRqkMOXtWJ1sqykOEIzuTbS0IjG6N5oF1LjZ
Z15u7dW+x/PmPWWjtoqo3vnkB1kal0YksO/bNP6D+kv52gmiT+LmV0+qoBaOWSmJSxlF3Zf6TDEU
YxF0PEMHtUPBNUOl8ypp0J7og4pOHavml9gaoEPqeuV2kvBrzObkUyQKw8aqvXKLwglBepPHD8+g
tXl32ZWqmU6cisYsOfGkuWLuFv23ULybi3/a6lnSvt+ezSubkYyEFIhmHeSMNQ54iiarnPwcMSpN
6HZSavzwW0B1t4NcATXwFmerL57R7JO1GrFR9QVCs75+TKfqWFi7zHigkN9mYWYnsx1YoTdPv3T/
Tx6HdhY+BRCN/PYh0E8KbTcpH7zIHB4ankO1nQy72nztzEMlPxYNfNFdEtJQ7fV6I296N85aLSIG
BRQJ0ENYgWt9dEGlteFzKh7FWSpY22ntf5b02nqNWr3NnDFRxL3cGX2GYZvKBlfl0ArABufTv50a
wbys6PPNHkpnEbCGsCq++7UVBbYh+yIq4Uaag3IeUJIKjURuXTlDbSnUsvafcdZmTNGGJFJcKZnV
f2IAHKErK1EuOg15eIOMqd9D2CvaLt0JGqKqbhnGXQbONF6sgPLJ+qFVjWHampBVRwQPygRAr48A
gZxqyH60pTynNISn5p6c0f+EdaL0poaJTwmikalfFFoidZxlvmDYXSolsYOiqrVPzUH9FsxKPdjW
qNVf2jATY7vum/xbiqVMawdNEfBo0awOgm1QJi7YTQAdviwEjmBFXI5NNjWdOw1I6d3rvcH7sq4p
0u60rtCjPWJQennXtE33Q+wFSd4JiOGoe12bqh8FtfDvetBnOa72mh84RpfPwwHrWUOx01nWyh1S
rPlnsaNVtHHerpNAmBAYsqB2wBW5kO5WN33UGFY7NwKVskgs94WEHqpUjrFrFb3/EA1yu/ND8W8z
z/8LCtKUagwWzMbqxSDWUiQWfaQfp+TQfTUL1Z2LndR4bfS37/8lEvLC3Jac7RBrVp9XiyEUNaXk
kWApth/qX62qu6PQ8pfpOu1lzhoeIpBRF4Ly6lLOolItxUykviKwAzRX9tH8GvaKssWpuKgiLZHY
s5zPPO6g1q7SyzQv/bnvW+04xb/HpnlS4mo/9I9Rntltrz2NprIX85c2sX4mw5Zi5PoQJ/aiOgzT
m7XCl65ia5U1C7NPKuVPi/RX7NG6tPNcuzfi2pbgTEqI5nUbmcgyQx9Pq3XQ1VpRAEAlKcy7oxL+
DNMvAt5z0d8+SpYYrH6GFR1P/rCKkVp6k4Cu049dFdthG7s1JI0Aw5eN62J9fRMHySXwmdQVeJSv
kRBdF/qSXEvmUSpyc582Jsxr4NgOPC/Jk7tWdoNUDxxkOBrwJeb81uhN6Zm99ZYYcvcwZYN0nHxS
j7RGpnfSWuUo6HgjCm0S36k9Sve+luueL4VbisJrt0JojWhS0WJFaQ4tA9beeeYRzbgTqk3sH6M0
sJVkzu1QyL70geiJ/qNv7iv1waoNR1zUQnzhcZjqXV5OoNY6p8xcTfhsDMGuDiS7BmQRm1u/76K8
Sz2Vuhsaifw0QEDy6ve1dRKIFKj9oyT9CZnEuPKk5iXZqVXg5uKMRw3VJYXLQmoei3prZtfZxhId
9BymPEslRFtj2uUW8x2lSf1jBofMLiJBtENf30hprn4jApgU45c9eKHaL0ihUSLvy8U9VP8qBh38
WD74fwTfUYRj5DevWjB4WiB5CABjXLsFn16/1/hIrEAUbMIo9SAMvnoThIVMN4Xc8GiquR2ImSfC
zG4ggdzeJVthVke2ovthYPaTcJRR7Gi1vVD+liJjI8hFcWD5mIUMgCMBz0OyuPP13KS4OCS+JRxr
M9nLQ28jfKsP9PO173WPSHeKeohZtk46pVtwoMtjFGU0+ji8rMDZQ2I+D53FrQCjIw5OvoRGnuEK
qnEguqY/+xK2fBhZzIr2K1X6z0LXPmOB+s+A1nCrkvOM93KuUxF+jlLHnD7dHviLbHYZE6aYbJl/
8V5ejUlIzTnRqyw49c0OPQ+cNBwFQZ6q8FLtzoA8Du8myD9luHyj2d+ixSgXnxZDHxzRXCk7SMBc
u/hLXOws61NXe3Kc78rxEMc9hd3aicp7s1E3jOWuDSZXLq2CZSwvJEHAd8WKL5f8ZsGbAEgTiV5S
FyGvGBuOKTJ0pQkzCebx7dG6vJdI/MVFuoa0gn7werDCWNWgRAcnK5JPgzHYE+oMuCLukiy8+9tQ
741TBNFkauYgWc8XTCoZgZTi9XuqfNN0WyP2GlWad0H+A+aEdzvWu4bK+X27BAMWSKIBvGXNWgBV
pQgCD01s5eO5tfUkqFPbb2CvObIcS6OddHTWFdQ4R1sQyHXU0EqfDUGGbxDO1vRQVOi/iLMpe0oP
BcKWemn4bdVp8DXLimZjM13OAsommBaSkaDgRsViNTRULqRMnVNctYAl0N87BLl/T69v4V5u7I/L
pXYea1VSN+S0rCA1YY0+pQuD3R/cYppcCykCLw/Nt1hQZy8Uk+guEOPmcHtern6oRW4Jnpj2zDpP
r3xWP5WL9CTEj2Lg6cVjWkeu1W11sa4kmCB6l2KZBGkDVN/yQz60RKhm15mVxdmJt5nTBUgA119K
9V8KD7uZTm/a20O4r3LB1QpjI4u+vEU17Cbe6TLLm3otEa6YY+pbLWa6/LL2M3rA0kOmJcrL7ZFc
V5hQKEKAnzUOUwa94TULqEJqwzRGHGe13o/uRzp0DvDaEkDRKEd8nKh8yagj4nxf1/7G7roWe5Fa
5rjAOoiO5PngIi4t5qOAQaqPXtWAc5haJU4ooFOD0lUiKy+lUr79/ecCJqasxdpZvKfOQ1ZSJwtW
p2ByixtzNLNmlb0RvzHOXtK0UJG/3o53+aAEs0LHFQIPxxX6/OfxTHkqcmXUcJrtIb5T9hjCQHDL
Yhzy53osYnlvJeZcH0AbJebv27GvLaBFAAvrWVYvFcTz2O1UpFXTzJh4Z/AI56mle6qoufv3URYQ
KhQjDgQoE+dRZGzRwCSJGJO3ecZRLEpPVilNG+XIK9ke2BWAtXAVAZ1ztZ2HCbJBzJLWz050Fm1D
C512gDrVH0Q4BGE4eoIW7FrdDjPzs+B3x9TcSsSu5PxwfwD3klMvksXr1SoatBgsbcIZFpqGLepx
61VGdhKN7Kesdb6H6FJoJ4XBcTS2vpOr80+jag9xLU6ej/vEPm/TV8TBMifh7WgvGEUnaOVuZyiZ
6kW0Xv/+ogQdQwmeugJo7zWHsZrrPEqQ2Dm1luAhDPU0kpA09XO9KeZ87S5AG59tDKUNaOZqDVSi
lViVugxN7enSfbMPdtFwH8Pq22Fre3u9XTs0wPss/GD0ZcAxnC+EuPF5/yYY9KpFF3uaXGF8Bm/W
xaV0fA76QXoqjREJqCTd2E7XtjKvfDYzGkIyCo3ngY1OsXI9YzuJ6R/LSmxAQBlJyHCfB1tux+8u
oqu0w7LA8fLM5A1+IZygo54JbF1gQLH8e0l6lGzkQBIPWmBljyHEfbdv4bWJmVDvrEzguEaJ1wV4
Fu9jvS48RcmsR14osQPyWHGMIerdNKiFlywIYN1LjXmYrNZwmybUHgKtSvb0cZ+CqhR2apyX+yFW
gntRGcDlt1X/RzXDiWd1kTp4dlZItSr13SQ3PNALw/Qo7/lwKJP28D/MNHAZaOgosJDVnA94nwJs
pbaIv6Mw/+HR8hqKvi1JicdmctQmcCYRcO/tmNcSCxTukP3U6MteuNJkgunL9VjnJyQDHmoJkUTh
UQ3zo9F+vx3ocjVxlHEw80aGpcpCPv+4pG0jAXshbLrJnvCSz6TUbTlFktl4yvr59Xa0yw3K7Y5c
LGQhSlXI/5xH82fewpZe5idF/6c3DgtVKKvtevhXDdIHQOufsFm/HfECLwfKie4R3MbFE5QUbfWB
wdhGgyhhqKKFOKiBXZ7awk6EyPrdooo02wU8Wx6YilUXDrUSyAQDbm5PSjgW38Sk0L7IqBRNttGX
c2cbha50dikmyt3c5vL3ovPLz1aoVT8D4CS9G6dK1NpZrof/ovqATs7tj7k2WfADgN68g1bWd1wf
5BXguCE/CS1ErlK0KYoDVpteE3NwtC7eindtunh50vBj+PjP6qgZw6BJeC4WICr0uwmC9jHIJy/F
nzb0xYOlJHA9t7xqL89VGFCAQ9Fjw3OC/Xa+RKZex4t8CvKTjm5YaXm5/qMyi3uwCU0Y7iwKALfH
9EpqTcCFeg6BZUFwrlJrM5MjA5g2lu6i0NKQQCTgLQOlfx8Mpf8F0ovZO5mSmJ9DIOc6iVpKCXfs
CzTiQm0E+Hz791z9fhQ92Bzwv+AYnH//PKcWj7sqP8ldkjhqTKswzHsMGfskp49oFS+BisQXdrrW
RuTlHDs/7BmIxSqHY4ei2TpyR6tEFBM2pzmqbq8LTpLslVD869IAw0y2TzeKoeNOOf8+XxpxGPSn
/DRIByQV7DT+1NPvGYrZMcQBckiyoxSzgcpfzpX1p5HbQ+iBr7Es5fOgspX0qTjNnDsDYiXqEy96
9/a0XRs89AoXEiT0duqx5xGqPLD8wFrs51GKKEgAk2O62f+/tv+VBbINygB84PpdHRq+pJC45acA
D+UEokUlfBr9zz5wpGD+dPuDLm+gRSYB4aKFScE7fpXotsFYKdOoMGRKupt7lSy3c5R83sl9syUb
uMz5enoAhSHFxRty2YerwYumug0XQ/tEKB784LNYfhFVWw3wgSGt+TmZPxprS9rt2pIAorZcDwi9
AIY9jwn3uAESicE47UzfawxtdmMUQrzbo3ilokkxE0VEthTaByTu52GmHo6hIjfFSQpL3FloHT+H
eeX402t+wEzeLU3NTrayh2uLEXInWxgGClft6kjrlTYxZhkStWo8lNlrqt3X4lZJ4to59THG6m6g
mJP3YY8BfRNPqNfezSWMeDTJ0ZBTYDVurMZrK/9jtOXXfKh/oJVbG0odYIumpbsukZ3cKG2l/Bo3
7UFTtqxarq0NMDYghlCZ525YbWZx6OJY6HnkaRqIkbglx0PefatreGWHQZJDQdgiQQFTt/qmdJSq
ds6T8hToeb5rZkOpwL938n4as+iQo1G1MYhXPotv4okMyxACy5qXN1txWuZpV56wNAm9gOa3jeTP
X9pN05OihwaGeHkzmEAZVhtrNM0onkz8WNRR9p/6Dr0msxQMd2NjXVkRC6EeJj/yOERahRFAtic4
HSyuLFSSh9dyDB8T8VWtB1655XNKt7xVprvl3whx7RQkTkLsb3CwsIus92g/uH6obtTK3tFkZycZ
pUZKOhT9+FHw4VdzyuOz1xq++dQb3fg9nZIodsoYurM7TGpxaCslEp2OVkbsKlEiuH2s6XtVgUfn
Sl1WaTZW8sbPBIDEz3bycRYJqla2WYV140zxpL6gKVZDVKitcOdjV2Ts1DYcRqeqoTLbk1a1sCRQ
Dv4tdLIaeAKMct2hWTv8iTtzHL1U94fuU5Hr7XCoyzpR7AoRo8Y2BkuOdoHRL+XL3E/4YzDpgCpK
lHc3Zm458i7GiDobJXoW/YXZl5xY5WCVoU4WWyl3elbe+WJGpb4ZxLscaKNjzK0x2VEYNrLd1AiR
9Ja4GBMO0aOJKcGGiMtlAsitvVCSwN2ArqN2cn624P7EOxTozYlpau0iVe6KrHUVay+lChq2wT0K
1t4M4ytI4pd58DcSoovD+j08FS+elsBi12rHUZ5KZmek+mloAi+vdIk3SuSEfhFtZLoXJ/YSiIrB
4gdKt3AtLlBVcRf3c6mfCjMHEYPwTFrzgsjsuoV53z4O/sYe3QhorLaoVVkKWK9CP0H3sDtEPS2E
gZvSlTTVNpI/gvV1Y2UtOclqZXGhA8MGd85lu26VRaYRtoPI7gMd3u84qYoHJVL/nTvIHTAKMH+M
ill9bSpoC32uFF45DPpeWJyDbv+Sa3MKdJtJ5SwkzmpJYdet9vhugSirJbez9qq0o2K3MZ/XgwDX
YVJJatepBQlapqMsqZ9a0I0NXVn6+Jz7G9t1K8rqPZJZlGsCPydKc99S2TTyvaptJICXC4WlTzWc
5ia1Dv54vgNReUXgoVCVkw9vFEKgLB385A6BM0dJv0qRubEu39sy5+uEnQbHhFbKshvWRY9QxPGn
1mL1RAqVOYCBZ+SpJ03cZdGLnDxP6ndR/ipSpxbV3GmpWdX95OGEfQxUOETp1o157fM//Jz1k6jV
g1EJGn6OojyqPlqf+mNrfW1lb4wfhnyj0XKZkQKtIukA+rDYYDDa54PN2k9iQxMMLMRF/XFMcsMO
SjCRPtmcB+S0PslZwF3AlfLSa+XkVLime7f3x0Umwm/AwwmhE1qBqNqtijKyEibAQw3jlHI/0u5y
k+zt7yPQBuAOBj+HDtgy5h8SRnPRs7LmxjyVoqA6CZvdFdNyy13mysxRogBjSj0Goab1kdoUTVdg
lsuR2g2eoPwBBfwoREf1DuNMl2f6Xx8rVERoowA2AZ6nrIV9+gjj115IGDZTvNdk6ug5fq9qoW85
2l5uelp9PFz4J/BZgLTno4eRcynJOBvgONw/5E0bgSmIXiTf2tiJFykwBICPcdYbX27oVojESYbZ
NpFDSaKvIJJ35Zb/9pVLfokETIYOBH967+t8WA8RS9zsFzWinEPBM7tGscUgSO0OQLLrp75w17ez
f0CZGHkzfxS8rss1jp/c3N1emBdiCjynVWz4eF9oypKEr25FEbVJwQh8DHMnwR6wbcuyr6G8yzP1
1YdzWu2N2a3K8SnW8s/lOL7SJFxQr2lSbfySi+reQg/jslxSDw7BNTNCDypgsY1snXij0FSW8uau
So3hMCl5siPx7mGg+pJXtYFx50+ydHd7IK6Fhw2O/C8zolBmOF9joV6VsZUTXhgsdFWDxi0N0sA8
NvCit+5mFMf1HO9bbeOzLx4O71gwjkAKmwtqbnX+NXUhajHSJafuZ5XYoGb8h1G1s42K09WvY0z/
f5TVtRmx+aNgiSK+iE7/3H3pY4ceyZ9qq0ezbMXVXQa07b9Ay1H7YWGj9tOq2UwgpbApFX5N/9ye
psvhojHAM5gCBrBg9H3O//6YixnOh9ad1OnJj940ipLR/MfM73xt4/F0OWQq9Tn0bYDroci0Bgv6
k5AgI1aPp9lCU1foMFMZHcH/Rom1GlRqn4KDgPZGenN5AhF0QZvhl4eJ/JrZMg1KOGiBPJ4k7RMY
N7IPpP6fc33aSNauDCNv4SUWbR2EGpf//8M0NZ2IrVZojKcKCiaSP3Zn5nD1wedLn6Wo2kio3g+R
81WhUtui0EnBkyb1uueOhpaf0KaYTr3LafrdrOzR5Ax3KtXuVDvRHcRp7P33L5+7b/VeuE9/AMVv
95EXjnb5Z/xTvpT3ubP18rtcqvwoFhLaKNT5LsoqZSB2jT/E0wmW0uMArKMUcKfKt/TWrw01tUtI
PSqdkov33GjGtUBbcjo1DRT24TkMAfDndosA99/rByzv/Y/BVjdYZ8LCwL1lOhlzyPJ0xKJ2LTE4
Kmn2b67+rJvHXigfi/IQCRsr6tpoknQsQhoLZHHNJRYFUe39pJ1OoX4XGcJdntg6MKS/3v0AKv4L
str9c15AJBar6UT1dm+okZ0O00P3GIS7WdiatytbEcQ4/6MetpC/VynbCLnRMpJ6PikxQN3ou9LI
jij+MpSNpONKBox4BlkAxiNAtsCKnO/F2mDf5Xo3n4QaTJyxN9/EFlKbW5DjozG+y9ONvO0SNYKq
9seIq7suGeQEoRAiGt3smWrxqXueUWRzqEfhvTwWj6NZHvLRlvuNyO+PwNVBsEjsAxtEf/fykQgh
p4tEeZhPb2/HyPaOLw+F/eMpsp8sO7MrO7KPo0uKb4dO5QS7u2SXLH+wQ+/Xr8pubMmGMLV7/vTt
8bV4c0y733337S+hPdmyXe95QO/DHXVtO3Jl++XAdnMN9/PO/rR/fLz/9+UhtP/9/e/tFflOcrz1
RaubtbbM0WgGvkizC/vJe3joPXk37QA9O5aHR8oDWJcna+c/6q71o3lEclNzoqf2xTkM9j1wffug
2BuX/fX5/TDKq0s4TupR14PlNz35ebary31GKcujtq8nP+sXsHnN/GkrxVj+0tVAYG+kLsxWxAQu
8jek54epkvCJi2Nq4pGwS8pk40p+33PrGEhSQGYGmwe1ZfVhcE3FxNcK8STZhfMLZyH+i7mfk9rf
vvwMbdE+qZ825vfKMQA98L+Qy7n34abMIrWfB4uQqvJdd5JD6goOPXXn9W1ZsD8Q47AbL3tTGOKT
8695Uu4A7dn6rkO7UfQQ6dALm7tF9r4PW8KqF048nPZnv2112ktTnESGxG8TU2WnCeVJzMyXaWFj
D1+RhXNloXN8Y3C78KeFRJp1aCoQM9pDjWraPHidIQB6jkiugfBaJwSKbCAtNi1vR+ZsjSJ9V/b9
RoZzuUwWwy8uQ56NwPfeX0YfxrP2UfdNqmo+6cKceWaEFoM5KtHh9rRdztp5lNVFUWSWThuDHdBj
B/loYH+xw9GLeZNN4c7y1WHj9XD58mYmAJdjgKVA3lmDyijuqD2ARfFUxPdG3z33xSHP7hrzV9Uc
1cnfKJpcpqbvDpcQZZdrA5OE8zUJJrWe6jiQTkgiN+2jVfZ2VuKk7k5y7+SSsjOa37fH80qNCqK3
gn0okgJAAdb6Hdmspq2U6ITcj5atzpkdN5KTFN+aP2Eb2AgW5Q96d2/OnuJjm0D9TyO78bNiY2Kv
vJwXxjkELMr1i6Do6ghQtM6kwKBJp/xRMA+zKtG5wKxm+gcvAvjCbf650vOdZOxuD8BlFreEJVEE
XkcXc93DjNOOS60zpVPc8ERLHhLhR4uZdfQUCW+3I10upfNIq9S8L+VWikeDkW5ju/spBq+y+DWv
Eje899ExvR3sSvKxRAPDg5AiBThx+TUftqPYGy2q73xXM+3mJ4ttj8KOr2HMGktopvoIh/0OOB9u
h732jYwXnXx67Cr1h/OokYVSnabm8sk0YMBaXtg+G3gU+04X/RTEjQG99o2sWUAKi38KikKrI7wW
o2SOzUI+ZfAThsGNGluFclCZu4yUozoKfWKnmI7d/sbLI2hRR1g0nqggK+Q6599YtqE+zXEqnyrx
CCq3S5pdPr0G3bCReF8ZS+Isn0fqSHt9dQlUPiCvSq/l01g2jln8DHFwjKMSiCI3o6XdY1Jz+8Ou
XDvLl/0XcTV7aT72s2Y0zF6R2EmKUUph5/0bCCRBcaqx2veCqzYWbqqGTUnUFkILIpBb8Md2/KfR
qgff2reZPVS4XLHMmsjY54G+T2XD0RQYTKF3+xdfXQFgYjkuFhlOVt35XBRxJnd6V8mnUvBinzJL
XLu5B3xfqtCBrWzfQBRhS/n42lFFSo9bHlWXpf2yOqrCSSqB//Ssu1D7jaubM1rRTvx/pJ1Xb+RK
koV/EQF680qWlWOpJbV7IdrSe89fvx81wI6KVSiid+88XOA2pqMyGRkZGXHiHGVTUEwQf/PKR3Gh
slsDQv/UOtxe8uU1O/NU4O30ERkHWQ4bS1rVT23VyrxeTA3CpTrfTV4Sr2zslYsIgTwyeRjjYAey
FhdRX5WTmQYenhBlL94wPZWT4uRhuxH0DCIJkc+p0DaoV4LxtZ2d+bqpXYIT5XMuvqceVH0l0FJ4
yrtfELn2WBiFTaLZCs8H0w4zW/lTC/Lm9p5eNTuzc70fM6BVi6wi6Eq5qCuBRg0TTGO1q4VxM+gp
CcxRl74WcfGmCzs5fICccyWlv/Y5P1pevDJyBk5iI/a1p3woK9gS+toBHTithKxrn5NrAF4VNPFQ
El5sq5KEShZ5gfYUeUAVYmgOmr9jeRSQkvC7bts/l5GxX9nT+XV7ntKTMoE74Z1NLgv86fxoipNG
O50j++TXtrhtxhcZlt4y2vf5m5gYu36Kbel02+blZvLKNrnrqHnP7LyLzRzhjBBQvpmeEjlStm0b
6sdaMKqVlPCaFUA75EozNebFCRwDdVLyoJie5ImH0BgipAfF/poc1+UtQz8EcOasSsZk5hKDO1iT
nHhxLD15kaJ/zzVr3EmdyUWqeUFlA1SKVg7BfFmefy9SwHfG1P8kg4sjP0uLVrz0SE9A3jC84TUB
c6fwQwp52aw9FmaHOzeGEoBJas1kOQ657DAF2QD4FE3MpyoVbWOkEDDw1I8+af6fybxXohVnvNzM
c3ML/x9KoU8toOagJiNHS0YH13Rq7a36d4zHuaH5IH7IumSaWWrjiwaIuPxXUiQPQRhNdivbshHY
gnEvCNpMSd26qvetR9zttv/P9/PFrs4tFhg9eKssCYIMs9CtmIzwKYVG4PfoH/VvRfInhozytp3L
E0Cxbh4qYwqdGa+lbyZ1GJQCGrFPU+X/TJm74Urw0pW74NIfMcLEK/AKCgIUtc+3UkKpdDDz1Hyy
kjR0wAqzJtrXjBw1/f9lPR9MLfIePc1MvYDgio60mdmGWmTbcIDj+v+wax+sLJyw96eoy0cWZHrp
rmkm5HTX6OeuOcDHPVu4H/IBddb5fJjU2GRCkTkp4ILWeDX1BL6n6O32gq6dqg/Wlh3GmWYo1xlP
oqeR1Dur9dqNPzUvo+U/xNU4rfjDlV4DDkEbHLoOKo0XNLbqVFdhp5Tm0zhmGxneRa+pH2tL2oqR
uZm6O6tp92irHlW5dcS7eEzssJX2Ut5+tyLva/Ep7ow/VuzZyrRXJJ4JdB+DWHJTRbdHb2NApYYX
7Edme3LV7uKO5O3T7Q27kq7OjixT4uIO5vJY5BlTFUJkD0Lvaci1TR4qx7BOd3HAbShvmmGjese2
fokbIVlxvXfI5XlkMA3qMnRASeZ45S48vEoifYR6SXlqxgouqi+RdWAuP81f0uKHCK2Qrz2rwW+5
+Js1zWOvfOqsly7+YpjJfSdou/r3FN/JKLm3B99kVDUSf93emMuAAj4PemISBa5vuknnZ70WZry7
UChPHXy3Gxr0FKwicQ2YdmX7GfcwmaHmPp75+xf5gV8KAlOCof5UKoWd1cgub3lHGZ9Rwq1eezcL
qpWAfHlCaMLBZ2dC+wKh+/vc24frwMoZNfO9CnxWhziFYJZfipTKjhh/E0qrW0klL4f3mQkgXYem
g7Y/u7gIMGobQ+kV6gAeY3lbZhOwAjnbgzrjzWjJP0FuRoium9QEu+SYepygpon3Go04LzwqcqHA
LJNUd6rUjXdjpf28/Y2vVJoYWUCOh+Ig0F1ytPOPbLYS03xeYDz5pnTfC/pD1XgvUE7YufVZ5mmB
KvxGr9uDVyc7mJJT9UFT7mrJ3EqdK69B199zwfMTMf+aeVQZ+P0MUTr/Nb0w9JbngXGRPw+kICbc
Ed8s6Nsdhl219mf4S+od62S0h9u7cBGhIW8EE8Z+cw/DqbOI0K0eyzVsZtbT1GXbMfiapxAA5Sdj
eoWA+7apS3c/t7WMzyUYUnpB2FKg9/vs/a3cId/Um0Del6a9Nt80O9fZfs7GmBkDawDsBcjJ+X4y
waGmWdRgTNG3df6CDoctIPue0NjJv65V7y8O1sLaIjlQpM4viPPWU6b/bcbaZrQUToZvsw7x7U28
yEIwhMQqQ8UzcwB+e74sqdJHIbEC7ynRR7vkwpaD71a7xsN2bTlzJQkL7Bxmzq3ovR+hfhF6T4a8
ia0NcwBpcG8WK2nOVYcAmguk652FezlvULG8PjEwMwF1eJ4OTWX7qRPRT+sSx3/5952jSga6C3g6
kI6Fp4tRq0aFEHk8YCr4iDZS9lNJV2LKxb1BWWweP4HxlDSUF9n5vskMn+hi4QtPmp7Wm17LBVvp
5fR4eyXvLAkL32YWHmSKDLsUIKLF52miRI3bIBGevLfqJL2qEh03p/0z+fY47u70T1q3ZRIZZv0V
uxdPaBmWCuo80juUGoqT8+UxmVUJmSIKT2L1EAEvGDXNruPvCHB3TWar3kYuQP9JKy5/GaJ4bZoE
ah6tTHEs+eFR1hNCrVB8lzl7u5t+W01td+1PQ/qKWNqKrcuoQZODOioBg83FV85XWEZdFAvZFLh9
9mcIpVezfRTjdgMUEEJJddOvqTNfjunOtqgw8f8Ghc/44bnBtgrqakI2zFWJT2n9o3Vi0UX1jQkw
qF2mh0b71UOL2bafGNVCFpfRFaG5h5xtH869mK8IPxkFROoWB6aiM7HGaHRl88FcUjSZkzVexgtX
m8ZJ96ywD13Te4gLn6KTthPqP4X3FcnUlXhwwXlLxkXVFL+CW4Djs5y96zT62x5CIm7WvUTZN69/
m8aHEcpqT6+3vYRH/y4FO+SlwiR89iurXBlCUPVLVyhwc02irSCD08zDHf4aHPzyZJMN4vczGTA3
hrpwDLFh3GtMlciVQrDadUY1Ohk8a+WEXag2sAO4OEGE7gH49mX9eBo9iqfQsLiazGFumk0ixsf5
vVnAZugLpyYvj20hbowv3pDb1FzkAPgLIN/URwAo+SKm4Lp5iYzFdox2zTuSfICAStuk4dq5nAPm
eRQCzDyriDA7PJN0LfInIKOeEYxi7LaBU2cval7tyllRQv/Zyv3BSxGcWgl8V5wR8C9PVpo5tD6X
gxVBJkvJZJixW1l3QfUqtafQv2vqByYCVuLAJbKBXsr8D0hJZHRJJM7PJXzmJTTTXuYGebcDs22H
8WhXrLSXNbvwK5dyA27obeLxs+Rlj+XQ/fNi2VtYF2jrABlnhOX8F7RhbBS9V2pPgmA54QjSo4b/
jU6CnOzNFbjM5cZCHDz3kBjimt8Fi0/p62NcyWbIvZVpzS5MBZAugyY/eLnEGJlaq67arkqUXDcK
TSkZwEzluHgeTEkwpaEZC09hISFIoga96WSWL22nhLEDcaxrp2GW6vPtS+wywoPAAw4AroPjfHHC
pFzvpEIeBGpFZjU5WRFqusND36yI8Hnt2fXoWXQkQ7EWt4DN0jUd4CuuRceEgSvKjUCQkTQ6/7BU
slJV6id+gecHuT0kcNCAOg4eMsrtTpdxULskzTYChMJ2lsYwlenVgVRW3msN9HG39+MyoTRBfyLe
AFiS1t7ykdYHYZYZppi4gThI20yQBwebdN2Ldi1/uGKK8iqzuXT2gWUsB86yHhBGFVixWw+Ksoln
YOtQMWdXDuMao+IlWxBrglcLlDeKBATV2fk+vHRzAYRr2EapWwA0aRhoM8sayt3K6e51chXihjy8
cY4fCCLduMkq49Ak6b6od4aW21U17Ma0/FkzsiyvnLXLl96sykNuAU0gqe/FjktKlwRBk6au6FnI
cXPVS/tuTDdewRDOd6lqHUPbKWgnNvvGuE9S4Z+/ODSB5jwLiwYV8WVx2ImuaiPnRup64p2aqZy5
ZJOutVsuDjfTLbDLQp5jzjrr76n/h/331ZYzgPwWeY16F6iy09bPFnw4rebS1d3d9uHLh8TC2mJJ
miq0rT/6uTuZ3dEse1v0jsWweYsgiIU5R3uSlbVM8TIJn22Shs8PJD6isbBJOlZ31lDlbg1Njh1I
Xb6N5OyZIdcflTrWOy6r8D7qQjju23TcKGMNYscwoLAWrXxTeJHwI8iEtV7wtX2n3g4PGAx8oLYW
95bfKWMzdmPu0o3Ci0KDCfWmMxi4iL4HfVJuJ3WdQ1TmMJ1lAmwFzxFYZymYkaQvjFZmpNd9redu
1iMRpdWqfPRVBtXLPvUpZdX+wfR9bi9BEDZ6nHr3eiZ8yyWjPPZlY/5dcYY5Jb34NZRRZnwUHLjL
x6to9j3TlnLuai/GQbmPCspKdmcPfxXY5O3wmDc2g59rKN7Lnu28CSxep5xHu++9GvbB4wsRqnqj
VHN3mPJDKem2/1yNxabuattCDDLW71oLObUNknm3F3z1k8/vI8hqRDS/FveJFY6wqkx+4Ypt81a3
Y7T1Sig4ZG1S91EmGjDJTtnP2zYvQjmLhf+RE04h1LwY3tUEeq3CNOVuSAmZCbAIkdOiFZyK8bPt
bVMXmfdsiqYtiDdyPx4h55Fcn8aaXEsqXMP7rshvuvV2+++/SAgWf//iHEtCoOlZpBaubGy8z1GD
koZdlU6W7HGU26bmc7DwTEbz5ukjXpk05hZfKkGvPfISo3Djv8WxOMWxbW7K1mlfA/X/aWn+fh+c
sZdQKEsspXA1yzXMY95tmtgZ6k/ji6BtpGYl/l7xwLN1zSfyg7VQnvQ+mdelJi9auJW05+CHn76u
FiCufKp56pAMiRt9/ve5nRIpu1gzRz6VvhkhKe7/lmRMov8CGaoTD+Xm9ue64nln5uZlf1iWaQkj
SSDmJjRto9d2DR5wzR1AwgFNgTOBJEw5//stwTSzkNK/m8iVLdSv+ngXe3+98iiVjo5CdQcRzO0V
XeYelDV4zvPCpLwHx/zCJFyRXePHODu4yal4DBEFgtTpgWLzb+8VHpPcPEbQH6xNG13bSfSb4Pyk
1Acj58KsTNGSaUccxMzuA8Hfqsjp3V7ZmoX5zz98qzoQYaozscA4o7BNYx+ys5Ei/m0r1xzwPyxE
AIvJ3haxgmwJqIiCFdgupddEPSo1A4qHaNy37cqZmn15GStomusw3JM/UZI6X5AeJaMVh3np+vou
gKM/eZbTzB6MlUGXa/v20cziy3TQ7eV1PZvBEZrsLpAPt7fsmgHmvhhrgcAJJe15Sz98mKHRx4IH
T+maZu1I6WO2nuvPW7HYKk4QuA2TVyQInkVYSJB71ahTVa7R3iHGwqCXfuw3MSm+YuzE8CTJh250
hu1wsOq3MFC3sh3Fdu9U7UaTdrRV0rWJrysf7+wXLSNHFpVpPRg0OITmIMbi7It2FvztxH/uB1An
g/OB5UNswVDpwu99ISfRk4zaHXaR+Zb0D8Vaz/BKcD+zsLhKorRtIM7GgtKPjtj91c37kHxWinzE
c55vO8v8dy2+JJOxPMtpUULKuBS9GkQ9KYu0aNwWSm+HWmPAuyFKDkkE2uLfTeGUjJDCdEQ7dJFW
9HpH5hjUjTv1kqPKj1JE4WHc3zZyxQ/gwZgzcfABHOKF82N3NCejadwUeu44hYonjn8Y+XhX9sVK
FnhZVpgrptYspES1ijrqIjZFfU2IRbbDRSrsXqr3o4Hzqy+K8WIw95iq0S6GiNwT1EMt6PsgWWOT
vlwr5AZU55lABCgJueb5QVchx0Z9paxdfggY1z+J/OoJm0FZE/G99BHezaBd37lgcfmFPyJbEkZo
TteuJKDdkeVQgst7IV+rAF6GeoZHWBDVv1nrfUk33CBtIWfd1LiZGtm99JpHR31yRgVBjTFjnvR4
21OumKMCxswqGHX+WfZhh0ZRGvAQDQm1/llod8yRdLUjtq+VM5XiWiv28kxDCvhfaxed2AEIbRBJ
jVv+9Z9RQTCC3VuXrKE8rjzLz80sXFKCAhuRlbFx9ezXGDGSa9xX5TcJuU1vE4akGp5qN9Hv2zt5
xQ8VdEmoZfEvzsQi9vZ5PVhCqjauuofG6FP7sAYzukzbWNUHA4tDDV2o1cYRBmAsc3RHsvWNss83
4e72Oq74+ZmZ+Wd8uDi9OKnSCl1mN0SmV+3u51qUV6wEqCuOMOOaeSnDBsMI+mItUpIWxZh7jZsU
cHfAdNNTAPUyEPPPnlGsRPcrX2ZWpUH1EgwK5Z+FsaajzmuGfeuOUfZ7guwpAj5XTdJG69fexFcS
XZjY3ie/ABjN1Ynz3WtGUe9VX27d4Og/Fcful3iHyvW+uYsfmr/e125lH6+5+pm9RVQSU08YIlFq
3WbXHMk8XtVjsWVW7gix7j/7xZmleZc/+IXUi1HRKCKW1DfLL39OVvx98P8dj0L1CEAYNXIKXNRq
F2ZaTU9y0pjW7aNHL3I1xX+ptK0g3OnVX72HN8in5WhJh2hKobXPP2X+4fY636dlzpMBfgG8AbDi
wlsCTuB8oZPoQb7d5q1rmQkMxHYvKnbg38v5ztNO07SZksypDHsMYN8+NdTgCuthDcE6u+St37AI
JrKce+M0dC23AKXa5qFVkgezqQ91VTJxMn2bxDVBnivHHhoInWIaqBwugkXMzFu57hkobF15PATj
n6wI7CLfrWztfBdfLOuDkcXjostg8DfjoXWT/r4zwGJKzqDBRCN+UoZ94h8r/Uv4ctvm/LUuTALP
xacAhF0k6bkcpXoKCS5uGzoK+qDIC2ZfPG2tvXLVDoS+kFhSjQQUzO/4cDwm3QrSRFdaN4ysHz0i
jmYg/EyjL6O6Rl91NcYAiPhfU4sY005G0oOvbt1iR1rQbBrTLqpdnu/a3g6SDSM3VbMZvq2Jr1zJ
9DgYujKPwQBpRVNmscQukiaxYIlWlD+E8WPTZtsSthBaORvwNNt+oh3Ob5A6D6a34U3Mavf2x5xX
dvExP/yChf8I9VDpIfKtbtJVp0hu3rRg7TtePQcfTCy+YxuZVp8BqXJRe9jWUmBb3YOqr6zjPQG/
tZDFJ0zbcoSOEivKIfxeQ63/+2cg2Uwqw3Bf2ilApPvukFA+por6lZZ8fSj+5D+zwdEZ8UVlkx7w
4ER/VnEoaxu8uE4ULwhzv8W1RjnbdNLW6Nf297r3wtnJ2BjIX5Qjzr1IgpzQQEUP6XjZVmPm24dg
Ux1/ycOu7ezoR3yUP912mqsn84PB+c8/nMxQgWop1Oc13SXHYSc6vbLyprvs+s2X1gcTi3Dd9qGI
KrM1Xxnqa1I+hj58Mw4KjUVzR+n+qCX6XRY6KrNGzB89xab24OsMFQ/1USzo66udrQpMFKOUafYr
lZYraePZb1tkP0lJPtebLL/cFk1JeeJZf5biN2YS7UE/jZW88qK4GiZA+1JyMQCsSOLCt4M6bmtF
8Du3bT6JI8AYK3z0whmhJT9Ow6eMwv1EDTAV632liYchKNYYR659cfIHYK1MgJC0LJ6EOsRzoy5P
vSv0la34+1rubaX6pa5pw1yLFbM4GAI1jCZpSxxhVsM/FFtST5ZCmYXS+s+pHFfSrmuZAOqX0M5A
0zSTCJ57r4KSSyUb0eCWU7mNxAdD3g7NaRi8TTFs16Scr/kKg6+McvJIo6W2iK+p1QqerKeDK8Sd
0wfRXmPmlYheNtl9Fxl2CUW9OG5un89rb4GPRhcRtxJowydpPPBa+xPEO8MAU/VVz4883G4beu9z
LKIuSSUyaTOaEOjnwjP7Djr/XMeSkftOFdZOZlaHVmxeGUnfePFPNfuWNXYZ1m7IOCm64Htd+laE
P3Kh+66H5n6CQU6vsu0gJU6heLsSSbf2pSmR9hHTtcz+ihODEacYABLHMC5eEpIWBKgK8S1S8dDm
G/0rmpr+sLXGxEmTn802/RUyV/4HwrzB+xWUdrdS2Jk3Y7lZH+0v4jQE3EMN6AxfiORjaQgv5vDv
XAcgpOEC46FEnKCwvQjNRhVKiVaWgztxCSDp+t1UnnSteUxzN5hMu2YyLG//ApffGpO2tsGzMy8X
CCP93LAGrk017vxkJa3WqnA5jG7SWr0jm+NBRHKW6WzFexXC7qeowJzlN8I+LOVyG4gocrdGtBkm
qV95clw54xqMUmwGVXfq/Itt6ARePU0a8UtU8VuZ/xGt9oSUs9MLzMh9F621AYkrcQu0I116eiOU
fZavb9iXNbVvupHWY+FI/nBQi21n9M4QJPYUwMrq3wHtG4sfqfqlKi23+tH63l0SrdGmXY5CsGTg
3mgrzF3JC8ETM6vNxK+n0W0yN4KIrg1sWbk3ur1pbMdm1xnWvoAAC/rz4zwnK4Y7EWJc6U+m+Sve
fu3WYswU3Ag9dLSzxEXo60zZ8FtxHN06v28LcqtiY3X2BPDySe62xuNkfjX8Nbqfay5I34buAfk8
kIHFGfOEaYSRMp3Qriq2A1LLQYtIDxJTE60CwJUmBUbZjv3JLpCj9wxrrSB35QswgDGTxCF5yhdY
1vH1MB8qQ1Mmt4y+QKr6UP9gi+7LyCqdsoemyiscQXSK0WZcphIOfgtHlf+7y7LfQfzzdni+DDhQ
HlI/hnKV78Bw7fl5NJURTU1ZnNx2AE6rl9MRto61juBlVD03ssjUpDjTArQnJjdp7nJoowo6XNtV
Ju5rVsCqQ8YAfwuX9uJKC7peU6qmEl0t8p3ckO0ktf8m3eu/bxhD0Xw3MMLc14vMzowQXNWEUnT1
cbzvZSO0FeiRbtu4UmBilJxbk/cmc1vW8lwIFRBKpidFN2jvvOGAzFsoPDbRU4La0kTmpli+E6hr
A8TXfAFFPzrUAOnmevi5L8hFhEqQh1WEOEe7n8Z4awAUX8nbr30mGGohkGBabCaLPLcSxIaWEJlE
N+fvr2JvD3zvBQX0H0UQbm/v49UFfTC1WNBkZYnYJJroSuq07cZHtBRWFrNmYf7zD88cE8FopSxV
LIgj0MIyty0lWcntLy8OaijvQHk6V/jcIrEOolA2Ki0VZ0xMjJygWD7m0rSykCuIptnKfwaemYZc
ZgVh3qVtYXB6sg6ePIs3UWsrd/Imu2ses+/FirnLfaPupVLSgPgJxM8S52MEdSexKNn1EYVoqn2C
jPPtb3+5a/zV5BlUNEFbAEM9/zJWLQh1VCeKK05g9ZJq2zPhl4LPum3m0pvJpHhwzQ1vbrBlA2Ko
KNHmzaS6YwFrjXhsmG6atLswXsPTXjFELGDeaKY441myiKGGkMpdH0uqmzXlLtLDU+GZf5WaWZIm
/XJ7TVc+Do84lOjgp2VQZdkt5f2WpWi2GC43pR2I3wsC6W0LV7wNABuYaNqH9H5RMjj/Os2oatnU
5KZrgNNLH5pyfK49iajdW3YdtRlDIMIPLexBXAyPFuJFKz/gcjdBpxCBGHeZY9GyAxcyBjlMami5
Qf3YtiLSIo96RQkvXMH/rthZ9t6GsfProAssVwgixwsjuwPrK1vHLvl5e0cvs9l5QaiPspu005fZ
5TCKcjV2seUW1uMo31EosD3Yftvsh+RLR0bXP922dznvO7vH/ABnSIMZMWPxBXNdy2JIawRXCxrI
duVDLd2JeX+qTNFu086BXAYOLqbKH63pGfi/XQu/i14hkYGRBQht+O9p3fkPmj/Fh1BsmY1sJKIp
uPJzmdjCV62xj17j+K/ZXfdYPQq72xtwZcNBc8FqQxcePY7lhiuQm8/N8eBk5MJmEn7ErXKohHIb
eiPjXEDwVqHcF76EISYaZ3F0Wse0qc8XaGq978l+OSuNvFgj6i2CT8m5M4S/PVLzt1d33dYc03ga
4VDyua2maqs0MHv9qTW18S6s6zezRqqwKitjF2lKsrKZc/A6exXO5C8MCYCVJy/mNXBuripQ5W0q
DSr+blO06Bno+67qXlTd+6x38Zq1i4LLPCs8z4TQmgTOKi5CqV8UalPDZ/PUGl9140tX+vdaZTdG
CS87pSvVdNR2bUMvV4hNcitOKP01vuP5CpPKyynHQI5RdRMkvGVzIrfcV51H4TkZNUezGDK7/Q0v
j+i8Tg7FPGBGb2kZx/s4k4o2bsynsoJ/GpuH3NDrfe6L0gFsx73SetFDEAvNPs6zbzklBwdqt8LW
gkl/ya0STcr6BBrJcz19SjZlt0q5dXFJq7T6uMvm7w5X4BIyY/SCFcLTYz5FQsM0MDRffptCU5C+
rGyFcuFgGIICncyWcGUttyIVpA71VR8ZgEfW+3lq9pBld0j5Nm+MxNjhi/J3PFJTVJu1isfFZcoS
Zy4zHrhMCsPIcP7h68pSg64tUACIkn4nVQwuMvVnruSIlwMKmOEpTXrIu4HtXKQ7muUXXpWo1pMh
Vvr30W+5a6RAtb4a8lT/LJuUID32vvV1gqGitFsvjH1bINYUu2Hs4TBpw8BIDsGUd/u0Mvs1EZFr
24B6D4LiCJVQDpz//EN0Nv1aTNtZVwoG2ekB4a3cDuSx36985ytmdG5A5hIADdPoWGyDnsNDUcse
Q+ZGU9xPJP+WLVUxuBpEbG190vN9bIzmVo177UlSgEpneuE7TZ+2W8GMjG3Rygkqz/Ean+JFzAHY
ObNwz9XFmQNtEeHqcihiMYpTN5Xl5FkNA2nve0nz7PlS7QQhs45MBsGLaZYjc1kwY9zemIuD9m4e
qdVZ5BL48XL7Awiy2yJgDMlIrU3WieE2nryQomb5z3BInWhjkjlqNH9ldGnOv/RYhgmkYWZwQpmm
/52kJPhdKFWHsU5ExmeC9sftpV0+ljE4b+48NjA/Wxcv8ljPtDYJ/fCk17/U4bVH3BnSyl34Vsio
xQXlzhMcQV1jLLu4IdFaJmThZExjEGEXnuYHqMiVsRmeMkWtDnIp+7tqatRtrNeFHY7ZmgTGRb6x
sLe4kXvk7Aqe7azSuC/7T4iixgyBaNRonRRFt9t7eknZgzWyGkDPzHbAbrCMWk0TJDWV6FPvoEx3
sLbJpttAirsxN8kG7k0Y1AVn19MU/Sb/Sk+t5GiZ06/BomcrZ2kB2cec75DOMpWLDP25KwkSypct
A9KnVKMol6ENHHXQpKjaT/hJf8aBb67kIVc+KimdMU/2zIOEy2Mit6oqlG2SnJTwQZrQCp9Ob2M9
rOzuNY89M7MIBlJZq8gcpQmqDf6eqTAj8+8lP9zn8Tb3PSeh+90q5qGQzJVn90UUYkM/rm+RhSBL
lgxGLMQnEVV7bbiPErcc4Nw70YOyUQTQo2J725OufcKPFheO1Atxo3I4k1M1PglWtUHJ1H8Uil2F
yP1tS1e+HRVtJOwp6Rs8XhebaghIUMqhnJ7UioJ6F+7T8LOS9k+TXG9uW7ry/bhkoOuciYTIsZYk
FWYVWc0kx/lpzA1YzjSHfQwHB32xKI2QV3Iypom0iKG4FcOzw58fCFDM4LTeiUfImxbfr6/yUO6N
CcqeuvleDs442TCwG9ZODrZNepSS0q7EvRQmB32Vd+9yf89tL76klTQDMlYStoeXAELBJDukre+M
X1bWeAFXYuKHB+zsqBodwyV3dBbljRnFZX4SpFOtQfxa+/vBe4iseyrG1ERhSjhpwq/bVt8f4pc7
+1+r88n5kJ+MYzgYWZ7np44AF79VL9rP+Dlyu3t1A/Ork+9BVT/kO/Ge0V13fCieom2yn07iJ/nT
uG922nHtqF7G+7NtePfBDz8onUsHTVvnJ6kRNgK8PNqgOml1lERUXqbKQeL02+09uAwO5xYXN1oV
DJEvTmx8Vz/7ImF+eszqXRluwv4JcURGLfa3DV4kJWRpYFE4RHPBHhqQ8z1v0iLryFjyE9xATicJ
G9+UD2m2IhN0zQqXB//jTqMSOD8NPmykVZemVeZTcVI8myxL+L6K37msZs3pJv6KQiXlLCCM5yY8
f8h4rgflSfBgT6IJ0W161FxtRamVbVPy3+ohFjf5gO5rogzpF+Z9Uqf2jeJ4e0evnFE6mpBYMOv9
/qg6/yHZ6IVkLVpxCtWe99ostXrHLAm062uEFVd2leoA/WONpIO39OLb5QWNWspyxSlvRzsTh1MF
Di1icOT2guadWxxL3k4ghbmPKXksZ0QsNY21qUvLk5kl3a4MRMif22lNwPyK5zNwSlMW3jpqgksr
dTCVcRWO5Ym29U7z+juoKp6jeyEcv0mC+WNMpn3pr5y2y94nScZHo/OP+uCXQe+PbW7W5WkU8mMc
fS4rqmLVXSp0dlYNtqG1AMGPQ+FkgvDmV+Hp9s5e+4AM2eKy9BTAuC+ORScbQ5B2UnnyGm3XDo3T
de22EfKVu/KqmbnGQmmcptXyxvImalpWoZanQKChW4KzExpzNxb679vLuRIuQS7/187idjKDUOvB
O5QnzTjKZcUw/KuUQYP+kCcuc/kr8K75b1u6pTlTzc3Dqcy7Lb6d37ZpHGhVdRrqrHlW80j/3Oax
5dA1RAsrl4ttJEVrJHfXwgygCR4c86TgJX2UkVBqLdW0OmlRcBAbDndpa9Ivaqux8gl2Lt5X7ZTt
hWSNu/LK5sKhTVsVgBKdT22xuRIQBbOAFek0aTkijuZrV5r5ZsjiZ42B1rAxDccS6ITe/qSXZ39u
DsgY5R1CDWV2rQ8HJAaEkCZCXZ9GowIxISXB51rXo+fbVq4kc7NGKwmdRnWCUu4ikmVlKgphqrK4
dIwPdTDqd1pphRtF0HyoeMT6U172w+dIaJnf1lthF/P+Paz8iPluPXcofgT1IVTz4NWnM3a+Vj02
mziRrPqkVKVsI7xOza2yfkgQDx+nEWSj0c38IZ6WOnnS5tvEryyqsdE/D3DOJSSqk7ym6c0A2Tr/
HXkN/TtFk/rUUonYAh5pDlOUlisX/7Uv+9HKItPozIqmVUhxEa7afsubBdK1sW62tzf18pDOa+Hi
nQXXIGpYWPGY5q7DlD2V2vJeabwIKif9VyQHe9/3NSfQ2xWIz2WswyCEGJgEsc15Od88uQxTRbAw
qIkjwuqB9EuWvJyR9cpYiaqX9zwPYp1moAxwaUYjnFuiwmkwwlg1p7r63Q2fFVQ+07fKW4mpVzbw
zMr8GvlwADMqv4NS5s2J0h2qHzAU2gE6ybAcprKdqTFjIRliT7e/2tI3SEdoCtNa4j6Ge35ZwRsr
Jv6sVqtO4GZ6xAxLKIOTQF15CF/E0qWZxdrkpsimoTQBtJs1XFCQISHK3f/xUDCV62cj+DOO9ZFJ
l/wffWRpd3HtTn0xJJSKq5Olf+6jfTO+DdHn2zs4x4qPseTdxLyHZKK0GpYBzVfpDCe1X5+M+Ltc
o3wPnBQh+C3jLLB+M12jajai0Svf7V3OemmWyAFYZeY4oOR97i3llFZF4Y2Ea3UXueGb/E1/DR+7
O+8h+2s4/l1OxUi1Dac+Jv5dNKyElKWvygxmELbokFMsmts659ZHpA49z6OtEia29ivrg2Nk6ptS
0ja6aq2kThfI86WxRbQukkAOUl9qTlZCEWknwhSAjmA2MnbWoWhlT0I83g0D0emgZoOhbwU5qwOn
aSs4QjVD88K9J1ndPL1eyMnBK2vDdJI4ZDpOD1EL3xRdLU4HWU/A+SiFXidOOXXT39t+sgwirAIA
KF8KVCNdkSVrFu9KX2+SqTspYxftBdo/+3gM7hlCiv6Hsy/tkRRntv5FlgCzfgWSzKyti1p6+4J6
uqfZDNgGzPLr76H1vvepJLmJ+tGMNNKUlIG3cDgizjmnZJL13h23sUTLwcZVi2QeOhhWRy7nzUAr
xoZnIAONx7zqyHs7Vc7ZzofskBDVwr3wGYlFrVUBLTkJOafg8bULFeB5ZwTNbJwKzpFrJMQ4FzCG
0KvaRdysExCYl4WQ0QbKHlEWXPnlVkrJZI6gLh6eiz7xfNto7i1Ptt/YrMsHRgvqj0gTHoTd5GeA
dvQ7CdGPncbI6yO8dH8t5XW0f+GWXfn3eqgpbxpjeM4Hc7hD2ueJgErhqyl5d8jJ2Hzq8+TdSemT
vi+l96cUeXmQlxISPD+y6XjVrpvfmTEx1NHp+FykhvgkWTJGlkEnlI+yOUCMokUlBSSw14l68GYo
/dqVyk5o8+aHKuXDj4IV9VPZUSMoBgJ6TmYNSGBARY2OreOXA7QjWSbgZ7l07qBEJ8DapMon0B8O
QeeZiY8HEUhmm8QKbG16sfPZi5Sm0hNR9qtshAoA+DwQxIf+UHVQdqrrZufZuXE9oBoL+l5QNy8x
/roBr05LyTItH58z75++McJ0ghJs9hnSVCe3NJ7HBN1YRoRA8BVfePtYbhyTC9OrGwJFYmi8TJD0
rQ3rySqTV2nrX0evfGrVXUmQcr9t7ir+XbY7Su8L7h0VcXDTX273loP7btTY+KwXBZS+zLAAqS86
ZANmUL8hXUC75kw42lZSM9qxfX3ZX9pe7XOzVr0jnXp8Vs4ExS4BYM5shIode/KjSpzA8JJwqsHf
YbblccgjR3MDtExTttf6uDXpf143YKMFsmQdunmFNisxSqx30ftAoWqIAxQwfVP7Gx0XO8HH1qhx
ReFjkQFAUXo1487ktbRVMw5YQVB7TCz9ZElP/v0+As3jkqOheD8BK3O5ri7NKs8t3PHZrqxYZZD9
NQEQ/GV6oH5531nHjelDEc5EUyf8FXzn8vcPkWLjpB2KSPb0nHfilGeWL93PYjqbAOZMA/F1b76z
Wu9TDV2+DHVnjHXyMr9xTq3zs0bjdy3Z8fYnrWNx+G48VJF0QBELibn1HE+jTCwu8vk5TUy8Tvux
BWsu2o/zCRfxbVPXy7n0SwJPgcHj8l6/jj1oZtJ6ruZniMgOfo7g/5A0tA5vW9kIOnAVwR2B+waN
8kgCrOZYWTVJc6k/l6nqDozl3ZlrZuNz1xyOw0SMeELhHqTQaRqlgjohMPFOCHZdN7TUrI46S5yH
ovKGyE2k/lBBfPPoaIMTZLKHImOm9zT2QOS7E/BuxIVIlMC1WEj1AmWx5tZQnE2ucgv6PKVViIyF
ecjC3vtt9r7NIwv0a1NQ+NDtAw1GHoJgsf46L+dO+nwvmbjh6i4/ZVnJD9sUdXGHWBU+xb6zgzrK
wmf5o/DzSOyFOksoc3mFQusDcTSaMkD6eUWPQr2hHHRa02dcf351EHd6WEQ/6V1yXwfl6+2NsbHT
YQsvPrhSUN2u4Qxz32iprcNWh/i+5p8hUiq9vfal61jxj3jJ0lKL7YfmoMuZA0Wqytqios+yfAd/
X1RM7YENEGnM9qZucUtXU4dwzoJw+VIUWFnKKRVuZzf0mX2zyck5iONUHGsZIadG7uYmGE6W7ld7
ZNMbZxh5UFBco0CA7pk1qWUx5Nik+Ww9S8u+m8RkBpZVeoe/Xin44UVRc+nScdeM59QYcnMspfvc
6UqGTtkxf5LyYe7yPUX7jT2BffdH0QaUR4hkL5fLNBQzxtRwnwuL5KHl5F1o9mYVeg1obW4PamPm
gDjV0LAPqjfAyVaXmUbbrsoKx30mwrQhZWK4UMAc9zTUNge0+HJQUKKDbm3FIS3t+Ejc56ql8qwQ
hea4RfriSwdJk/j2iK5sIe5dtFnQb4A0Csobl5PnkJQznjPvuTW0Ji6TtKERMSDI7kuA83apRK/N
oVkGNV0K+uJlU6xioBzwN5c7DkGsz3wPcjle8t2hA+Ryj0Nf+bScnycRmcBp21L4qUyO+F8HRVCW
THe6la/WEvsf5w73JRBB6CJeraU+eFbeKpbGUwPaC0he/S7ndE9kYMMIWMdBSowXIPAG67ScKyDp
Tjw3iz8ddnzH3i+vdr1GPB3XPn4ZEUewd41decClDebDZy9+68Pd4XR9UwHXmMVT/gWe5GyZn8jX
EvzZLTjlGASqzbNVvvHsqU6nwJCPqaHdj3YgXW8naN76EEANsF3wMkH38Wp7anrVtgWccdyZxSnL
GUA0suOAxjq1X+Z7KPsNa8jD4V88BFGOX4OqSKITBmaGIhZq9nEw0VSoQi0Dbfvh9qnbNASpFkTh
uEDQo3Y5v/C5vOxlUsSuS+7neTh51fxP4ZaBk+6yISxTdHHH0D9iN6grUDCY4aV7acuqmOkCZFvE
eZE9j/xbNR819dqzoxr/sRAoarZf6JB9ApRjRs4M3aIoEfgS6uvFvzZhz7dHfkXOAG+DBAzWErc4
iuHeauh11etTq6kynhD8HfO2qKnveQP3+ZDdeYVXv4wjlLsND1nrQm+APbbK7Dwoa7jHVGZBarW7
QOiraxjXho5+5QWeuHD/Ll7r43b3OISGR7OMk4G9QQD0U+n2h0lTvvHWSBrQ5lijrIzoUblaBq71
2Wd7z6TrcG1h0UOCSkPNCaVffRXxQpSAZR1UweLGvscT9qkoY1EeM/PcOOfWwDYk6HPRSv/2cmz4
Y7wBkaECPhm5zD912w8jBxNX6iKrUsaIn/18UQrgv/tsry9qw1fhhka4gToIgoH12FSWatJCq2Sc
6+4YiFrDs1O5JLw9lqsWcGwtZ6EsB7UtFJXR+ny5jLxwzMRyBxYnRgXl7EhaSN9n3bm2jpTUIBua
AqbAmNGMvt7loXTvFfuFbstQoiHMJI9VUu6c86u6959PAucdYrsl62iuVtXOLG4lHZpgWcZevcQ9
q0b+tIbIqr2fgqtgShKfTKeJ/gtpz66cottTsjXxCGMXIuulJL1GnhEy1LZqsiquR/QB6yNElKwU
HLy3rWx4M/BTLO1hED1EEnF1pIvCrAe96qq4grgVFfl5mt/mqngl1X81HvSeAMSOBlhk7i5XWKF2
qTLTxnTWDaSjz1067myirQOBHCToNlBMw1hW12quzwM18ryKJZADQTvYP5OxB+84qfcwe1snHs2X
wLhh8nATrOPWkqH9qBe8jqejBiKXwY7K6TTacZK/9MYzmd6E9venHXR4aGLB8NCNtCYrRvPrXFVo
j49LZVjQ7FTE9wg9a8b77Q1xldHFKYcMNa5syJDoxnpDcK9Jp8Ys6tikbx2YhAMNCUXvvQNjoXyR
htgZ1sYNd2FuFVQmsnBmNtV1rFkN2D0mqsKed//mE0jxmfLkHXVT8vd7HjaRBEENBqq55sqmrVo9
0WfYLPR/555FlskDa47zv26FXqJzKOPhXCFYgITU2qklSUVM1tZxmgdd4UX6dBjfATerkUXQ8Ai+
vXJ/uJFW0QLM4V8o1+A9766qPUntFpCrqZq4YHP6QHMzPyRdqZ6Nth5DbXbb45BqY9ilqCJKbpiR
kIYROMSG0khajpGJ5HXQWJBLk4S2EaSrKID2pheMBbfPYhy1RSUiC43BtvwiK5p7rWr1k5cMoLxL
ofdV210fSfirKPfG6cD5VJ5lwYuHVuSWr4AeeGf67AQJJgX9nwOceJrVL6XQ2VFWY+qrHsVGIrow
JUZ2h9Q2vzOQ3v7UzhKCLE7fH29P2eLC1zNGUXSH8IuGdIG3+OAPV6g0cNvgj008mVV1pIleR4j5
x8BykGIeK6ZHSjry3WP93r6/Ttxjb5gaSloIkBew7GpvZLNH28rEu60HbYOpB0o3ju58HvJ4tI6l
LEKhLdcdjwB3Pt8e9YbPx40CcAtoL/GUu7priTu7oiuaeHBdwKc+q5zHzuKTd87Zliv5aGd1gRpW
bzTQYW/iRES0fK8/aSbxneSru1CGq3+6PdbwLV/y0d5q/3fAt6dovmlimX931csAonrvrmTIPGL3
3J7CjasGqR80Uy6iCUvL5uXGaZwyRTeRV8fCyM2zcnNUXlxoLg+s+/e2pc1JBGMsckyg0r5Sn0tU
1bC6wqBM9dCMVuCiUG4XGej1fiLN/QVdY+1eJtTYGh3S8UBAIeYDTfpq4YinEHgqAgeZhTo/p3nm
u/JHbr4NRu9brDik1cm1yshtgibJwgEBd+FbJ7xK/ZLcpX2AKNvIw857mDR2ZytovVloL3Hfbk/N
FRfn4l+RZkH4j7VAJXDlyLvM9bLCg8Pj4QLWDdBA2sgAgXZ60M7tV+BboPyWSR9A39fbprdW5aNl
43L9nX5288Qqm7ju3IDPdtTyMpxR+yHuEPFEHDSRfQYMbudEbe1wQNIW5lgUMYB3vTTrikrPaMGb
2AUsolVVkNW/c++nzd4K7+X2CLdc4wdT6/Cz500tpYG5tSSVuBrAT6ez4dG10ehJZ0MewI4BNXFW
7THJ7oxxnXYZUXOqSdvAJ4/162z3/qQ/cMHDMf/Kyl+3B7m5jBSOf3m1LeJfl/NZ0rqfbSWbOEty
n4tPDRDg5SfNLQ6Glz8N7FGTe+mZLZM21g4dfGhwhnblpUm8tAxu9yWPZ/DjgzpNnGqrqnydCjNg
2Tjde8pKfVTqyTEb5/HUZVkTCQ8qGAOdwU5q57/mwevDVpjdydUVO9UJVycDV3yiZ1V4e4K2rgpQ
MKGMgyYF3JP08muVpyVIKOKWSkZPAYRXVWeXARecNiQFNaPca3De8jzLcwscPwBgAga7sufOnM2k
4vEYncfgb5H3i7/4+OurUzszNtI8wa9Tt4304bWsvjHrnCQg4gHf5LFvfig3DbkLpEp8ex7/ALLW
kQYETiBnh857SGmv3lk9r70Jh4jH3cwPSXkPsqbXjnqBmbsHYfSvffkLdDn2eDfKF8F633ue2f1k
sQBPZUT7w32mHUkJNbjhDpTooNy+Swu/InucN1uPXvwikt+oaqC0sWYLyMyx9TxtxHeqVB0zOeIJ
zgAUgojYHBTSYHcZbiF/NEZx6ixrejKKqTrmtPdCFOeMvRVb1vtq2nA0gWBact3rFhezF3pfEs5j
k6cHoZ9a4SfpuXbuahLML9SZoEf4VP7cWaxlMa6sAiRhoB4IehG62ifIV03d7NY81nI9Qpt7A8qI
9BfLuO+m1r+Sj1UgRvd7WUdlPfrETR+HYQgGPuMuJl9TkKSZIj1x8rulEFPapXLZciGAhqMDAm9P
UKStPo9D58rWxp7HAx++I270AtKCzMF0q+5scBCT0NJFs5Yi5oH0TbuTl/hz+69nByuBSgpouBYm
7ssz2rl9TdxacPCEziDwFGOFDGDhpv03D6+Ph0HYyYItmaEVid19UkqAusxTtD13RWFwf3JSfq+Z
bfqF1z2K7thQ6mE0TD4stSyweVe0/HZ7RTej7T8t4XBlAE+sWQ3sQksFNzXsI2O6a6zxbIvEL2oE
oUN6qF6pfZ8lwSzNAGRSO3f2Vq4AoT44shCPgfx9TcSlg8OuKUcD8/W1vGe+i38oKsl7CYL/Y4z/
sbO6zLpyLJ3Cgx27+u0kj5m76Gq8MP5tlm6AboKDZ/u62z55e3H3tdPGKVlI0ReiGkzvyrcJ1ora
qXBccjQHggHHyX5Vu5iCPSOrm8EdmYdsMny3Eadz46u3NnlMB9dXkodFcarYO/3mWA8loj+0dYUN
QkKyc3cvV/PlxsdbDU036FYBGuVqIYUlErObBlxOJotopd6UtkehtbFZ8C6DCgEycqjI43BfHi7Q
emtqlJWI9SkLSqBQWGP6AHac8+ohS0G350yB0D43yc7YrqOuS7vL3z+8hLWsHNDtCLu2fT/Lu1E/
mt6xcAK618a1tY7I0S0tnRTw0HXDWtVQl9RpLeLW8vCSyfokIBYVQKemu73T134cg8KlC3eIBAzE
7S4HJUfSg7BWiriGpGremY8cIu3Ogq1LcV0JfuIFuTcSkMl69fOOx1kio/VmAYEmKIfAVrj0FF3a
Fsk8iRFQrdhD8ypw/rj2HS2z0QlY+B4QkqOYmrC1QZtbtC071GMuA3ca2nPTSnAFQ1Lbv/1F1wE9
JgPux0SxAj0u64RDAm9nTYMmYlobr+hVfbFVjfl3fjbWdK7N+uSMe55vuYjWc7Dk12AUrLo4PJdz
YBkKzBFDI2LVFgcngySDzc/TECOpbYgpHBDooiwSlODXrScIcybzzpi3NhsAXUvSdEGQmasPoD3Q
G6gFYbPZPeI8ZoMB30bkAJm+vbFeR8ogdfhgavmUDweo6KpmLnUolKhm/j6OBUKF3+nAfqdcv5sd
GUg6POS2F2jm5I9ldd8qM0gzB/GLdpys08j3+rC2xo6yjY7KFOogVySJfSk8UTpMxCAy8TWm+aiL
Kl7vzPDWsMHQuuRSoZmNF8LlsEuTQbABmZfYTtSx5Ybfat6/3OQncAccbm/gLd+IjBkaypYFNQGR
vbRlCo3mY+/J2E3IQWg80JQbs076Y4Vc2azIW9MQ0DaL8tHOotvGN3w/OsE9DccHiBn0L13aRg2g
cUDTKNF59tbYPydnJ0LZmEdkXACrMtCahyt0+fuH7cMNrR61uZcx8MzEQH/F/Giwx3SvfWhjU1yY
WXnEzOx7bukwI7/S0Hzu327P0ubPoyMdfQVIjKFafDkK2U60n/tZxgyQGI0dJhCFQ27rvzCC0BO5
ddR7wTJ4aaTVnJxx9MDGsykDkUGwBwXx4W8BZgskBc0u/2tltdlEn7r61MOKDE3/7w/Nx99e11i0
XHVQHMAqFJWKHEYCjf4Wxg83+2821X/G4K1jplTLBRtgZ+7ObgIapVT6XnHk5Z6f3egMWGYLPXcQ
E4CvXyfSSd0XQ9EYOJoMvQigsqEK2fzKzwkagnwPvMlgua2PiD6zd6Xc4+0dsXl4PlhfbTuW1+Ug
IFcaQxUnoBQJPxuUxAo4fdBC3za1LPvqSgPgAfc6ADxI4KwfP/Vo5knTshabz9YiKgg7EkOBIxvN
H2zQOZgZDW1Rka8ebbSXHW5b3zpfFMxI6AfBdQqJrMutj+6rRm8A0Ykn+QLkS8RU4c9Ts2NlIwmw
gB7RYPVH5Aj9eZdmiF63vWHzNha5DjCiUFFDjQgqWveW0UdeSh54dQJh0dmz+7CYaWRZ5HR7pH9e
9lcTDeZN6C0Ctoxq1uU3GA7IpXRXtjHYvL9x99FCl71GtMPkMR9ijz3SH7wmoTUYvuG0tS908UBm
espkGinrTc/2UiObc48HDkJW0HahDebyg7LEdpsRDNcxgFuzlfsKcOZs3kl4LKO6GvUHI6uZT5sJ
yExdtTEh83Gyhe9OT1T+cNMXXQNrys5C7w1piWE/XDpuVhiEoYMuJh0HWLIv/cmOK6PZOzRb53N5
G/7/qVuHYUwjBWLxNu4S36zfPHf2O+NrveuGltvrevYANIVQFThb1/G+0riZ9QBCx3glQWvIOKTZ
GQRMfqubh8nambztQf3H2GqD5lVjVVYKY7X92/O+pe47asgUqdzbB2HL4SylY7BloHPVXm+7UTQI
GsapiwXeR1r9U1lfFRr3hvGolW9Gel82X28bvD79S7sj3pnofEHa110/53OqZsOChCuidhHkQx22
lvAFYBBod/e0U/lQ9OJolblvoe/lb6HJ4PFd2kMW7B16uYw1YNid0jQvG+S2mPeOgK6Qnd8q42/n
FLgZ0MgD9IZwErSTq6VLu8nSZttGwqJ/Gc/pubcjJznq5J4yFWZ7faRXp2xlbRVJsJL05aRZHF1z
sZ70wWDmvjD22puvi2GLGbxAFgQDVm992Tu1lxSJ5/JYEORhnMEWAXPE3ZhqxMcbzHweaAFIAx6a
p8qtm6NBDHJwWU8jOXX3uC2FjxTPEGZL7fv2ltqcAfR2La9+dMetIzYP9JxlphIeZ4FZ/pLzm73H
A3d18pfBf7CwmuOJFdBcK2ChzfGe5HVE4S+Z5UP19ZGmO8O5zrRdWlvHb72wUtm3sMY4AKEg0zaL
LoA0WFA27qPWKF8iu9gVmQ/vIBz9dHs2r54iK+uri4h0w8y62eGxRRKQU9pzEuQO3yveL2fgwpfC
ChqpUIqB67FAc7W6GxDkuCrBGN3qOPNTYZ0UAY7xXKEQ5+ycx01bOuB9yEzoIGFb3UPaXNhNVhBk
Lp0JIsEiGJNHVz20mnYSTfGGlv69Z+vmEiKwgACUjUDnCgRO+VT03liK2AKNBoDnvxz5Kgb9wEvo
f4bS0Q/tNHRLze0A8or49gpev2SXyYXMEO4pMN+iDeNycusJxGKVxBJmJjRNmt/APISN2b1lVhOP
BXlUjnkH3p0Xe96j97y6tf5YXnBOwAwjlbmKIOemqXSrTEXcCe3YgTaL/JCtdwQh3fn2GLfOPJpq
dChsQcoNlK+XQywyCTYiidSLxqBongqXBpkr0SaBauLOebw+EDjNAMOA6W4RK1nXQ1Q/KdNtdBGz
mc3B6AgbcUy3p4W8Z2W1SZuaWKrLbRGPRpgQX4jw9oRtbEkkRP9QEOLRiTrl6sQRxmzcqI6Is7e2
L/xmdP2BHUH9PmU0sJNoFJFbPTHy+bbdK7VBVLkgf4kof2EFA1fHyneOnekUepvj9SQN9MpkCLSt
ESFarnFyBNmLgWq0XQD2Xw7hAPoSYG2hhgRgBOIRxd7RuAtKxlTyF2pm40HW2tsMeurTBJXUYNCG
KqqIiESiIQ4ztZfGTLPHcnIoSJbYAKYYU0W5dEHV6RC5szGWL7/0YcvIcMBRcAWn2hrHNM9CuZRl
SNpQeShkdgC4JWpARf6MjGMPZWvf6NXh9nRubROUyj0bVKsooq7fLRbgB6VbcaRAoGQYKA08Ad2s
iZ13whXv6bJo4FcH9gedIHgjLZ/xIXQntWxAOdTI2LDu04x9Gac2QJ/0QlqPRNKx40VoEw9EZ0Oo
Qak5TeenbAZ8EaJRbv6T2hVWEfC0JuDI/JbsEx/AEYASMxdfb8/HtcNZPhTAU2hBIC5f35UlrTiK
7pWMq/J1Hu/T9wSIOX0HBn99/cMIopOFAxY0l2toOBoJxtlzkZ0zkmfRzQ9FroI+M++QfQ69bIfz
4NqzwdjCzwdSG92GpMbl1NeJB0aWUiJV56DlqBQnrUgQZu0pP2yaQckQwOilELQulGQdjo7RajLu
QEAUzo2bo/hDtRNYD/ZIlzenD29a1NnRBYnk3eWIJAWF02jqMm6Nu9zTQJh1yoDxYumXtNuZvK0j
ieoP+DwAK0dRZuXk8lyItABPVtzn5Fe1KCzgFT34mkTThY6suca/aGKvzXPTKApBgAehpxlYrsvx
NXOTAnyA/JDTH5MEbLIq90G71gQU8UzlHMv+1+1Nf40lxvHEnff/LNrrN5Q2a41Bahsb8qifGQm/
0MCMpqgMlZ+ETTAGoPE/yCN9dYNkxwFtLeZH06vtmQx2x6uZYDFJQl4tT/zI9C7kUlS+Uw01qC+o
u1Ps2jQJgQlkjOCKEDZezq90RFoXS65GlGfzwOBcOx1oiWNa7YIQl59au3Swf4JsGaQ0y2a9NAUl
FB0lRCRIpvF7jsA7KMzIKO1Qt86Za0VCe/HknqLNFWf94myhiLCwjsK/INi4NMrTFtnPPGtjSw+b
7+K9eZ/ei0/JmQTOAdy2Xw0SOnu8lVv3CNoa8RJGEA61lJVNNzM6qjeijdGBgcabLtT/lkb1z6jg
MsEdgzQ6oEuXo6pk2tSmPrYIQl+K+vvYnhhQC152AEb7kKV1YGZ7CafrQB8TCUYwlIqQQDPWTD4u
KQtzkhQ5tNS6c74WTX/UXxjYlkER8xnPx537f8/c8vcPl2Sbst5JErONtXbyE2i6KAESpLL+Iemj
btxz5DRun/tNgyizohQI+MRV9xRLG4f0XG9RobLmKHVLaG9D0vxY1nV18oaxOzQdamQJNPt2/OrW
bYHYbUnaoM6Kh/blUF1JC3AO2pjZtl9CxayNUqeowibtWHh7kFs7c4FDLYQgKOuuX2sqE+Mkk7yL
2dSIQzcYte+kuDVuW9mKGz5aWb7iw9pRfdZLzSu62GaJnxfWwcxe0vTdFHJnzTYN4ZJd+rxAELuu
vNmdsrwu6btYaiIwSBZS9Z7rXzpvz9DGvEFc1lugXOhSB/fX5Yhy7smyczIVG1UxH7Syr5+cJC13
Gjk2NgKCLLzcIeG59AmvHKRiyZClCoIN8PPv6AeK5wy6mFZ2vL08G2aQoFvgaaDlAdJ99RqqWO1J
yp0uVnnto8TuY9aornbWZuNiQXcuQKeQR8NmWIM7lWYmk5dXfZzZkHInfV0EfGh/KzQ+RhXggQ98
sNsdp7E5MiTREL0tqao1qr4sKkMXJIPN/J8u+0SrJ5LvPLk2thwuEdR5QfgInhF3GfaHvQ1S2XZ0
0fwWtxqKYmywjJBwdHb2kBwMW7Sn7Uzjxs6jaPjAQxyVWZDPrvYEWom8ycisPq5bT0RTZ8/gLwJB
6u0tsbVYOEMgJkbtFDXs1ZawktlJ7HLokTEC/VYiH5rZCuiLLnjksvrltrGt1zLgW3BpOEhIE6+v
kpYrLUtza4i9Sh+fsq6yQo9IIwZO0joRvDSDTHjg7BTEiJiWG3fKsFUkS3Bk3f6SrWGjPgXsMYKf
hZXpcjGFWaDm7RRDrHd2fTQJOtalPoZ2V78Zdvlpwvbe2aEbGXq02yEvBxA20F6gu7006bW8bT2T
qNiec9yd6FYNpZ7nkcfLDnVP3jz1Xa2FiC3IE+4bfl+lHpIJGuAcmkP2dM43ouuLr1ldPQRpnlEN
torHTuMhbZLuoGyPBKB1qsOxpPldzykQdn3b3+kq3esy2rhz0WGEYAJ9ywsV58q8J7q8qapqiGtc
tI50vzvtY1fZwdz9nsV8yhJtT0B+c8AfLK4cOSCSHuSvYZFlEKlS38R7mcjTgnEC5Z7zMGVfbu+w
DXeBFCxw0cjXoeq7vnAbYAHqxG7GeAbRbh0P3ugnE7Iye1LrG57PRPYMgGPA6a/RcNRRlgXFiDEu
QFzeQ5sOFbq7Wv96ezQbVlDWNYEqsgAIAgvn5eZ10YMnmTFMsbScB0qAAk5NdiBdu8dis+H1cNtC
+Bb9lIDqrlOd2tClM3jb5rhQNrmDAkYbCm6IncDr2srS9OBh9+HWxX9XZ1HYwyRAA6tikjdo1pS+
uddadj1hsIDeWjxeARpBLuNywkSWkjRNsN3aSRw8AcyC4xQBlH333MryMrx8Wy2GEAOhxQCxnbYy
VCIsVfrYDbE2PRKaPYgGlIlz8bIU/Qyfz9/q7N9k+NkPewTa1xscFavlHeJCEQwX4uqtY+bMMBPW
jvEI1fqDQgdUH+p05xLcmsYF52MjKY0Fs1anlqYq0wF4HWM5CWhnd4AXN0Hn/r69uze2A5ryUTCB
2BKYldeiUq0iUAqHaHmspZ84L/x+/ue2gWt3h60ADAl+HeIxeGZc7gZdqULadarF0mmGAy80EzkU
e3xGp19YV4ssISS6DuNgVTs37pZhF1lNvN7QgYeL59Kw01o6K+dcQ9u/68spskfIlJFg1IJcoU+B
7bFib6wXasFYKSBVkelcY7NyNykHU2VzLMbe14aTXSp/nI63Z3M5nastD5wRcoZwFAsKbHV6S6So
4BOqOW6mU9X+k1EzKKGYjReU1eyY2tjkizIUwj6wooMqfJWXmXg9DtSTM1AbbjQy9TIPdjhAxs8h
8/n2qDY2oQmJSqSfMYFgqV6FJMgHSzfXlBarinmB02tZKKXYk0beWCBUzgBgxpnFo36dXU8cBskU
b9TitBqCmsVzKgJnj09r2c6rBUI3PLh4sedBD7bWlC5zSbqEUC0W1WGaP5HSDSDSBE3xI6XgV62S
g6H9uD17GwsFCkAwy4MuDExC64VCX3hSlhbR4n60IJTUVmD6LYbZL21x7kpP21msjS2I8iqY1sAa
BqWSNZVEogvTFLbQ4+pJQptMOE6U6PcuepvGeo+DY8sWaHIMCy4QuYJ1g0zTGx5vE1uPkYnP8zFs
xzzIy+wTN+6H19uzeM3oAioO0BBAJsD0UGZdM9XRSe8LyVoj5sQ8JuNjRlIw8UnfBoUm1/6ZWh/s
9qBu0SOzbh6ZSg5aVh/mgZ/7TH/iqYq0xPty+6M2fNjHb1qTbfYWYK3NyI245PlhzsMxiYh915nH
yn3vzW7vQr1OVi7pNWTXkDTE6q7Rk2Pmzii4llpM7BNLKz+hb7lkIVjSnOqpJO8ovwJDGd0e48bh
x/UAua9FU/VasTpvpDl0Tq3HXTVl/uCoEWDWhO54s42ddGFlOUQfnrBOZSpnbgs9XsbVWEBx6R3k
YOYgNSafFjt8b1vWkFDHPBp4+QDFeWmtQsorK4XS41YHTTwPjOQRgN2xC6t2Z4dsHP7lXUWXZ9VC
t7I4vQ/jMqySa0lq6nEunYNVqBJKAoUC/znaWWu2l87e2I9InRjwNt7S+L0uJQlrqAdrSvTYG9ow
sdMnMGkU1puuvusE6nNDfHtrbDwcET8CXwTCQFRDEXFdjm6QTslqhn4GAwk1od7m5jetu6DWp7Nl
HcaGgHIVNNLlg1d6DyrZ477fKIss8SsSubhsETGvr4zC6ZjtpgLnr/o1FemXCSSMkDU5k86+4w71
J7QklZIeETlFha79aMcpSG11Fk0M4sH3PMoe+Auw4Len5ZqxFm4Xc7LwXEHlB+t/OS09g3CTcJA8
aDoZUgab5rN0Y32ImPutKLIDUv8uClXlv73np4BRSLRss3cFrulW+xfU5w8F8GaJt/dhG30iy4eh
4Rdthh6ok1brxdBzkKJ9DPOFx8sE3aUincIi577j9Ie0d/3JBPUKm47trubZhhtxEKogz4vyOdpF
VuGKLgZmdu5gxH0PaVpFlECXOtmrcmwdN4CzQNcEGpYFUHo588Ng6TVamYzYFJ/HoQitdkYqg0ZJ
vcdjtuFClt9Hizr6xK59cVvkNHNpZcT1TMOySkP0oYCEJ/Vz0OJw93B7S21bQ5TsGgiZ8di9HFeV
jhRMJFi4qnCdSFh41qSAxUYjqEH9ESmL32TI6r+PJKDzCootFKr+dOFfGs1tu8wcZzLQ7vDZqp0Q
rdKHnjwOXX+0672sz0a/IW4XPEkRPi/vnTVJiCmzvoO2vBHrZD78D2lXths5DiS/SIDu45XUUaft
clm+XgTb3a37vvX1G/Jip6tooYSZnZ4HY4zpFMkkmcyMjMgh8NiC3UX1JWviRxMUB9RTi40a3vnh
h1FEu7b/VQibXgI5yNivbOAlL0JiBKQBeH+jEZWZ7UHthXISJ/Gkj1ujfum7p0g7j2u6EItWZKQs
NADVcOMwp4TQjYY2NKCv5qPkQeiGo1SluaPozadnqGswkp/4d5xJc5cTyPBQl/jRvjWqUZrHOLFO
aY3Md+UYsQ10uK3U8W7g67MfPmbdV2FYTSuTyeAtMWnMJNXws2Zq5VrX5sLYsUPBE40mZqQGWOG5
KeuHLMoS+ZSnjjH0oO9JiTI8gWHq9r752UgCBNelIWaSfU+RsmSIYUjecz0QKn5sji1E143hIGXx
edQfwThSCdtMhMzUlDynNbeimbbwrkG7NgIN3Mt43bAPz0jrpgKQQ/k0ZZ5vhU3ebbyo4mkuo7Xg
9nAXDtlLUyw4BoLfIV9Gg3xKc/7ADclTDH7D2yaWVm7uUwESD1BOvDuZQwHU9kUayvKJzxrlsRZR
4k37nNsOUFO35fUqwJI9LCEySXgVoteUsZdBCU3psXtO3ZhZldKYquYWimz6zUqha2nuLg3NH3IR
qQktH0c4DzB3JbhbspD0+un21C05ArY6UIw44dBQMH/BhQW9rZJuEGvlhGJQCZlwDRDqFeDS0jZH
AeCvDWa6IN5UaHxaKTAwWGNBg3prcPFe8Gp75LeFCFzxVNwZidkOD4bS7drqvmjdnrcrNMDcHu7S
yl1+CjOh/EwsngI9gRsysXKxpvOkhhBLMdZu/cWJxSWFQB66B8DJXU/sqNQj3oyY2CQBS1cGiiZX
jFbysosnCWIXpOBQIwFPBWPEUMsSZACacvLSJklILNSIMwsFqU2t6kw0WQ/bXtc7nDBic2j4RNoK
AMFKHnpU8lYrDrocrPUdLM4wbme0yoJA+Ad/rmJkUp51nnIaWidr9119UNxVr10zwlyGIJbzxhJs
hKdchIrVtPeCh8SL6H9bxIvBMPnAsAXQju8M5VTFBUmjdxmEhh23EtIsesqFESaThXRaGsZQyACn
hSMOUOx4hADPbbdfOkdQh/1nUZhdnrd+5gcVxoG5quWvXl/Dmi8tCFYcYmMGmEcE9j7xDOBseKNS
T4HxVQkTMKFvk9Ti6frn9kAW7KCa8n3Gg9fyB8eJBy6rLpQz2AnALFVDbMiCPGNl5XFYHtFLtjau
pQzPnDJFQQq9n4DzMR6gFXVTRXyonnr+TayhfaPdaf0+q7O7JPCpCq7aeFQfQtWJVJIq2kZvtp0r
x6AzsrI1DubFwSPJNIcoEMdl84StnE9RBkq2k4cnXJo/cpVnatWdMa41fyy4C8R1/xpitldbtXoB
lAfcRfUJyq9g2/738QccBZkbAImQbmfr6DGq+PzkzesoDqSIkFsH8Mx7/A/OcmGE8XplBpUGfqme
KvEwagct3YNLpf/X7ebg+gWwBmlblMYBS2GsgMC40b2iVefti1o9wf4FtfjKvbUABYCV+SnCo+yi
/uCz7IomUEYkPE5lEo2HXvFcDvRiZlcC8aUlGQ+KewMsgHgyFVuh03UnnmJwgQOYFdu3Z3XhuMLj
UgRmBffNjDa9vtgkQHbHvEu0k2C4mgJdbdUuV6tli0ZmdTrw0AC1x0ZYY9gPfak1GvLuWxBASeLe
qx9uj2NpN6Ef4B8T7Dhav4iFHCYMCWm2QPhoi9c2QWuKsIJjXzM0v6MvQqxACAb0upTaSare4kA3
p87121PXrtWC1+ywwQDnqbzetrBTb6deOaf+eFeE4e+OX4lK1xaHeb8omZ50lZdr8Hj0ug6kDnRo
z/y5vTwrRthnQ9j3iSfkhXaKeNSb0Y/chbvUM28bmafkuvKCBCiqwHgFoY4Dd75eGq1tPDUZDeQm
IX9q4dwTqRqPklXlk0FDNFUEoR9sAr1ZS4r+HN1MJwJ0KhizEL+zScJJapLWyDPpBPFdGkT3GorP
0DX+96NDbyvYkvFSAZcmE1hI0SBpnlxJJ73/0ACS61GOCA+xt216q8vXwIw/00F4L+KGBGMAhGcQ
jF7PJV9XZaeJg3RCARXdmFFoiW1SW3KomQXEEaamWwlqfvo7DOK8xb/zg5ol0TSGoULNSpBO/WBF
7alCv0eW7HxjTXD7520420FFCdAEJPBYjnzJB+FujuLgqQIKiuLVDG4zX1jD7y+P5q8VZlMVYa+g
o0OUQBzUEaV25lrD4IMba1w5jpZcD6VgFO5B/IdMMHO5J3VaRhHIzk4yx9MU5LFhrhBPXbGyPJy/
Vpi4yR/KUkkbDAcVNLuP7yoJkjlCRUp15Q20NhzGybkAaY4cJA8neB9ps8egfNa199sbackD1FmE
AvkS3Hgss940TqHSSNhINbI2+ygNu/uZFGillLZ0GCF5AQpSZBYQIjALkxttn4hTI59a46z79wqa
bB8NMCcVYnf2OakkoTgMK2+PpU0LbOH8UsNZxLP4Iaks2qiD0swJRLiWXv0Gmd6UglK6G03oXdu3
p3HJJy6NMSeE7g11EhUcfEI8FuGbXGyDinrKikMsDQk9DPOjG5xcSGRen0Nc1zQT5GDlk9hHz8pg
TQbUTQ+CGmwaVF5uj+gbtXN5geBdj+ovjlZgK1DwYVEICVTG86HxJle5n1rieZYOWTSSnJNDt5le
udKpn/UtOjf2qU7VY32MZGcYTA0bzgdRzK4BdWZhPQd2CrL5U7u5/XWsQ31/HFBhc7uKhqoPMxN+
PvBaEna865VqRfsO6IhciFVSFAFHxMErSDy1PAkHrlyZlx/8mbNp3DlATqDfErUwZvsbUxlDc6Pn
3SAi4mnSHweQ43yMn9quih1DsEOQw/0ZUJSgEqSY78KnIFy5Hdhz4fsLgJZEcQdMU+iNvHYDWSyr
OA413k2UpEfMlY5ELAWNFl4XrGyiH70zsy3EwygiAZGOyJh5AvBK2QZDnfOumZP3kry/ttZ7/VqQ
XeHcXtEffayspXnUF7Fk3YLwQeJT3k1JZyokJjmZf2otIAw3qmMQ9KvSkkimHXZkl5EHxWlD0j6N
5p/bX7K4wpdjZuY3TDQoISj4ktf8+yOOAtk6D2SitXnYRTRb1fyaL0B2q10aZE6PovHLJpP+12Bj
asTsOmKWdB5fZ/mUUnTurr26lpzo0iazg6LaFyUfmo7u/mh/fhp3zs43KU/Om5WI+kcij11X5vYP
e61tZxoUd9/Z5rQvbHlLU7M7mqeVZWOvstkQ4CGAk899qgorsaJEaaF3wM24OWJB+h5UVvUyPcY5
UT1CRxK05q/o922bS8fQzAqNYwB4I5SWrn02iTyQZtUD79oKR4VHbqK7k7jGzrVmhFkpVeywCxMY
SbYGGQ6g3ezAJEMM8/ZYfuSD5vm7HAyzUAnEDwdRwJlaynb+krzJW/0ZDSjBPehjNCvZ5znRQgr5
gEa3Ao3I/8VRVOiLguxx7kVkXyx9jpaUdOwF10wJsrixTEqZjImtv965NF7LbSx5CzhgNUBS0FiB
Iu/10iG9rOvoXh9dLhdA2rkXUt6+PaE/dBjmCb00wZxopQZF5ImTRnc6ezF5jj/ebYHY22rfkekR
AFZiHMGulpE7a7MB4JT8WrE/30TssXJpnznH8pgDTwE69lxwG1VWSsz3p9DKHd0MnbjfqbCMw2XD
4WzxLOXXmsbG2gQze4MXhj5NdGV0i2S409V803L1mmbOPIJbI2S2BggrVRGomNEVfTuoG4vnt3pR
2rVXPt2ey0VD373pALQC58fsDaUKFHmSoskVAjeCal7zJ59seY2j4puZnB0PqsZgNZqb0yU2Zg2T
cEhz3RvdZ4ngHhBeR/pavZqv9wJ5GkhKBZ889m8htayC0ICM+7NbP9C1I3vparj8CmblQDuaRlXE
je7McKIcOXXfr1EKLc3npQlm4ZJQSMs0w8JBQofEIEWW+pFU7WES14Qlf6QX5104s62LIKFXZx7b
643ehHhEDVk4udFWeU03wh6cVNFnuk0LkkB47/O2oyyGzRfmWKZRpez1II4xeV1LWro/DoE5mHZm
bnPqaPRg9ablvnn3L18I2Czr43wCv+KKs/7AHTFDZt/BfRr6qTwFkyuOx1LrSFCceB2iDxPpWwEv
8A+k8Ll4LZnwA1ICs6okIJGAOxhKZyy9YaTyYRs03OS2u9p6HWwzH52Es0CWTs9m15M1osPvUJvZ
LlcGGUedRjA56CBxc4dSIQXAQE1P8y4H4Yk5fLbgp9MTWmVgGuy+fB+otDtOuOdmmQbTV51edqrQ
Mlqk+QxQ+a68eGfTPz5tLjOgpQxQPYk5+1XwzTRc2uDTBPKug/Pwo45XCg2LJvAKnGddQ8mCMVE1
XmRUXTsHzKAKmTaGOzwn7m13XorKVRx3/xhh7pAYKKhGFWFEIZUp0pwiVenAlVVq2pNdHLKtcrB7
FbhRU8K17TS4tc/Bjt9nx9Bee/X9AEB+exiaSVG3AiQX/b7Xe1kSik70tYJ3fU3+ilrk4ept1ccW
l/yRvSe1tyPudxvamtCTTDFvT8VSIIsaBfQYcA8AhsZ2s2p5NkTSVPJuP3BkaF9Dwrc8hYZrnOza
Aaq1SU+CTLBzyCdxxXMSrWT1lwI05Olm+lDA24HuY9y9TSYwvwVYCy86t+prUZxUp33WfRoEtvwk
n6UBKhI1D7EApwbdH1Qt23t0aK28HObzkvVsMEXMynt4e/4gNsESFWqYqLwLuSaJfyifK8MMt3Vg
ypVZ/duM3rzg2EJz0gMJKuiaXC+4pteT3Ce+4Ao6Co/YR5JM2nol8ly4jK6MMDfEWJbiEHUwYtTO
oD5HFQHHfNq9rvgPCydnxsK2ScVdWYsyx8F/Ro1qxlvTPafRPghOunJMBqvrcyJsb9tcuMnxakcz
iYQ6JLKFzMjyQYOs8hQIriRaxl3nr/z18uLM/f372SE1AHUPLZ+LLjLJ4OyteTk8AU9fiLbPq0kG
5fAJykeAnk0fQl+l4K1Hxon4HQQEzAjB+UBkowPBoeyHoWH3Y5FYkeINCekNvHisWNTUPS5UiCLz
CQT3yAimK1CwNC0iSQgwQUmT10uoGBdeA9WWtOfiX5D9a98DAAaAcqsm3At4yoNBHdq0nUSzqTFE
CuXsOAJwtBcyR1C6vqFAOCG3NXF4gdCsSJV7vqvTxkqlRH7OhUyXzRHdHzXK4MCTOcU4obFEnZQE
4ukl91r11TDYt1du6Q6/XDqJOerqLk+NFK0UrtkAU0S0Teoge9lNFF0BmXPb2NJL5crY/JK4yL3w
vTSWXBcJbnUQTLumnZlsJzvc6L9tkTb306NImrvxoNu8Gezbp4gkK5nNHxju781x4UlMrrsFr76q
lLOn8g86Z3Hgu6/vFelQJlYxPfi8NRQbHUKwSWXz5Ssabc1OzUzZO42BHTedlekPRrJGfDufLj+O
uouPmp84F9MSQEyzzFUcDCj24PzhJ5p4LyIpN7enf+kiv9ilbKww1hCVGguY8UcSSQctsDrDkfDE
T+uVDftDx+p/p1kH+T7S8OD1YqbZgFwa9KCw0ApROhoinbYPn7tt66Q4VyNSHviDvAGn4SbZRaf+
s6BJOaf6VrNPs/f+nNm/38HMbFwEWc57qeCmndk8NJCH2+uHbCIW1auX27O7GJbOwB14ODg10B1y
vYp8kAztmGeCy4+W6vjJRoBMqmAaJ/91533V98VE0/PKki5GKpdGmeDMm8p0HNVccIMtgjOwuqnz
FKMFoDb1+86tCjtZU7xePIzRloG619yNZsy/v/BW0Q8gwd0UAtIN4i4Ht29tif+WIefbfy5sMCGI
7xd1WgiwwUmUP6mZxWdububoZBhXotvFq2uuGUEDA/xzynybXowGa5YpNTgxXD1xvORTUfd8vlLI
m2+/H06oo3qMxk70FbMT1uQQnB7A3eTmuYV2eeTzI/9QqIR/gMJUqKzsvTVrzNSNgd8mUg5rlecM
GhHvvfn9GTf0vNbZuXieXIxrPtYupo6fmtgXO1jSE7NBJBw8lJHVdZ/AIt3eWkvnI7o6Z/YpMBej
S//akFiNftAgenLDP7FPbLUJiRC95TxE3tX/ch9e2mIGlSMl0WdtJbrTPY+YwggJJ3xJvUYNqJje
V7ti7Tm75ICXBuf1vJhFtQ0VbTRgMJY7aI1tJOU1+X17/pZc4sIEmyvQJ6HLQd4nui2VU2s6vHf7
7FkXzGClyLt4Gl0aYoKJoh+6EaTHoquU05bzdSi8PnsigPgfE9as9O8G+dyey6AlQ6iu+P1iJHNp
nAku9CEHoVGeiW5g7CYPUkEAN8JBSHbKaFis7OnVoTI3nGcMNRjHMdQa+goNzZOtXzxw9a44hPnj
xA80aeyw3dRrDUqL1wzS1+rMZAlUxXeMdeEvci2XqYiGWTeFmA1nD5Kpa+DG2FTF/fAElfJsOzS+
pRcmmIJUe1prolmq1IFSADg9VNnBvs42m4l1znnYo7zbNbRqzllBRxNS2JaU74TI4dVDLW8H2TQe
jHDl/bSUtrwyzWwVThyrpsG71VW+7Hij2NMW27M6cGQyE9vmqIe+aNB6U2+rneRNHpBkJ+5Fnoj4
wzmcIx8m8H0ie3B7ey1diH9nBGi76x0cKXXaIyvIu0jYEuS9TtpKSmBp/85AT1kDTGeux14b8Lmy
GLy+Elz0RY9OASnlAnA76j95ZI21dDH7AB0yNBUhGYMuTOb8G3OlSXx5QCxqCp+eedfQHVL3J4+u
SfUtDQqXB8oi4CeCQCWzgUAOl8R+LwguSv59jOYZIzfRRmH1XTzTEJCweUiKVU6kearYuxgtGmDT
As4KsC4meCk8je/GQscbfJNCgQbIX6t+UJ49kj5Y8Xmf79di+6W8MEQAwZmKiMlAqp2x2IGAYBpj
Q3Bjsq8Ox95JNFLa1Dflx9tuuHgyoA6jQH5qBpGxiTpoHcVBUHqCG47vPfeb07a9/0utt5lVOBUQ
HKB14q2qouFb1O9LYeWSXlzPC+vMODm5Hg0vn62r+zZ35I/Sf4n1bQUYjmF5azKWSy8Mbe7CReiG
tzzow6/3xBDW+NUYiu4InC4V0RNjkHJ6lTIL4gmkjpEusqpjFm/Sr7q0zuAOypE3y4uNshXAmeD/
yXxU2Ke322uw4F7ASqDvbxYQBZkacwHWE9QMc10Y3TmLMJXg2oJI720TSzv0ygZzz7Vj2qkierFd
0JfZPZfaMicf1Nrt281QHSP/OHBmAC3PIu/tvLwXqv/3FzBbN6tGsZ1iFBzz0QrrzqlAGZ3UsjUg
OoM8RuP5+66UCCi+SN0Ptmyk27JeAacszrSAxAyq4cCTsRhqMBvUQzvwoztK3fsAMnIuilYW8wd7
Nl4hwH7+tcHEnboG8Gw5YaZHZ3SiQ7ANtrX1fu8T/HGALXxEjmkr36vkbXeG4r15e6GXyg4wD2E+
VI2/9/W1i0etIgzJgMrm6/H90yc55WjqNJuYOqiourh3SU/qTeCc1vTjFy60S8MsT/bYoEAO8a7R
bSenVu+09qPPXhN15eW1ZoXZKzr4lvuughdBfRGaj2X7UKf6ZoqQc+Nbzv5Pk2nMAFSU4sEVdD2Z
RfB/k9nSxjwe7zO7dkDuQR4JZvNNJ+22tM+nX2u9+Utuiocf4CAGrm8IV1ybjQZeGSGoiYKuuov9
R1Fda6/5PuiYGw1von8ssMG9IA3oOpVhISX9SPWj6nTAUN0/wTkTEj0bR+M40IZ8pXSA34YkM0Vr
2Ab0CdWV3y+E2zWOQgWKJDvlJNKvpfG/c7+3vo9ZZi5pFD8L8X1AOSG/iKxfYkd27uRH78HbptSx
7tzIiu3KSW1IAZKM9oSzM4qg47YLLN3EVzPFuECq9wbqzdPkAuglU7QsvEMA+DjdjdF/cbbLNWEO
SFWrhLo0hnlN5qQMJh1D1rcBeL2BhnjzUao8I0pEF5ST0Nuj/A4Gb8337JEX74MYp0lqqN+2358g
z0BK4NuCLWi98RMWfSAPX61dWB1pNr8PL5CiI2ekeilkJM16vwrPWLyuUMdBd4AI7lwgza+/R5Zr
SfKCacRcVE95vMlPutlXd7J0TgXBDO0M/BTxSLXt7XlYeg6COvCvXSYzlqlKqzcJ7IpOCoRD/dsz
CE3tzcopvWpnPuYu5rsLe6n3IXGO+K6x+Z2Jfh7q9uTXynCWTkswoYBPEuVIvLuY4XSeFIpgEeRh
Rvm6v38qnS30WiNzes4z3AMb727ltbW4XS4tMgObfJR7hB4Wy+IhUxqgpGifIJ24VczuEBwN5Q79
oiujXKhdge8FSWrUPufOcObG5XhZhQw8MGjHzkTq7z2MHR/ygaSN6Rr3xuLCXdpiXjoh8sK6GI94
trXk+NrrINzXpqNpKWskDd81FHZLzuxx4I1BSIho5dpF9GD0jLIXAG7lddo6pXYAN+eDsEu3DnlE
eyCxa5v+yY66TxLntJeenuW7Z8PMaxyFa6s6b7ef34I8JHQ2wOzD3u1RPU2ZIGPUx+jVP2lU2NHG
AQEU+YPNv+K037x4t4wxZ3+vgWbar+bl3E/257v93jq9o+9suO7jo0E7kuwfnn5bL9ZHSV8qZ3AT
ukksw/TP6+/NH6xCczSHBCyPTnLwDYDf6HoV+kGPE4NDLaDp5Gw/xqlZGQkk0KZJtWpAmndQrQxM
Yxrye57zcVl5o7aPMzV/DtWM3yoozTkRP2l3XR4m+N+K3pEmWbuv8Q+aVX1j5QRbjP9m9Vq8jSGF
js++/mBuCoNigvAz8gqm52g8kXvq8Wa0MXE3GttT/vmHMzd7ZdsSna6BXuadxi4dZAVAQjjHvz9Q
rmVW6EGfIwNfT9YkfErC08jZAUFn/MqeXzM0O+zF+alHYOj2kOx3O819l9sCPJGnAhNaCCuGFsP5
yyEx8xmpUo4hIY2iZcR83SMeaVEBtqo3NN8pFnIqCuDgD/q+oBxHfm2eV862pZ03d17PNRPI2rPL
mVad4ScpzBeVD829oyL9lqOYtGFIZe6PB1kjnqNyV6LiSOpiJ/hWLE9Ptz9i0aeQH0DzKcrWQC0y
h3qTFV6ix43gZr4T7ydifLzUttP45MGxLP/tbrc7aW84dSBRe9uysHCBGfPeQwEbXO3wKWadU07S
pkqfUVsxOSLt0lvTiPmukGA6SQ8tWQn3lpbbQNIFaZd50n9Q3A+xnshQFBLcvRRAJou8VH8ygOsL
ckdQCsmoYZb7jErb583m9lDnkTBbZ6ahx0NDBwwQ3QzXIy0HnD9SJfJu1ttG9l76X01/gLJ6C2Cz
FJmduFYfmR33lkFmCylipugDEm1u9CXkR02oTFXnVtZvYZvioY2mckgzyioOpOtBpSLPqXkJG2l3
HDtrouFkZs0az8maFcY9ZTWviyCElamm/u4+PMUb3pKI8CUaIIE01Q3uxE3aP/OFteIuS3ntOZOA
FB0IwNCKztxVoRpANabDaauDz8TXz4ZwyFMrjS3gS8qhNSsoXw6/NYjGcTSp3fzzttMsoK5wOAjf
vGNz1MryN4eFLKTd1IiufBRP2tcMxYgtR9Du+FeQGG6AQqgtz5oebptdAERcm2XWdZIDLtNzmIUs
ljr6ppgBW3c0bL3fVB3R0TVcaLZh4hPS4EN55JHnUEz50D0bsVlWK9HJzzMCHyPOPCzgA0XKg9k5
nd/XMd6yIsK/bUiC/VrRZv7/rzfK9d/PbBSk0KU+aScMFlRRqraVw4AitUiVaZ9VZ1kFX199NCKz
HLf5dGy6NR/7uVGv7TOTjSQEGLHm8YH9Mn8ZHmrlyYtNL32MvY/pI1bvtZ5qv3IyEsBYby/0Qrh7
bZvZWoU2dlKpYOxJQlGz6uqCcPnD8FLWmwrSLJZcr2Btlj0anFJQx0BnH+SJro+MVmzGWCmRa5fi
JgFok+9APKa1CTrXtF6VzxxU31ICJTwIQPRZoEgkqWJVJXLJA10YB0kXOIABRMcpjYuCjEE/fMZT
P37kfDr9yjUfZL+3J+nn8YM5uvhi5kkwjaAYN1SggyoIbvK1upGmxzwO9spQQ7h1TeZowRuAFJ+h
uzPc84delCA0hZ6jQ8UNlRe53OrRU9ratwf08yoCocUs/gc4J2g8WExKm+i9lI3djH9JAWhM6FjW
Wy6ITa14lhKzT1Ka52vpj5+BDlJdwK+Cwwa9+dBAv153zWiNtgW1vzvFVeQEafIxdMGa8OxCPAEr
UG2cSc6hx/P99riIG7NeTn0vDERXrcNNmezqioTysQUbU5x4dteB3K6uJlNv7TB9rRKnTU9pVhIl
+lrDVS0UXvApEjrBcX1AuIclW/fruAXteCq63rF4KmlpKtY23BX72rR0MlmZTKSVOG6h/AyTM+gb
MoboRGPTAVygjy2voEw3nnJSIy+cUtkU7gZ6F5vKf4jdkIFGFyyqjzx4mlkSRzyYNC1Ea7XbJriF
AGEsfvEfIk1pSHWBeAFpX1X8x8f+ZY3Ye+HVhkokZhZoIxHNWuzchqMKfToEHm6QE9SwRhJuwL6w
1+4aJG73jbX7XW6BvHfxbFx5f81uylwWl5a/b84LB0MvXJr4YiG5Qgdq78Lhe1DiAbZpTYnpBSsn
z9o4RSb84MQJdHscxsn/KczyTjK3/i6laMHz7itLRk+Oh+Rh48QBKddqaYtb6WKOvx8NFyNt9ElO
vRi2i4ehISAdM/29hEYnygcWhZxzu8f80vTlP6R7rhaXjZQbRO8QM4JhrTDjD5km98pwUCj/hOAi
iVaCi6UbEDklUH8iLYgOHVZZK2uQWNONAeiUYT90tDPIL1+xC8MEPLoPPqZ6DQ6zdMBfGGTZpsRJ
MKag63DlAlg8kkEkImLYA/qKlV1/+PBedgneH2sv9zWrjCchyT005QCrQ3rgM1q3Tqv+p5GhVx9M
HTjkfzBEc73YNnEkAWsjPjecvIUOm9kIEVFEt5SIzm1TXn8Xsj+1ZyeiLUYbztv0axJcC5ebAvJt
qMXjFgUJ5/z7C7dNgjgv+DCT3J4O2+Sz3fo25nMtbhJ/HgOXVthFLPIhQdMXrMjHlMjvgwkxwvfy
Nd+ihL+WvF9oCcd9j0fr3FsMmlr2ee4FXJAGKowpZLBfm9BW+90wov2EnriNgAq3FZPCzMFz+qSu
nEALx92VaSZaG+pJiXMFpmM03oC6J3yQdhCO7z+DNSHupcvryhQTIESVwCecBFN7wD1OJ+0MBWjo
SH6horkKv1jYDegdwcMKcr9AD37jCC6cpBVVPzekXHIrG0pb1E43j6FTm7xt5W9YP/N2vLUU816Z
mz/nwtwojZ42ehiaaVbmUXv1rTqj3oG/b88bxVSeNtN5xeKif4JeWUPGXAFz4Pz7C4ttW4RlWrQY
oJ+RTrJE/Rh9hicQWhD5oase+elQZ7lZr94aiw5jIIuMQwCQB5lxmDZCkquPe9E1X8XdhCdERO8C
Mrj9GQmd09pCLoC/5twRTmiQTYEbSWbebo0et2PQFAB8pFbBm7FBvTY0Ez6xRCm2/EQ3My9xvfRQ
FCB5LXISSCdBQ3AUgKppdIVkH0y7JBdpnW8agDOKQyyaWnDuBSpXVH2XAjz7TL77laC+kTgrq7Q0
WTNDFujZkVyA3sP1KgUF0My90oruszmJpNtsY9pteBxceHmVlZk9inuz1pDHBcPIbdMLrXWYuAvT
7G7rSwVE5rgPxhNootFe15jeqTMNooREeuEry3pDTozKIXl7c+664yZb7fRd3PEI0kESBo54EWH7
9fAHHz1XhoirVyIRsis59QTSULRrnlbFC5Y2/KUpZqZVLwR+d4KpZ9N8lXelT2KOCEcewdNmI6+g
UL4ZrZkgEUzqQHbN+np46zDWkBXT/CrGtae81h/8s7YfzO5JuoutJ406BwGcGmAQPFXu+Sy5bkWI
9ZJtDgR51vPJt1cOn4XsydW3MAutDSPOVE4HTBp9oOCosRUZyy2vZRKWXFlEXlMGaA86qGwzVqeU
Wjzqk+Q2ymNkkDRzfGtA2JZZYeze9t2lqFi5tMXEMiM3iN6Y8zjcTDStGGeZTp+hy1mjfcg+dLLb
bQr6h65YXcqJXVlljtQOVYg66kXJnVPzIxEO3k7ddU9ENR+sw6Eiov0xTTTYKLT+dXvAS84Lgg+8
2FVwUwBle71PQq/JpjZW8QrQadf5pD9H/dttE0teAto8JBpFQFKU78fsxX1RTaEQijUGl4wAyxoV
kdpDlO6ClWh7oddrflKAXWAWmUH2h/FGsfF1LeUwlB5tXuOz/4LO3ocaHerdhpD08AUHxXP1qyO/
OetTqkkwOsLKbKpL03n5DUyEWCty4AuhLrm5knNoN4rrRHEyaTJejDIo3SbOxycfgjK/VXDzt2be
emjmlrlAOw7+hB49o+yaFNrFYyagc6McJaLEiDKIWsT8p5jKAMzkHYo9pCy5GiqmPhdgu0dehrZY
IUqQQ/KV7CtR5TSxVS/VrIprPye0gtyNQVt0pK+m9g04+XY7CUMLvTmDU1xNrNWnvMiSBzGvoKdR
NmJR0mwEuQ2VMlVCSAGkkY+fg/EtyrUKOUyhKDacnNZoTdcMAMGDSD/GipRsikSDuGWh+r9EBbVY
2spKTpOsyQQypV2z0zOR2yZFpoUkEQqto4WYtBALyRK+t7IKXZKk6wRAmrOg+uAhzMQTte9bj6KP
Nv5MMVU1mRVl1yR9F2+Mv0unsqDqPuzQcQkdCzd6KnWAj5WzMYJ/KifcNth7luHbfrCSLFsoAVy6
LOLF69036mo9ZiiFusFBpcH5PjL9k+AIVCSJlTjKykZcqMXBHCq76G/Gbv+B5EeraGZEmQfvtIKD
2dnHY7wpARjKyatyD0qoj7ygcmmqCaVc7pgrt8XyaEFhiEMc2UG06l2PVpFDb1SHVHblzuy405Sf
4mcZDTwV4bf/Q953LUeOZFn+Slo97T4gB1qsTbfZOERoQQYjguQLjBJaa3z9HI9kdkaAkcRkPW3v
WplVVRaLcIfD/foV556DPaUIYHApVlW77sYwa/TJw0uTkid+jDy8QZyEj9Je8sS9ds+nekCEfMIn
y6SeFPX25mtrd9UCwLcAMT9sKpRqLl8SvZoQsG9jEcHwvdatqhrF/JGqwnVLdzaGeDlGlHa8J7EY
I7dWC9CXgUTFNW7fbMtZ1jox59Pd+1SZHdTR2PTqywHKKHLAOiNkpD8/M+WM0DMd5/TifuFhmK8X
jjoun77R2bMHHluFtK4i0Gd3e3O+dwHM+/r51w/42QADz0mRWl/WUgyg+lN74gLwd5/UKLWJKLMp
KemFm6SSiZYsm3LEaTt5m1+92+BqypQIGzDD0Im5Wj1uLKCoSJMBhwP6teUym63Xc54YO8UnjjF2
LV7znij89Oc3G5y61vFT33FZkbYDrLr3R8QjRDTRuDO7DReT9P34EN2t53sgO26mQkr+1qH/NfwQ
LcpwKSs0Pl69vueWGxoA2MatonebXQlU4sQf2UVXjQwCNvj9iE8Bfh8sddsnBcd5MKkBUIirTof+
dml2d/OdY7zaYwR319b2fLDB2kJxxnf6ThL2K9EM5ooe3k65h5FtS++A4d7Bt4NFoaTroH+7PHNx
HTilXYXifoXU4YK19OnN67Qai9moWfo0CoA3SG9RLSp26IHiXKiSAgvpgd7z3XrOSAy9CfKsLTaz
h9p0b9XcWOtCQPb1PjB2X7/jNQ8RADx0GkHWUsMMLl8xVKpIyGpe3Pvyc9Y9dcldxDx1YzrwV4Cq
iCHOhhm8IyNAwkcuBFive2o1Xb3e+kAyZeT5ziEuzoNIyJK5Ad/8Ui9BKg02P8/qCGNoBsiMKlQD
vn7tq7sHmA2gRjkqDzXYPanLZyzfKeKefWQ2YTORqxlU4NHZII/U3K8PJEOuVkPYiM97ub4Kn3Fa
orrSvjRU2RKeWXsax2YdTFPt/etXEq7uI9SkIDVARUqHaD8oQjNpFGGoxCxMhTC73uoFPZw9riyo
4ezQTPvm0DpKSCDR+G7GJLgDt2C0RbewZ4DrbP/1fK5VGlAHBk0RFdEDQobO9+zGsiNG4xwXW8tY
NfoqXyYE5XY9P4aLaCnNXVmv9LETy1+7yc7HHFzPqoSsagnpaJggAdkPBYYIDKPtzsI2I5MXsjTL
TDenlJPyxjiMvPC1D4BmIMBKgEICrHVgLopSpAwEsLfMLg01SwjvVfdWAItPG5uZbfhtqqvZBO4X
g909liC/eseejz64Y0Wv7hNR7eirr4x8qx0VFi25RPX1d9CBTUfe9TN4F+YC6UCK30Xuepih68FO
zDGeLO4jtKmUs2zi5HrsKkbg1+jXVo3WN0r35etBr97l54MOfKDK6+IihXsLn/1wb68AsSKrTUFm
b812uz0my6Wgr/XpVD+MmYsr2wq9/Kjdw3+HRL08OMVB5tu+XETSnn8HeUjTTCoDVDItM/n6Ba/4
eBfDDE5MIjphULYpjIXUp5PeV7GmjOfrnS2WY84BtXCDWweQa3iyEGsG2+gwZHfkIJX6OpP2yEUS
SiF5O9lO9Jy4ZAec6cjRoMfuYjBcbhgN54KKByBDeWkKgp6FdqTkNHtoITiGW+HFqsatzK+X73NF
hQ4D8RnoK9LrdNgn1khqLOWOWu/bTbDmDGEarZAZfwOb1sTTpdWxNEWjMLT6ZuT1TuoKn97vbODB
2ZM8yY/BNNPsHXlt5wtmV86EaOa5FtCmdfmk8K9Rp7u6vEQzTGIFrvWsPYWiGSE816CTUxDI1t5m
hrfK9l01C7wjeCNCXg+X7iS3SVGja6IwUFxgTOcu2SShXi+1Pecf1Uh3jcghebhp04mU6YUHtq5p
upOzbQ5GfOjidgzxp/FTBm6SQrMcHnGuOE3Rfjv3AM70lxFnNLwR6QHqhyQG8k5SzUYAVIQvSbBu
aVf9Ctz0BA07KISXzBEsI8gLiKa7Ep/9YrTlnB6lr5aSXqhnt4ZmeygUq0q9l9BofygyXSjBD7vk
wLWHySg3EmMWrqnefr11Pl3Tp50j8gCtUmYrdXhvBG5XK/QDcpa7UZCrsh0yxjQ3NsbAetUJCu95
ijEW4gRdaemCHzvTn4zy4C0GF1Dbpp2aOThmYO824k0JGMEhwBYh2cJ++nrBPuNgBmMNtnzTZbFU
c3QsgiY+KZkKoSndrG2SEk7PrGbB6TstGmkjvLqEgKcgBqYs/MNkQtTJWVGyAQYti8qqbIi4dVzQ
mkkzyyOggdqyPcQuO8Yk9bnSR18WxQz0IMOMAed0uSmjxI+UuMan8/1HtkcfGY8ulXXscRTni2qb
AELIdiK/evwyfWM3uWqAZ52I1Ygz+clmD6YxWHPgGbuYjf2GVuJji0GJOscr26aHek62iRTB+voj
nwqmnw7j2XsPDqMvJb3YllhvMbNKl0gaaraeP8tFo3yBDIbSg1E9ASObLm9Vz4xmgTJNXri3ujFc
hNgm+8oB4Zccv57V6NcYOO+F61WJ4oV06yXhNKhuJU53n530ToNABxFn1X0D3RYsSUwK2QiYhdeN
mIvPdTZ8CYhCU1cPSgaor15uiJiPiipKpWZfyAtPRo54G281QS8TmNwHyY5JO5ViEs4yCWTzaOXw
iXbLecdWsDoVlt1s0ZQiIZfbQBh9IjQrWZxJoxiYa6aU3oOUXxJO+DD736E6JvKxjEnmRJ77LT6g
fBOLM7mcOO0k9OaB9FhoW0nYjXyga9c9qAkog4WgsIh8LldHQFRZMHLZQs5gyXm3Rd/qPWS7hczb
+sJjK7Og2pnnvMXZvslAL03WHvNqBJE6DAXQfAjCdhU9dByCL4S3g70bMLZSSBWan+7FyT12iOoT
9QGB5SSZQHms0oEi66ZQ0EUzpH0L1JMhr2LAPFC4x19fLwg1D2fH6NNUBuvBAO4FlH3P7lnAzYWg
IQG7BsjajkbeeRgDDAfi6AVxdnkKoEaoAwYD5WAe9LjX1t6qWUrAOWdKuWSVkR4thKoEic1jV8Uj
1mJgnT4NPnDyHK+vxaRg2X2Z3CVPdrTr2blXTz3O4EpLZkaSa4Or4NNodPOfvSrHMmrJdPi8AYo5
8h0EsKAjAgnFfBMFYz0Xo+s6OO52qLFtIqE9Mp6xplNYGTuNK70FEY6vl7D+U8lsR2kvTl9ruG2A
twDhASeDw+QU8J+/opd3CjSswUwLjLg6gV6F5UOKEvT5QEZyz2PMM1ffklINwVRAiQQQzMslrXwW
nKWAyO990ZRCXSqn/kwTplm3hRPphu+FNslx43L2y9fHY1j5PX1LXK8s0oZgiQG29nLgPsgU3+7Q
FiZUrn2Qq66ZtDwqakns8ESI3O6x8+rowKiCP+NYpZsmvN/oaZ0lhpqHOXrh+1XARc2kUMTkJgRa
bdMnfGLCQDylnZ9Mv57vteOMcjj6jASIXEFf/HK6bcS6SWhjul5hVbgTXW6SGII6Jno2TJqdloX6
G8CRyCyPtv/LceraLhoUNUDXmRuoFun+Fhya2+hGNv3XZlKC/ZsxJXOpWN5MmjRGNGOtDAUzUI/e
BIY2A5c7vHbPYkas2SlaG+7L83kN90nC8bYgYF4K/yZH4bS2ysIzWyR3HOdRaRDMCLH+YUP/46X9
P85bsv3x/OKf/4k/vyRpl0Mprhz88Z//VUE+9Cn0nuJvpMrfnqpvyfu3XflUekXpvRT/SR/2r1/+
5+Uf8ayPsYyn8uniD2ZcemV3U73l3e1bUYXlaRaYFf0//6c//PZ2espdl77946+XpIpL+jTHS+K/
Pn40e/3HX6jDn+01+vyPH66fIvzeXZUHxben+PWb/uS9JMW3WRHiT8WnR7w9FeU//mIU7juwKGjv
FdBmiJ5jerKatx8/4r8j4YpKEQgwkN7FPfjXtzjJSxeT4L6DTx1FQEBjAenATf3XtyKpPn6EdigK
Mkc/G2W3FP76uRgXn+jXJ/sWV9E28eKy+MdflzYapERIRiJ/jjQRmuNU3MeXG7hjOsZ2y96x+CYo
D10kgjKmSRJUOcWA4JO+17mP3gQuGQlO6Ab8tUE/xtVkvN+P8zmwJ1yVcUJfY9y6EPJbv2gRGBdM
4hEpZ8Yavi99nR9jAatGW+VA/ITXvHxHLGVV13UHOKrqoHEdNPlWIfP9yJm7vFt/jIK8JowvLAG6
DwYrWQAFEMkcRkHHKUAKICGzFJsLpoUvxfPGBfqXSWyTB/180USzsy348VXPvyI1Z4PVREleQkc7
dpKC9PLlG0pN5fRqiLFbNFqbiisuc6ZfJSxI0fnc48w8FcdQo1c+IOrkYIGUgKDj2GE4Lki2XyZs
6FiNnXmgemMFLK/f61ImuSNtiFdWFk0caHeg9LXgXBj4EZrmpnnDMKAHLlJvy9sti7bw2JvZkhIs
mKJ7BApkofZ1OA1LWdO/XtpByez0XXECceB4AGcU/gQ5O7viZaYIMDZyGpoahuixzFmT7TIBTOGu
it5HdHcKfA+oYNyhtcXvBcKXNWNwakMQfEdTX01Uw2U9aWRRrq0/2ojQRoqNjVYMumhn0+o5yS2S
RGBMUUQiW856eAPAnUADqcpGvMZrSwDvHAgBgCOoFRvcplzmNx6ad12rdrRkkUALHShkNXyMaXIy
q1mgF2Vc9qwfz6pgyWQRqwsVAgcvazOrr8v+JuBsbkwgaZBrPn0Z1FIgVIdkAz4NN7AhRZWLjiRK
DlgVEyAk8lCJSMt2amJ4qcYlJFND9S50Om4NzjfBIWnTuXpk291aS4Rm3vANc6zkFr/VcaFrFKLc
604cp9mSr3iri6E1apQRaFhyVVx6DvMcBa0A1n0XDets4/Kzmrfjo8xGEJsa2XSfD7QKrxJ4Go1i
JQDYuvy6gZK4MujWGDN3lcCS6r5aKJofQSAcNKusbicu+97aiUxUYPJapDJKu9W1rkbSo41TheSt
262ilkGGLq1T7RhFhdwZSDy5rskJ3ViPw0l77tIAof5J4WtQnBVUQGov52urVSXYkkypA2NpEbc2
3IskjlFllvJo4bsJd1uELpfoGS86e1fwQwONaOo8dnoFnnLGVhBOKAWZ+J3NBITLbBDkiEIp4H0A
XSNNUJQ6JAHwH0peYzK95ZmaJaro7FLw+W7xBMA6bXSgoYuyVRaeG0hbr9XCWy+UdCeMLcdjVSBt
q1KcZG7BzyEfI916sq22OldAQeHrD/j5yoHjyuJuBngQAtdD/1OopVpyBNE2wRNT78O0YyexikzD
3xkFbI0AJyro6hysetoD28ZoLIVfqQVyxN1bkspj7GOfPQS8CvgLYf7AlwWx0MtPi2Yvr8+kxja5
Ri4Nye+V+5yH6IfjxKHh1QqysGmT610e8yO32gDJQw848OywWpAwAFEEes4uh85d2WNcX9DMIE+c
HNoeruLqwDDI6MDwIRSm5RJjRIgzrcBrokBnO7afJi2yPnqj1MrWLcvozg3Y7tUv7GXWRIXB2zZ6
qoI4zO9s3mcWtasIdz3jpBGR49i9ZYI4epFDRtwIqeZv2yqwJ19/tCvrCfiFSMHXYI0F6cvlS/lF
qYEnsdDMWhLAN+F2ge42wDl2OfhxHWUPhhYXcVSsjFxkn29RFJHAtwL+BfAViepg3DYVsi5NWc10
U622xEbVdqmU3RZBCZOutJWFDbZGOOVONKYdU4K99inRKwChPjQnUA2RQUAS9CJoEVmQQCZBWk1K
NPTqNhPT4lmqTHwISmxCBpnBtGtsg/ETXKqcFFh9yArbCJhjM4vVQ6CgAaZ17d4Q+R5IfVaJUSYR
ZVMrmkyPchRJUjZ9cwR0XFYRjVJSe13ywhj3wiC6Ou1LnAZYZ3SYAnI9LOM7bcvVbq2gVcDhlVtQ
LyrEFsGv60YlKjp8o6TTDg0ihlfaohFKmTbzQifZhiXD7L/eTFenAkgvQMqIzmlz8eVuauNQELwg
wW7KgxxXcJU/1RWEL2ShKmZgmmY2ituzgHE5aO0uQCEQdMqSE/LydmQi1Am7vAHATgNjB9EtEAWg
ce9yIhq+ZtgULiaS5cu44mdoI2dnEDvzlnDKIHsH2KUeCs6yKxgRUCpkKjg/CY3U48dYZa/sdJQx
8ZnQjYxOi+Fl5Ao8gA1wGMysQKOR4wZg4YOBWBQc9EdC0VEmisM9aQg4F4xSZCNZryumH+hGNHjg
Bqf6Y4OdnmR2qfgZRm81217ZhaZaQoQqwGm9/yjWXnkveVIk7+VlGH0ZoP9zk77FuzJ/eytXT+nw
/7wIx/8vib/pNfYfP0PaT/H37gmB7LeDF78gmj/F4aX79m2Sv8VPr178VlzE4fRRH3G4jDicQ6MP
3GWVYsWojtNHHI4fYfOByA0MZ6dYG5/0Iw7nhO9wZxAXywDpach8/SsM5/jvkGjHjQgJbRasUGAZ
+znnj4DtR2rkehg+KOPgpsP1RvN6lKEG5NXDTgNbY3KV6YvA4OpYLkgTxbKHpHtdJHqqFZAp8IuA
3zNyGxw1AHaAyEpcdVuXYbFnywzuKI8as5jwtoVQvwBykGO0VVdJUzv2NaNCpMQaaemmz3HT2ISR
OvfQlUnUmZXCq1O/4EfKgKcG6XN7QF+IEhqJHBBciPMH9sDTGNwCfhwYjVcU6BZRo62YQuvI96GP
LHUoqNtFodwVWikabJeEKyEvxJtKTYOJC9tJtEzL9dzxVkkg7VuF6azQR7cYlcYJZEcy7b7opmWc
F9Oz3fQ/CKUpUEZEmkCD1BZ1vAdBhYpmSInpgsDowIZhlU3fmk4THZo+hnBKlCXQKC2akat5kEY+
fX3xZDZR2xZgxAeLhdIleiJVFP612ofygN8d0qYETWLFa3qiwBeRnNQEG7dghKrWWGkVayNWawAF
+zEFVO1pkIt0Jhz5S/utZIiOlBpTSONcMWXB9UgncvF9ywmVHsLzWrEFUI5uK/cTjvEZM+h4GnKU
jCnLnbtwPU4gQhq8pNBjgp4Nw44s0qCgd5qhTG0qEjhIcyDovZxhr8RMVMUKFkk4eDWw44meMy3A
Gxyp44pkOaAa/gb0Ezr4/ud8JC9D4RX0QsRngJ2wJaPjJ4wTQZsw0vsK9V8lNgTtoUPViRGPKcQ5
soKxPG2XV+IPa32RGD3Pz1ymoz+mThk4kECgPOeDTZW5fhxHvOwbSHGh06PNIyOJ4ctqQd+QmunT
2deb+BT6Xp4+VKtQwFYV+O0SahOXa6VKtQjaD86Hp4ST06jhwouzl4brnWlSN5EZRoG94ivhuSp9
haRJ1JpVyGmmWsjypLTrcGRCnxcA88G2ksANAgTtsNJXaSgCsBXmo+Vo9WfcHGwVbpNOYWATo2Oq
4kdk9EfX47/dxUe7IX5/8elw3V6ekov7jf7Gz/tN/Y5sAXjVKDUI/HtK6PbzftO+g7YazhCqrKAq
R7rk1/3Gf6cZQxZpFPBa42idXXBIQeOw4cJUNQV6Ceqf3G+nw3m+IcELA6dQBNc/iESRZh74qZ3H
oo+rl3mjV3KU4CNwP5mK7MD7qtOcnQY1LxuJrMRWmooyBNvYhx72cFEXraLpQp/ZPXHkzEByB7sU
JOfCjYfLUO85pAaJ2BSxq4tpke8crs4tMbY1l9RoxppyrlaE05jThfe6Zr0ZzLgtmYkKclE38kyI
n2nyqnS9RZArAckYr39QxSwHMY3WFIrJFr0R9EI61QqAGqeOkNu+4Tsd0k1dnSPfCvD5CEZ/eFTw
mcDLC2cAGS1KpYMvcp7Y453U1cIYUOfEruchY2+bttiLgdLqnhB8EBL90Tn5f9ONhI4Fpav9/Xna
UT9y9fSUl28X9Z+PX/x5rITvAP2DaAfZNhwRfJZfx0r4jiIsHEBEX0hP44D9Olbqd/SQUb5jFGlO
v/bLb8SPwPmMWiFAHxIND/7Abfx0a6P+A44jcA+JgowaJDuw85md+iJoIgRDCjRwRosyGiBjK2ig
c8iUte7bnBkk9WPpIKlmJ/FdFXeNgY4XUQ9CsKZ2VVhMegZ9hkWAfMrZcl7xpE7pmfMzj8nBMUbF
S6awLPjdlzu5CbOWBQJNMNIApf+yqFGEz9lFFXbPbpYyJhvaj0yJ69sN+22a5tsgVqDLGyaHrme7
mRJOlBAJnjxV9xyHTscmBcF+6Kw0pw+XigOMI7LMEokjddv3dmEoILg1pQA9mnku+JbhBGKoa2qf
EiVA/aNo3QlfdERWA0jnpn2H1Dm7QBIt/P/g8gH/KIv9+8VxOcVdKxwXL/72v6z8CQHY/z6/jD6e
8PPc8N81WoBHcgQxDQXFXZwbHCbYOOT2IGJMHb2f4ZaKYikSKxqtKOHYYTt/VD05HBsAu0EZjBob
UqvKH11H1Jkd7Ezq60KrhJegNScNdmbQIp3csqxg4BJxceVwImHidhGnuaG2ET8RYq8dOQ2DLnaJ
KtoiqACwGjkBmkgdYG8ALtI4YDcEA5zPzVQpzChHuMcHrqgLSas7DRLhce2g/ULWYsRqyAy2oaXm
mAmVpp+U7x7al6dl0GuGKiI6YD0qvhsvEdpJ1tmnvXJ0T8IogwWialIwUlD9Q4vtIBrg1VLBHSsI
RpEoB9CpB6St1XCpqu4qASKuTZF8z3AuZXpAlWzKsl088VtQj0WFyhKJEdC6XAUcyQT1OfCyOyX3
FD0tIZmhgDCrlSrB4FUfcrA9YwRJIFitVwPz5ipzXpShD8tAE1ZqoPwJ9VOBTxEFc+JrJOf1DUCt
M5X1FzncacHzXiM7hRiH1tDODXsu2Ylknhbjj+7Ifzdfku5sOINIaCB7jnBJUr+8C9dJ/p6EwQeW
4fxUX33QjzMOHP93jcZhmiii3o3j/POIn37CAeKPixPaOyL9yccJZ3gVv4SCJU4yeI9RIfnlcTI8
HFUB5FGgWgIu4Q9dThiYszOuglX59CSqm4W6JTUYF34Uav2qiNq0e6zmXQ7tjeK+H/HUBmH75yHg
cp+7aiUnlDnXYwhD3TtP9X24qRWM1BiQNP36QNKk4a/z+GmkYXooVJQk0FSMlJj5dDvKc0WxCZ8e
fyo1opCMeHHgRjhxFQei27jHRs89Uq37o22xd+naG7Erp6a9rwYaOLci16p+yrfuMYbVg3RzDwWS
nCPaMxoMayLMpXkJokZ7W6HRr5p1Rr4WTCgfy4ZqBTNECFakWZzy44D/NjofAuV/bJWz16erf1ZL
D/3Wkfuwc485BG9KPZhayZtmVlZpNkb+1B7qx1Yk8hgB+rAX5tOwdAefDevmNi9mCoZl55yR37Wz
fukjF3Es9vWCm6OpZFvAhYODM58rd1/vp6uvDEQFdV5pRmVo4JmM8WXRL90j9xKDVzgnyWOiVw+q
S8S7HJnETWB5QKQCB/v89ciXV++PnXw+8OBYanzO5yxHt1pnonbI5aQ/vIzB/z7jJHH4z0cZnMxC
QF1PxN+Ock7ApZE+sBnhIgLEOQYUwTTvwkHW6zF2uiEr1umTwrOgQBEJAK7TvM4+ae0lgH9ymnuE
sGceF6XlOF1votaWklTiNUSqArARinwTST7c73YmsDX0xXMZFJrQbNcrT8kglF6BfN5tk1XIiWut
RDIyaJWdz+SPIIdGu4jqm5Ed2UCYthMQhrwnneJOlUSB3GHNeNCg5I0gLo591xcm16fOD//29+eF
ntLhKT5/y4G5iDlX6VqWd49IqG3KLSTObj2dWzukPnTP3ANYWMayk/SJX404sBsxQu665nv3KOxE
VQe2A+LxZmRC4H3DuLp6r/IjBvczsvO0g359yYFNsLswr/OMc4+ZGT1lU9vsoBVitla4ZHUFVJwo
dG17EhqRCdlbAOfBxOoAIqSjb9iDfgcgC5ACC2fFNJzgz8GGMXjwpHx9luhZ+bQqyCrCh8YFjNTt
pQHp1Zp14xJzzJf9QltHhv/49QAnNcThCHDEcSfA56byppcjoESQCWLueUdgZHR5gvrhKrhNbvPX
EpQQJAO69QWxZrZXH/qFa3Sb8sg5hDG9x3LRVatSteRZt+V3UMkg6HM7OoZttj5B55YyYyxu127h
OqJ4+ubrGmQOpFe0rQScecMa2bZ6DbY28Umz6NCwFPHE2T41o13mJ5mRr95wsJdDN+PYEjyP4EOq
THdWoykLAqZWBglZ6JiyZnPLQq557u7UGXiFOqvXbYJmPEt8lkmuu48ssfHPbOeaaOE1xpgHPuOu
sQ3PP8DgE3dd18ciZ7tHqnjXzVlXLw7BtJrU0zIxkLFSy0k75+bs0p0LW205qtApXTvr5xMYnIO4
Thu2trEDwHS5FOfuQ2gAY6Hni2Yb6HfK1Kca7kagH/M5+jZ1uimyeaaX82LlWvmivYmft08v7U1o
eqAD9fX7CvxTwoMKKS4UE4i/So78bbFoWJKumsWYNuKQ1OdkkNFBi0Wk6CTQ+lxuYJcPPJCWud6x
BM9ePMt5Axj9F8niDKoBppiwyakp73qz2nivpV7uHeP96zM0yMX/uPFUuLUoLcJTxlQup8C7DgMq
I987egf+wL8xt+KrDNXbeRyZAaAMEZGg8xaN2K8BMODzqAPnoi8cEE7FkXf0rXQjTRmyLZZQFpo3
i7HO69GhBsFiniopyv8YCv12JYlWsAg2AO+xaa9hOMewZoNS6ec3G3gQmaAlwMfF3lGc2PPWAGH/
2oaIYLtsDRikdfsMProHdlYYcB9JMyt2oFc3vOPIV6UexCe7cfZVBx6G0kVhr0R4aRxKqCil034S
Prsb91lbO3N0nZjpqoay/Mpes7Cdk69HPzExfxodSUmQ/iG2A/Lick/FYdxykY01qEyILRv+BlCs
BTB1BgMO8PS9eciMykCjJwSXHSOHwqKqs2NSgmiqvLYGMlq4aAUB9dIB5LmrNAf4G6zB/ew5grTd
/W71fLC8NehRDOy4Qq/BJPI8Wz0rZFGASYtDE7PJgxtpkqKJfTsTQVm+4XVWj+YRuZcnjwXxrWhy
BxviWrdmoE+XrmFRqprYmG3RGU4V+54PjrWLyMae4RbWrYUOejSjAJfEysEQBXm8WSnWIpk8gvN0
0+N3JWIpUAMVJyy5aY1w2VqrTW00ZgEObz0k+qQztm/W9uH2xew2KAbyZg82jtUGOhSE1xOyqA15
vgGHzeOdC86od/RXktXh0YB83wG6yOQlNzp9swJTHVT9pgm5CwnGJ5wlkHvLnjFmdFoAzgKJmYGn
FnhqT942j5T64iYxIrJbd+R19djjFYwFY5i3G6gALiFqRaSZYd3MD+D9JSu8zytI9a399NWxVEwu
1FMyhYi8rb/e2+bh0YZIR6JvJVxfob5D36ee6BusJd0d7eIZ38OB3GGEd0ZbCplJ5Ga1M2pjNSvJ
3aQlj93kcaG/Ak2K/wRi5Q7LCxppA3e5hpkXk80jIjX4XBpoe/VJjzcMViW5lfFVu62Mp1DSe5w7
C88vCVjSAbSj//KCFhhzohK9nQsgGTXna9ruP9taLXmYgsl8J+iTWp8VZIvWeOzb5XG9W4T6mmwh
EO7py+lcg9ZqZpjz5dy8XYJnUjPuM7KYVmSXmzP012AQHZ4W0QGwJ+9PIErT4ZFScaHJg0hE7Lit
Y4Jdj8C8ryqyhmDrVIIvkeBTVPp6x5Op6ZLX3pKwoML8xTUmjcXMhTnlliTrfWcEdw7lxIkmMhbO
vMU/UjJ36LfzyQHiMAY689HFnZLlm6Kb83RiL8w5p9OZvSW6ZQCza9S6vFkvMRDmqaf6auMZ5rtp
zCdv1NEx16+rSp9Xpkb2MGhId2/N2Jy89bo/zcxVNb/pdMjw1VZtcFZpTAMyXQFsrvPzA053h221
2tzVhtXpnZkb+8NqI5H7qYITURvqhJ2Y0xJkK4fV4gYzDwx4ZCZkl9CAtKjMzSEwSGK8C2R3/4qd
TI+RQt4jw5zuD7q5nVNt2/XkAcsXkffD9L4hWN3O8NdP4N9UyRoamg+d1Zpzs7zpDKqyUJsMWq5c
4i9sgrsdf0HYFU6cNcVip3MXXF54Kn1eBeknCRpqmNDe3GN2UBGw9d3N/TOEr1oIHGB5CU6eVZB8
dndg8cXkCeUghGRnuGcJWBXX+TzW52NQkBPW45OVPbNvg5Qtz6iyJ2awbwrMyz2zuO+N51WBXXPA
l8KBhWzrStQpZViiP99NSrRXvyBtkM2OKllS37U2M0vQd3/PKwQcCSEuDwjpEJOboq4jMUzuIXNw
andEA8YknTkB+it9q0QCqtnIUzUhsSnoMTbc17fPCQvyaV3Ohh/cwJqrubIYF9Qn5G8ek3U7U2AH
od8rrO2pvJGtdB5sxmQ9rl24QCKj1QGlLjQiDLwM1g3AQSk03rHIvdQMVWbpes6LykHsuvPAkRn3
yBLHXBYgle7L+sgrXwtA0aSFggaCekB1BoFQFKlJwzEYHTJpM/ZdfRcfmnv+HmFJulK2zN0H6vqP
ks7//r101FX8fUnpv3KHduTFT+cJZ/orHzUkSfgO+Bh4byhVE1h3fiWYGUX4jooKBaSDCARkMpTu
518ZZu47BcOD5Q5YBwp4wPb8qCIxkvQdYHYUmNAkBfHbPyy/Xvo/DMUAoyb1Cf8rZlViJ7Ybgua8
OvZa92xXh7OF2P44S+eAod88mbb9nacEQcDDlmKFJyPFDmrulkCib+T0/u7Rg0Pr9V0pZi242TtN
2bICsw25UWT07549OJspQISxHdiByTYC+s4kIMOQQJGNv7cog1DGhtZEEXpqYHK1xSZo5/DykUTK
7+Y9CM0Sn/XbTuUCs2/jGqT5LEijgk7b/b1501HPkoG8nfdNrCShif4IRfdEvzdkIM3+3sMHEQDS
xkqDSllgVlEgT524fGrYYEyU93frMrB2vVrg3lPA5S8UGbI1/dLLnenfm/fgTsXypilC9cAsnIJf
F1JcvQi+x7YjBvt3Mx+EJErWZI0cxqHpq1W7SPyKW9kqM8JY+puHi4PTKZWKWOUd5u7yL1kKShVH
+nuHc9jJY8uy3So+D15jPwZViRqiAhqFf/Phg9Pp1UVQiIkSmF7639x9x3LluLLtF+EEHWim3E5b
tqTyNWF0OZAADUAYEvz6u3bF7XcldisUh8M3rVBBEIhMJBLLqIcqcuyKyjk4bvqea92dIM4HqUO8
1o7etz+WsWNnzaPivG30VYAmYCHPg9N4C/6yyF38lpPWax/y8u/PIrPKaeQbjmEnLftyBMFxlyzh
tqSyRhD3wDSqrMcuYTM/jWyKQBWdt858FZlOhEaqZmwPIF7psp2bajflVm1c7lVw1n1bLWxCps2L
9lTovNnBZeF/qQuvPh+8tuir0Fy6bpmYXlo8+zTdHnhoXD4yCBNu2inxKjbTyNpuGTC65LfaQrD9
jcfeV2a9pv8CId4Do+DRvozcXVe1vBx7+QaX97WxV4GZxksdFAtEvvGEfh5E1/1VA8v1Rg//tcFX
p6ZKc63nKeYHnqbi25gGWpSFHt+SlHlt+FVkLl3QqCZJ+aHSzYWAm1z5kMynbR/z8kufxWc7eBuy
AAsTte2wr2gvrlxq3mLEvTb11dHJwyQwPe+q/TjKMoD0U+R+bpv3KjpBl1e8bgw/aJvoktrkZ1y9
JcX/2qxXsdmbhZO2hoZXDrudbpbf6pC/5SXy2tir0AzBpFdLrPgBUhZJ2YBU0WWd3G9alD+YgGcf
07jM+HHExMUED72YQjeRi8dtY6+KWpfXfRdRTJxj2CDuP+que7dt6FVw9vOF29tj6DEz2dnE2XUw
ztm2U/MPtf3ZmgiADZJRY/Cuhksb3Y/JxlmvwnLWiR47nGcH3047EIWg3JXxcFsh8acz/2zWGrxM
H6Q1tokiyU5DNv2QFv7jtvVeRWVbEdkL2/FDytukPVVh4enXbIDp/bbq7c9T0bPZA0JjZG1afqiB
8cjJ53p8S4zvlfBZm0X6jFgw3jHyQPy1YTIECm75sG1ZVqEpac2ty5b6wLvpOyH2tqJSbSuW/zw+
PluRIcjsPNfA4bh4Tp94MH+EmkL0BhPslUVZS81XvWqauLDNgYX1HQyecYkIJr3tVP7ToXo284gl
IfeqrQ9Bk6Nh3fdfcSF6q8/12sxXJ2cFNxmRG1ofGiP6Q040PEAgWrbpe64V/3qCPkcD8Y6DbL5C
2ORQ18G2CmiNBiCB5ByaAzUWfM4hchgWuG6Gw8bPuQpPM06MWIK9MrO/cFYATm5hfrptTVbHZps3
4WS7y9dsIQmWM/NJsyLfduH883r5bKtMrumiiGHwzKDlT2FtsvFE/gMPfDaypRFKWmhEHiZuIL4S
wJk1FW+9rr6yCdf8SXBFE1M7rHeXq6DkHbiPrCDTtr2ypuNwPhPuSVQfIg8n6mAC7FgCgbutfAtW
Ryd1zro5x+hDMN23YvqlFpJu2ysX0Prz0pBXY+UiuHLCuwlGT3hwxyO6rrYlxGB1eiYsn5yq0/qQ
KjAhcyBDdmGn6m0hFFw+9bP9Eo3MssBj6jmRu0W+S+WXTfETrGJz7PLFMJbVh7gheHOeIJ/tpjzf
OPoqOtkw9ZNQA04gxfd+vGqXt9Ctr+3xVUk7+qqYVIGROzLAqCv+Plu0P7atyercBInAt+RyQghQ
zfa1p/3Ozm+pef77xCFT8vJLSpXH7TBobHBbgIG64FkOskmbZg6KxMvBa92mXU0UBje3jT91btOZ
CYD1y3GzCPpyEBKCQvjgb2Xb3i3/ndDa3/1wAB9fjhyM+TLnhcGMIT3JSr3pqASa/OWwfTJZXesR
53A+n9PQ3MRVvd+yO+gaFlQo0+d17RAxS3rdTXexb96ALL62NVax2Po4mOYEhwJIv/ypjvXHC7h6
UwYBi+zliswwzwIREJ9waJP3Y34nVbUpyAH4W40M8R0zJjhuEljw2UNfb9x0qzAM24SMI6SfDmES
/vDQAFuWeFtDCTCYl3M2Rcog8INtN8vKnioBA8V4gjz+pi2Sr8Kwg9GDDubLph7IeFiiodrnlmw6
aP6wM54fBTGEwP2gegzOevlXlsvwtqYL0RvnvgrItgBRhhcY3qoF9gb1fAIDMN4491VYSmaCXA2o
M6kY1eelgi/YMc4sXNy3Lfwlsp4dkywIBOFgwR7GlkM4DhjB3F9tG3oVnIPL6tZpxE/XhVc1pNoh
6SC2tWYBino570GlLhunS3B2pyzxD36Wb4hHv5JT8lVweh7DnS9CcMZ9fiX6RZ2CeObHbWuyilDR
Ca7TGFnWm0j6Y8YWDw9JbueNm3EteDUGncd9B79gJMlyI1r7E/I4ydOm2a9ZPlYuMo6mAHkr/EAz
2KTM214d8Wj88nPCuSCaQHxCiVwD/hRXepcW3Vuu3a980bUNSqYGwFJnDN5Ow1Xd3C2k2VR704vM
zfPoafPIoA+GtCVy/Q4oCcDOav+WDvVr016FZuYX6Ar3Nju4wrhbGwT9rcJDxGHbt1xFZxpIJjqz
pJDRHIFadEl/9nDL3jj6KjxFH4JAMZr0yJzsTsVolnNl2FvIzNdWZhWiWSbNHJoGmbCaHBgezB/q
lM8b576OUZIvfirG9CgKba9GtoTHGZfxbQn9ohzxfMsEFxuwsVfpMbeyuy8oA6TUc7Nt7msWuJxC
qQaGlTFWgCuaUKAFQZLdlr0ulP/ncy+YIwG8fdMjFL7IAcpf6XmMc/Fu0478Q494dhTJivcAoeT0
WM0NYjXI2U3DQCnaNjp9OffB19E8+SEFqS3tH+G0GZ9FW4iNo69iNR2rMKggEXoMVBo8pUmG6gja
UhtXZhWrTX5R2Er69DjZPN1xZ/IvXWLfcoh4JZrWZl5jt9SzsG167H3Er4io43dOGfO4bd3Xsdp1
hYkM9swgImDkAgHIekTfcj94be6rWCU9iRWUCfFVuQUET0Ka9y4wlGyb/BohFOgqgWY3hoeU03BU
JAeoGlTXbZtmTYzPQp8D8yjxWVX9qAhEq6XLp233ObqK1bzRSxQ0+KpoTbIDEWFYisjl28rGf2hg
B2FX9AxZjCaz+kCHPvpdD022cWFWsWq1rbp+RgYuijbaV0Phyqxo2m058g8J51meIUa4URrMPa4F
ue3agezCtnmLt/fKjlx7N8zc11NDWXpcDPRAAHdKSwJU6bYMvLbP5J0Bx19W9NiBR3VUEy4Gok3p
tvvjWjUhARqLjwlObcNFdIQmgYHderd1u69idU7zsBohtXzsxsSf5iVorzIWu++b8swaLuTyHrba
w4TRbZuVooVhB9TUhv220Vf301QopTkk54+UuugKBWS+WyIvtn3VNdoWNF1IKrkgPYZQ57qfTUBK
yyh52jb39OXJB625cID6JzKwiegDVAK/R/NCNvW2IUGwGpyFRa/bjF62OxTepsgdaDK02+rrteMH
tcjtyjoUqTR5F0HW4o6m01se5q9E6ho6RFwxpdTp9Fhf5Lpb2SwHuehh49SjlwvDQwVRSKCrj1PY
s9ugCckVnNLibTAzuEq8HN7rOjfKYbvnqaE7V6mkHBLo4W7bMqtQddBCtCYiFO5cVfOrSIbkNKAH
+5aP0Csrv4YPsUAoYIrRyUCLNDwoR/15Cp1849D+89j0f8j5/9chXaOIejMVUSuw9NpOxSEcRA6J
xMBeZVViy6ymcdlSrc/ejjdFCAGaUfDog0CJvzHTrfn+E64Lkgw4e6vF8i8gjOvfbfKmD8Vrq7eK
Z5tMdWe7kB5tr8X1WFMG6KXM38h0l/rg3xZvFdCtamO4a1B65I70ZxPYme940MGoS1vV7oXz4741
E9vWbfnDDH92GLdUWNyykFjrhKSHREfNAZjVaNtlK14Vzg4CNVD79GCg5hEIbFQnuymhG/uKf/QJ
ns0dwot1qhdctopKVg+ob/ud4TrelkDiVYTXF1g9XP2yo6c+xS2O5FeQCdj2GvQP58jQVFPDOMqU
wHTy5yzh2zex3n/YlD/+gUKionLhpUwxcRQdIjIVV5C6yrYVn2vJaRco7GSCAo4b51somGfjL8mG
aBuGiq4dOOYsHSfqMb72PkrKfMmyU+USyJ9uW51VAM9Eih5XXVx0mTSf80A3t0s7uDfarq8E8FoS
GzhE16SXXalj4eDmhxy7K4qheOjiJt5XQi+lxXsd2xZia5iSQ5ueR5nIjhCOguRqMsp7kHf4tpvv
mnoLZMKS9xW6VKxVqow4lOzRzki23QTWIKV0ntI5kKi7PN7OP0KGbCwBMkjeb/vMqwCm2DA+mVFf
6GByN3haM8dlNNsAVvSPAtqz5JMX4ShmRnG/420OD5LCBPoQ46VgY2Ze45VCvDy3DKnnqLpo+WTz
Kvk9Fvm87cOuAUsJED/SRRgdAGgo4UbyS0Nb/8YZ9soJuQYsiT6enKMZBnfz/N5B0+Eh0ax9I8Be
G30Vvl00RCIDW/Goo9C8c8SHuwy3yOOmXbOGLOUQxK5Jr7NjYaahOld5OLw3iAKybc//A7gEJosM
Iig70dEWJTxB2yPxfbbtBhmuDlyuEpsnciiOWvP4vmu74LbQIvuybW1WNXUiYGhe13lxzDXIQ8Rm
xUc2ymlbKbLGLukA9K/QxsUxSxQ/S1/DdkXObuOGX5XUfTVABpukBWpCKGLCxab7UbN4+LVpZdYA
Jg9IeOEgYH7UKfGfAIwyXckd6562Db++/ma1KJrMF0ciIgVfmqVNxa6oCr+tWbXGMI2i7mbNZHUc
Rj6WQd+l7zJAmbY95K9RTF1czdyNfXX0ISRJmlQ7QJnk/6pg/5dMC0j3vLyJDUHKU50NFfolFBgp
NN7LKY7dtlS2hjENDS0G+KIUx1gYdAW6gFxJ0xYbv+sqXJkAHxQImApN8X58kjyr760h2yh5NFiF
awc/GXgAjtWxlijrIXgU35vewk5h26Zcna9NXRVdXrvqqIYgOJCY8L+6vjPft42+itcx1p7ZqIdG
/QTQXgqrADiD4f1wy+hQhnu5abK5GCqeQAG/LrrwYxpfvFmmWv/cNvoqXBcpoDZqOnKsOg+tefTd
TpMh4aYcD8nHl3PvejJyXbTVkem23ZHRi3dZLOIf2+a+Ol39PIj58kh2bOM2uqtDoj7UHfz2to2+
CtYlgGsQ/HTJ0Sk3f4lmJq6rLFg2NcMgvf5yZZIMcovCIo31yxIdJ8nvm6rb1lCCze7LwSu4H8Ji
Z6qOGSXyEPq5KucFDnPbFmYVq5VLe0mEI8fEUXkwJOCnKRq3Pb4la8AT7HHRz1woOZq+ZctZtVK9
j6tUxhtnvwpW1pkYWtUxVM4yEQOwMU0y3EW2CbYF1Br8xGEiEyo0Di5t93QPCdbqc5w0zbaAWoOf
BLX9rGukGutHdVN7z88Jm9+6D1423z8bOvAreLlvwjopaiJpdXQ4w68jkKU+5fn0JkT4Epf/Nvwq
XqXEJdMPEznmtaVsV9k5OIHiZI9CQUSiTOEzsGwL3nwVvICg5W2XzOToNVyVBxZHYJcMeuPoq+Bt
hjTAK9CClBzP8XWQsKQc0V7YVFzC1vvlV2iAhSpIx9hJT3RKroOYph8H9HTGTdcGOB2/HL8uBm/m
PFAnY8PqCJHe6YpLvTE7rDFRhkQJGmmDPg2CtXvrnejLZWiW35uSz1pwN7EUhjZgNp+yYh73pqZ6
39WCb0sOa0gUrz1Jm6gjp8SidoVV+XRSnG6j9aAUe7nwVV2QisCg90R972q0KEj6K4FbxaZeV7IG
RgWA9tdwDWRXIiIBlMp7PHCnYpw37vo1NsppNQxVDsGBTCZB6SJnb40UbNuuXOOjFtjJNnBtGK80
rEDJXrZMQpah7rbxYiEQ8nLxhe3jTthcXU2CwpAvx1ftofywceOsYlZBoCaoBGTg0WIpTkACwEc+
NttuJUm2ithBWCThZiZXjZKf/UT7X2026a+bIipb1cZj7vjUNZ08uzhpv9GQy5/S9G+BLy+5/V9y
/h+pume9pzGDvAnj83QuMqKmo0Pzab7SVTj9HgITQkAXPI43CuWUXrL7v/yybHW2CxtEPomsPNfe
xOyGoqdWhafMQKS1v/VRbUkBxo7mcJfIYd91B/sLkp8iGO9WvyY4Ose+bHs+Qhc20IO0vKzJQswd
SbLe9TsifJwdsxTWp99VP3k44UbB7OOS+C6NruvBCtnBE6cqgiNvXCy+kzmWQ1QuSTqFX7PLf4FO
bdyo5Smd/dheww6n6e6yOuP9NWW5ZF9tb5WFLvKg5/F9oJRt5U54YxJe4o+o2HcSTSGrShFEA/9J
JmKmZTcXdmYfK6AJlCvh51ljfw9+xDtDmPD5tjPzko47HToY7YYJHKaepIMYAnzIlxwy/xzwUv6U
KdgCuHKaWTBney89HT+149jWJ9ATenkucpvTkhnXuWHvgrbt8PfXdlHnZUwK8AsCUqsvkWzj/v5i
BgTz8WlMUnMLSEakut00zXn+s0tkqO7xsKaCL51pXRTsYcbd4KI3zHOewXcUspwMf6zJhbdnhzGV
2muVJ+F3mI7SWpVTrngD0dp4rqDgCHhzlA1lnYM5MEIHlgfywKqpGu657w19HBnVGCGHLFcEZT5o
PVN/YDBLxvO27gW/L6KLQXmBaxCsZvHsN/ij0SGMuZY8b9pHDtda+JeilhiWU0091Xfaxnj6gk41
HvjfLwWNTLszBUyTYE40L0xe1TCYIV+72Hg4xzYAIGYwPZoBUxnQzJnpxXMll5O2e0Af43HagWPn
4/jG89ahPxiE3ixlNfcZ5SdIAbVM79SiCa3Kpc+rFIrOkFOVf7lYT9NH20R5/VFVVLkRDHToqjQ7
GF3MIOWTmMX1ObUDTb81Omr5bxNkZIEQGSNL1JcuJfhvu7R2fL7iM/6q8OS7SrewiQMLPwzKsM/w
ew990TA4SATTYPPfgWawiS4briqQDVVue/KFLMZSGGTUS7z8gLeAJz8h/N92exAuDDQjuSy6Qywn
Nfc3vReXAMuUqdUBvOWhmPd1P7hivkmaIQ7HI4dziekPpKgNRLmpjWvABbK86aZfEVob9skEgEZ/
VWqRwa9hbKL2GFUyrkozcYh0j0R/thylpSPJcM4HlAmpmFNZjtTNEOKEtaAvg/HiOj2qrDE/Qo2V
/KngtQjDiqXvQn/do6+U3YJSraOnXKkMzGFcZNvHLk2b6ykUwTuo1rfJT2WlvoZwur6NYdq2i1UG
VdcUWhRhE6J+aJqKv09EOLGfDFrvyYllRZ3BMSuea1Xdze1gxO1khE8mu5uTqhDsi62xB8VdstRF
1Fz3fuwQPOnAhvGTRjJJYDTA5wwWI4BUTsN1e1Hghl3HwBlcO5LWp9PnlMAe6xeJKzZ+1C6DX3Jp
anTmg9LCkHx5rKFbDIuTFmdWCHOiKRN8KZFsyKzKAVjKRh5dIroxusoCBxWjE6iOqa7KDmI46jdo
Z3ADLhmEQowEOB16IXlpEp9HgF5ZztVXGDxVOZxDUGa2xQ7CNsINpe4Ly4pyIYmC5nvgIWP0BcLA
vngao35Kv8aeGAZ7SQfID+Y2uSn53ZoxHh6bWufqyzx0Q9iVyZxIe18FPJr/mpjjAPBwH8jm1FYU
VrsHrWRj2zKwcBELjxNLM/jaCT/GIroVLgxcCMfbXqHpNubwAJ93bUR0+GW2kw8OWSLS5LcluB5C
IXxgxdAeM4HXk2MYRHq8V47bfoBa/ewgSYnXpex9DcGA4Ds+q4V9Zz7ntOlKnCRT8W6WTULno66N
a38ufFbk22hqE2KLRqpP+pKwfo7sSShpYJyeLDJlD2kdE7WPDF2Cc9AkBqdLlroc2t1qqn560br6
UWTtZB+GStHohKVhyY82T7oQBMOc5uwjKhAL/+oWbkrMlbXu+umcq2RRM4Dy+QS5Wby5SaQJk7g+
mnaZbS37iIv4YK6CMdLTF91OSQ9hTwq39unQmlmZaSenOXCPViEr3Wletxe5GEBVdnCeD8SetUsB
6Wg9DOFjVifGln0LN22oiyfT3H4mlU2X4RGXDo6XmxFMNS5vfCaX7DCFWs43eD0lNCijqNfQ0JZd
mPiyQtOuzcsuGHz3nbZz0sByoajhk7qv1ZhIOFHU0KkR0Axg9QPP7IgEDxvx5C/oVrV9t18cN+FU
gtQzyrTsI4zxWedZoR86IfjQn+qAw4T41MObLg8OIQtJcxMNfaD9w5S7yyN9oX3Elrt4WfCtShWa
dmzQVfVBFeyHiHS82/epyPp+p+Tl1l+aJSbyUZpcZ1Bb9ouP1GGZ0H3sSzNS1ucPrZrY14oMFAXE
PJpo/hXib1+qElaA3P1MpqkAdmyGKfJUtmTuzVUS5VO8YySoJlWinpryp8CGQMeyQjeuKPEahl7D
76ZanFdHide44iPyZRA1pUtg+HoMotRaqMSn0glewk498t890ud4U0XCB9dcZcv0oW8X7e4SmL6a
YGeUaGiMSmRBDoDEOMJxqT/Ok8YG2UXaZOG4g9OlaQa4JUTd/AlnACffbOaziJU86qrsxOCqVP/i
cM0bP4y5jQd2Soa4zsOdalNV3NJA5SzdWTsIp3dNKIfmyvdzExTwWw176eD7h+T0NJHMITUniUr6
dzFQXfZcFbNJH5dABA6e2llDF76LjGG93o1YkxxAShZnlxt0b6edqNkAvlIWRnH7vugHHPzlQGtq
vpF5cuwXdDsTLYE47ibrSweEA/9aCLiww/Vjann8OXQF7HEvVqa4WZVVbhdycTyHslF40EsvBeLN
o3ykpWsTz29o6sb0CQ/ecfG+WahqDb5EFCp0h1PV9OjLwTsA9ikLE/I6TyrKP7WLpf2PLGpk5Muk
j2ckirYYw/QHIKKDm8uoSdvmM/Osgg8IywkqJfg90UqdO13zChK9MYDrn3SrmgBSyLAgIFjA1Bhs
rco3GTvRBlVvtGugzAjpkdZREoIwAmUSi3prxH29bLpWVue6thorKPwc3qJCSfJPcYvUeJRLeBG3
6hcIl33xQyzEcVbRNIoy0Xg5+dotxaAfMRXKasgQtN1FPn7Q0bu0S3JSFumchmXW9RYyx4UwIWTn
oQhXPQ1VMo/ncG7b6Lgk+D4oz91QfDRZPY/gUmrmv1bwpxS29DWJO1OGdTAkd2RBTDwGnksel1IV
ixhK0ABo24An1RpAgZUfGIxaktn1XY8CJmkScYgLzbJfWkCzC/K38ATEz3ccj9ZXtMMh9XnxVZZd
zzwf6BcWIp/8WAYs2KMYDXUP9dDF7n4mqF+uq7bPwOPDvX7Kr02vR/M7lHCyPAQw9qS2dDash6vK
xdx+ERLKGO9jlbT1k5tIbIdyAAPafxKNFuoKz9D1FJbwZsqGT2OAp+KfS5eHfXiIRzenUxnhbXT6
IAoVofx3bJL07BWfmuyqY7wFo7WpiYU1cSUt/RVawSmOV8HgkIwkgvVBq7ChWIOZVPgKiGelbuYF
Yul/BVLyR487IL3NLBnBmzY2eDcPFmyWuBmb4mPTNNx1cIdORnpHRCHE1wiaR/xBoDsSHUeOOPwL
nqGIyZ2gVUFB9wqLGOTMMPnlqoEUjx4CATOuWhMJ6FUfQD7mjLf33HwY2sjU330x5vjzkeqFf8im
vu0Qba03/R1E+rktI1ZP/Zd4RtFZSglz1DOXTKrbEXYs8cnZRogPlMq6E6WDAXJ31coEGESC2u6T
LVwqH2zlnDhpbghRpQv6nHyopWLRLwGImj3h5FNz2YeRv7gWRxl2ZcgjvQ+M48HtmNiq+NTLvk2Q
s3Mq92EDS+yPc5/Y9oxVXhAEeskMeAs2RUX2SPRk0BO3Aj7fB0cVEXuXO5M9Eabn6Hp0LIFHwzK1
LdgOc9Hex+0iFlZ2C7LPh7nwM90N/WgHnDas0uWScm1vgmCq0yeoy3VO7Ko+aw0Dbjy3yZMwQdpB
PR1GNvyYLNCEP0nd5XBKldoxvQfrOZkOUGio+1tUnZm7znIWpodOW8aOPEZsXndLn1bA5C4cl+Ks
CdVt5URwUZq0QyNumi6BdWSJbyjMOfAGVs0R7sXtvVuo1GdbL3hUTut2gOM5/KDb9CrrwS+6n+E5
Ft92AV5p9jQlXB75DEYZtJtZvgQ31ZiK4QdLu1x/sRmwsA9hGyceFz2wntIHJrUYD6M2o7tNpyiV
56RSBtk+tC44N8kYzrcgpUJ6oky5SYpvYmjkfMybxfUfBOIXeg58CdVpjHH5eUidTiSKqhwPmA5N
rKjo7lrRR8u9S7HEPax+CCx0+Jl6lpBl79Kq6SHjTHxWQAUySslb3kSvNNvX7C7aAfU78ISdwaLp
eVlcfMTKDg/l3zb1ddb8LhVViCg31ud2DtQN8ATBvegHse39as3vijpjM1RIy5kOtS4nHaoPHmyD
x21zv3STnnWNMrqMqo+H6azSJryO6pZ/vtTKb8z9D77tX/pEa+cPTmMxMFKL81BXNGWHBC5juLMl
Y3WmQHbBJxHigmxv0ohg2/tuoccAgsm/mkJcrBEHRu8bbCSDHi6KrmWGxXExeriVjz7GEZSD0bhP
bJfjB7RMWHWK1ACnKS5kBFOdmAbsPs9s466Za8Ia21rjmY7bxr+pgPPa5lr1I2clYuK012cHcTRy
3TZDQShsGcNg2BfDgh5KSasloXu0Akhud3j5wa0YKMCQUPSzYPNaIoFPsKmihozHua30eFV0cURv
U1cRsZM9OHL2kBhBCiCl1dj2+h5X8RT1kTHS5gb6tFrL8QGYyAlMBVnVqOWBRVfXFwjdAMphJXDH
PTScWEEP7TzwbB+NtZ/4bkIyiE4iZdF8cmwMpw/doPEGUrap6+BOU7VVGwjcLXGb9icV0xBdFLUw
Xe+CyqthH03QADp0jMzaXSf5XLj7Lk+ZFfdi0lPf7P/s0/9KFfz/T7vmiwLe60rh5dA2rvnruU74
5T/8rROe/SdBQw1ediFgC8EfS8n/sz6HhHiaZTC5SxL6x775b53w4j9pCppiAWWmBGyFPxa1f+uE
R9F/YFwZpXDr+dv2+b+waY4AIX7RKoZJJoWFVhzDlp2CGAmLxZeZBrpCYzTFWXCAt9vMDhWuqR14
k9Fo3R1Or2j6QP5ckXDnRuYP6iFd9iP6qv47hW73dwYkUvbNhIazgy4IMbs4TT2UFNOExXYn/SJo
aQbSP5mhqJsjai0BjzvDwebFmzxU3sph8X34oNrcwKVpltNS0jGm6jZAiZvLXRdnNe5moaTw75lU
j3JypEN8cIIuc7JbjFL6YJzy4lM7KCXOiRpG2GCN2fR76qT5xtkYZcccz+ll47P0ANEgvkfj+X6G
WMGH0XY9wmjIEIfDA4E85kF0dsKPNp9waRx+EFAw99qNcLVi/jtk3eKbBRmFBaza1RnsZmuDO+XS
C1XKBqK9l7v7CZKYN0GYyxshqN5lTJhjmOJm4V1xQzVtH2LRs3RfZ/Eui5NH7ZdmL0ap9o2f2MEB
iHy/CBBggiSHuWRWPwLSkJY5H++pneuzqf343jqZHnLH8jOut9Eu9NQcYwpT8S6c96HKHnATGM/K
kWs0+3+HxD/GVCw7isx/HOfmY2udPeH2txwzz4fHsI2+F5wnuxGNvX1SSfVRdhA0F1HXH1Dgfics
/4YWbgzb22A4pcHyI05r8hDEVh4itEPLZFzgeoTnlDIaGvdeFPaLRxA8SYk/dcyJxeMCqz4KkMG+
QYu0uAKfUx6ITuedQfW7C1mH8ipHtpw/wEGwDn5OixKfIhc0sHKbMpu+V33jz5A7qOJr/T/sfUlz
pTya7l/pqD0VgASSFrVhOKOP53QOG8JO5yckQGISAn59P/5u34jqXnTE3d9NRUWlK50+Bul9n3FZ
ZvJZLVD04oG0QZBPpEt8fK8VoeLQq2Sej2AYw7s+3ikvRSuH+lI7zl6CdTYRVtItWFoNRmBAzFtB
loijGo7PtIaibpsFR+IbQIiE/9WHct62O8ncJOLHmsrAS6BIcxipyzQmvSkwcC7DcUg6JCdQubtn
GYKBuHIbRiOumDF6wb4Sv7Od8RyJg+vJ6Xp4itCDiUAs3CwqTliOiIgd2/dc1Xmq5vQHHluS74Hj
mUXfE0DzsJtPNbJNbmOl+7+Abs+ZkcYCwkajwMUbud07zJXTVNq+aoPpbVLVBoBLN1XeYKjPpfTq
PlrJo2SWFENKunzmwaIy0aU1Gu4qjaeYY+5crh3OC36Jo3brASMAGt1PEwCrHGqL4OqjNjwhWAl9
yFVCchoEWynqGOVJqhqmuwl7BXjMHntRMZkVTsbMwi/5IQD6ntpk6V3u62qeMypldXJVILNtmL7V
o01+BR6JW7xbajiUfeAPm+vrR2rT7cgCrOsiiMTBchMe6DCiUARFTzmveJrFHW0z+GoRxw0UqprN
cI78V0m7HvasQaVpJoxqnpTe98uXUZM2QHCJ5g+TitV1rHpz7iGQvYIcXbGFjv4AYHH8YbstuNrZ
k8Lbmd/47vW7lMpkzYrHHh2a+DAIYF2afH3JXpvMe4SE8sbz4zRFtcyakakrHxdU3diRHzng1jPG
6DDXLtmzSfXiDs3Z/N4aSgordHgKqdJXX/vgivhl+k0lSHsD6TBl04R87W3X56leh5cQ70n297ds
5m14oVvFs1D8/a8SbxIlkShnWoRKC/w68H3VPP74+zdopz482XUnBY+//oYg9X/GdTTY/uv3xgIC
XD0NLrCf+rOszfrKN3wkOHurhxnaIQCeU5vXY48itWWeDxNN8fMN3h+AdYhj4hp05/aCnLE5d6DT
tvhhYIsveYunRyE2FIF+6U9ebfr97+9vRYrOVZa2x2bCV4SDFPd/f4aA/NfXcO3mMx9pvd5km6CR
Fq/ep5wSfjOkJp+rnsMneCr1+8RaU0zjrt8bR8YfBk6Ij7VbuqJj0CZmfNlw9MFh8LOJgvUMBki8
Mtg/XsbdBG+qrwE2QfOTabifsHgbfucj6Ha7mPu/lA/krQFwCgvcLvJoNKLn30mSiICdEcWwAv/F
Z5zG8dc0advlgtTSXteAAsJI2gzAV1wDIOvdfKFhNI1Zz5LmHGAZeZ1UQi4rWkuPs08fKhu+AHh8
3lJzWg3ZC8t9WSf+GLfT2TB3iN12coR89JzbPNSSFlxO5hIy8HF1zx88GfCg8+iRy/37ooTNSTOA
DU2BXu1dNB1B52I0XxweJmCzBzXOYybk1ByoS/qyspwAzgSkwwMlS6lEmEE3Sq8TgaAFnZ5oOFoU
yVPDAGTJRJ7GFI/45NMuyrdpfmdDFOerG5es8tsbgooVPn/72sTVLzdWvxOE6hWRCV6i0Q/3uEtE
Dt7BnKIo7jD/ezzdDEexA/dTLjsHLTk36bfVJmsR1/v0Y6vBuLCFBddRLcFxstD0GSzAx3Sqz6Bc
NxzclP+1htNh39gpBJ/bIW8YV5ban6e5clfAO8epIgXsoKTot6h5iJuA3foEzBj3s8wnpvh1a02Y
Nw16k7oUPYx9/a0yIGUDX6Fvapgu2L+/D/N+7EE0Zmm7pMeZEzRMRs1vRdUGyuKLV7LxCMYRYZAB
ncJCTEjcHlWEIu5oO+0uGEqXsK4MxQp2L0WTGPX8IEHZ0W2Ji02n7Z1sgcGig3EtrPG8NG2NYzBh
wWUJ9xUcnjvjfdVHmGfS0kX9GSwszmpb58iPMe96A70zkZk8oZCDHKVfqhxwqXjsQEo+R1PqkQfT
hoXhLX+xI4uPcLWRU9NVIGqDVq2F7CZVTGHEELzCqEHWeSSeKknOmAa5LpTwMZJBgNjj4avV/T51
7YNoo+6AsxoCH1i0wyfQTOP3caPpAI2YcmeumCgwkKLQTlpcI+kWzxcmqk+g1tt9BXTlhl2zzW1D
o4L3ffekwsHm+zDIc4RLuqy6sWpx5aVzAZMqOY4MplVOlxqsmBkOY6jH165vkDDtA2sLh5yLX0aY
4IgosLFYk3HKd5QJnJelSy8b0ctBgZsCusObc2Km6EpSzU4e59Xn6iwYPqaDByRML3hMZXMXiXE/
4FyMzktKN2DYq1/zvg4E+BaKQwZmRLKBwQLxgeuQxXum534rpAo8MOy0FndqZ7JgPXOYFW1/s8qO
hW4aAGEggTKzhuOL8aoBw4+JMeWwn/UN234tcTBnuo2VzOXI5HMcEl+wZNlLs3rQDIlNSm+cPg5D
3aZZDdlc6SDjz+BaTLIQk3pR7X57BJ0vnvpq+hqhQc+lTXDvoZX9jb+4eRR+bst5wPm/hPP+bVm3
Y1rROUsR4HkGj3MhfqPgk7ftj4y79JP3LDwGKQP9I5tCNYSelAZcl1SVP64IgseFCHoCUrJqxnyM
O4nr6i+BfsoyRXl8hjv5x9z46RaNyj7RxojcG/uGJomm7OtwvRgYHl4FRsYCzdbqnII2ysmMAXTe
XFrqDX8RZ+Yv3OjPezyCm8BVlomQ3y/CPVchReVxjERmXMsxAopG3CaVqLsn0LUK7MqKU21Y2fdW
zK8ao/0FaolPJtzvsE0xeyUBKUzTU3DEES4zGe/pjOPSjIcl1h+p1yjWlfqdtTtuv71Dt6IbHka8
Y1nDKc02mPJPtocRD6MGSg55GmdpE7bY0UMU0c3s1hkT332JYI5mBYOzhm39FlIagXcSLb9KgvPY
ItgOo3Kciy8BhautP6wG5+iI3S6TgekPYLreOVjPEwYu8w4TIw5F0V62HsnTQW3FqaKqf4Kgwucu
aocrBIMGv6YYRQOtWC4uXFFnGG4vm+HpiQ6I9VWExdky+baoWnpvkvSdt9M3bWh8CFmzg/V2SY68
juAwDVUqs7Bt8NLv/TMKsrocsS9fv9Q/RMFtp4bUPSKrdS3nZvgDpAeD7jB2yIEGCYU+dPMS18w9
wUE9o/VQQUi0B3GfJwPXeNhc9QZGO+gLDFjwqGFayrYemptGjfQoGJQ+oNh/w87T5E2KsjVK8Xua
xrg6L7jqTi0JXhtLziQA7FJRH55motKHpRkgaor2Y1B38hIJKovWGoFTpEZTpwT/2AdjnLdu2o8e
H2OGa5uYEku6PMuE4nHGBF7Mag+fKxDW3z1qG7KlWp82495RbN5+Mx517jPtn6eA6FdJ4/i40JH8
xF41HSA+/RxQXHoBwoSzkA0PYCUe9tDed8wcPcekZSSieMFLmHOTdts5sginxIP70azqLsTn+r2K
UqRGgzhRGhQvaqjEpQEkl43VFOVzIrciadEjs8Ddf0zmOA4zAUrgztPZPHvKZyT06CHfKkgKmrgJ
D4vY51PT7lVJjRTXpZIYz4JfzNTuxsSCLPMuWP5Umo9vQNG6gndKHGjgkxPOL4nLsq/eCGDD+xZp
6sc9TaqbR3H8nax4WED61AJ8w8xT4cNMEev86BkxBRL9kgdl66aHwgPqZAgn/C2Zkd9tIpLcEhJ3
ed25+V7jcM5BfaF3bOsG4Gxbdxz7FVhbhC0+r8P901CxF3qtl6cVAbvH9WsPxbCSZhsMlFi8B/dB
a7pifIuRYBGlCBMUXW3yNZg/6gU0LmGQFiERMD6mKnF3IM7ePUirn8nuQf2AALuoZKB4/mFiBPTx
Y/OtzAe9Nhk42/C7Cdh49EPFXtuJhU9ymemdFj3AhdUHGMzFnkP9jZwu0zwtyJ2GlCwlBxO337mq
UYpI+6RAphGDC3lYzn7hU8brwePYSNVwSOFheMRPp0oYG+7p/pUO6YhPXnZNf44p3bM1bWqXuZ6K
R2PMXioRTx8WzGNuNMeH3kVVkyUhJhHnDCgNsMgZem/aEwDO8GpS/RUjih0K04Z4oqRdXiYeS+zs
WsdFb8n2XFsZldiFm5M1CRRMUrs7rKhzaZlk56WOpsKNvnm1orPPxGy4BijO2dsAaufUQctyJTZp
7l3Fl89tbXCOdwMkNk0rXzq47rMW/uVytTT4MYOOOVnhkD7xVWrTBc3wMxxof2HO0l/KhPBJsc4f
ZiyRGJkE6nlRz3ioQZ+cULbjiiFuB7gpvQGL1rP2rt0SfRfHAD7iBUhzW21HqCX2OwopaQiu/Sp9
vd9VPvZAwd16Is06Y0pw6PfkeJWEltOJmkiWSUC7rK/kb7uSqax09bEMUGy0Y3cbsVZNCEV5GNlq
nli6pX9VUOGD5ZEQCmOSewrGSh2ZcrvKQNv3v4xJ2jt8JKpgULAc2RaLIgzr6YlhyH50WKLQlVlB
rAkwIXcYiqIsGVxaBClegmymUMQxIWKwmdVuGB50ERVhnSbFXg+byjbkYj/DKbWeFmUYbE3RnIuk
80dhWJCLcQh+iL6ieZjsdWGHqnsBHbfmspYoVIfS8NJjzDkAwMcMrGM/Y59JYjxcZAW/2QwIKe62
eDlaopHnOlfDfaNddb+KZsoxqEIYAnbwl93wjwIDpyfgF0N6ivuhe94xLiPKNwq+pTPWjnpc58LB
GX80X9t/KF14CDRu0a0Jz2II5xP+XfVZrACJgCG0N7q041HSWf3V7qp9N9CnHUDKISTJdtNxGbrt
59TjUAmlGNFYZiARSuOBQBW683ee2KbUvXGnPZn5KZ2MPWyAY360odtKDS1mnSk3R5/CheZt5v0E
cady4jnqefgw7Dr8bcQMnnDhYz7PjP5xgIkK2WyysJqvmdu0OQgH5CWu2gTAyNq/AVqqPpzR9r7S
85ybmVmwdtAGSoSY/1Zg3Ymkzb2Xaji5ecLAkojV/trWlT7HKxL86arXnxxiShwNlH8saq+vfRAu
pwYXcpcjry99npJAvyxThcPVDj1IhK8F2mzBxa7RDhFpDWlkj8vF1tiGM9mZkGTURvzWNFxdoZ1U
H6Tx7fh1ncgU5GCnH+dxR5stGPw+SyeFzN5pZPckhTji6neh+mOdkgm6ibQM4rkpaM8mAnmCwmWi
o+UKxfEAwpJH2MHkIB7MqtkzULTmFkE6/97GkKtB5dOpbPT7mC81X753qFgqUNMofo/A0l6pTKur
SF2A8McgPsRC+otVUMA68vV6B0Hwx/UWqrNQPU6DXB7jjq0XW3XAxcCForBlwJnX7DeBdLfjAhzx
TrOmegrwa8OwuYnHeO0iAJcp2oqhN771VVhdcGZ293UTkbJLhvUBr8ecsU3OnwIDTm/lB4nFByRb
LxSg6V1gzPc5ql4U2THnLOFSQOi6FgyPCa/jz65zLo+J+JU6XbYttCoj6eQVoGH7Okc0xnQTF2HD
vqW+VzlyHVkebvIQRTPJPA1JEeFtKMkWFwkG1Czoa5nXbYzWYqTtgqnbjpC/4ujuPQbHrb8sVs4v
6CHAYzM1t6WWMY67dj8s2qB8J4rjy0DiBdk025s07ocdBESqiSsnsxwstkyoKMLlFkVABquqO+EF
3zOkMlW3fp7jAiUb5spCw05r1EI0HHuMYbCvFhLizjzWsz6naTqftnXajtuI2JFQNBc7VvMN64+W
uLPpx8K0LuDqXvGuxU/EDv40QKlFF6LyWBF57Med/kH06viSNlNQ7g000p5gQdq3VucEwqCTr9En
EiCADRreJC6xMyEQl7nm5o0Apgp9tc+GBOpMrvUPhzjFAtK88FFDA3FTQ/ClGNwdLbkbxQP67OtS
qOW1U21URBOrQAP6LkO6I+RaCWkPQ1rVT8sMVCD0LCggmr3tEpP61AKWdW6UZzGl9maAER3Y6LEf
ESzPo8Vnz8MkH9MIxd1//2R4HF5Xsz0LgxFYLQ3NME9imhuGESUJaKMWNQqakxDdnMl6qVyMsmlm
+nuv7Rmy9+/9JG9LH3z2C3jWAP1vZbgxdR/KCWIg6Bu/iq1yGVbsBHV2WoSSY6pL+AdPpxFbiPkB
6GbIEaKGpwvq6fMGIULeV1/zeBcf7Apcd3ddGSDa+WnpCR4AD82RgRh5wpqQo3ZuyNtgCbJGEMuz
1fOHGi93TuNelYtuujOHenieJ8Q+2B8QlibZhnAeuw08b6j6PmllS6wFVZaC9jlAmzkdkiYdwFrs
qBBT441q+7omGvfbCKzVkPTOiGbMyAgmALEGvhwIW8u9WxX6NPtD2lKgdnWPvusKMsV4bMgrC6af
TgB+i9FWDfEgW3FjQm0BM0muN+5hm+LTlXL/bdqEAmhlw0PXhz80JxJHS7OcUidebYpRapjJeotr
6JSQZDceBenJpU/cM0t7sB5ru9zDpCnReZ6CxhZ2VYfEbAcRL7+WWrwkFaAO6JOPOOld0cxxhbO3
52e3NuErxkJ9VOL3DkU+cDkDYDkUr5gPv0u1PmCBsBBL2/oFRdKfG3ia+yZi4cEh6+1Gg+iTVRC4
iL4IFVrvEZhyFMNuTp64+kL4esSN2eJMwyPBIuWP29d4DzXioaX95zJ359rG36qhooVtwucduuuL
lp2+GztsrCLSRSzMewrfeDZ22GcitYCyglLw3CD3O9sqXB+B4eZu1/qC7UdePAv7YxxEv9uof5WN
el8U5AuyD6JT43V76kQLhgiD6FXOMjkSjGkQmTdjjX3ZnyY4Jcot3cXDRuJP0i3tC2we69kGw5Yj
A6V/IhwGD+Ra2ELWrs6xlI9PEuGCR2PcT/iDOnXnpS9U/Yoj3Z/bzvcZad12jGEnhN7fyl/92keF
swaPeDjpHHPXGbJ5VHVXASJ5kuVITHdu/f6zc9HdJN1hJ+uaDau7tA1Exw4PoEoqCKJb/XOz9Amf
93kltEzgviB47jKyDWEJNPU4Neplnapi1aD0BmeqR1XjixbXXcdh2opg6p/BoD2TdTy4uD73CS/Q
CARl5lCVEao5sx3K6Cut5sK4+tGJ6C2QeNX79dw0EE/ug/ts2rUpqiD6mLrwnOBtWPBoHL3Ttz7k
5yDmL1FK2nyh3QWhEZcELcuMkmwXTfy4ahtl4M0cEh48L9IwvLQWlVKiHdK3ejQ/Ej1j/DX9z2EN
HpOmzmk0vdCh3vJpj84eDGONLbAEf9v/CHd9X1drFnRzgSuqWNv+W1jDyYMp9mBSck+iHmIKyJzP
TlTbvazsyc4oCUX/Hi1V11VgXMFhxYEqvFw/dopeu2DkzWUJ4A2Y5+oHUtRJlgSYoNLWFbB1+Kx3
cirbbf3Z1aEv1726xVhHkgUZB+NQ4WzAe9QKBmYWmU4SxMCBD+wieS2uwxQpbG7EsO8AuhJYZLXK
TDX7B87CK9oJAOxihSy7dFYHQAj9D4hb5seVUX0JtFI3EaD4tXVMAyVF8nJL0iPwE3WupwBhfXEL
yT8Iw/4NASn+gw4Y2NF62RZ4yE37rtIEWzjmami5QAdA+1+G09iXK0Y5RF59pulC807JGkQL4ltW
sUPKnk7gartwAk8HSKleKCsJfjMpExoWFYLbG6MJraKCTWOZOCDEEiiFWtiLgkT9tMAJgNQ495s2
DRAFkE/AIjLn1Bm/wRzToAVY7kwxeDvi0EiSS+y756hLF1AVsPq67Y1W5jKwZs5cGD6mbm/KmPVt
3lXDW1u7R7/E30BxNigKBq8fpFQXQyTHs9nHrYBF8PcohwgLdwiJu07tq7MLg/pXP897euaVIAc3
kCqH9HfLHN2f4n7vy25cLOSC8EK2WwuePfqJTOcJapde5wlA94mGzVOC3yhjyI+FiBODq2THDYRn
xgG8klpMeddWTbHy6h6egGdmAEZMDN4A2BEy3D6npW5DyHWQqeKSXxOPfrllbfMRXGG59OrL+zK/
Set+i3AuhkqAIkmTcqFS4Tkmj7A+9Afbosa0bcPfyPvuTkEKMwBl4N1YUzOMDnG58H0oXNtex3kp
pPPp2TL9M7AgGRok97J5vh8DT460HqLDPg3PvIqwSifPc8rGB7mytRirNb0bLXVFNQO2Xjrcyjg+
yYUbljMvbQFuub7Mi6IHKP4sXF0Y20GLAySvsISy1Hb5KPlbJPR0D9V2cqtndZ3gOSghVTxB6/ug
kUqGcQIXTYUFY9RNCeVRCUYSWvqGjEB2wMw2sX7wIVOZncI40wx9FV6p5uBAxJc1xaDQoGULb92m
zi0HGB2mMSsCrAVQLi13CUpiln1JS3jBniBeAn7IwjfEIEF4JnuK/7D1WS3xO1kBT9juBl17V26x
aW+hpC0GUNHmEcWiwjaC7aYLmAE6i8UOxiqvgWeSt4X0a9s9WtlH5M8e99VQVANYeWjOkR93Jtax
5rrCGLhBOT215AauFZL+KFma8TyhniC6G/oRaQCAIAYwTKMMAn1IJuHhuh7o+K77ugX+Pk/79xoQ
3Po0ASLqMwWQ0R/xhz65zdg/bQmb0VY/4n6vxocxsNtfe7PysQSF3gOH71AIdeq6BB4bVZkFDqAV
FIjNOznYsNDJGER3UHVgIEw3Vv9EQq1ENExCWf8cg+zCNI3nvlF3a6Kse17GSmBwhcFGFw7aI3Mx
shbuIEBjA5RPhEvzngxLeISFfwSH3Oy2Ca4SmOp279cKPxyi2QFVJYROc6G5xrYAT9ISqTUbZxQI
/TCD38OLQGUOXHB6pdFcYu5J+YOCKALPse+QlwC3/lbAZqOWLOq4eIRKgt9TFn2sQ/LIR+iw6bKk
eZsadZybyT9zAofnoPsB3tiqggBOOfmr075/DJoA/osRNbNxHoe4S/PQRPwMAcfzvrDktZPNDzmy
Q6prANtRlcedWw6yIY/cd6i5RfgVlDWIeNpG+gRC3F5kwHue4zR0+xuFjJn/tYxj/PX9l/SKiN5v
voeO2w/1IZDV75q66Ni17Ii852O/YAYe27stUVFRaYTIdtoqUBz1DnJFAU1k8QGkBNxTC/7QaJQ5
RB0Sa8ZBQM7D5vVt2GGSHld7reYYyxvG3qvvNpN1Yo2vXVLXBfv6kExiCCDt8TgGxJ4nCKKPnvQf
JuD3NTS72JGGi+8x42E7gsO9g70JryXqnQKJczSN+zEPa7whHk6Vb9UEB2awxumtpSEtgEpukCjo
6hwsI/2+rQ7+Kr9/7+fm02LoKOZ1POppr06sRwO5nAX6aPYEGtRefMYb12dn3b2FIeFoF/9ar2q9
LkC+noaBoxHdM3gYVfjLzKbOYV7DLUMC4Mzj3kNpjQXNZPWiLdqFsNCKfT/QFfz3Wk/ovajX0kCT
hqVqAMEwbBeQceTEBC5BscV9SSO/HVvZppgSGLyCGpuymdYn6JzTLE06maexQFdbVEn4RJm4wVP7
TA3vX5mAXVO7PX2CVk+c/CBZAdJk+F35FjFUCsnvYkBXkCRTdJoWaLfGccIuocHA1iM8PQQ/PfxX
BNFSEOee8bYDT+X8qiCS+RxACAC039GE4/3+wOMtzE0DI0CVBHHmq+Znk2L/nBSuNhvrl0Yva97B
L1eCXn3Z1667iaYCXSsGTIPMzaJIOr2+WUo6DDPQPl1AZLsNCgp89hnsH/DaIOtqf4fsK/5oRZvY
p1lgOYyB1kcH08KB8Mg3q6fDHNbhJdFd/7Ejxxk6kgU/6B1tgZTmQUu/NypSYA5t/w2KteQKMaOD
dxbEpdvHy/51ZGXzVMGSyXsDmsvctZAB5kMIzKUXyAbzX8NNNAX7CTOHfoPKF8mTa+0RoFKtFxxg
GKx51Tb52OM5KE01+jofXYSpazK+Dy9RjErtjMxu5Z9Y+uBhWlyCpMO1MnejaApLB39ZpaXPQZJO
F+66uFjrIH0U3bodwDXo+3mrzXPdm98oM4xveIlN3nRt8ITy8qcYNVbnESU/L6A7IOxv/ySj5gWi
maDlhU/A7pQ+9Q56+kJFVVDsqdQVtD31Pl+hmf2FSr1vYBRdsSH22g1hcNYVVuRYqee1AUFHN2BT
uIdPfCDBHzNAO2AFy6fNHnVsbL4Ouz/jhDgkCfRBHC9J2aHl0uEhb2gRJVWEmzltbpKFL4sAZxfC
iAxGq89i6q89neNzTIIpr0IR54vyh503+Oy9n9QjC+mCcd6AZ5xrBr9PJ4sExP+3uJ/ZvUw7huoh
mAdyq8cwZyjhOUd1s2VTHY/fdt28EQ6Xn3fDJxag+RnSOqgXrH+pcezu0FOt65+U0VcAROrgwKOA
gX+WXVjn1SgY5m//ihFUw6OIcwIGen9AptP3XXQC8GzrL9UU4lcTzeC6fQrfmcj86ENIbLZVzPpO
JkkCH7ln3wiMp7fWJ+0BAgV1XKGL1tD3bKLbSyzLGb438C2ud+DgLrVlB93sfMdqGEkPcRR8uJCn
JXAifo7hn7vnbqN46/CEVRH0Jx7uuxw6rTCbdJKeCFh/n6XzhhbNvYnudzv/apLB35AA0BxbPW0l
LKH0CpJxuofnhn75ZT4Nnseih9PmOoyQo2adkX/SWkEBNJR+Xg9A9JGxgDdNDC8e9q2DlTWu9mG5
YwErIrHUp45AqEHmPcIwDlOFJaHCox5PmH8EJBcpejNANExQ9IBSvwgXnRyotnib2wI+lRz+Xo6f
IHoRcr5HD/pdF0PPCtfXcug7CeEs7EmwDlPmSrmL/k7rMYAsR9dZAgVSgSodsKTSR4gVqWw2KF6d
JvhITw7AG35eCLqU2N66aLZ5i3i7RuNTaiYlIdfVSBpY9XMwBW8ohdjAW0HPLxIEa81+23HVJ48W
npxraxJwVWDCkeY1XYPGG/jB+xMoOLjcI4zk1gKoJLAtQtTAf7ZwoAJBCX6TaHvZexfDlCvR0wCv
i/c6OARLstts27EeJhxWKoDPZ7+zPxGcLjyP0mVGjabCwxXt+9ngw7qhBcpgA/n/8vZ5O3/+6x/0
f5W357Vq//y7uP3ry/9L3J6m/6RxCDE6NnHkj/yXrj0KxT8pxf9ISYpgpijB/+H/6tojyOEFB9rG
EojAY3zpP/4DlPlc/+sfOLf/iS8W+MMwiSBh4tE//h907f89/wSufc7DKCQCdx0R+C//Q9QOVRPR
QbTu12kDPbzjJMAZ/Ss2cNB/q6W2H/+m+X/8P4aZ/zAO2wII6Olf/8C/+9/iVtIQ11PEIPFPGIHc
H36z/66hp1vfDYBU+GX/T87ObDlOpGvXN/QTASSQcFojKlmy5aFt9wnRbXczzzNXvx/07R1bRfEX
oS/6rB2hVZnksHKtdzh9/Ojsz88gUP5DsPhfFTNf/8b/p+rcxph/wxtGkKcHmhrliX2JvZ527Fmm
UMynYM70dlKv9p5ID1hTO/ILIv57Ne3I98w9Yhb7BkCmMC5x6lCMaTd+18bQl9LKJbXdzkv4Wenu
z2D/tdk967tsQ2XsVQn3zthvbOyt/ze/9fHlx9PXT9Hh07T/qe62HKm2BrOQGXLGzigsk+8Y7378
+dXfffB2G7J1r8K494ay4CWFg+mnns98yd1Hf/f5+4fnLy9bw3j1974XZCZFvVkrvE7pd4+M49HZ
aYevwYGB0I7d+CzzX3kThSWv2wKgMptMYzc7C7GhwvdIWx3ZnFES6o/RUNoPJWX2T/f31mIrv0ax
NMNCO1OzBdv6eiyF4ukgfMrmLCbZ/hzGsPmjB6S2A0y05XnI0XQ1IB2hI5VMyyQhNKHmLD4/KiTR
FPOGcKkNAiBVYVyYsGLmomx24ardckJ8NWx4O4NzwHkWLVUF3wDf53psVJxLvdIh65YpnBi9MnB1
yCprDyRAHkTPE7ojET43EXDYoCnlo2lWhVtrPW0Uxy955Db9X0WhVsW+0bR2D4jdPiRhOFB2DYfp
oAweVzbE0l1tps6T9GjqtmmYu35V2Gf0mptjiD7KA7iB9FEBTESXyBEH0ZblKUIm7JnaElgXmSbH
okvN0/0vu1w/Oh/VkJaJDLCq20gPXI8+b1JJI8zxTwKg38lJZiZw3nfvjWICthUafS6hCkMu18+o
UHeJ1ak8jVaq73vT606V0m5JCS5Xqc4tw1jg2RgGwK3lDcAjibf3mBqnpnGqPwo7g3JYmv2X1gKR
cn/aVkKBQRcazBnoIRSjr6dNj70UiWnPOI2+zCANKfG3ETLq0Z6M9vP7Q3GVWyZXGxS1pV4f3Ac7
D4U6FxN981hWZgTRJQtOkI2ddx4muiP4SiZpA59LoxB1PSreSVPhgYM6oSNlHifkoQ5NogS7+wO6
9nmwDCGg4QkyjHkpOHBqrqN4dRvWON7M9jaa/m9WaBMP0cQARuLRAzlOEBC+OHXnJBu35JwAvN3o
JEqEnvv2hgOnb2kYruqBWjZG5519n1fszgK+8gM7lz4+ZWoYfm9MWf0MyakgIWg1IKD7o16ea4AL
Sbl0nqgG/D8OnOtRp6mOf4BRJy66TaW/n9ACMd2hzoGDUsJRP+ud42vvnGmDTMhk45HpkdRROr2O
aacDUNtMsQDjIGrCgev/KCxwdCTw8OfsKYdcgN7O/YEuP69hsid0zbIMU+oGxMvroFEOlBcKTuE2
Qy7pizXYKp/UDiYBVTH673sUoZSfFFaz9zl6cI4R2bEcg9qIAZZlznrf3rhm6k2pMO3cTbPRpzpj
5k/A8MMNQdTl1n+N4sDV5NplpMvxaZZGUSKmc1Y2dfqopTzirATWHxXALZ+e21CSdSoZlapqhq0u
UloMIr0h1pEq7FUwgbkpgkdbpOEeNZnk+f5XW94DfCyOGNNmX5oQX5dbHyZEkwemNbq4glbPpge0
i8r4sJF5rUVxuNZtCpymSiZx/YUU21F9mdajq1EKPzV9WLlKmf397qGAyoDV4wh8S/mT10H6CREs
GzF+twmpQUd9Tl23M7Xm9/0wt+ucGDwzHI5MbtH5HfV2teX2QE1CS3oXMVX9Yz3Y0VHpgO6UECU/
F6M9UXsaxl/3g85/9OoMw7JZokKvcmyik7VUP9XMpPDbMR9cKzP8FwuJ/aMmwGREaVoeSqePD03R
6Efg/dZDI8J84/utLEipqaRlr0Rq9vj1mGPBwRboHSgBEz9drwgVyu4QBHZ0q7tv94e6slakJrhi
GahQ2dPXsXjUpEnWab3rQ09IwK5Qd3MQ+9pSvlgbE1KFhJDkQES7jkP7VUSRcEYX85vsL2ZU1q6d
USM+5wTLH+6Pavn2MMi3mD3LAhHKk5gldB2uBtQYSpEoLuo5wj5BEintT6ri53+ANleekfhK659R
6thfWcX256zKhX0s6awjTtkmTrRxmmk39xKZNhcEI3d0KO3LBNAfrMiIelV1feaho546dM6ZVp5E
z3AKjOpQNshNHlFRi0vwdDz7T3FgdXBQUeyUZ8rlDVAW6FDDLkXWMTkEALv+0Pxw/KTDnosO754/
XgY62YmlcaHaS5efwZJRm4ppdCOpyd+Zp6g9iPWJXoxp+k+97kf02WyoLIpefhjoZbzkYV88NwZQ
pfs/5eYAeH2jkM84Fh8ShabrLymbtjCNtBzdceb76Zlj7LW+C88iTasfHppnH8AqhxvrZy2orQqL
XJriCjj466B1WRWyL1mtjjnjOnhIZDTVwtZ1GCYYcB3k42D45kYmcbNJGOvbsItnwtROzYC3xOjW
IAshg4Cw3ftxnSMCpWX1ll76ajRNCot8jRW59Bku+nioOssc3awLuwcZyTrc+XUJrDHQ1a0NsBqM
7Bq5JpIVkqDrGQ00EUyQUGED5tAwyylI2rPeCO8TBI/ewEowc5OR2m4h4+8qilcfjcE6+pmI9yKo
wMYPXfik8dbAWSLxG30jm1rbniQbmm3NZxPFretfp4RSSXoVPvJMoNgHWT1+pSqu9CAuZyi/mmw9
N9YWGCmUSiWXh4C21Kz3JAwstU9V10yshPZN5kAdqPNvhVH6x7ZCPhTP2i037NWgNjJHpDkqb7fF
oYgoU6eYgT65ZdIDVMjAPwAg0ssvqTMqn4KuGf+NYD9s2TWvfHpqDdRN+PrUD5ca98jG8RBqQtUN
ewd+GUIwYFwTr7N/o4tXfX/3ccELmDcAVRRddZbWsMrg0H2TckQ8QFVYRE2S7MzQap9pBmZHfkcL
FKit35vXIVGClqyhG5wVYIoX68fqcGoRlTXBZ6cFsKs0mGV7tY+kf7w/vJvr+jWQRRlF003MUBcH
kx0EQtDuhGMS0SbmERS7SD61G+fQWhSLe4pBkWpoziKKCrNnoDOiuc1U5d3B9PpMPXDLIgN9fzjL
cif3NFIsFBJw+ZlTvOXbKbOwP/BiMJO6oBN8FBqCnDRZA2AZtRemCAelffgtd8LRRnIABcpdgWyp
v0f3WkL97RNV7tQCWokb2qH5Pl8SnjrzryOFlhyRVP2WjpLgS7ICtXTNxUuvcGA8oHBysowAZvz9
eVjbIm8DLS453pfQdASBTIgkszBxqai7YiiTz1pVUtS/H20+a6/SW85hykMqLxBN425f5nxlA6Aw
po+KULaEAwOrDzk1HeTFkEJPquXHEJ3jAxJQiILeDz0PZBma0ajAqR20U5ZH0Oj1MfBozoIRa6mv
pj0hPwpeZPjMtQDoHSFH9YOveGAhHBPd7y5B+fX+L1hZ2watVnJDbU7ulybDUs/b0rFqyNhplOTo
gNZ1fwnbGm2KdweSOhkoBSVelZx+13dKBgI5zuIGaj40ykOSFCDbxyZ9/83FW4UqHAcsvaClr3wt
2r5xBuDvgC+AZjppPziHrg/TXxxEQQx81TN+3B/YymIFhEI1nMvcsOylb5oe54gpBol0c7rZh8qX
GEyOKMsCgvc2XkIQOW8XDFeko8/HK0nK0gKOurGZAri1XCx24t+6kyvf4as11QmGV/migJGznjW1
EtnZNosGfHnrVBWKJbr5q/EF6vx63FgRKynrzKMV2vEfkR8gGlZzkuYPEINHSONJFdiA+UXzR5aF
VbtHy1sPD35nRPCXs8n7koN7+Y5icPqMBmVd/hBTXAkgh9rwMbVkjy5LTaHk0FEasc5wyrzipKAl
i8CEroBrCOKywRneqAxIXd0oQXPaqfa7qroG3WulzD8EugnqIen1+I8Soi4Cqmkj0WlK6vyz2QJ/
3UW1ok67oq5ld8z1xvjVOXYPRkb18PQrM40p6UfF+dE6UIL2pjHE1SE2O8U+DayQfq900VDt01h4
H2lkdPnnSNimd5ACNuwOoc7cPIkIdODO4Fmk7dLS1r3jlBnDn1oTKM3HKGyrp64HVr2DgVL9iRCr
5BdLTfmrRsvDfoCe3qP37JjjHw2yN1+LJoMpLMBPfxXovv0zgjv7hTIl0DItUaYXC5Kuvo+HCInG
ydOdERNa3jrk2YMpXmCtVv6hG3XvpQpVZQS47VufvcIEOIlzOli1DK39XRd5vDpUr5MuY+q+5W1r
eh+t1ucUNa1ILY8JClnPLSAGgGOUeYZ9JXqlOiIWnP7ZQ3UWZ1HbCWrHKKgevbJvfxtqN/qwXHxI
IuiIBBpKEqr5CwnNnvGURZY9BmmjZns5DWWAskNMOd8yWiSYvZYfdKpT3y5PPJei5EWdUNIHP1GC
LbS6AWSDnQgVNFoajd2+0dVeR76gg0fop4HuAt/L1fPAOvf2uZ7W4uCXPRK/A4DUXzmMKGcXa1ov
97GsuvRiK0Xy15C2wy9SqelhRB4C0oimoz1g6mUlThVAjr99W83/NkSTaqe8ahOwMZ6qZMd8tJHz
91ULlHWdVC8F1ym3KcYabsw6Q21UbXpgqoro4WGpSJ0c4CamxtHnsvj3f1BU6Ic6KgXXSD3/6dGq
nJ0/hqCk7x84K9k5LwZEZugFmOZNs4p3io2ElWbQO2qaP9PYRxna8ZTu4JQpKmQV6LwtuciVK5Kr
AfsuOWeT5o1qpCicUvFqwzV6AWWjUpMyPsbDEPyofLQQd76JiBBwRZ90EhWrzff3nIov7kkH6wZK
yhL5Oyra15eHmVcItmi+4SLlX8oTAjYoRQdlGn+qtKB8nPqs+OyXfvuv0UBYAugbai+gTaz8cH/q
V25LTC3Io20ADjYPluvfkQrFy3q10N3GMq3nikLgIU2SYCPKysOERhKdMYY7N3sWFfRhbBuRi1R3
9VrpgOCRI3D72yqa2zuVWxShVpHIvwM51vm/9we4trYsir6gJyiU6staqdHmPumC1F2Ydkh2Z6E5
nmuhTp/NwpbnARGl+/Fuh2qpJv0YsmuHgtCypYUjfAY2vDfdyUubGHCoAi6q7DVL+RAaBtQmpUbr
7xRMir/13r8NTY0bAIvNsxN5gqUXmEqKCxNwwMM2ri0Y+pqGKn3Udh6WJ7nM2mML4APx6QCN6w2b
qmWbnkyaGhxZiklXm6fZsi8DZBEBGStKH6wQFSXEdeD777MQQTe4sqTZxwaLCcgHSlgLd7Sh+z8O
yOsjuqZCHNw4T25zChImnQSY+iod2WXhI1bCErQ9Eg1lhWzyzqkr53GsNfPSVaH91/3vfbu+iMXn
prrAGpPLpV3APsxyJEMeMlu0xwBhiCP94fYpMHq8lu0u2Bjbykeeu4pzpZHq9U37rU+tEl1h1XbD
GImHKqs8t/cQbwUiOZxFNGpnqH1bHbCVCZUkgjAXGOPc3rw+JYQ6AJswheNyVyXPpC5oWENuO/pw
ZzbGd3sgSclVQGPDsijVzHCst/2Ayg8s2UBNcHOz0E+K0caXBrj76d1fjT+t68wgax690Osomjfx
TChaMEYqyDzovMqXOui7Ywjhgb2pBRv1gxtpUvYHcDC2IBMluOLmYb+BsURI1PUD7zXqw3qeUPOy
OfSoZAiE2/tSvOSYUFkP2MfUuCtp0AbOsBWCj3VfyU8h3jcCKcOBdhzK68pXb5S1D69XpMlTpBsZ
yFBEwdpzXZjNS4TKufcss9H42Xij823W1d+CO6ytB4cul01hkWfmcoO1Zh07kxfbKCCICp5ybhjZ
yebh/KmcRGMe73+slWg2rwPTciRtZyHE9dyFCDNE0EY8Fy3vAUEYzSsDhP81JJdG34Q0+F+Ek/M6
N3W0a+UinFLbTjEpsecWZWuPUDSzVDlSnK6+AjPPlXc/V6VNCkK/k7oS/ZPFwigRtVIkVA+3SSE0
4/Ji/WyttPp0f0wruwp8k04XlBKopOJzPYVORYQkGT03txRA80qMi8E3FQsHeyPQbV7FcLiAVHvu
t1J2vg4US6MrLaPw3EmGKK3xHNHJruG4VXWbmij6WP0RpkfwIQQIu1V8WFsofHeaXRabjPLHdfCE
f0IoW/dcVWnCr1QYGv1HHInsm64ADf56f0rXgoGAAOkEDAIc6OLD+Zj19M7QKa5S4dDdlZETwXYt
1YdOc8L3H1e2SbOGSoDBylweV9OAJK+BAp3rJ0izJV3TQITX0Yyp8H5he2ycwSt3DK1rtBgQe6bU
ujyD0ehsBvypFdcAHfNRV0tctyYk/Oo4gcBedMpDBZVyY+XcVo5AqtGlJ48AZYHd0vXHa7qgGUgS
FM6U1FJR9FADlF5LrTaPrVUjaWghG+ygfpj1fyno4Z/1uh6NjTxmbeQgLsDsSl2Cupg/+ptjOs4G
KzWR53ApkKaai9IboLHON1EERUVoVA+T4/s1Kq1oFt9fTms7lKcAdzvVHv3GQ5qtGKBkmSpuUk7W
Y4ouwd6nXLAxvrUo5MJ0KcEgEmvevm/GVyvFZFZ2zpeNRygWPY0/VOFap5YbgVbSIhvwCC2QGU9y
U/e1OsfAPCRgOJKqVeQ0xR5Bit+GT2238nH2uD97a5sRDAmACACc3K+LBKVxwigphO2AWakRfEbh
8zjIBr2sqPsvNgfFsbnXC2SNjb8IhdfoqOptgtZv3AAda+2ofcFe3CgPaG2nIIaNguFFpeO8/xAg
nQWJQUIrbcNeHDhTztJvJsbYohTl0raFQaxN1jckO6k3IapxfPeczhV7nKPpRdCMWMQzE4r3UBlt
N9FMGEIe1KcxsAVFzrre+HwryxLBGk4a4Gz8NyPz3y5LwAOZQMzPcYvIDJ8TPQsurdVF5/sDWnuk
kKnz6p7xOWABFze7pXQ9nI7GcetkwpYxbXRI5sgVGIgAemoFLxzVhfJhgIjTPaR+3UEAzrD4pFiH
DtvGr1lZsqD2aD+AeaFev3yY+kAj+pzmvOsjfPBoY2ZzhFHu/+P4ZnbYGPi8Jq+rDaQzFHPZIg5Q
m2X+rggnhDMVOa6tqMXFoJqGoZ8Ol6Zz0uIxaTwUXv0WKCFC5LsCxMz3Skz+WaI5sFHwXckPSKz4
xBo4LDT6F186oYKVVsOciCBqRWPUzgs8SSvcMyiY7kPFT45hZZHocrOWG9OwNuP0eXhezBuXu+16
lYUgzSTunJ5Lcwm+XG8NwMFsvrV8sJRh2PLrWA/ncJ0Y9A2hai7CCeiNmTBJWxUHF1trEPaBd3T/
qS9GaOIbn3jl5qIPQSppgabiGl2c7FFv1EaE+5hbRz06eQ41l/IS+633HYkE9BvoRsf6scorisxY
sKCiEwq7UB+Qdmt/ILecox7QJshf2gMqjJzRWpqe1aaVF1x4Rb9r8avzNk6YlUtifkWQQbEbuS4W
xSc4bQ7WfCxLXEXgWQ8DKjxCFzs8gWD1JaqzMUlr8aQqSbOBm6iUo66/SOaF/qBOgedCf67+QZIu
/KnGcf4TiB5OhlnUoVx1/7PcLncwZsDBbYgFHKPa/NXe3Ld4OnlmAGvcpWZLuQkqUfjVQ1NVPWCX
1RQHXtYFjgR6YXyZaqTENgZ8e66CNvkPwJLLmBDX4QOAum3j29Itfd9GIDTJHtrGGDai3C50ogDf
ppXMu50a23WUOgGPGuc1UeIgOWlTZxzSCmg1CMVh49BcHdDcGydT0nl5zv/+Zj6DMW8DYMXSTTxw
LA5wfrfQu3Yj/10dEGxTamnU8GBbXkcBmapO9WhJN5AVQuyOVu6rTkUpWsEZ7P4CWQ1FRkbOiXeJ
bi3OJF34mBQVPd0NLqA9XgDjsUBkbz+NufbfjIoSr023knf0MvfLUnJeCsDSnYLhu2Z4PbjpvoY7
X/Qbh/ztPoP5NsOlSfyoGy0RxFjThfFkDRJIV948hFpmn9Q07veDk+lwt8RWgWAlHow1A3QvmE4q
oItdhmytnoErYpehBHHJMW9H9n6qj5mou71m9e8/R+wZBjJPo47d2ZLDlcVZwO2J3iKdPvVTS5f7
hacUZhFe2pm/VC+P9I3H0coy0ZhRuqTzN+JMuV6RPv5zcasUtosv4LgLcdzb0bx/tfYuNo6stVCU
6HmIkf0ByV1cW7LJm0YBLelO2WRfArOpD3S9hgMut91GqJXdTNkQRsacDPDwW+xm/A+F1XD3uKKj
TNtU+BgP6MZsrPu11fE2yjzgN2eGgF+LyWttuwgcgMBEf5s259h9HbGRcAdcoI/3t/RqPFrZFscH
bK9lMtuTyGDyXvGt8gltkCx3XkZrGNE3zLOTYUTq+8seNhUPmg4OVxuUzcUAFbuTFPly25UoHR9l
jUaKBRSPxt6wRf64faTTMWOfUR2wuLiXYE2MwWvygoy5rFT4zRhGHGKDFRmnE3pyvVDdAoeNXUm5
C+p+pf++P7XavM6vE1niQ09CwRC2LtWQ62/Z5BMGexZz28sIsneIiP0/yMS1+L2EtkS9Sbfq/NNY
xlV/titdliRCov6SWnp9wa9tbrD3AT6/93/Wyi0PS5eXxZx7kR3PK+LNCssqXC2rQUhKQeaIyI6V
a09R5cm/2rbEYZdOO6q+tujaf7XSpOt9P/o85uWcUDHhXKDqRctjcfql4KOt0iGLsiplFiujLQDH
V3m4H2XtWCBPo8qvz1nmsk4Z+NIYQmVikcXl+Fwh/3qMOkBb9lD8uh9p5ZlmwzGybN7X3MEUfK+n
sxGGOVFzsV1QHt3HPqNFutdMFOf3Q5ZYP42sjuDkI536oKq8fx2tp8Hd4GN3/3eszCtk6BkdB1CO
quniZ7ToW8JKGR0Xn2qUnmMsjLsxezc+32Kw1CpJ//h0IHyuB1vhZoLrroaufRaF3mvBAlnT0W6S
jUxjXgaLZaLTUOGkpc3A/b841xGHn6EkeBTBNMi9Q4KYe4lmfoXVWOJZ4QVNw/JJaA0GMPfnceU8
pMFMn4WXEMhbexF4rAAbZHnC+kxi7UPDbGMSE/hPhl8hHjza1kaOuLp+NG4uUH3MqrV8Y8ocj0kt
1ihcGKL7Gdte8YSnik2ThHJ+0HvD0QzJUSGmOggbRump1zAef/+gKZ5SHkG2gqr+4kgYjGaa6pA2
FtLc8U/kCWvnbMk0woElE4Y48j9QnLsfc2WLkoJTrkWYYL4QFhPN278XqcNFZzey3VcTCmUCq8pT
VI35RqiVEw/kKDA7bm9BgWjeO29OPFXth8wceVhYbaAae4XE+Gc7YewzAONAEgkx2U9ATmy5y8Hr
Du77B/o2+jwRb6ILE2m/1gy4YYFxfMMuwPin5mowd0Fq+uXGvlk7Bngxgk0BjUsNfrFB9VlrC/i0
7Sp6nz/jOd1/AKyvb6TMa9+ONxSlvZlHwrF3PSQ1NlSraEeO19GsjobAGAUjHOMYlIX3XwyIZhov
YA43ZKPmO/bN7BmBP01qQtbltRHmE0h9HWz8Wf+LKLMuhvrayf0P7u9NlKaJetVAEcwNsH8+T3Ga
H6awLDbW4QrvZmbbzOV6EO90phf7jJryUExWarl5mRSw7rT68ygUByViA3E1I0YizhuDc4GSzqFG
DHuHzDVyvk5PH9GYpY6UHvcnWVbPaYS+rjdF5saXXZy7zDNdDZi6HEU0/lm219OdB6nXxPi4PVAm
kOcKU+6LLfFOwH4Cd2opBGqmCH3e3yGvFb03p/1rVJ6V8+OV1cRL+ToqArOdgU6Of6F7G4lTndtm
hH6Z06IOS8kLDogQ7aW1/UHsIlD6v9rKdn7ZEvLbDoF01E+RojSUg5VXYO2bviriXWunFVpZVTXC
0EYw8GWcHGU4IPc3YDUQoqmz8/EtKXbAtT2IlikdvlOTm/UPr+hi6v6dVf1Um9JrP9XI8D00ueUB
vS44JvZdaqhbRNbFIfU6B0y8JFuF7y2WvE+pBAUrDt+hAeMYtLkHGX8oRzRcS0nFZafZnn5uoEz/
NZjFlh7C4tT4v7EJTbmVs9hZnBqJmUgn00rvgYJ0eEQKtDmnoRe+72r9TxQeaQxSpTP+ir5/s8ny
1ATp1/egDUsUiU21Uo8j3+cMjBJdtVzEG2t5ebXeBFyc+xU6kW3QAW+sZW49VCFoBZFPPpKeBUSe
fEIEdlSCQ4IbxNwxwGc0TLfAZIt84j+/AZQTtMaZAbsEeBcBQn5jlmMnFcviNNBSOM8KPnsVXvgT
IpXZRuZ7u4HBOBALZhNY6BvKeY66WetEBnbSopv2ueUoT1M6AfQdW0T26148q1Pefb6/gRf3AYO8
Drq4D2rbnCwsKryHoMAOmc3cHNDE9FHYSuLT/VBzWnB9VBBqTu0x0CW9X6pKWLY3JH7NNw2Uyn8Z
cHDap8UIE7tKMWVKeFC9xH6c7R2lxovZAiVzP/7aUDn7aEYC8uBZt6gCM7s2NAFUvoupMr8E9Lo/
2G1ZTA9NF8fqRl9yNZhNh2mGmVJ0W1x+pt7TvjLpLxXI/V3kZOauIr3h0xin+sa6WQsFoH1uoVG0
5vi/PoKhDyLCUiXhZbBQNW/Qdj9oDVpwdWxsAWjXQhHEJn2wQTMtyfQqxjLYuk7+Badf5XHEq+h3
LbrmgKTs8PX+17rdfeAbDcqvr72kmz510qbKiHZfeAlQPlaQkN2ZovdPKDnFB15S0/F+uNemzHJ1
0h2gsCepp9wQ6aoaWqbf8z5B6dL+2lWZh9WyF+9zJdWOXUvtQa3xHmoxjsCxMow/FEWb7IdYExsQ
rtvbZMajwagBxaWRNy1uVCvpg67o+CFe30SfnNx0sIeuwj3qXHKP6ifif6UyI/U782VjDuZFuZyD
t6EXK0nJ4sTs2jG+YCmg1mhZ1gUgK9WM46cJgy0kwasJdVrkypCUT7VK0D217eJCl1o9oQ0+e3VS
ayvPG79r3pnL30UhZsYvU5MH4LZY4W1m0SOtwouejcEhy2q8I5UpPEUdjkNOmhSPoqvxFus6jBWm
KjhHeb+FF1xb+pJ1TyN1Btxai0dPbSAyggBleIlRHtl7WaX+1Nq22cP+ERvfYW3p0+TguoXadNsQ
71S/DCkwBZe4mL47qY82Jq5S2Sx+L79kRR1tnFUrty29YZTnoPnxIqBRfD2/IgBMReYYXLyohUce
INRoh2Mqdi0KsYdceEj1V030CHsl+GiWIVqjgbPFkVsbtQNkREccC52GJUGnjiU0fryWLxp05T/V
qrE+dmOcnRrpYzlBBldsvBxWA+pw8ihCz8ori1UltSjy0IAloM3Sgh2UfB6VKH2UvRK8JChQbSzj
efcsVzHo9LkJSX2CvtL1LOdBG4vCjsJLClb8JHssMLtsQBAX/0m02ymqYrxsiM/3N8/qKNmFc0VG
0iBcjDLwSf2jzg8vFYZ0P4cC9fZMCaJnVJ2cne6H9el+vLVbnhYd0GE+JdfEIqGALALBKrODiyyt
aQc/uDnjy/BztDzzwfHA4aM3jk1nBscyS8bf94OvreR538yFLo4Kc3nHmx0NBeHk/sUrMP7eBXSX
hxM8F5s7pLFwAui09oJ+mDz5XYxtHgnd56ybArlxJ8/56eJb84RX6Y8jY0QKuThJrRJv3ASJ6EuC
utIONfPgC87c6kaavBrFnuEsGpcyT+DrFWUzw9jQFv5lDEuByZL8VmaD8f3+nL7KES7HInjb0FYG
cG8uqcKit0ycOELlQQknDYcHJP7/Lnon/hO0aY8XzxQ2T62KpNpubMrootqB/MEeTmiy4Gbk7yjs
VMYutBo+iBJ4U7UbHZYl7CusKPb073IkuYLSxM4s67xgN+RxrGxd7/OyuxkEvQT6TDrpgTkf729e
MAkZN46hVKtxWMB1R5mt67AGrO0zmmrRcKqqqadYaenNj7otSoT31S56xHWl+MtvWu+DhYxkihqs
lw/7+/O7skFfkWRzWgWqbJlT9VSnAQspyoOu+LiU4ptzCsbe+60nuYr/6NRsHHtri4YmOgh7LtJZ
ge16Jlg0Evd6toheTt3F1D3qaK2O2v79Yb1WHpczPoPX5pY9mczyVWwrPNDElPiXNIH1jGmSCP4K
PMv4Vk96GWN64iUAceLA/0vHgnB4UkZMk4w2qzp8iz2BiPCYx/Kop/MbKM3M4Wcgranf0YPFNqvM
U9zopZnYFb7b3fijEqn8u+qiRj1rAyfAwbJnHg5EyvRLDo4y7HcNfQRs8dDgcI55m8+dK6vgp2Ei
auNFOxhm5Y6Njc3baOT5o4gTB/usTou/eCBFlIsWVeoZFSn9pxpELVCboPWrs64X/Z94LNbxvw3K
vABKBFTWY12QPB31Vi/9Lxszu7KUyYyxK4BYCSZ+caLjjhxjPtLgWaGO4qJCQn7ukT9270dZua2o
Qb6W7pAucZaFnQ4kFz3pkgdMlKuPVdGXjxgP1BfIyJBXFecbzELtx/2YKzkWBTzqbDS4uJeXNzJs
z1oH+a48jJiA7mEIpg/oYwcHz5/CjQNhbde9yofMoreo7i7SOfR0aUNMSF+PZf6rcOzuSUXi+0to
4KTk+Q6m7feHthIPvABXEjkW5+KylT96NnYcQ6qgfC1GfaeJscA/ANl+KleV4+l7OIBq9O39QUFO
4okD5pErYnHoIRaflCO8rIcmREN+6vW/JY7wOwt33nNaTFudn5XPB9adziSVQPKpZT+tlCEmZWPq
PWBp0pOJ+/NpTlZvGnskEaONL7hyjiE9wi3PDUpTdJkv+oYofLXsqXfmZbMb1Fw+DBwyG1fsvJkW
pxiW0IK1iJoL0g3zr3hzbwgDn9bC0kGiq5NoTyBZUvMPWRjxo9NhlI0xodU8jtib58eiyn3rcP8L
rkypAZCQVjS8DW6HxQ0PrNisFT1RHsoe4K8u6+iM+me/6yd/q7m8EgrhLkCEILko8VmLeyGp8fMU
kZZcnLLLT5In7lMSkz/Ndo/hxhGmr3w8ZJjQYpqpktAmF7lwFGCDrU8iuUgskbNj52mJs7cm1ex2
ptlV1i7kqfmramX4Jz5XLb5AWodpMD6Dxj9xHJVPnL3FdBAVtf9jEesJK8AP7NPozXbpfRZSRhZ2
nVIryFt2l9I39d9ap6u/8Vy0gE3nUf/FlhGusvc/2NrA4BeArSfBp++xGJgxtJQRBiW+FKEDm4Gt
dvDAnm4czmtRaK2yHsHOUK+Y//3NqjS4nszB56FuGlPiFj3qdY5AUv79YwHASjWCLJZ7fN4bb6KM
PnpYoAmSS5oWzYdwRlbVebOly7U2lrdRFidxWxKm1+sEp+jUPojBCk66hR3c/bGsrW5g+zbaX4jn
olt0PZaYKGmjVMmlSFVlD4CkPWNFn58MdWrefWSAXEH2DwYUnFBqSdehHMMb6hqbiMvspwLVqtOq
o4eg8OdOs3CaEL0psQJQXYHN1cZL/naUhIWSBCSLTiLo50VoUkZLHYz4gt5CdjHpxKNi3o2XGc21
8cK5PRjnUBYCntSqiLgIFZRliiGvn1wE6M/0HNRR3Z4qOdj+PkF1pv2ly04zdkYqvEtDi7Hf2Gir
8UEZUiKkXieWrIGwiuE6o3J3aQozezSm3n/26kbd2bWJZ0QwRM9piWpHH6dbJILVSUa7mBbbvAWX
iW2jyybEhojIk6pN+8JQ7b/NtAVqbevF1rq93R08o7mBeE8jXcBdef1FsXpJ2jpp2R28tncQLYMP
MLfa8/3dcZvsoVJJcX4mI0lyhcXHhLrWA6rIkouKmQXWJsFgpgc1d+p813klh2sZNN6TRXVmq7O0
Uncl9Lxi9Xlzgve6HmClYqZbizi95EY2fvPyanhKkshSj6mvZb+CxuxemjqThyE228dYKD52HFmS
JzgN4l69sajWPu38XAHRMePPljhm31TzKAy8hAJo8bUMUvkQoHN2UGPcMd8/49SdSCqgss/Upeth
i3LUm9YK0osRhslDVzjqy6gM2EomRf21ctrsJOVYbYnnzenCdTYDhGLGiQOtQlxsee3WXUmBN/XT
S9blBerevnJA13j41APjPbRS/z2WrXOOq6bdJwkyZxRGtjrG88BufgLFBJ1KArq/S/AIxjVemOB3
eMEcLjy3JV5AkWM7x/vTu1IIguODqcbMrJ0zxEXipBiorKieGV8G3MxfRJN1zg5WL9xJbFYDDVpK
P37IG3xTbCvEeiUrrP/D2Xn1yHEkW/gXFVDevFb7HkOK4tDopUBRUpb3/tffL2cfLrum0IWhsBAW
y5WyMytNxIkT5wwvsx4g93L/l7wN/HlAwYAkmQ2Z4yWDJdAH6v9akl7rBrKyXxrO8HeJB3DpV8Mo
DrmWbB3mtRUG04Q6R4ufbJK93Vog1VplNXF6pf9ufjaHyr6OblFvgNSrB/fXYRaRDsw8U8NwMr2a
Rmp8iMnxr0liGT/G0XIfvHqo/3F51h+GBlLCLhkCu/K7BOPmXa339Zbg5eqckaIA5HwVXV/8mBFk
VWRVwOduPAz8UDIPYp82jO6duuDUS/mcFGeJIeg9Rnz5dnFDdeD69Hj2AlOvjpbxj2lFf+sdYre5
15QbSePKtYxgCtQywFsK0UvGZdeqo3Boob4mg67HnzH1Q+mjbOfSfUxsJzhZYVrATey2eE8re9Yj
55F8K/3V3uF2kq05mdS3reiaNp3OEzCTM+wCDM0fIz1pHvS86zfQorXzykOOLBfRBBW45c1EQz6m
oTUwtZ1jgRj7QzUgCOsqrdIcMpey96zqvXEU5Sw8adykOtem5WU6ZoNozc/3z+xSTVB+ZXTdkMcF
ZHnVGr5dgKYyW43+9fha9bnzx1iY8U/FM5ofXYEP5pk0JbJOaahET+Bz2C96rRNhA6HjsDs20ecG
Rtwxbuqt6G7ts/xPaY/L23wTcvUgTwnrEl3d2e2ecLcv9qVe974RFOIxdDprY/stWdD/Wwb6F+Ei
0GEPSfZ2GXrucEo+PQMa+A+mYVDu+2gyH2vq6KfawXy8CpN6V096s7MNpcZnLHlIFKF99+Q63f8o
a4eBkFNqn8jPshTkjLy4M01gqWsRJr21TztTyY4IeExfKvyQ932Hx7ZXaggp3R93JdD0CDANJIUc
A83ZxXUqhhEnwoxqnBBBJr0cMKZ0j1p2sOyof+xb76MR4yx+f9CV+4y4Woqc0n4EfCMX45fUCwZU
6Tq9RwkQR/qDjejKszcXWx0EK+EOo5B/gxCxn5Z4W+jpmUduF11jS5FkDFHjWjEF+ylz3ynb/bqV
aGIBepdNg9wttxPKIeoUzpzHV28eYntXtfXc+0kLadPPcNo+3l++tZPCjMi9uFGofS1e/0rBnrMJ
lfiaoTa2g+RIDwHEiLM3R3/P8MX2vzHca71J6vNQ47udnIjnwkTpMsa8MasulO/dfT4YzYWsNjnE
gdWc7o+39t34cFIKCZAB1dPb8fKsdTtdYbx+aMIrTOP50Go5uqKmqm8EUqtDgZFqshkC4d3FRkQi
dlKiUcO/OyOOKudcR72s0b6iuLzVNvt2z1OU4L0B8OJ+o83qdlYIxXleXI7JNfASQmKS5QPyhFtd
DCsvDcOgGULgzbEmW74dJtNAGCDLMUyNI7KOW/OJDMykHY7WxTA13I+V11cnZ8a1Hj80c2+bdb1x
s0pM4zYIlr8BISMCf5qUl6ryY9yOnUqL8tWyOjYMt/iZPuTpMeZ77waMHKAYU1LA5lGIwzjFW0rK
b+80OT7FWRVtItRTFkuttoJ+KB2j+FFv6ti37fohcTFAF9Qtdx2MJr/H3PiP1km2FEZWPzL2TcB+
mLtgoXi7+q3WdPiIZqx+FraHOY6KU5PDU3/vAZGwPr4LiMFRXlxyYeHJ5lGVNMwvVNA/5P+1G2rN
2Yum3tLVWVtKmhk5htw0+KgslpKJagqqEwwVtAXtQk57bK0RfzkVcd8JK70j7NDhSHubtSV6/PZs
Mkv0GQAAodS92UXC6PscNwvCQ2FXE8yvOPg0z8rYYNNax1sTXftyIB7UDOm05PJZnJtRlCmm2Vw6
weRCDRkm4X6u3JbOx/vfbnVBiXVJ32hUpcXgdodEDoX7GRkBAAH69Y9xUSYvbq/PPQbK7vhAuZa0
n5+XovJrGsFGWrO2pry4Uv8JsJ9I9HZ0y8GDs8iT+ErfWXbNUGrct66VImCNh/H9iS61ungTabCE
T26THMLPWGKSjokqcetl8XWe5yr5pGcI01A9FDOaW3rdqV/5Dkp3toNe66+5Fg2sejzo096AeWf4
ujaRzmKBhHWwp1jJjwlcQz+MVuM255S2kG+YAJQoqHVlf26mKbAJnKcxOqtqbwQIq5mhsfHtViJG
pkRSjyoe4AZLeLt8eiDbU/s+voYQsj5UoqyOTiBFY3M1PJZKFmLCxm0aVdH45FrDhBNKlP3rtiH0
Pq1+Z1v6/xZYegSYdKkAwy0umxhHGdxyBzgJom2fx7lXdtinORuXzdrBkJcoxFYZbiwhujgNkZB1
YT5kSdVfsKVSznXUultAwtrORG2RXiM2JrzSxWTm3u0LzZ4oyNaavQ/VyN41bZdgAiecDcXpt+ET
aL8tO50hsUDmWXxFbsrBnpyB0GIu2yet1bVLagJtjmzE/Ux30/7+SVh9kylm8xfPMku5iDK6ZJwb
JA1JOGdD/dtUzKk/tE7emw+p5uTavgY0x+fLc+vU9/KkQKuuy90PaoJOzcapXFtmam2konBpodUu
AlWwXazuJ09cQ1xfEMavg2sYe84xzmiDvj/t1aGQL6O+x4juMmzEusxr0JMOrwV6XP1eS9VGe0K0
w90FWk+p+P5oax8VHjuQGywYHo7F/gmzkOhCSchjWivfjfCjHkQMXcGLAvMnjM4trvDqR2VqYNcy
yUANZnEXlAW4mMFK2sGgp34ppvTBaE3aaacGDsNuKAAUAqcUn6c8jKtDGdSCVszS2MJsVtYZNpps
rJIyUbRK3/6QBheEwYgtkqlhxkAe+2oPVWM7Pvf5UL3//ZDteGDpYH02/cO3Y+lpx6cWQXiFK62f
bQRADp4zIE+t0dJy/4Ou3DvUhEkCgKSktMliKDHUZpjOTKsoZvWUZU15DNRgq7llhf5FOxHeNS7H
ktd42TFmTKOGbxa0eVs0nelPqAj91GKh/QU3yn3GaKEIfVpD9PyhK/rSClG21scf9sypOaShUb4U
NUbtL0OJOyaNSJnep8dYH8pzDPux92MSXXTWEVSX7B/XOeAMnG4JKaztAPqWJSYqWzSW5l9mkXPd
FVRlFRsjGKtyNT/NRHJOsILbONQrx0y2hBLbYqUMp3bxVbI+Mnp9iNIrTpDcnUqHYDtgaPk96pTx
aJjBpG0c7NXJkVlTsAD+JJ243XJhO+vzlBHsYpcwPXWN6Z4qRbS0WXRb0mArsRltBpBIZcwJ92Lx
MJRTMfdFQEVYdUX0Ucm9+DLXiV2cZJb6pGMFdaXyWR3Lzsm2+MFr2526JmYPdBMCpi/GHrGgptDI
2NE8oJMJp/PQWlF7vH+o1hZTKuzymHNRQr24XczC6LWglfU2JMEr24cDZV31QYn/s2dzSydsbauQ
nMBeoXfMJlq6HUtT4jjWmza9xpkdY9kVlg+jIj6Vel/sc8cdPtyf2tpw9O7TKkwyT3Ik//wXTGmI
2qEc4OJdc7hzNClO7hfRlbqvmH1yQixlq8S1tpTk2URf0joQXPd2PAo9vEMaRUUROp9mfEQv/C8v
HoK45/sTW9sZEuwBGiSVJbO9HYicbFKJEwjzgj540Mq+OsQi2yo4r06HTFHqJkK7WApuw9HuOtMF
U2oxkd1hIzU9F6Vn+rNi1i/3JyQ32QIekLUiuAo8FtB2Fy8nMloQqco0ubp1Ox8VbkVqZKH7IVfm
7NQ0TXJJq2DLWWt1FVHHg8Ilb8nl2c4h+1WVSLhGKkJkS5BzqHX5z/2Zre1BaNE8kZQM4P0sDzEN
X7Wekx8YooemU9b0bVfTUUx9tVe0fGMdN0ZbFgHNCpFG3e3AyYrIeizT7EdcJcnHloO3K5vpnX3x
Mt1ArodADvVlothlhIXgC80ZuUiuU0+zQgclAXshelhF0Wr731hH1C4hGKEd8ebO91x4fPHIZjQV
xTtGhp6ecTNqd1EcqYc6HN/pCP2/qYG5k5CTrgLd3B4xQ589J3dBObAqSY9IppTXQMEs6f6s1o4Y
cLS09ZGaL0umeWk2ReZ1RXK13d47WPTyHiZgwbPo9Prw/qGoaoA38ndsaBf3vAs+mw42l6GI9ehY
YKNsYP09j4cBwmS2MdjaPnSkTxFJImj+siJbiNmpBSLaVyVUewrQIR6IKH5d1ZnSnVM0WwyVtfsD
hAYKA5ZwhCFynX+56WGl0L6S84hNXpa/YCrc+GIoomNUNuoLPjTzQY+ULYbryqCyDZ+ol4K7rJzd
Dso+zOpEgtKAK821SENMAdLWbneT3YqdrWT2tOvq5tv977g6KnUodILYL8BTi1GxYcoqZ46vTd47
exQazFNKPeaIE4/z4HRafpxn/MfuD7qyTyH/0A0BcsNfy6egxOmmL9G5vNLjiWJLPoefYi1KML0f
zQ0y2epQ0rGSNJG357UK/8un1J3Q9FBbiqWUieYeAzutPoiEQ3QpbFKajZRiZaNyn9g2f/PolFh2
k4+6qFIjDMjDk9T5qwqr4NQjLXSyokFpfOqtw0ada+3zkWmTmkl1RpLu28/HIs55349UTpRYwS7J
63c6whFnI9T7Yw6Tfmeq3RaS4vIvXTyvxKMgKNIwkYrzYlC9crveDoroittR+dHRxmfSV/sYOcg4
OWEVnSaRj6cxaH4jImJM1PcIXwkyl3UbLa+7BGIK4KIimniHhAn1/GygFaq37eA3viXubDg00oxF
VCRX4ZedA00gCG1gomvniKw7Tp0wP5VGGYKBFbRlfQxhNrsbz5I8429W1oL8iCwZr9LymQjaKqP0
59JSJ+satpenT67YJOCtjYJ8tUSHYUS/0YGM7YrWqhbcu8qscp9MEm4s+y1Z4hWCi5T8QCxDsojk
jG4XMEYWu7QceH49hpqe3yLj+rdXlcpHxOXTeJcgfZH7TV4hRKF1kbkXwrRCxEfgnKiO0W4AC+s/
B1UsaSNBVLgEM7l4iwyCI9GFAetD9EW2y/M+e9Tm3P5aakX5De+uzo81JcPK0Q73HWZhT4jBiY3b
bw3kpUODNBrAEyRpGZ6G3oibXq2RTaeJVe+ItTNkJXsbYbYCfZcWL8arSKb5pa8HcZ4Ka/owlKH6
FNZT5PrW3L6/YVYiWugIyoIvkeUiOvHC0J7zApy3TsKfae8N5G1x4+eVp5+GWNlU6pFffrnNZa0H
KIl7EhLo7c5oeOcLkbIB1WKOx8MsHAo+KNdn2WGucNjw+ygNh+toJIhrTnArP8VWG9I1bIHl70an
1L7iyVQd6O0Z/lOHMMWqudH7doe4WPOUlIFIaQ3Vq8iv8VJyTv08ij8iDdn6A/7y5UNQJLPqF22M
ezJqhsU3sy606UTkhvM29bX2B6B0FR6B1OsvozFHpp9TOwn3uHJHqFda9hTtM00UH2vMj8F0Qsx9
vwLCEUrSfj4f5rYzxXmsCqF91fV2+pxRv9oqgi7uflIMzhcREaqMYGV8t9tVZMNQGgk1C5Vcvdux
u1Nf2x/UPARophC1gesu4cg3wy2CojAvs0gVwj6Xfa/9CFrT+AfX+ZgK0+hU6g4KFw5ujjV/cwxY
kg8DJRtzPxZuXL6PpP36QySrAyCK5PhNXlyY+mSXdm+flSFuv3mhFu0susQ+JMhFHO4HKoub8nWo
13qdlP6mNrHYqEgVhXbuTs55UBV4lo0670WIL+H9URZRw+sotKPB7uBTgvguLkosP4fIRYTrHIYT
jNnG1WnMECO6vEX+sTL7LR7UysaBxQ8XiLuZRq0lLQkkrGxLL7DPTj93DwG96Id6zpRnpOHG3WhZ
+ZG4bEuJbBGIyUkCPVH7BDohiF+C9XriBcJVGNRo08BP8lLfD4NinfXOijbKL6tD4RlELYRqq7PM
TVK1m+M+jp2zsCOslyJdfyZJGJGYrOKNu3zl01Hl+P+hFkFCGM5QCquQDRKVNOBoJkSqshCn0G2S
HS737f7+VlmdGi+HgSsE/NRlZakcnbTDExMXzjLOfIEt5YehUoYXFJo2RlqbGbsEfJzAWUbqt7cL
sWZT4UImLiQ+PVTQoTrUjds+zIMb72I8m073ZybfmF/ehNf9QdrDwyyr42/cfHo8hg08icTFqB0n
vfAe5i9xrmnFLimM4S/XHr30AJ+WuiBWMfpDm/Tx5f5PWDntAKREB9KTlxt7cdrbcFQRjHPFpSsb
7WCVqJVCQqk2TrvcEsuJ0sMIrZqwHYWKRfRs6WmUVpUhkOBry0cCyv7JdmfnyQHmfxSQILw9K9QK
32k98en+DNfGpjAPAIF6HUo+i5umwyzVKC0PfxpEfkLf0RXnGHRh+DGNaOPxVNSg3KRRDw4MtsP9
odd2riQYg3+TUEMQvd1PgVMEqduOylnN1GHvdbN+CjJr3CfFOGx8x1ctzuUS8zIixEHgSYvJAhhu
kdnNlDEPL6EDPIZAHw6w2BVkrvnYNQNmp1pVEFmMJSKvvtU3YXC1Uiorfq9kJdpJQWee6tE256Pd
p/XsV25My8iguG6yt9yyputek56pDk2FW6a+a+cAXo/sVUQx4M1jgLCbq2b5HF3yLky8E30OiFnh
Rpq2f9mBof/l9ob2fVRMSV0ITYjMGpKdG0j32rfi6pQYPnnPGxzJSL22NqMuvLjaGB2oGgeHyRE/
myncYv69JgGLT2VCOaeeKrWe3rSvJO4cESNYfKq6DbN/AFC16CFsqcz7ZmJEig82J7zr1HqklJ3q
zMql6AZU0wL8XeKL0I00/lqZZoheXm3Uw0OQ991zOCCXsGsN6mm7aY6dCT9Ju5uueuyU9acI9UD7
X4VD1vpDVo58znISxQbysPLKymqpBVkLHgBXyu2Gj5NYqCYyT2dcJTrbDyMBoYkiVj3vwgwYmZzV
a4dDVA1dvHHFrNzdKNEAEhNirzQe6oO8AfpGORtoyXdPWU8rv1/3Bfq7BX/2qTHDrnr/o8utZoJD
IPIjFUdvpzuGkV56caKcsSl9Sas2f1HT7AWmZb+xOdfWlQITbQQcE/wzFrd06lidoulFcE7Tegx9
FS2ncE6N/loNTg8SgPNOfhidgt7Vd99g9ATKtno+pwQ/bmc4qaSHbTpgiZK2obtPSkg5PthBbPjO
WL/fgAW7bUArCuGAHRRmbkejVyHkKnADDIR0Ra4jetTaUCa13xBXjI8d/3hxNt24qC/VPPTKl/uz
XbmHuD+p1FCvhFG61IwiiyYlquPwEme90/+DnzKKCRBobBgs+oDxMXXnOMf+OOlCH5pQTRZPB8eW
yv1r9XV5QaB9CruauBTywWJfFbmbJrPiwAmqbEU8eaUh1CPNhSFZ4mSYl8IpSiPyO6Vx0mNoq1kj
JZ/icafqInWOVZ/V8ckZc3G1RkXpHgZFmZ7HDgeCjfO+cmlizkv8AO8cYvGS546lXDUlJcZgEAjF
Q0rZxHfTDlNz4KPfOGsu8DREX/RuITDc7g0rG0rVo//r7EZDZ/ldmYi/lL6vzV2Q1IXp398Ja7eJ
VKvX4L7QZLicWJYEehIkGOiFuU3SZVWF5ZsUUIyLoGvoRwRPdTreH3IlEpM1DEIwyaCylhOERAH1
TqjRxZy07NiUTnGcB7h57x+FlxaoHSoxQfXiQNua0qiDYUcXzQnKS1TZ5S5MMUC7P8oSeJKRLfqF
9OpLEy6aIhcX1mBqtFepWnQpAVWCi4FL+4i8LT3jfjXBlHrqYrWsd3D/BGn0jGLnMbPMRj+adZX+
pVexOW980ZWtypqyfUAAgWZf1QV+gTarSnfRCHCjS+ZIEIZ49CNMsPLkRLn2/f7s174kYR9UVLpO
YE4tQrE5i+uonpm8LgSYMHquO81ttrojVt4EdolkgUr86k2TYKpWiYrSdHRpO2AWxWHh/KHGfqYo
MVUvTR0gTwvL02/MjYVELBhxELKx22OYzr2RVy27VKcFP/O9yVTifVG56cYarhxAi9YZlo9rGFR4
sYaCZlp60oU8DTV5CZWHHeSK8hkNveCct234/qQWxwYiCKlcgBepfBp+2R5D2IgSeDq8gFrFxxlv
xbM5l8Y+msLpqzrGWx1CK08N7AO0cvAShoCwvOKDwW0KW6Txhaum1o+hSIzcj+I5ph7r6HR6Zkke
jCcvcKPyGTX8/sXMqniLWb+yyqDVKPWApcGFcBfxGh5zDn6yleBXNCXMq9iCLRzlaPRG41mt8q33
Yn08Lh6AGHDQNz3jraOYhDHi4phz3R36JjBqf/bcLjwSCo/Oj1zBVTl8/9EHiac+hT0h2P+y3ueg
AZoitC8uU1/jXtSmtDFz1x4nPdjyUl65ZRgKAXOCQjTDlvIXBPbxEFYJE8xx8pjrsfhQqaV2KYeo
vtw/iatDAVwzGFgo7LHbHTuP6K4UOnltP6j5bo6b9CGohEvTTTdsyIuuDUVqhFQ3joBv+5ETzKFx
Feq981BZYicwTT8jSgajK82UrZdDbrlF7ANq9iozT18uFbfbaSkmdjSYanjS2VF/jurKJPYqhkOv
i2KXVWF4GLJmPFQBsgJVHaq0hUXd/v7SrkAGsF7pz8AgQcYai9/QNO5Qx2otfS/K/r+iGPtrM9LV
E7izuZvMaPjkWtm/QVz1X+8PvPJyyEYJbj04UOhTLL9paBURnVPeOemD9hxMhv3RGQfvt9aY/mDZ
iu3CApRPyy+X3eSGRdEQw5zjxKqEXzaKSQNfhM7xUc+M+juslPhrNhoo92UCn6yLMiO+czITE8eG
+zNeXWrgZoqNGl59S/qG0ykpwSW+h/VY6uJEV2yI/tPUu+25iK26OBVM49/QScWfOQXQaWMp1i4k
StZkcRAwJQnhdiVSLW1C3Fpw3azr5ClyxPyf7Yn5VAxT6JdTUH5793RJ4hAyQMKKsHmJCIWDIxDz
xt9gqCldePZ/jhZ9CGv7qRL211ozfhQ5FkX3x1wJFGRGxdlFkgqEaBHyIQIe5cjg42QojOJ7E2TT
TnVb/SBGB6RzLv9RE9t8/40hqQdEmkBfcOwWYYJt0KkFvIDnrRd/B6xpd02W4y9Sz/XGWV15SKVM
GRK0sm0LLZLbL2jXll1YbMwz5dQ+2imtDozS2HE5+lVFt45f2OiB7ItQq/4W9dwEiP/Wysf7S7xy
QTrSc402VSkNu4yKijpFHrFiF2ulome+k6j2c+NYAf7MdlttkbhXR6PADMzCvY+q9u2U+0jpxZj1
wRnttPxUdcp3A6L0cdKSYeN0bo20uI+shv4X0yT9HyKEqzWrEF9qK8SsweirjSVcOYnQ/uEHU44F
EV/eSTAaND0OOqyLsxHFOz1UHwkRwqM7Fe3OHRtzI5BdnRrt6dx/iDKgu3S7iKWBfo0KJfJsqEkT
YQgxqd1Bb9rsX0Ob9S0y+doZBEiRZFOYyDCAbkeLcrVSm9bmxrUt5E3bMcriZ1rIrWSvT1MJjhCj
k+xbOC5u2ZCsTZQ2XDTeiZIBchZXnIc61hBOCsffjfsDnH33GTKviiOCWR3efwxg1EIVRp8HjtPi
XVHGyOZtwX6aIvB87ChV7hpTqGetc7dA1LVZAaxTWyPyAZeSf/7LE9Zi9FCOtDqfkwJeSqZqgrM3
4dUxl7xo96e18kZxhbFJ4P2hErzsZxZmosxI+JFZhUGgXvQqyDsoYoP9r5qK4L8KIkmzF0NqfCVA
SLeaj9dmKv3QXR4GiifL5gCPKhSsX885O9mUfWgzezyWbmP7tEJaX+9PdHUo8lYZf9BTtWx6cYoq
jCxKlucCAchjHRvzvuqj5ArR4DdsMel3IEqUA0lI5/b7GfqExp/CUI3nzo+lbfS7Fl+xXVjFo98n
9dZ+WXkmKItKzTHQTJkH3I6XF5UV4BCHLWakWw12W9b8UmEcVwO2F+K7netNuHP0DNK+4RZXL+i2
dKZXYjspUQ4/gVADjbfFL5gE8gVGgVeTDkNoV8Ph3/eZs1W9X/mEQC6y8YYaBv9ZXDSGO7apHuKQ
2Y2ucxwqM8S4VR9PMS0XG8di5caWWmoE6Xw+UMrlhOp+jjv5CUEZkMcb4vKiIAbpo7s7X3o9tzdi
tbWp8fVkCzqlAtqYbj9hREARWAOe79agOn8Unpah44Z1Uq96/777HEDIhn0L4YLet6WjadsrUVXN
oUDJy0zQtexyIXZaItzmqEdxvsUNWnkcpNS65I3ROwhcdjsxXHHAQBxNOXcwJY5ksuKzhQq2Hyeh
vY/h3e/xcntna4JE6IBTkRIA6KbqtXyRKruuGk21qF0gCHHh4wXPulfYH/Bl2JLvWp0fybDkiMpE
fPHUNs5oTgNd9Gd9xoN2n8QITVHvrSPbj9tuVj9UTT4H+xhGUXW+/yVfyQGLdJKqHjkV4I38AYvw
MItqaHVxC5TOAzv92Xl58Rf1DKf0zTrxRqTMJo/DgohX+jBHSvwoWlBtP+4S+1uh5Va/s+YKA5/A
dcJh78yQ5HzVggKBn69ixn9EAsbiLhppAkeovKtfqjRP3N3QtKrqW22iwLjTpugHFdf4CzFArhyR
oteumeek9MC5ef5QiyD6DetmLldCQzjA0phksaWCUMkmewQqK8NBvGDul+9AXNwvmYLszv0lXqtW
EEKRwtGwQ0Vz2bOpWUmlW7idXiC2JdUJdQP0dEbXK/5pwlZ/SOhPKo6d1Ofeo6E5pbuWDkf76ORh
/uwadV/+UXWd89jZRmkecASLngV9/uGX+z9z5faAfSDBLuitREGLjTByrSiIPypnT81eksTwTuVk
G36qjsbGnlu56Ikr6QOj4qiRlyzC87aPdS9wqPp3SZseAvrn93VRRlvLLj/hYmd7UriMEQi53kDs
RVmaXp2ZsnHcHB+rwkA61ioCv/dgc+7i3DT/Lnt6xEY7+Tb0YXQQnbZxT668APwEyr1oksA8WrJd
tQ7kKfcU7pDCiM6KmaSwKKNyPkDr0I5akouNOujqR5QVeqlfKwsYtzdlg+/UgOiwck5wz/Rzugp3
piclAZXgnbRkeT9KZxHckfiCsLgWr1s1j7T/doZytoSTnyM7nM6DV1sbvL61FYQPK28nKGLasusC
KD3vJXXjMqQi/xRl4/DcWGP0QzeD5DNa5uOW/sfa5mT/S76PA5PSWCTmUV7RMjgEyrkR5rRraow+
9RZPwvuHbeXGh1hLyEpHK2j10uV09IasTZUIxDUZw/M02QTmcEwPBFwzkMDYnQyDusH7B5XlUkAk
+aotuaEVBYvMFAMVwlDYB6EqwdXQmvwpDZPq3Iu8+qR31Vbvp9wGy1PIFOVmYVUp2N7uyLqpInsc
C9hFYVR+0cLQOIgWp6NgNqL9qNTZwxi75i4cecC1/HesXKV4lEO7JBcOVMrb4dVo0kthVZxASjZP
eVvme80r/w1c4CtyyXFjid/uHm56VGMQIIHhTjp0O1ystVqp601wDmdH/+wYU7gbvXzaOOXyR9+s
KUAAndCMgD4GVUL5K37J7Sa9aqt26LuzVzbuH3Vflx9g2jb7Lu2cZ7oFHEjjJWQxyBfvDp+l9ACX
KsJthEeI/d8OnXVeENOR3CGtFHaqP9th9VcTzPPkO7kVbGmNrExUJlroucgo7K3WSNzaqojzntFy
b/YTKMzZQTD+17jq3G+uWnXmUTSGM0C3trytl3tleIBBYiLqUGB1Sxypm0Ojh0jenomSjF3Rgg/4
7WxDgkdz87HJYX6Vaepc9S7bSDTXRkYnA4AdNVv0RhcRodehztgM9cDlGtS7xC3TBzU3K4w9s3w4
abNwH+q66vaQWoPL/VvidfcsdhfnFZ4HVBqZEi5ObOA2QY9TxnCOZ6e/JnVrJvspD/S93ofzadQa
5bGMO+M7Foo9BQfMjmIV6ZvKxtwsIGz2GwQLfnZBvtUo/5ZtjpQyyBefRKYB1HZvN5+YXHOe9Hg4
w2vgCqm6Qkl9McV4WPbOWNl7rWQxd3NeJpNfaWWq+6k+5LPPvyuON/gWb65wqetMrYe/0X2IL/ft
jymMfHbDWO/P3aDYX9zc9tC7nZ0T3PD5c+2FxktnpsPL/Y/z5jmEOMZFRd2F/AsWzuLbVAroICzp
7jzEndMflACxgEmd4s+jSfPlodazJt94qt5caQyJTjVZF3+RB8l1+OWyQWCCJReoHXl52UKqj6aD
CuJ5uD+x9VEgvuK3Cyti+TY1TqtFhdtw0r3U+9vwCH1bfRbH+6O8pV0wGepGQNA8f9RTFpMpq4hm
/iDrz+bguCd0WEW9zwNb+5gaDv/ViQfUzocmt55Ryyo+VriKuXsiNiPaqWlrDvv7v2dt1iBXUv9W
6pospbErM3XzOkr6cz241qnpx+JIZW8LDl8bRYZqQCuIjiDbdPsFm6lU7CyeyMjKQtmVOVKRk1s7
G/H2m60pfW3o/JUeDdSul2YshdOGpaNV8xmJjET3jbzFwrxNVZRMbK/QFTKe8d2QkRyTwhgicdSK
uKVvZ9aWBZJYMDfPCoHox85sm+esDIaNvbk6M/Y/OIc0ql7KE7v0uVs9JjaEMAIPWdPrznEXVZ+o
Q+onDV/mLb+LN7c/hV3ErSE6cdcBUi0eWTG2kK41azrPqRkfPHioj05ex3+ORlj6oyack44/y1kg
q/TespQcWWZLPHgs6zJhsSMqDBTo1bOiVOURn4HoD3MCoMY3t30360COxesK/ECczQVz+/HIbF2n
LZX5DC/TPNSBNz22NZ5uQ21mW7bpb58OBpNsYm4W6phvdspI2clpbX0+D6lSfTUGPXwgHnUjpI5r
VMx7s4k0HznB9ucgPPOZVvkR+e3RazZejTdnEWzulT3ND8H3bUkvU5QYHrPZG+cc1ai9GVKfN7tm
q0/jTRooR6GJ7rUPDCn8xbmQaBL8oMo4t3FY7fQpHXaDMZZ/Rp25ZbD89nBQyKB1R2ozQeJfNp/w
MhpjW8wGBeIuOU1zg4JMlkV7cwq9q9FaWyL0a+NJeT+Iamwa8PHbXcOj0Kd2F5pn3U5byy+KeN5n
ohTRIcZZrPKhfL3TdhiEk+4I8iVEV6TIxvKWwdWsdsJMmGcIV+EeVkm/Q+++9AvcpTYeBPnrb2Iv
MkKJqUKKI61Gwex2dgMam3Qh0jpUmp3zEcWh+dIFpvpHijN25hfOpD3RMdZcFKLD74NsPN547Vd/
AGIlHBdqcYQ3tz/A8jItKkPapAY9qn+kUeJU15me+Nw3yqzQef8bBZnuOsOEHkT2kkNX+nn/UXxt
qXmzCGwcyIEOBYElHBpmbldYneed+07lbbSGSHK/WsLVvyuc672vRHbAGWnXpfW/Qmmtx3k0o2cN
F7Dyy2yWEOjNvnSG58EYkIca2mpKvyhD79SXpJ0cbaf0hcieMi3Exa4EYfBjnAqf7b7plN001Mn8
2Jea+ucIubs+KKMzd6d5CqZ/UNLtw10UNLpx1Iep2ncascJuwDcuuhSpJixJP9aAswgdwyuGgz5y
uN43pP+m8Q/FBjHxqzasVD9scLDZY/2W/qnNjbD9RvOifq83XvFfY3bp5CdlQ7gVZ9LUZrKj9odS
VDpmpqKjiO9WTfjJTtxp9Es74UwLz4qiBwmH/DTSQNF8tYuJZBSVToKDlpUWMXDpms+xN8XJ14I+
zS1PlUU4TNGHGhysUXAToCfertuNM0DkgzXblpe5S5R90/XTBRfN7jAUZrbvMp3zObbGBjq0uE3l
oJIKBSUdazSoyMvjEhciz+O+uAxCNY5GgLqvNw7vZMa+jgKVQKJqnH6AjNupGWWvgH8F+SXUUhNV
tbI8lYi3+KWibNmpr00InAI3d9J6nXLc7VBjFooOtXCG6sf8Z4XPBR09tvZ/nJ3XbtxI166viABz
OCW7W2rJtizbcjohHMYMFZjj1f8PjY0Ni26o4e9sMMJMNcmqVSu84dqk6OIyxDXeGExPby9jMMyd
aJZcVWfRdO1jNongnI6hcSWYXbiFqB83A5zfidN+SoRLRyfrQge3a2oZ8RAFdeKK1DqGYTnfvBwz
dg+0heiQmhCIC5gAKqTt738UKQsPo+1M+bdr5eQ3cMr8w0o/4Z8TQSBn4ErQYmV8H+xB204beGqk
z0te1gTECE+dUDMYDsD/65tJzsa1RHD3WNvOY8dtsATsg+iB7g5VQOjXjPTkmR5S+MpLFRm1m1+r
qy+sgqgeAZ+G8Tam3K7cP16ebAcnWjopYXUI/QZ/svawVuE1muGFALGpzEFP39RQYBo/XyVwUYmq
mW6cXUsPsRyEdRxW+T0YrZVZEz6laZxx/f3bfba9wQ2IDSqAWSVp5m5jDH1vQQRr5XnyCv2hZGp4
N6bO5oWhS/QnKtFsRNahAFBseZnzVoQMMP+X34Aa3XYSYELtK2jDcZfZdWfk1xczfEdjb36Y0yCI
mywtE79Y29fo/DSxv5Tqs3Tb+unls3HpxSP/CtKMl49B0C5I1pI7CKP36sx9Z+ErMTlf0sBv4r5G
HAHFe/06C+DoXHnoC6s6YNsI0AzZN0fJ5597nVpcY/ABPa9Qkh6z3rRvGow8PnbmHL4ua/FfAYbi
88tPemEjw2ElZQg2RwsEAJ+vaVVa9ms76nNUNc5DUyFSkRumvH15lV2KtG0p2tg0lW3aUAAmdjF6
zDbUV2PoMyCD8CsaxaU4Ts0k6lsNNjFDsCjT+LugI+HHooq89lh3aVs8vvwrdsH196+gM0njCXID
r3j3fqc+jAbLQ7REp2n3OXXHH4tevNgoBvvDyytdeqssx8Nu0l7I2D1/q7lVr2uPndO5SdN+U0b2
Tqszi5uXV7n4PMA+uCrA1P/F1si7Im9dhIvOXUmRzaQZFTsnDajJjGs57q68/v3qNkY3xxFmgbOn
TnSeV5U6b9Q5CGb7I5plEPcGg7P72jdmrzsXdjX656zMy/pAA/iqxPxfWi/bDtq8cBg7g2ugz/v8
jcJnSDsvM/XZw/SuiTszt7173MbVWznRvznVoJxfdU1vke+lazje29BhjWPtNrM4TbM154lq66s0
gAsfmqbYVsxtxKe/aDnRZEAf69b2TCvV+WB41XRnRYN9pU+078Ftr58CY3PORd4fZMzuUqOrPqEk
pdpzZrjmU2S06UPdmsGN0VpdUguXFlWPoNI4rv1J9laU2GJuPniGEldq8QtbDoUNsGGUWkAA9mDy
Yh5au8+z9sz0X78ZfU9/ognRxCE6ild296VXu02BOUGwBNh0z794WRcrfh9+cx6YmBxHjYoASdc/
DviIBPBUKNrobfKO0QF9vgqcx9SgjBVnM9BThZJ/hMB3OEVjFxeELPNEY7R7m9nplB1fPr1/PR8r
E3fJVBizARfdjtyfKQTKqmbZwNahG5a9c3p4jrDVhitsyj2H//cDcp3TGiP4Yqa1y1TSWnd2gIXU
WdeLg6xgZXJv4aulGD/N4P2OpkqXM57BaxDnYRn9cLh20xjshVnep3mxTS56IWKztcjVZt/pvlgL
RIbTinPGh66thUagQxTXEOaXXo+NUi/uV1xPzAWfv540ansdWqI8d34wxBqSWKyX5lpW//fJ4isw
KgP6xcULE2XXG1EywwNgTAuErBqy+UUB+I69VkX1m1GoKX2y0TU276bJ7pzTaI4FwGHlaeNII3oV
YYx+QGmfX94Zfx0yfhMpz5Z70DnhH58/ujugxT6WjjijijDfl9idn+dKpo+tVNGVavDiUmT/m8Ye
qLt9HmugpumpaBVnxxXiFvF7O55xu78tVvn07w/1O3zT6AZg+5dNtqrqcsz6koOm/Lh32v4s09mB
8iyNKyfrL0OL7VD/1iN36AWD/d4drbHtRBaZpThzv9s/MfSsexg+TvRkQHxZUIOU6mvDi/9aliYW
Gz4kuDDGscv8AheolUnTDq7DrEwYw2uvHr3Hnr6ZcQxkEVTJjKTldzNNXUTEu9n5WIVjusa2RHE7
mTJnufY0lz7RNjlGxoIOl7cfeNgN4GMGeOU5mCqZgLukIWK2TTLStr+SgF46c9ywGx0L6BWo7ecb
L5unXIP1LM9uYbm3KxbSr4AAXZsoXVoFxixuWAwkAR/vIhJ9mD6SQVCefQw3QeghA1IVyzXH8kur
bA1BkIikRrDMnj9LhyYTSiRDcfbU4h2AHzin0A2vKZxeWIX+LSUuxfSFbkoBxD6vFt7YJOzs7YwN
zcHzB3UliF9ehTkccrT0jPbdvcXwJ+0MGauYS3uEpSFObjpdM025sNHoRW1CRb+Lj/0qrRFVy6ZL
fIaNuwTHIBPY7qZzGOrYr4ewPL0cEP5KKcmMaX1t0+BNMnWvLiVUjvBav5Znxs3L7TCGdGstCZEo
Qtb002zl3bEwS+ebKa9aCG3f/o9u6XYn4sEARoL8nECx5wNKxn7YhvXinJujunHmjhC08c7f9Vap
3+eiLOy7xu3+sVO9LUuLimSGfvOGrdnFdR8bWK3bSJxHrarlRLIXtuAS5RAiUSlE9rq0m/axA0w1
HJdldZzTQoPjGmr9wmcGLksqzVdmErhP5Y0qnKqIPszZnzxnAYSqGy8ucJAAVUoP+d8vGEirwBZp
33LL7KdjlRN0Qe5pfa6aybRja3Xbd03YZD9nB9vfK4H/wnd9tth2jv5IqYSbNp7XplQpg1D3Rlhm
B/QCzbgrn4zS/FylXnVlE2+xareTNpFyUkdyOJcZ+fMVB7Tsm6h2xdmTrcBIUJbTh04rYDVqLsxw
0xhR8xWt2r9rIfYRGThDQMAmgPx2OUvVIaI31rk4q7BZH6NmzVDFmZdbtJecQ4Zx6WmUjTjMpW/d
Zl01oozZtEeAgu33btHXIPt/1fbbr2HuQosKdN5festdHvhbR6g8V1HrHFonawyYTxbjrTk0q9dW
Pk8fNXDAX4hKBj8b0/v5chy59NG5scjh0dZA52JXG7F7i7mzQxILr+SFm+NwN6ML/mrI8vKA44t7
GmxRLf9+VdKe2moTahQAP7urElteoX2jEue0V+tjXwF2akwj/P7ys13aXqjGUWsBXqP/t53lPzZ0
a6/zhGGkOK95aJy0kXYngM7N+5bZ9jtRDNeIj5diAw17tBO384r8yvP1/J4st4sM3qVDj29c5woB
/iG8AQyhDi8/2sWlAO5b0LLZev7urJqzPxs1Bnxnv7W92Gvm77WLi/0SedaV6nn7P+3PKHfm5iPF
9BgWy/OHKrvCMCRw+HM+lPqVGRjTXUo/4/bl57lwneFHwnnkViPE/6XzY7bdEEzUK26p1vFBp102
x3NUrM0Rj6iyPftF5tiHKJ2b4E7nVf7r5fV/F0S7x0QFlnKZ/giYoz1kfnW7IOhWUnmhQ/TnRjNf
zlUVYFkv3bx/5DgYyxkif1TfO1YRyE+6wWAuCelpThg8LiqjUx4F1dNSlCiOlkjrdsnqla4+6lUL
/xTVkTX++zHiR28ajNvnQbbw+bcB0KqdvOUYdR0FjpCFuqfPceUUXdgAG3CA9lWwXUR7WmaorcAA
FpKdQxTob9JcDHFfONmV1siFs7oNAzZ2MskMO/r5owQg2YxcjdnZqKrm0BcI8/VztrwOjfWLw5D/
eOV7bx2v/femM25zg0M9I8V9vh7drQJ0EDobZtoG56jJsls9O+7D6CMV4UXz+gvBJ9OPCzNXb6SD
5NYBvUT/8eWfceEYM2WBRLhZvG+TpN2vsDVC4l4JUWNxl+MUiglKr+Mc0r675s526QWjCQW8EykV
upC7a0/i1zAxnUP5cLaMm8Hv0/dNN+qvwYAUXIHkv7yyOS8vCI+f0Mt0f4/TSHlbrsoG43ayBjw7
K+dNZrlUX243YpVo1Fci4qVtSp0HoZ5EEbzN7vlWJcxhNGEHpKbZHQrHyw51teorcerSKgCzQENy
ZTM13WUssIOQDQ2R+Ogc2SeuIdRNUCHP8vK2uHApbxpN/3+V3bmuS0+u7ozamGO4dVJnk/3dGxvr
vlNt925ZOhL+prvWpL74aPTxaKrxtahknu9F31/nfNxORCZbrLw4ojdMFK65JV0I9OR7nDp0mEgB
9jJesshnabk6O6eB0ydaWMYRamlxAmVg3ym/zW+yUJqHTC7FFQz7pf34u3AgmpG8h9vz/5ENDGZv
Q7PgrA3zUsCzyMRNNUorjgSPO43qmu/6b+rLLsQwXEBB6/eAGMjZ8wXrNGztqRrzc6+a6tHBS82N
bVQsvAPoIf3emtKxeh2mpg9KhJ97Ow3ryDzFnZY7f1lt7+QMIiwPGpFY71uJcyH67GWZLwcfAy0n
NheRpUlf6tlNhtm2ACZbTp4d/ahwBGOE0KEJC3fOiLVCTj6peGI0czfhnZM0VXWKgtJo75o0dPq4
nWXpHFQZtOIpm6IqOLXWXBWHf97XvzVF6Rkj7fQXlCoC10rJGiDp5C7Go9thhSFokp6WzGoSFCIk
0JvlGvHuwmHa/D24I+lTbqqzzz9DzyxMll6YnyfLTo+YB47J0ObeGcGN4DBWXn8b0cW8EvwuBHay
aVpONGGB3+0lboPOb1LD6GARcX++qYWPiVweDB+NMXJOL7/Ui0sBRUHjkTSAFP7586HD4Y/hdj/r
oghPg795sRsqexM248//YSWa/Buwd4Pd7jZ0qSPlqRrVptBrmiGxCuxE46Kp1Bc1pNM1EOyFSAGr
hZwARjozhr10QVY3QVNJ5HMLq2Friry/Je8zHtTcjCxrVWGC5g+ROB2u2QrtwZtbrwF8D7XhBo77
W/pimbO87kWen7t+GF7hFyZOgSvxSw7DzH/fTUiAHT21ripx08796lZO86pZlbrGDbsQs7akiCoJ
xLFLjfj828Ii0JM3o9LciQEGZxn8VI7doVIjPGpFP/gfdi1SHzTPuQDQltp9YFlNrp1WaCwaW//v
UM1DASutz7/3oHOvqeVduG+4ARgo/067rX3DbK7Wpk6r2rgt1DQl8MLau0WY5vnf9yzzP+CiTKlM
2lbP3+CC/d/gSUimc11048EDQ3O7CEhF8UgW++XlxS6FGkgSYIwhcLN3tr//ccXkk+lXlQ3fbWzh
GcdZpbObturnpEut5WxRYR+yASbPlc92aVkgxox7YHR7ECSfL1u7wQwKBDY3hY3T3AGsCs5qHPJv
QWU1aCjUTeQlnlSB+e+1IYdkg42jB0jZu3teXFS46uWQncui5CgoNwKs7l9b5dLjRaAriDzbN9w3
/lI4LlQllAatNgbG5L5TNDctNK5TODr9fc+8Qsark3s3L3/NC4EVNU446sAMkWrZf81oog2Wa5MN
6pXWXZ5XxVE4UxCnFA9XvuBv+uUuV9hYX8zqaPfRV9wlJ+hordiAj8V5zDNl3tgKE56D0jJdk2Gy
W+NjinWyf3KUrYpb7XtGk6S6A7dgrynABbM0w/dmCNDzhGxhdSsGNT5J1ZX+qfRSz7ySSl16M3/+
2u3vf+zz1lhK2XcKCCoISIDXI8pcU2/HwCyu+chf+PgEYIrCTWDib36A7Eo2INNsOkXr+MGc1yqp
NENmx+iah2qoscDs++HKl9/i3P5roIiI/d9WGpKoPH8+tLvbpmpJGQK8UR/7yVpi37DyZBCOnYQ+
jtK0ZtwvfB7zMA6RulIVXoj6nGbC79YVxchxt/xY5X4/lVl+9m3t6EPWSqbLodcr+yabEe6PFzMY
rtWHF67bTQCNombLJ8H3PH9mhdoSMDnU1iPDLu6toepO3jQJjDGlxSaiGWyJegTIlf8jBWS7bMkl
mFJTGHAI9lCFOatLYYOQOxt16j9UgVkzGsytxC7b4MqHvfRmOVw+hRuRieP2/CGDxQdJpbapSZlu
RU7jWDfKF/aNX9PjzMxmvXJSLr1VuquUARs6gsL7+YLloEoH/FZ5zrMx+zR1ogY53JTH1rOW4K7o
hqiKCZnRiVTfUFcW//04+32MpZ71/wRN9xHMG6yU+XfDmx3ycoBOabjNQWqaW3dOh1r4ETfekcno
mOUHp+/76sgM07Tj1gn1g5F301PWGoAWRWZ3+gEiZutRjVrpXUBDRDymadE/NrXUn5q2w8qorsN6
PbWhV+krJ+JCrkCXi94c+2QT19y+6x8BZ27zxkXbMT83dTk/eEttZfGARc3p5Yh/aRlE3OipcYty
GnbJAvQbgZKbzM96NJZX+MvliXaD/MoqF6InpQ+EQLYgCh17SqXfeevgT7461547rgcnqyNke40a
qLdLA/nry890YQeCguDqhGW1oUF3r64ppN3OUQP0a4yEE2uuH//gqKG0Tn2GvRW0mdmIy9Eob7BJ
Vtbx5eV/D9h3e3CD6fC4THnxGtmVXyOeN8jFM1VKnS7MTmlXYxfOOvb7QrnTkPh5rbOYU9JzCq0p
woENYulZ1JTkr5XtleuJt1jIw4J1708HPa81cWe7lbdBFfDfz8rAQGGIwrS7qdZsfpzg40wPrpln
0/ve9zORuBpJ/mRo0sy4Q6C04b4cB3nvZoN+9PJwbf79A2NYsTVlES+Go7Q79Ah/qCEYHHUerVK2
zAVTdZtms2wBxHbu1dxhS+/2b3hTAOCe3MDbewmOVep+XAvQhWkxWmECD0NayaDMVsXak9lAd88U
zPLWSNuxnwWFmQA07MLYGFtrYHjgoHM3rapuDi9/+wsbnaSNmA6vACroviWnTUut8wgAW5ch39ys
h5MxL13sSfmP2oHbHfJbggQZcfDegGSeB4jerfIcJwZ5RnjSOkHT6X+kKtXJYK/6178/FU0y4M0M
wKFh7GqybBu91+icnM2+Ck+LcPxDTzM58YX+8PJKl44ut6IDZJBuW7Svt6dUDGLtlDzTEvsqVREe
I9T8YpPO9KMbTWOCHqs4TFZdfnl54QtxcNOaY0VEy4CR795m2oMVVR5vs6r6+ugsS/Aaa+fw34fb
JFgkHEBmgOeEuyxSdq7UXduxPXCQul2FUR/zGQsiY7CuqVxfyCJZinSKtuOmz7k7kUVvpsoySx4o
zPK7XE06aX3KwWJYLO48I09kbVZPL7/FC9s/IpdiosUjAqPalWVpz9zGG+FSFEvbgdTq0vvSwkOq
CoorCJdL/Qq+F7rzW17DWGP3wfrCjlp6YIBP1rw0z+66uhhTDKH5ORJlXcH+mpc6aZwZ6P9aVvP8
ZgQT67/PstC+5lh6qZbZpGYY5XC/USZsH+OPy7pfWmVmlQm7w3SLH6lBf/EW0Znyg+VLCfg48NUH
2NM0x5pyKNt3xlLDwmhJuP148Nziwe6lX92MsGLuAaOFAcUFrpyxTEf1j0JoW9zgt4IOBiHM2HGf
9RaBOw6lYOyHK0J6g/OvH1emWG8rz1kTqSgv0mIer3CeL5xr0t1NlZbahcJydyWGdTWZaTCK8xBI
5wu6me6HJVvWAyob/U0qvfZeMYvjfjO988tb8tLKKFpQSW2bMthfFbnVLNp0bXG2gyWv4qVazLOF
VUB0kAhr418Z2lJSUQ0o6o15OFwzi7x0JLauP03xjaWxnzGwI+XIEZVnlQVGEPuUQZ+LzG3s05i2
xjUn9wthbOOBUD1SxhPJdqkPdb3Kq5r7B1hicOiGDiVEZOUOL7/TS89ENxsg1EZnIlI/3+4ZOQrt
woFVpBU8Ajxx4txc9DHjWjy+vNT2g3c3PWrRiHDQ5wX6t0fl4RQmGgNj1rPrpeKmUyooEmfOg0+z
mHKHmc2gn15e8e+H28jjzNMAH9Gp25tCwgyGrh6V6qyBO+tkzg0mCXA8GVS05JVXVrsQOmj1YhxP
JxuzbCajz9+ldmlBGimhIxxDRJqHqtykefWUP2QgqOcbV3Vhk/QQxurHqJryLE7TCGj70nrGcuNz
Dy9xEQxrepzqqCqPfuNO+thou09j5TmN+88fhJ7EJgLLBJdB8v4k2x0KGhqdzbMHMutYRLN35+Eo
fMs5Eg991K9X1rvwOeANEOaZqUL72zdowfrVdHqq8py2pZOQdeDbG6LMr50xuH35y19ARBCfKFs3
DCgZ/F/7um9wWbJ6eeYFLN3BILm2E2ZL+qZuQaol0WAqEaeya6qbNWgLUvms7UFtVFKgyKibWsA9
Vrl/n6MhhEN2w6j7YGfTlB3o9/vTYSwn7uArP3sr4Z+fka1HCNkFZUuu+j2QY0bRcmprrkJllmAi
p5RoCNvPXv2kTT33P6rTCM6wigg6InDL90oItbzytdxkbqmBr7UA/j60aKBwgMDp0N3D6vT5nuYV
DlhS8YMm3J0/WIXhx84URccRQvZTPcyfXn4BF5YDUEBHZcuqGFPv0tPCMKdJ4lwMeWqcbnJ0n98M
5Qq+KvLpHLlrea3C+/tO4bRSfzCiZB6B9uHz5yvdXjuG8IAiFX3xbsqBiFtiSQ/QqqJjWeOGu/pN
8YRqdHkl7fk7voOzJqwjtrZF9320gJxRQfsW47kWZnNcw04mrbaDK3cmJfJ2Ie/21DauppQjBAL3
371TXxWpOQoZnbusdfKTD7Mme6OXwDtG1mLkmL8bk5VM2KV8sfqp6o65N3fBAU2McYlVaIw/8c+g
+ILJ7X/uZy97qFMJrsRrOmz/WkuNzSumUH2XTHpeKnAFbZ6BLbIzADdLithYk/Xz+LabtASSsg6a
ulekEh9UDmGLcHgQfWtNaXx2G0+9VaL3MxqGdvo5zLJ8jX1JBnUAimn8WlEWWw56Has3lsr6b8sy
S/UqWuf5h2eNYwlTxRt14ggoGwmPkku8yHtU8gCxdR/baDbzeKYB652a3suXZI2CRbxFKUx+MLUS
n4PSrj5b81q2N7ktu495SAf9aBXrusaynaZexUMqxH+IouTVeaALZcRhhM92XHu4S76fUt3jwwBH
Trg30+QzromMYam/ZYVDN3JZGu+dYVbh92KKGu9YoBA03di4Zgl0MkTfvhIGM9lXCgpXdhi8WYr7
QRmLeQ+Q3XG+j1hnGzGMn2n9MZq1QF+qkTYQevzX06SIFknPwTcY9LUEkbdSp8175RlpNkLemSPz
5zo3kb417GZyXpdORRsXu87ZtAnJgaEp8bHcBaz70w7zwU8AhOmZ1NbxfjLD0P49xfpyg6l60yUD
aNDgdqa3Nd7KcJQ/89QePjOZJkNRID2eBhNNiFvaBvkYgzyd9KHsF3uO0RQM8HyBB1Bj15VPTQJ0
KvsV6tpxEyQCyjUetJJfqyWbIPmqbGI80oThOxSFLQk0TeWf0N6uG2hvrfzSo1YqEzvsSL8Xh/oC
3B1gwiMeDqqJARlYa6xWyb0vWx2J2IM5/TPNEBxLLAvIDRSBbMkOYOcieSBRmj+mS269YYTcfwHb
0OtjXneiPY4ym1qyhnAcYh/ZdpmEEcq+Seut3S+GMN5hBE/zuHSRLuJi6f1Xhh5C4H8Bw05VWcJK
GNSIpExrf0jGKC8eja5F5NdDyHiIoXsP96IMZYXhXdV+zBoh70uP68rQqv6+OL6KbmyxWPWhg08m
kwjN4ceir/wyNrQ9zgnbX5Q4etKhjtvVC/6zRif9vGIZdleVczEfYfpgVKRN6chDb66p8ypvGhvC
i6jdu5zOeBWb9dTdDwXaV7EIsvTRWs3iczRQBaLzUWTvK5GWH0yvWb/mRtmtiVfk1pKUdpr9wMQm
x2jUHmWRCKQSstjAE2k5pCLQ4W1t9fNHx26ct1ENHC0uqkx8nMXqPUWZO0zJ2iz+m0GBdj3kRTj9
qFxjseNhrOiUtmFY4RqvBgcKeFeXKGcHuKgf8mpchjiq1tHg3w9EazL+FMH+qnwA/JZZPFkRNOVh
6CqvOThLVyw/oBJylLuo8PJDtYauvDX6xn2lGM49rGkeHRRMZaRq8EddYvCP7pqgvztWh4peiooV
anWJkt30znD8Fle0IXQfzFmUX9ClT8tDJLVs8HPsUyMesUn9HDSB+IXKM7lettHqsKLJgp5dqHEl
XzC9TrylGD7lmeyypJkztcbYSHBAxnbu0YH2dPNdePgVxSnBTB26hlbhqc99/6NvltOvzg/lR0cP
Yj72/th7SdT5+VsPBbPsBow95KRFN0N2yGXrba008vMDiX5kkdxkaRdPmWHfuJ1Q2cmpGFfFY9a1
r2dhm4JIp6an1LbpeWm34rVVQen8KMwiy49L2yzdSYglpKPDnOeLs+oyP4R0yPCRhBX91Bl5OiSq
8L1P9PLa/lgaWVvFcEXXX4buq41VOIdrvFrG8gn/Yt0mUWao29alfk6mRliIDqBEKg4+eyaKLaPW
b6Eclp9BcoDEG7t+nOMoMvuvWZY2eNDoyvzm04n9JAF1QGXvbPFVeovfHDOE4/w4mnp0F4OCtZKy
KDaoOgw4Ly7Tov41FcC3Dq3nl+o4jnMQJE1oygcbisSjBV9kTvo5z/vEL3PnI5J8tB7NYgjrp7Q3
/R5c4Ki/rRuSheNoGe1xzTTuanaA5Ztrqd48IGrdtwmq3/PHGuZQd+CWNTxMczSOsoL0HF0MZHWs
eG1thCthHKFq6+t1DY6hMQWAfQIDyASAWWRDXbcG4GumXnrTVfVGwAzcgpdiz8wWEk8I20jQPbTU
sZwM+yOdgKqJAZABkxyqyvnZqSh6DSMK9mewwLuJG1UNGpM/uTw681i/8kTeBbGbtQDLuCLFw2K3
y5NbifWpkg17NcOb41eYkswdq5Usmtgh7Lu5FKicyjYLm5M7o9AdR/XQL6C9kOOMjVK58pXTjO65
yBjwZxVhAYO4PBfJUo7NU+c6uTiVI1yBkYFCdYe20towaHK784yf+Dec0JB6H2v+DwPK4wVhfjCz
o26D6Vc9rg5y0ZYLAV2rjjBodlX0GuJHmh2WYQluLFt3TeKknq8TNDf7/zxNvyJeazPPT+XSB4pT
lkW/mDq0uB0TTYx4rbgtExyt1xy/yQJPRKbd6tdQ+ONKbpFXtKAr6ZI1gmLoEytrMxlbk44e8ixH
PMNcvDlZJB5Bses05edRDvl/VW1P4yENVLjQzDb8x8wxK86/Z7ia2Zb0SDBQFQUJxcUqGr5z7A66
e1hDe+iShVndO8wnhuXUEfvPgz+n0WFWKRlyzU1k0yJchhBcd4G6J/RBbl3fT9tPtlvZK+SUTHxo
lxUreF2By4vx/wkfaiR6xkMwp+zJyu7n7lbAoPvP0YZ+KwztqNhDPnpKsjCsRTKV0TgfFrFFLSYW
y+OcVYV/W9pl8RodMqSUOpzWvER77fhWYN2w3CwVSj0nooT5NsTAeSYpsJZjNag6eoO6XvmI1FKZ
H1u3CdRBewuYusXYgBncNwsRec1kfTQLZCXjOjO5djC+ygOEUaRZvDKMjD5h31ayTiYIINyP41xz
RIn2/+m1L9+u3YL8meXmmGcik7Xat2uv55+RNWQ3na+9iPPSzx8qf6nu88XpP5im4hpEYL+cYt10
TRpXNhE2wchBTbFyTS5/QwjkMsIAhIPfTv4XGZacMHNtnbu0VGHPE9DwjNOWoJxYcqp17Br5WMWZ
XfmvKeiKOQ4QkK0PbukM5nEVlW3TpmiIi60ze94BYBDQJYnWgc0RicIHgEdYYgRpnorYmJZUs/1y
41WHjpOKazDR/LEYo4dK0sHjngmUEadTNE03Y890kkmdJPEq8Qj4r7a9oUAtgCQWKKvCq1F2Nnsl
XQbxEyPQOUUONrfeK1VnT4Y3RJ8DpBcABkli+lDOnnkz5Xnantq1V0jUAM1qaUzXRpW03ewbbHht
MDnxdfV5jMyxTiQzgVsMOHN9K+fC+aDaQTrUH1bhxHVrA56MhtbSJ7MxXHCmHmiQA/L/PXfFpNMH
N1yDOc5dZtLUuh7ijlRYso3rxc6nU86Epkdkzmi2bDcwhxj1V/F9sPXa3mo3N94pZSJW0wHRf7I2
KEritajjxaUPqjUGh2HfaizvmdWhMYqD0zwN76OibsxE4MD9tTOt7FUecOywkndkc4uEvVUm0Dy4
SQyKHUF6qNw3rZvqMhZhbt1Ni2FNNwqQXRfLcBo+IJfh8atNT+KXtPjmV1GX5d3kp5NIdIA8Z9I3
9fypAaLXx7nV+ROOqM48J/nQjn2MclRa4088ifxoDSTiSaSpbA5sVUsnTJDaH7lwR1RroiIoY24Z
w3xtGUBO7ikOAhnbpU2y64y2etcURdXFSMDYP1AB8EhBIo1YdNDU6jiVmk3m4pAyxWakm7cZ2Mkq
Rg0h/e4MVv9xrVU7H2aSD8172iqBFi219jAuYhPoCGfRxikDSnA+TVO878o1egDWwP2/+ks7nbo1
VG5cNlH2o2+c9BsjTkslXtiYY+Knbs2yCOe+qRgf/Wxdjww7N/13CjXINtZGK95ktVnjVq+9+RsK
d2ihR9Zsh4lb1d10WKJBf4cb3n7alKaM00Q+8tlYreEXNfLW9Znp5BKk1dLHguzlm5Ijj2d3y1gm
EnjymxQa+3SyDVn8oESbf8la5h29f8kWdVXdCqqJsZniMncJwuns8YOnyULnTFJjqM7+kqZO/xrs
hOcmQtfyByZA7Q83i7g1pIvQV9zk3Voc+tJwP7sDtVkCZH76TEFLICNgARINCc//x9F5bcepQ2H4
iViLXm6BKR7XuCSOb1hOHIPoIJAET3++ObenJOMxSHv/9a4pO19kmyNUlTPmjdfvp4MDX/Z2+whM
OI0pvTnsloG7ex/47Zh8LKEWkzdBAn27JWp4F4XQX8HaIRqpO1anFBmM9cjEHrC+rlNbnNTUOTpd
18Xwa26DSRyopZYIV9F2LtyKZvvdCcLI0iWabSvjgq8vBd0nnDZzs/2xdCluB9fI+kfvIDoarC78
WWFeb46j3hIsIcOYeLcEkIsxj2VXnuICkWHO3DkilXE2NZ46RfJCaubNK5mzi6FH4OKubM6d7/Ja
d6bN7CK8AsVdyTVOEcv8j36QuEn1tgt2wHKZ2sP10v7YLd8saYgIqck5o4sHM3niOwwXv84DabXP
yrVFn18f6tuB5pSZsT+0pwx3h3vnoSMHbZMLOj3N9PgSbyFUgtTa2BniE4vrz2rWr6bY0UIm1k6V
N0uuOfd1Mjkpo9X8VsZbbLKoJlwitebZ+my5NP4UJhw+Gq/ck1S3ycrZHwwBG3HI1OX4xok5/kYr
yep2lL+2NgpEOltmjo7c+9tLbQ/iE0HO9IMcnu5jDncnOhnlTEsGu8aiJMNt5Mbo+nXIqr2LOP47
xL9px4bDctxU/ue6zsuDJ/h7U0HbxZcZm65l6951QbZB7XHVcFcHmT0Z/dTy755bYSXWKeyc7XfR
dclzoZY6yQsLiRdvwjRzM/sA9ymiLCauCgnDjaqLvcqsdvUQnsV74OZa9+KtYfY9JV2cfOg99DnH
k74OOO+IiUd7UyT/CO6bmpRhcJ4PyVz47ZGshrjOvLjiQN0K3f1ianTuNInha+qPgcMCFjlSHgd7
ij9NUW8fvnaXS+Bcs8powNy+OK55VuIl4C9MurXnlESbWKYOEMDXsgXx4xrt0555YS3+MB8lfrrF
Vn/Br7JEoBQrQgPwgKm4qcYdHElO9q5PdaJroHq75vYI9zlKWGi97lSzmZvzTOilhVE/sJxDJVt5
j0Jm2zKxxGLgYpqAoGge5bdPJv/cptLtW64zb9PxrTVq+22t5vUR5yzD0O531R1DM+vaVlHogSJC
qi7dlAtgJ3bLYy5EU9im1Uj+/aEL3PKHTVPGuXfd4VnvUlrUN1CpkhZObIZcF1U0piQk6Z7QijgW
WVVtvB0rdhbgMuVuh9iv2j+7cpIP21rmmv60xIF7nfZkTVW8ubS7xmDj2bqO3qtnq+GjXhJDg+Mc
a51WRo72DXvjqplY9SwyWspsJ6tAl8s0iM34Uvoj+0aopurBthK2ZSa6yjpiloTlwJsZPNdV6PR5
61Lxw2M1Ee7pOyH5M3Vkhq+wVYtMSxXt3PVJLH82tSmetfEKCp8gLv5JfpqHJnExNkZOG/8wYjF8
xq6+OrTd6KNA/NWlTc1SlsoCZDv156T8XIj1K7NumEZumLKKp8M4Wt4/19NxlROcPXCtLMrb02D0
sKoOiZs8FF7HnToB0Mijs41xe1n2ST1abd1VKA+X5GkM55UD2rJ3gI1o9pbcAm3tD3swWDwM9Hw6
qd3t7mVYh9DnAxfhO9E6mGygGrsflu9U9xRiwOvGsxl+Rdsq/cwOhXnVtVvyfZVbeLHmwYouWBNj
B0JpLQ0JxmUUXujCNt8jGV3ULqDU+x79DVim9G0CnLsg4eCcl3b96lXcsL4VnbxnMtvWU3c1OaaJ
AOPJTD+ax5kx9qNPwpXYIHj3t4SetoqFXNYDuYBr/DH2Sfuq6DbgqjDk3qK4jNnFmn1QTwlMVsWm
PbjOwe/2LsTYFtkvEIHWfNOT2TWlSeGGD21QeJeIF9dNY1WuH6YMuj9McO63120QAhV1rLTCjR4Z
PWMRQdIsy+7Mp6IX9i1m1nFGwl0MJo91OX4Kb91iqLOklARLJKE8LHs5/1RgbS7De9mMB2YBoEXo
NiHTqqum79amTwvqp+j+qrnk+GzBbONcx4PFm7eb7kk2TvWNMIcd251W9bo70jxufqV/83x4z9iQ
/T/01LpNaiQ6VCISi+mjI8PiviyH0j3tjSo/NybGOJvrDUwoiVjG0r1xh1+lVv3vvXHsd9U748tM
dNO71ck5PGmUio9kGESfQpTFeBjl1tT5BALX57sFr4gEzXZpxpTuvx29+W9JPtF725vOZKQYsbgy
qbpf3QbOn5NuFfLMrbwka+w1ZM3aTvMa+gWJs41boCXxuf/tNCF3O0m3rk3mLLCNMadkBmFhbBmW
nxDW7o86SoaXNaiGW2cSUXNeOtuu8oa8Ej/TXCYmXSrPpoXEdXaZbtovXwtr2srURG79SyeVxbFp
tO0dhmEO/vVWtAGnwvu872IlebFqxegDbTf2eID40Zcx1CZC4BAtP53SrSYOtdKLTj354HHKc4m4
mp+O+IVtte84iDjeRDEUMK6jo74RLXKq2FtFoDEM02Ad+b6uJB+P+es2RoZ9YWHLufFGowPEBfCH
6Zg0Jk4ZPdTHhEmhTwmqi8HiambZtIUV6NNpFD7FIgsnTNoh9RZQJisPlle67T8JwACe7djIPmfp
9UcfGaGT+cvqsT5Xcw2cgICtTCerZSXeR5Je0qAfyUTGeMF31RZt+7Q2E82/le7CgTt3SJKsrKf5
ol0i5/iItarzjh7o+3bqkjCjnsj+WZg5/JbQFy99qZgxlobncyWPeAYnDAaf40laSe61yF/dRROU
akQk3tTqKe+NIhX/eUJBNvbHeITs/gVXLf+tk2txxst4peHyJLnrghMJ+ON948KmZt7UzXeOQLtx
xoOlusOmhuJj5ey4YTI03bEeo6DN2nAZvnxR1PthKNp4JsczBHqm2C5hdR7U+jZJXYGycmZXJxUt
632yLJjSKdNW39WkrxsbC+KPYGvGp004UU/6wuxphv+6u9ej4z41ytjiMOEEE2k8yO277kLvdqii
7TWAXP3V8ZQGJN5O+mkz3vw51FP4s4dgB0ETIetm79XrW4uwe7iL6K2Z2YhazVo5uQzPqnNqICGl
AnYJDlIxPYygq7NzbofYUw0gTLAFHtC+vQ0LhfLo1rsQsGCW5QFWoI+YcuqNyd1Ggtwcqtkp2Lkc
T1xG2v74xz0VYakVG8fOZ87Xt9pqvKcY5JRxA9XNP2277q+1kdb7zGdx0t5Oig1eSDpYQ9nWv6LF
w3rrsiLDdA+6vixgWmNeyfGKA3LKPBAw2g5Y0Fw9HeqCjwOrYcILJozeP9qVlzhfrYOJMvXreV2O
cVgoJpmEgZKUMDZ6DgfUZ0u0pkUoiofA+LbJ1NYlL72ezHR2iWzdTqoj7fMKLtjj2dUscYfA7Yw6
tF5f/uotNLHAFzOQTrvrKsxs4j/rvNqqfbm1w7IuDsbboyTv+zBeUiEJKc+Ha5A/Y8nSP+MN2ep0
JoMQ0Xek+SKaZNYvABGDzOqkteOvym4DWMG4mu2LXJ09SCNuzyqTo8d4tsRF2/AyMaafIIb2sytX
FocpHKcun7pu2sBPMYkcPKe3WQAFOg6gpQ1hx5H8cuM8YcNQKDa54365WxHH5OgEVxny6HudfaBG
xPxU0bokNBVGCz7yECorpXtG74/8+iY3W0IYt3xR8XjLpd29q1l756Rup78NN1h1VrLpm2Ost64+
htOUPHZKdk3OywKEULvR1SFVh01yGBxsqalYAwZEAcA+Hq/Xo3NTajFE9zWLwt+i9QkGmJT3e1iq
bcjr1un71JBYM2RJiyuGEMDd+Q56n8kmBQ5bwpMTje7ytAVi3d8BPYy834HAw4PPGFOhn9DlPyyM
5XZyoO66246SH1aCtYq6nwOmKPfoTKQY5ICC/nTjlX5dHlU0V8ODv42FSUu9R/2NBk6f2UR9Cpd5
LxiCQaPFduk8XzrvHFtsNMmI30GkQs9rmLaCO/jB2K0InqyEMBYvtZLNLAdcqu0rU1UR3rjA+OVj
OCkWuyYONjfv7GH/GgRQ4Od6dYmeFh60hVfehrirhO0cPI68+iDKmHlYLTRPc+r2nXNE/LGym/L8
QKU6mmA5QYTswn85FP6FhKxwuUWf7A5vNGXE5m/dWqvkDebwSRvWR74vKaR5aP145Wgb7Homs7X1
vPvImFBc2Ha7JrO5GJnEtK6Quhfc+OHfIQzG5ASU35VZG0v4kSooE3WAm0h+VltiIfubdvevt/nS
PLdFKNfDoJsmgVXtF3mvfYWdukr8yT61les692SyW87JqgWknjVz9B4556Zv41mzTb9vQWDFAhd6
bHdHf41lDQ7SFJvRDC+J8634w9UdENzUHD1AzOWN7LO+TRu6AMxdFdTKy0ZsEAy3pBJ5GT/0pN6J
LFrvHBIq5i8uklhnME2982QVU+xlVTwm1pPPwDYevXVf1UNS6BhKkvdd/3CGddb3YNOR/+6QRBId
pJE+zMqwufpSb7Fe7nnmnSVjqxzJCl14AXJ/iCM3VUoG9l8HXnvOYwEUf+Ppth1vgHHJdEBbz6Wx
BLErOae4HM5zsIxVHoRCy5O7IhtKaazZ3NcWOEimXaNtwBwb6DybtsH0930kOftb9laZ67lHh27I
z+nSlgTgNkUYYd/ajqoBmYQ3b5k7+snCKkRI6yUBaPvaxw1OGXOiXA4sqoV3LKeCNEIsBFrd9cnE
cwOlvZt8YdQZXmpyAVzuJkE0j1nNauUDbQYNH3Mt6uSABiA0WTEs6sNtduVnmGv8PeUBW8Jz2Ub1
cpTNHrI1JPSMH9xe9Us2+1TT5pIOvu1QkDji5tXiT9uvJu5cG3LSX8PXQI5OdEngUlkKyVbMPKvn
g9M0t7zNkyncbKQiYciU4/EBJCXKey5apai2XbZlMZdrnvOWm90X9QG/jsuPFe44dSpr1sNDovvg
mT+cC3Hgh/spFy2dfF/WhFARePwvNidJub1bbueZl/1nKMiJTqm2iO07uzK2Po6JZpIINPMlDJ3F
WFeFZTde6nLhHmwqaw9zFB87bDe65nHLgE0n70JLj//is86isqsXQvZSwMmmZ00o1v0n8tKpS9EO
xQV0Qq/dxyFZi+JoI3kd3yAeJL8YVXflLcAFrL8UywKmDJ8VHlpTObzDrZRQ12XrqJ/A7lV53E1B
cChxaeGUjzHm5EsVxIt56NfIug+QU8Q3wAfhmFqjLZzbAKzjjduoUPkCrsD5Dob04vItgMT5jU8F
UNRD0dnNGq9Z6cpJX5aoDLu0FqyNl3EPCCSmfs95BoJll3C3BAOLDC1sl/wO6o/Kd4Y9H/QuiqwL
95Eq82nwRV73CHV+j13HiOvBQ9Vp5EFun+dBSPsxabBlHjvVxfa9TWMXR7UCG4C8hBBhvEH67wUH
AlNrMjOhudpDbHqMausscQtVdQua6yDntR68Ann5j+AagPKrWaqqgvVV0LKHsS5YcH3U1MHLGApb
5asi3firXop4ghXgwGwZxAFqQGFtnnDSxYrp5M9gkw+769Qit1C2eocl0Mly7ktfrscEuXL1ss5m
Zm5AktUfjUXLxtiqbThrLZfXDvni7TzX8Zy7YtmhDxF05F7lBP1d5NXDeMN11hXn0AiwELFIGMFZ
eIreFE907wBbRZiJKS6qNC6C9bvbl1AQOdCu/s1YziRCKaweX+PoyEcNy/VOJoz5HyCxQfyXZfOO
YMKWe1MK1+lf+NoWKC3pR1PujrVVpMHO7GtIYIbdQkbgHfueqLVXsjOQoUfU7P2rV2n2S8/ppw+W
FjFyD846gs9H+BnNe+Y+I7QYBjvrGnDuf0Or2/pEGEjTZTOEdZS7fRSq4+TDx+NUM9Y6DWlEGTMF
27at1HhfWqpXZCWDxdwhahXqGNbD9MEzyixHDIrB3UGiKH0uTknVuXR3FwZE7fMvFoZOPc5BUt1h
UZ7LUzVvyjsO4MAAAaqBmpXJ7vQoaXqvyEe3acJ0Jr4dAU84g/vJCctrGmBx61JjefpeQMsnJ6E5
PzJHwgpmQWfc7exOMwvbakmxHvtmGk8Leqoy81pcBncuvFiXFyv243NMLhcC261vthwf9Tpmg7s5
e76UwbBm0AhcytzkwoO69q+VN0FU3hvqokge73UMeJc01cOCVBOxULUG/GDC2Q+hcBbvtCX9/Lvu
5/JBYYFG7iL43A4RzN1xZ1X6WVVT+LDxufssKSjyAbYUwy9tWveTbIXm2Q/a8aMsnA5xhdr9/ekq
ronvHU+BqyJPkqQFgWuPGfjTsKea4NoPr3Gj5ji3lAG1NprC026s/p8jeJePrSmW/kiLXhCceP+W
+OBWkWqPZEAggFqGbRtPrhU25hSiFpCZFGUUHPH4yOJVrSzC+ez718O/X+xf/GHOfLcwjDqfNKgm
wWkYLMfNh0rv1XGMQ5kct5rCiue1UOLNr33eVjHMxe+GVibQCeN7H1A5aLTqudEvywYYeDClDj7m
ElNIOrG8wQMzkPCWcxb9lOBpVVZU8/RNHpTd5QLe5wG0r0EyEy7REykDM8KFOFD1EebcbCADVWGn
tjcItETDaveEI5YhqHdn92/VYJK3egvHb4TAfnvvb7ZAkNxhYHDV0HZZNFTgZ4FN+RkePD7ZyxJM
Q3VGlkVTn1Gg0q9rdCUkmKLXH6Getj8OOpuOcM2YfTSmh+gL8q0Wd1T8cbkXYSj9W29bpHzXaCGj
Y9G40j/NFUfKZeuHSZyavqNqd5KeQg/j6g4ja8HSUgMXmZtVRMsLUcA8m5YVjh8d9rQ/GjX1Dysh
OTrrS5JqQITpRj7XhtCBPIz0qN+8sldop7xVbOdqo9PpZKnJPCujYXsA8kmWWWDfk9yNN3ih0mrx
xMeVUFs+jqyuCDX0Js+IlFad87/aT2TWg4QNWBIJNGWXrY4opbt/g4oNxNMWQTRPSB2m2911lyEL
KW577tZl/yoKZaYbRH18EQwOYyqpguiOcbP1tUyBxrbuJyw26ggZNzMvcTzAVafYOwaSmEdXVocV
aLW+b4Za/Kx00zb5NGCGP/TRFA/vbetV75gMenRrc5jU6AO71cm2wik4y4mwWM62s/ia8KbO/rMU
Gn0OWvtgRzml1R+5WDvxDJNYF0IpanoGoiCgQSvWlK/kkdsEj3ZUzfqrpVLVT1cPFi7TtsSS3PZW
NWQT6Is4Vv5Vwp0Q+0IwoDeOP7VLyPZx1jNFtZxLjXdovHZDU7TbSZvJ0OHRllO30M5bhONy1/bO
GiLgdJEJ9GYoHZ52l5JWO7HCi9OXg7nn/LqOnaR9kpERBag+SnzqIKSlXSArgkXpb3ra0KZc9XEJ
OLq4c5VPjht25BbJawXtGAPxbUMyoQQGDkJPSJp1kK4j/i+4eQjc3KgKoge1pI2MgQOYcsrS7G6+
r200nwX0+OcuBQBYBPqrmMzKhglCVNOrUiJRN6Yyzr9QVmFxmEGwf9S7RCbEHVjdwKZG4ZVg7NYD
8vUQM4ip/BxGMHidEMSEB8wIxT8SDlHXYL93nvbQ7erTKoowuqno5UTF60nP5QYYJ3baYLdRAbGR
V8eSQTA+BfxOv+1owrxV1kskTi1S4/ZTzuTvp8wSsMq4Lnr3DLBfXnDRW+uN7wZJc1Wy7GMWdoYN
3QVEnJ6HEDw8dfsYmE7WsWNuOR1rnQXJGB/iq9ErXeAEnHNAHG13YtWpsOmVTdVe0B43BlllIDGx
R2BlR57mvrl3kIh2vGfgFAfM/cWln7f5vlrCgmkxXO0X6C/1jHkj+ZjRUMxXIq8abBBmu/JTs2v7
W8yJ1aQL1GSVQ+U43rFJDPQEOHqLpssAZa+TmJ8j7ds6p//E4MVc+zFOF6RvGumx1O4B3LyBtnOE
iwIclF3cNhR58fbNzlJCxYNMvUe9N1h3whtXkScTRG7m2w2xf27lWvsPVBdgZ8tUJGGuWzu4b1Fx
Vc/bwCeuaYLu5JqhKxH37WKc/tHb9QxNJ7cqOXmWENdqAuk82xgoSf2yhGt+TMlQ6jS0x+WfGZZa
3xpQ3OGRWWO75h/EBYNubw/2CfKUacMPl8l9AlsaQAJQJFCg5ZrpbpC68VOvIAT3dQfBZU5qStDd
gkHB+uVMk6XuNuroetReiRU8AGC16kjUf+C/WUO7eznCLAP4Gwovvu4dGgsGsqMql0ysIm10vVh8
TWPyVLNyAUBDbdpnJMnJbw/9dn1cVp/nJklagxjR87a/q0o2brpmgjwu0cLwUBVL+W1hTlHPpWfB
tsVF03lPfhVv6ECBe/TT7q3qA0lsMyNKRXuXTmoPu5O/IGeiJT6xZO7tm5TZYCL1tK+1q5hQi+H3
wpxTYiMZrN+U2zIFtoFLlkPidUq/UniRLH9DYF3E4L5e8LcM+2hedtK67KcFyAfRg7v6/nQWWnEN
lWjafrjR5vsgGUHyq3da+3NK5uinh9Z+vW5u0++ubOvkxS1q5N+YWurkTttj2T6Z3btiTrGIp5Nb
eni9QXXQvo0udO2PXYAN3c3zNCV3zhjBEPiLal4C/KHhg7Wsbn1iwCncg9tAhdA5kygLpMoqZnbV
sBTmrg5AlA56DdXfhAtVZbIaR05hOdg95aUTy3vhOBL0nvS8xxpVYZeGYlwRUPTstk8bENCQEwvW
FynzRLcc/XFvVYqwdSbZk3Ix0HdzTT5goVLMJuNOV++8xIjvFn8vliyatwEwa3BXLyv53gm8Wic9
MEOE8ZjhV5uvEyqOznygXFECzaOCvBS8gkm2CVDIrJm6eGBKGac+I9yZTxgnoz1/76b23OqqcF63
Ay6mwM0cgO3fotGtTnHQeu5hjarIv5fkNpW5L4mkvicDAxH0mLijfG1BWffjRvPJ9WlMgNXwVtRt
toeyb48+YpMNMSVrS03qB6omDzCAcz8M3p0RqChjkHW6U2PJcb7VqhGvzjx2MlOy3qx8Nehs4VQ9
VMc+CPTjTj2GdaR+rvMO/ViW40U7U13d+vGomEc9hcqSr4Ypsxd6e+iJOCAYbGoHc5KmHmq2SdlL
Jutku+DoqNt3rMrRmSjC9Xmi27cGkB/HTx1E7TdsYvxK5w2g9uoWCOh3d7/Hhdg8tliWn3Q/0E1p
4BrQaK6b+9wy7sJaQ1g/+4pLCFaSuCQmID0vWdG6CJjtVaqj7qWX3AE0OlG+xpX84G2YTN6x1ENu
O5quiIFZ83cXK4XdYZsRtG1lEH+XJnHLQy1kYzKkbXI8J9XkfXcWAtVD2CKLYEOkPY0U3qkeQxjl
xvxZEfH/MpI74spKh/Lo71NjPzob53wGEeHON55Yi/3U+KX3G50TNgZ36+JXh7be+XFEZrcAQkWO
BjmJi+FxjTcOaRkrEu+UiYPPSjR1dAK8gO8aSikuXrQl2BKI8m7PXOoL4tGotA9REM3dAVUq8jfZ
zs7tPu5wDDXZpdWlIxnzx7DI4Vz0A5Ikdyr4oTahi+VQDLZ/iaOOU9abB/lbdZZrH6Oq5nxnIeeQ
5UOyAzWiDadPhwvlzVShnLOKKB3vYAeVF587wRh/wM/kj2hN+oAcqaIcIpwrI9qwOtTdX9PG669t
s6b1YkW2pqq0VP7z6ATj5qdFt7pfZRTBj/m9C5ivCR/7rXYXHG8iEdo67hxfZOLSbIWrloix474G
LFlgsKbqjo5lHIEVQa9PlWX1X6R0sO5utj1/DKKthyOSK3THtVJA9AM94QGzeG//ogpLVq/4afQb
2wgGORNvSb7t3J6oHzwbl8zMbbwxlv+huk4bjIkrxxnVzsisbC9GxtyxRz7UaCffiKGENvOnavqL
l6BZ0rghwDnyBvqf42IFq5F7I25BNniKCNQ0Moupxvqg8rr+uYlYRKmE+KjSeUOukYpO7Cr120qg
p7qSgHcxlT7m4BQSjUW0OCi+FUTklGnPcgFI5EZe2EIQxqu/dyX8A3qHv9GKW/kmUnpvbxp7D+dj
5CL4zgrbeNPJY1grrvx8IjIFIXGYrIoZjHT+4a/gdawuS4/9DJDQddvc0h7H7GoNPmgUP1B913VQ
EyjyJzQiKAMRwvfuqvZDK2NLHsakNA9kLenwz843STYKc6N9O0Z+h9upXl11rESyeodQe1tzbiPj
T3xfASdFu7cLzh1VGZGzwpDNnxrGSR4HG04DsH0cPkjrwrzFr8ITORznVTg02skfe0RBlaIAb8XD
bst2OlhhjEaLucT3+XL9nhO6n1SxHmdML/IcW4DnULI76td5cXjmJBpWmeP3HBKUMxtSXTF6gFxJ
SX7NgbRwF4lKtTw0bGr3UbTIMo+qpYzuQm9z/niGaFQYUqX9E7iR2U5SJHr8bGQk3UwotO6Xq+pr
zB0klOMJBC9WeWiVuLUYMOL4LB1d1/f75Ax/WYS3Z061RpxwxIh7S4YrbZymFMEtYu/klUAr8TfS
C8p+CUGt7xlTRcXaThp42kWKqxldVC8OpkI4mmEXwFAEAVuCHg0sg0fS1eiwnYTH1YyULthPulaL
/4Q1yhHHwl3qO/Jd9+UgGXWbB8mGcexXj4yuxJpmTkvK7L6pBvLrC9JB9Z74hXhwFdReLrtg/YvC
N/moIlQJd9Zaa3XpDArnz7ZbOol2IJ5CjJsJuuTIxQKSsxKqhCuqNdENRVv9P4495804pAVD1vWF
n3HN703K3bcSPsqyJEnxdXr/ZOnVt3J8Bv0zYLT4Hixl/R2R4PUp+wvarblau0+r65kNiQ2Y9jN8
TygOQdU2DE61qQ60Y17pqtgTiIuYY+9mEIM+n2wktmnse41/aJzICkDg9+hPbyqIN0fh8mFumZo9
Nz0O0UMbCbSAirA27xxaqD9O9bq7v6MVNVTuIKpuT3YYFX9C6pWf57VYcTPDpT3i+EAmtRokLdcA
G3Q4S9dvy00Ajn1sws1MqBV4fjrMbP38q6qV5Z6RIJJTOHuBNqcJOHPiIOjiT0zA3g+kEe4fznMV
XnVQTXkEP5yqF6ey1xFdPrfz8qNq9AAbg0K0ONSd2TQXTyCas+OWLhN2uLFWstz3Q24Bdb8PU+Wv
J29jyYKPKofuvnLpkcCXVwzrk10Fo8zVtKm7RjU9WlGEjSxNHizePaaJwUbSKnaI+84bKVL2F7Ga
s+WAWKeAps7ZHdvQRqNlcOZguJB1ToZPfxvU/eQ/0qFRzcfQusIsUiXiiQ/Uf6AR5vtJdzguJrXN
qcAJaMsdX7zCQGCQc7wg0SUXH0eLHjZ5qaMh6Q7EqEUfDV45dPTkH8cnzjVbna0K8SnChkRyIoJ/
vyIu35icg8kt78t57ZcHnez7CkYR8RTiNy1ZhGaKt09yxR5/6uaiiJ75UD2QLLabItOF7b0VA6Rs
NjqCRTeqqqRASNdzACcVcr/NXvGNK6j/u8K1gujYY1i4bRoe+h+RTXHSmQ0dcT3bFQK4cHKs4r1t
zArQ2Q/6O0BEsN+wcM3mZEHRehek7oyYYd94R2TqLQ9SLZr7dXA0ylL07a/+9YXI9p6z6AdjZ/IX
uWKD5zcq1ynDjuWyqy5DWb2GU1V+ohGKtuNI6mfADkHXH24rP3KPU/f/wkmensd7B4z+19XjrFO0
sPW92oEtLzRHdCozXfMfaeexJDcOrel3mfVlBC0AbtMzy5dKJbNhyLTovefTz0dtRkVlVIbu9KI3
6haSJHBwzG+aX6MZ0rhOJG1JYvqCZ9CqnK8dkbLPB93pyvlccJQDXBCi6DEKshh2heQov3Ij5+D4
meoHdyFIZ3UGFB5Zuy6BSgrQkRHszp/a6iZLrdjf0qFTnyrUcpIjvD9ymC5DmcaTtZGEZ8OMimFL
0z6FXMO4CI3NgH7fJvCZWW/r1G7KT0ORcMpMM0b6Ei1SvBScXG/bPW1slT4AssUjQIwTzJLJLIMH
XPgKbto+Hff09W1/n8UDvetSs9THPACbxJNil37HIQMesZRxH/TANrpTOiuyFV8qQoRwIBkJiLpq
1xgN171rlYW47UYJZUDSACDsGoO8GxIxf45qB6xbQ7fd3WaWzwTNTXSqGTPup8eMdXgrsAwiDnBJ
DUKHOY+2OqN/Z2/h5DHsMwtO3z43bE0nsewK4k4NSgpZBdNOjkBpEnUwI5XZx1Fj8ImMVl4fdRUB
ja2ayYpOtvAj+9BHobVgv5z4oW0HvwCflojyYc7qKH/i/BbC8w1tGD1IELSDU7t7CCUs2G1Rhj1g
T14iWTiKU6ZeGt0dQj6jOrtlnd8HWNL7njuhFAJ0JZmpHqJJgVzx418zLNXaY1RJ4UQzyo30x0xz
VLlBCi2x2W3xnO6yNnSKXc1I9HuTMYbfy0Yr6m0l6R6RVs3BUwOmf/xWtRbuGRFZWrL3AXaIY9kz
wDqVfS3JFhGx/GVxOcLPkBg/7XRhxvmx7+x+eGyNIhEQ89LpVQ44IbCEyBRkA6u+UcUY6Ee9BbO6
6eaAuQOaDQT2PIBrSAeq4ubJEmAsmzERBj/Ujxlo0JZLgRrrmvjphjKoGRKOYbRV9VQZ+wzda290
CZ9bkJKIoTpkyDX311g3H5s+mMVmaHCLKkiUbOhVQTd9bBJfPQXMbgzSBeD4O91u8WU2ABWBVS5C
KMs5cs8wMlKnGTaOL6tvzDgYwbu5a1G92iEwQV5ORLeCXDA5AQQ3kr1pyZkmjejsiMEWhOA9kjeB
PBg1zX1vAgZDuyoHOkralegNbUCgcbtKDpG2jZOGu81HH9L2xhkw+MkZM/WTmQJEKs2HCLC3xmq0
9nORTR85xUwIIVJOG2VMhXG0chRrEUPo7ZcK7GBxW7jD1J6DyulfOeCL41/fBfvMLYqfVmtNv4Da
RrC/Km0Cz6VImGltmxClIYseuGazaK+7Rcv0GkKce9TGZq63Y+D7877GXvepYLs/FuCbfjEQd3fg
9xYeEe3m+vM89XPMjxPkvwMlBrSQPqgemD5VpIQjeBWPbH1Q5OJ1rTaFPxP1LBd5hi20mbzYYz3i
gF1ZipzdGKIdvyGRnT71rtN+sCqj+TJmcjqlSAtF56pJzRuJTfxCQB0gzqS4sYDBlfgm0M3y49sK
/NpnM6xVTjpZGCUQagI3W15W4x7pKZ9eJp4t8qQGTSW7yQqh9biDrY6hArhwLAHpIcegVQp0gQry
R+zXqi+I4obP0ZRoX4wuZ3CTSW6TWySsUmtPi7J3toDW1a2MR0ggOPjYgJh0TAKtRAJ2yHxzOC1z
TWZ2AOaHDfrm1l1jj+V3HSPgYd+NNiICiCHA95aqCMRxxBLAZZ4CXOi5nYRLUcfds6FAcl8bcHQR
nBe/EzsXbuiLAxI5PtI/GF/IC6tPwk6w0bKMIvzWEvXGfZrp8nulgdbaABAOxiPS9fo3tgT6opQm
OrWQHMYHxCHsReRudmysCeok2Tdu1zSPedXWAKKt2fghKi7MDSR8kLyFRH17F8yy/BDhY2Ptq7IL
HiNkn35ymUux07oUTjyFKToJ0LbS7zmTuBH4eCWpZebBBiFnJYys6r4ACjRbEyD0Er4puFaVOCdp
UpBtQzDztI1MlJoZ1KItsTWNkDGFPQYu+hIREkQt4K3umARF73PND+IzCp0D3BQrcx4CGVD/GLFr
fe59aTLRL+T4FEdpkN4IQCi/hOyjz41WcpYzztbv5ujc7RCpy+QWOaPwVRZF3J+qaIZrIQPpnjTX
Mod7uF34lvXu2IGFNCNrOisBYpTksacPUiR4om6SdhRfpmFk8j92busfk46qxYBwFx1K/Gd0UqNm
aRhDZrSPszZPt13VDp1nQp9zdyKhUIUtOLjyhilok3EIK36F1hW0oOFYxgkzTvQgdo7RxuV9HvjI
U7B79Y8J0SI/ArfCO0qzkql5TkQXPybNNP8wYCp4owEjkqlbN0El7IsqwPl7cmaIRYpWtesL19za
JVmAl4vK1oGVaEjD2VGYBEcHXQXm7I5dBLvRJr880osPja9jMw4vhd1rzQFCorib2yCrjwI5hy9R
R2VBY7XMngFj5sNmcHhxbAM3p8dI/E8he4j5uUg7Z9rQPJhA3taaIisxBMiUTpvoMVHhT8EpoDu5
N/UxYvtGmWGTuPTVz9ZUFAktaIF20w5itKl2Zv8p6zJLO1iA/3/ojNmEZw+m9V83l05GO0Xoj/6c
ZMDlC9V9XiypG7BedUmqYOeuc54BSUb7GMWPhxy9KRuSfsDWWgRNHioX+P1+wnJ1PsAZzwG8QorZ
OFiWfRvgwdM5V07zzRVZqHkdPbYPFTSDeAOzObpvAQPHO8Mq7UeDfjgbbrIYCJhTEfl30Agj6JpJ
7T40RpqOR+iVWBuby1gGfEz1QTNaulN6brrh3mnTipOk1W334A7BGOynIcWlrEEqvjgRqUi+3MzA
JpmdmWJMMqokZWtJJEGiHGRIGDAiIyi1yjqWpu3Ah/zdIMoWgietDW6s7QRN+8Ypxp7NlwFOIocK
GccgxdKB8DMYXH1P6tB9iLnpEHnhTvkqYGnV5yj0A3OvjZL2A/2IwdpLpEKiHQxa+Wz6swFy3SrD
DHuLWj62YUXAbzryPS2rILmibFMSylE2dBkN4E1v7ebEL2mymaU86AyngC7loeVsOwYwNCF1vXgm
XyOnGwrdgLHWELGOs2NND6lBON30E7O0wYmjJZuuaTrPvYhpjBVRuI1G4Lyb3seq5cYq9bRZWCVk
ld8pb6RE2MMxH3jPXCuOo+NAxqx4erLR1frkF1WDhkJoAaefI4LJYdTdtj7rFDPPwSChl9pOGQEA
ghfVb4oYVPkdvQf6YEHR2K++SvzHNpj9O51xjX9jF2KWW6QztGHvuoORbebJENNNGdjIn42tnv3C
WLH8ooWd/zqBAZ29RV3rFxOQCIO0HLTDRrVzj4x4FdIaM3w3u23qhVVm2X34HVmiUB6xDcIHcprS
SVDhom7gabKsHvywMmjDC2qwvVMz7+MzhDl0JEf41klqYOGh1cMj26m6qpcoJ8xNC8HobOcZ2FXc
2xy8lCKGFsBgYn9nz1IBTAO1jIlIknb5M/yF7nGKu/7JyoqGsA04vQFZH46fanupV+CC9Gd0FUCG
qSSTww0xz9c/sCUhRYjJynvgaEhz7gNfodcga7BpGwrVRa5fb4cbX43gIB3NQeSSMV62FSow9GCT
YFr1X8UYfcGjwRre0L7vv3SGAs1N3VI/h20J/B5lm5sCIJSz9yeGcWgwBXDLfCuIfgZVZ4w74N/I
uCz6F+ZmBuLhHxz6MC3kf8v95Phm+IrAe/EhGSNOT2Tn7WkSha4zkAntG8g2gbmJ2TkYBpD/xHsn
sVCImCLdPRZubN0yn21zjM5peD/kXQr4hpa189K6qm82ZWfVnAZwPj7thYAb1CadbO5nP6rcTYDw
lLNtjHxhZAfkOXstMOLPoomr+VAxcuke+anjc81lhZw/vSm6qMKx2v0MdQCsJHeZ4HU5zDoze25e
kW9iDpSmqvzRuL2sN0YgFFdH2sHCALQBRsSuW63dBIulwja2/Cw61vpYMi/oaqw/6A5Zzb05u9EL
TX/h3LMbU6Q+TdH5e6NyuOMYAzBEDzqQ0zQunSrY68mAugv/a1/tUTBGgyCWc82fujQ4trxb+FO0
k2i+ItMg413dD218aBzphhRcYX9vmr2+CAKo8G6eLU19CHx7esmWE0m7IqbqLQtXvOg1zUwgUmVy
E9QqtVDLcZvPPePP8ZjBl7/PuCBwbMox3w0YQBVcFd3wtdXi4T/UD+xbW8tsZIqk8tU2sAFEn2Gl
6Ygwl8XooTTknOsaS8cNJJWg3c5kWuxX6n7nq0FT9JMB+pI0CowRTU0gk/KDMFOr3Pd1L1Ct4YLe
NhCGPEQl+urIn4XJphlGBgWpKUp9Z8ESAolid9PXVA50t+c+dIOdSUWcfaUxq/bQdZcWjwXy4ES5
p1knMIPdubd6+kqaqhxOsHTcb8zRzBRCvREulwQCz3Af0sF6QVVN/zA2ZvpDY598abKxuAvtYFoo
ID5h1PGn/Aeke31hGxu0z1xU6f4LMw2/LCYxYtxMXGI3Ljt9ukntLH3UkjhxtjOY33jjSEAHn1G5
CGCuYc0K0wyFZXr3M5Ujlw1j5107lsPzGMdz+1wwuIMD5dbta0aPEvSnYzufwVoM6ghczKpA/eSE
S4RKpbOpKgrR06AXWvOVEbmeb80hqspb+hzFuSDfmo812BdzH+qBBj0ByBaCO9kYPi3q3V+NwCcb
zWcAJOCxW8Busx5XLdI4+EVsKiZMBQ1mq4yP8+xOsMPylGS6FLrLngtzm7SZADgeJhdoz7Yzwql9
dHM7uYcYU8e3Q5k6+0TqGSCrJLBykMCxHewdusolKWW/TEQrX9pPKJpBQ3eMSOUeYBlhbcFh+d9Q
0wrix7Jz6viAgYaZ72vTHcBdKrO6x9O2qjZGpPOrIc2Y5tlUQLtBYKv0mBpZGp5pmBbkcdgbAYLP
m0n/3KpS+0l1nvN2h0I+TSKzQVdOcS02KEB20YcqmJuDFYxTt0/NkQ7AbPYNGFfLLw6g6OJHA9Ui
ZJ+Kopzvo6qysLWFNoN7HwDbILv/HyCAQmujdvCE6sMzEpulvOvNyHc3s5xGY/c/pm/VNrjXzJv9
HnstI8vLHPkcO0/3A2K+4wGEuV7wV83AE4q4nE5lPeVyn3ZcW1PHh4MEkQxXFDoviIEKIVGDRUrX
NGxrpS/NGHRi2FN2ntbP+tZwCguECBBdk7rzitGPcUFVE8EPNNbFInYKUe//vNF0jkfEiGHndF6H
5MHOR8BoHwlT3U8IvWzpGMmvmj9TX7gkg0y3gTwXZOeQ+mLrimr4JdFHaWFowGhIYtKwUpfW2NK0
z/TOa+TcHjoELs9hE/XH91U0l79lrfiIayUPi/8K2vUrwXAtoK07UZZ4nV9/4AMGn6yQ2lG3lObR
T6CoqlLI1e8vevkt28v1ZQnccO3Vs+XQGQefJqQ39L3xCKBBHfmvta0tU/aYr6FCBNJmnzVi3pUD
nONWzu62HIprpr+Xtpb844csmp9/SHijnFTLWvCS+yxDSQ/AlVJGdAP1s7/i+3rxcwKowwYbkVRo
tG9XkmIUqbTrzhPMkI8WW+9elLN6fv/NXvycNJd5JAs/Nbk6KlYbCJBSY+eVUI89PB+CvWKO8wm9
q/wc1+AYycb6/81O/WPRlcx3DzymMxqL2hljW1pktnMqhtrZv/9oFz4V+uVqkZ7WpaFbq1Vcslwa
j3bnSbQN98zu2/suGXyE2KDwvb/UhW+FXDoeEwLgkmvaK3XmDuEkkCFx5+G4Z8KFZcB5ADHJAP1f
1zF1S1cC8WHDsOX6GIQ54Rw4C7svbqz7YjbBg85jcGVP/C2UyyowFCz8nfAPs1a6vAgvAgB32Hk+
0okHVVTmR98dtfE8R7Hp0Rf0zSvW838r5eJipaPbvHwp4B+rFU0sSiTaQo1HitC9hg5lhhanyX7M
RdBt6kWiPxEFSm6+aV4Rsf2t1vw2oDE3sRQvFOKpzo55e86QAbIgeUWz1/aaMLzEz6HIMGpwqYLL
3Cy8XoJA9OqOfOzElEBUlCmGc+46aAiHRHcriisffjBzejRYnFRO2RbWg++ccqixAAkyND2ZvCo3
OGfSYRJfNki7pdDrsz0mUi0qouiXgBnE2/ZF1rNVXgmff29PlKo53jbYGbT8reXP/whahpsWURSZ
E5jWRLwg+gSWYQ71p/c359/nbVkFWwxUsVGZXt+EdaIlNjOOidEVkgGhNrRbrQ9Nbyjn5soldPGB
XFqVrr3YKK8dEnVop7MKJEv1PlNum07tAiK8cqovPRB2l47LbQq20lpfOlrt1rVrT96CfdpOjYOM
wUxRB0fh340KEdbTDS5u6J8YTa5iFd3NOOvsavToWWi09DLmp8UAYI6y/6aq9HgnrKK8csNcOHXK
MGhyGTgzCyzm324LoNU5REg1egFVWbFJswGBqW5YNJFQQDTDW3Raw2+D24H6NVNtCq9EswvvVxmI
geCBZCr0b1frl34ZxbKtJy/WovQciiHdy7ob9hYSNv/+KRXa8EQYWzdtc20YE4gYIfiEvRnb42eA
ux0ELma/hMDsykp/X6h8yf+30lplvK005GC6bPJaktBn8FviPneLCSqM2XsViiXMaJU4/PPRUxxs
E/fmxT9ibb4NXM20RJQycDNFhUpDpu1CUDMHnGT+N8/HCSeaADsxyMXebhrYddTqCq5IA27kuwXy
4kdWUieFUdw+ta0yPk0Mfb//+/MpykBQea5hyt/uCH8EMHSkKVGHcvQGG4Hvwa4gG0X9f904uFdu
ogufD+sRRXuQIMY/q6yrmuwi7w0xeHHTt48oglqHqZuLj4x6q1vlBwAZI/3H+093cU3bdCGX6QjG
/zYK++Ppoom2orGMS3sAwhlT4Ca9SdGM30UjIkjw/XWkfCZw5fbp/YX/vugtY6kW8LEAw0OK9PZb
gofLEzSOKi49J4QazfA9tfv0Z5F1xX8WgiPBlcPxd9xmQYv8XUFDRTFpFVFrDt4QwiRFl15rqBnR
hcuSqLnyDS+ugruOqTP5kH95/hhNjlLj2FZeVozASVwA/E9uLMwrD/N3+OJhyM4VqbcpMKR8+/YM
Wqd277e1Vw9ok4HmaeajoJ847EKUiH+9/6kuLLY4GJE0Eypx+lvl6Uy7JllFYeshnqPdtJgWHsLR
z+4nvbzmmfT3tWCJxVNUCJBE2MuuNP3dwXGYKviNJ+ihTciC6CNa7ggNgp3uGUT25xxpzkdMh1Kq
XINr/v1HvfD5EDPCdwjpRLLq37XgH8cBJcfZT2ineo4fdrd62wF9gXL0+v4ql14o55tgzR0I5WY5
G3+soqK5wByq6LwwM8ODP2ffIOZme2mDOX5/pQunjHNNQGE53bHVKrllujCExihrT8SzfuxGFcT0
rxF1Zv7cd0ekU9t/t6umHuSW04Vu8B3XbkJlgSmCheSAp9fa+Eh4Rh1IzO6NCe/28P7TGct2eJs/
W3TvJeuwXThzq4gJqy8EE4O4kQ3PMzsvfnM103NIOhu4Ffa5ceriP/ivwzdMBcw9MVB/MZHrvhLL
LnxPNozuEMcsUty1KQvI5tGszAXDAKb3BQ1aRpYqarTTlAGyf/+ZL3xRl1vaIpnWeXLbert3pMxS
0UVR50UgvW60oXQ++lWXwehr6Jsg54jFy+5fl7SBkbOPbP7tci7eLglqJ8/TKG48rCJQaHDEnjls
s9ORL9/mA4T095f7+wyynCCLRx4Z0JKxuuXngcZk2KraC42w8xCygNHJs15Z5e9vxioS90sYKRjB
rldJwRXb/uDXXtS68z2yOeqYBi7g6kWy5f0HWi/Fl6KLzEYF8iRoDi4P/Mdx1yobBf5OY5iOuOq5
KawG1KosDoET/auV1++lyFYsRT+Ff69CNcMXEGV1qns4guQnEpbP0AeHhZsVXHl/66+0Xmm1D43J
cpOkLTCaCMvhMHS+2Nkashzvv7rlAP95wJdVuHMg3NLg+Lu50ceTYQDpMzyDTATlVEe80nqVHvm6
3KObEO9Rd3Tv8D5p9iNahdcO2/o+Yn3qcqTAdH6B6YrV+wTWZEWNDC2MroNgOoxlHZlPTofJ1Q3C
wAjEINvU3Zi61H/mqBvAjUMGBEBqk7wgcae/uDb31bbO4gpoJPL4ebgFEiwhFaG1BVG/aY16F/ut
egW9yDzTCM3810y9/KEvqfkOPvKJ2g1SkP4PkdIf32hOGHyk+1hktwrErdrEnTQNnDHQfdqq3hc/
0i5xrCN+MskP6TDEh4OpOf+h5Gr9qBF2e0B3U31v4W7haBMu2htJb5YI41WyOYZu2ckX+peIoSRA
E/rnZkzj/CaB3v80586QHPy+nH+isFfjnlpAAN9NA1sNmkZlvgxMXNnbqB0XWyJGbhzGIUEpBEvJ
wdoEzJ9/pIkf9vtiilvQKLje3iV4OuhbGKmgDTQnGXsIn637PYEM8wR+og7/MUH7/UUp/dhSQrhk
aG8PY4JfNt5SqHmaYGrOuaa6U7TwR97ft+sovaxiUL4TXhSncG1Bhs6asCMuCy9PHKQFMgjGkT4P
WPxE7tbBqecfTZeW9aCZENFMjNrc315Jf4SYbtZIbn1N95jz6v0W3H/8ua4lUoHvP9eFUIaJ+lJ8
sRBD6tWp7wFzTVouTGhJHZB+H7k75K9a+vKQp9CluLLchSBDg8w0Fr/apfhaRU6nqKAFQCmhC+LA
Lqvi+BZnPHmlDfd7JrOKMgRmJOs5qHgTrq2BzVbE9EYAWRIGGvc1KvKQfpVdNC9VqQHxUxjuRbTI
gvCQ282EMUllmmRQMwKmwJN7c6vhghIeWtXJ6BC4en0iXBnNtibH9WmThpzcjpsSVQHGs09Fnbfa
Du0j8TgDxaITl2qWfRBDErlf0Myemq9hafbA6yGKmMw48aA5jz5qOOg6zcQQDJR0qAEAeqcrKdWl
D6w4FWxe3ZVKX/78j400BiYSQQjKeqGuYm+GSLqJtbSgTcMhf38vXTgjdMEdS+BnZ+u0oN4uFccI
kCD1P3v6GPafJOZCHjzDYdfZXfnfOPX/aLnNEbFoLZOVmgD7LHuVVqh66PJZZzmcE5GAmoPsF3af
6mOAicgWXWLzAU0W7L8zrGTef1BjORWr/UV2SNZG45xbZB0NsjSIm6oCTUerPnBuytyOPgNvcZ97
TTmL+61CbjDsggfm8NXLgFb/GdqGeKn8wvw0tH320NMB3r//qy58aYYTtBvo+1HZrXvP2WgYQZTY
M1Vd45wwCWzO6LUUHwFIxldewOWlCLmkQRyz9S3q2jPyE5rgS7c6cp5FDQLLifK7QgM09L94KpMM
2XQkKatabaqsN6sY10Add9EKOhr65e0u1cLwGSmB9vH9tayLz0UTmJqYegexmLc7WAQ8kw5L3Su0
0SwhiEf2t9rFjMFrZaXqI6ahUh0wzEmi/VAnIRTlCiQ7OKnR+TzAfc4fAJAnJgrPEcwEv7AHtSsx
TsJmDo5wcmigbuqnourjjxk6RYvahb/4dQMja4DGm6iIA6qdP8aoAQIymBwBEAz4if21DeBUbiEZ
tD/mdp6hfitm/Dvg8NXLNMQSpVRVjcBsO1SpbhDAsDDxeP/1rFtLHLhFT4JU1l1OnbG8vT9CiYva
H0SEbPRseL8hXGPd0ABGZjjPobuXINkczvNt3Ezxt/cXvhBYLIONRhpM55w7/u3C1URtHzdq9oDh
zMlr4Ej94whm565Lkdf6YZqTdi1PvHDADWnrNHgtFOHXLfRQy6LASPLZM4ZSImqBCitgU8yRuoBx
Rxpc83C/8Gq5hRlIEzkdWrarjdf0WimrpJ28JAzM3WhCM+5LUIugoDIA2sEP3bXEPxa5S/xkuoj7
qKC44N2+fatuCHw6CxwuxlwWz2CwIFCDvD8WQxr9fy61uvbbAphIgEyON7PDo32OX8dTlgDB22ip
bk5X9umFGoOS3aILybhR0U17+2AoAHS5qniZE/K+Z2BB08HOmZpFs+y2DEyy14W9cgrmsnzlsJof
3t+tl4KIKal0YXYSj9fJxwKFLQeaXZ4D6+9+RJ3z2FJmHJc+ypUs8UI1Y5mwsAxaPIh06KsrsEW/
N9amnKVA5W6rTAL6cyd0ccfcPdmj0f3swwYoTS2K/ErafW3pVacmbmrUHXJ3RJzDZCAZFNUJWrIB
PTpByG8gNcbOLtjkgO+vrPy7kl/fvhZXPsdOEG/dVeO3csoexEsyeW5f1wW5Vuv34IinqN+hsR2r
bdT5drUbMgCaaGwD29ugSKeMjQ7vJtyq3A5QhUeOoEX+wXZeHUTAMSTvHKihkFOMj2guusFdNyCs
tf/3vcF8iuvZJIwx9ni7NbMw840JCUGvSlV6GFxN7lDtSMnvdXXlFFwKms7SvCLTRlFp3XnVe/TR
7WGevb6upkNQhM0Jr6lipwfTfIsyz3R8/9EuhbBl5I4jLgvSn1w9Gp2tIEA52etd3zUPdmd1d4DJ
/OCxtwpTeZm/CLoYSdM+v7/whZ1ocxnZNJfF71PwduESD5Cwb7XBAy3afOe4y2/Q75KfDOohz4cW
8n7gLA2UyZuwp831/upL6FptRpuWLwoPbEcb2+i3q6MAafU+cv5ekOGCgYIzT7+BnRteu30vfE9a
QMzbbce1yARWMbQOGDqMNY852dInNTAAy7ecgIOjjeOHXnevvNYLYQxhOgTDbKaBwFFWsWUe4kbo
DgNVE512/DVENLl7PI+sft+bjnllfHvp6Wy0lcm5CGRE7bev0UYDaapgs3lVO3dIS7Uoq9qRZo47
2c7IxQgU4K+cxUv7xtFhJJmUmHRCV0uqIgxaK6xmYGDolN61ycLRFmEiwJlm31AevZO5tMZtrlr/
Sty+9LTARDATUbaQZOxvn3aM80YgYTBSBhOetmi9pzSFknD4Cv0gTg9N10XV4f2NeuFWtHElsXRD
Mifnbnq7JjJ3ud5QuHpkoNWJoJPusxYkZq3s2MMG2D4JvMZ2eR1r86bsq/rKF760n4QrgAeQw9Hx
XT0zRygjbTd45jZ/Uvg/ebhUfJ+xzrkSiH5DDdZHklqBEpTgx+RiFYmSvIJMU1UTTUVIyhAaMeB8
hmai5TuEmRh9Idql6OLh0ZN/rZoqPwHEU696llsgTWGzfifTrcQ5ApvUerAX/PJKg+J3U3/9E7kF
aHUyogVHs8q9NNPAixH1Tc/gCkiPfp915Q2g9+Dc4bQEbbwfaguWkxHfSCxNUd0K8vkLnfQCn9cx
gV0EfSE/6jKCciFlbfxsdHD1aFSbFnYxsynbLcpuWn5ENwmWDxUhpml+NsG4iV03lt+F1iAXjLi2
bt5QzqXTSTUV9tW4vScDSrGZRH+5bKdyF0VJiZVBS/C87acp/j7SZnyyoyD4ZZYia3f+sBjG9mx1
oLHgW+EP9H19tgL8YXeZJqYcr6HBPFt6k+Vf3t/VF8Iv0H5aSba5jJ7d1SEG0dVKNxtnzw5hPptd
iwZ+A4f//VWc5a9ZfS+UCYFPUu9LCbT87eEhgsR+kdIcZyiQ1Me2h72DiEmHDS6tVH1CZlSY9zPe
eR/cOEQQtLDV9AmSO04mwBB8uJdK+WIfzLNSMJ5LPKhQhRsghgxtE27KuRqjzeQOtbED5VzW+2ZA
4nDb4AwmjiopxkUtYIb5Fli+8StzUVeCsBRMEovFUn4wStzCNjMY/Xu/M5xfiTS08OCMUGo9i77t
SxHgxrbpcWlgczfdB3cAWHVw6VhBb2kdDef6ekJktZdYk8BmEYmHkAZUW4eJmyeQJh1+FSHEDY+B
FI5TKBs5+a6GSOVvDXSuR8xbMsjF26AKhXMlXP6Gp65e/284HZuH98+Befv6UTktGFkr4Q0I3Gtb
CMzOvQX2z97alem+dJEZ/6JuxlDVqNyp3CyHAye0esgFpDbajJtBBLI8gHTUiiMWEYOBOWsQJ4de
dfCZEDCr1S5wRVk/DllrdjtjMex4zJEc0R6meWYQQRG+UM6ZqsPpYf4zbOUslIdWMGYAZZxYP2iv
d+aP93eecWHnLReEXGrfZQ67yrNTFKeRZgkcujo85g/bdsvhvw5RsU+oOYTNo243tnVXZaE7nqAU
IS/djagP5/Sqwy3N3emXhIeS7d7/WReCOXBODgRIBReA3ip+KQPN3LQybM8qINZsAsf4SOfJfsSq
dLxSTl24K1lqQXVRizMfXZ1w3a3zoSgdrHg1JozoRrYVul2xxJI8aKGqPzPNDK80gi7ksrT2mCkQ
ssgq16DVYI7MCKcQCwGaTIgT17EbHQYTy6rPYlAlJKwI00KShWD8+f6LvbjykhbQJgfGtm6Qh80E
nGE2LC+zUJCw4Egda4F5CJ4N2SfIIsMh08un99e8kAgpA7IB+SssNWLZ29Ol6PL1bR7aYGgkaHcE
1sxmO6hseKw5TWj993RRgzm5QYAhuEavuBDAlQM2GEg11yBgkbeLU6Sh+IFTKxh4tP5hVyLbhyPD
tQuXv2UVQHibtDoYPTJXWaOihgjXJUR7hZd0zoCrrUx3cWjEV+LUhVMB/pBGJZ12MPDr9mHcOq5v
k6d7I8YZOxcNQUwaW21vFWAV3v9my7FfPxATDnASDKTIIZbX+kcvTiKDhTp0I6j8i8k9IMDg9gcN
Qb7ooaltV9sQwOTJEEgIIgkg0SdDlzD2r6Vay9ZY/wyXzcqrdeFjr8dUcI9QL8Bi3qt7icKGyJxb
W7XRPtKc+SQnycVoZ+1nu+utXaipeDdbvXXl214IEAvKjlPKzbCA+t6+CgHvCkW9WHoOVMtPaey0
mDQY/qFQg/NpanCwuJIN/D4Qq6dmvxKNHGAqFpOAtyuqJuWigCq/lGL5i547UATnHJq665Q7Zuj4
jk7YeyXDiNJ0EA2Yy87ySgS++NRUnb/DsE7h/fY3JJM+jWGqS4SJXfuQoEywxe0LnT6gVLvCkvG1
rsuFgwqACowFrVjbUut+AuIfqYj9TnrwPGOFSJKb7Cs05XatwppJlna3ZXwdPQP2YvCr9GbrSoZi
kxPXm565yI5BujpG6HC9vn8ULoRMzhynm9iF9tKaquQg3JZFeiQ8PTGCPdfkV+W25qdxsL/1yI+f
m6G1rhz0S+/izyVXtbFR4OIx6JpD0FL2M3kIFqZdH1x55dalb0z9Tb1EYwOg3uqWxWoDkoPi7i/r
rNM2pdS6+lDkY4mdE47mmxYbKriJKVneQ96EDfzMEpG1OzPucus20dv+C1LV0wmXLr//EqWajX+N
mSNCNqEWhVAS6FQEZtEpCLb1MCTPvhhwY0vMXmy5MBbFEC0dXxl0aji4BkHj4C7qNHLnV6TDOwvX
cgjWOJLgdlXHhr/DVMnxn5U/AsMsrKW/G8A8CnbNgLTNphGOfQ21ciHkMm00mQpYQHr5/m+PgRt1
xuIRJbyZ4dc+FgFmirGJFaCb6VdO3IVrkqXobHHk8T2Ry9f6I+QmTgKRkXaz1wdR+DOBRblROGru
s6Ce7qDWjqcO5ZMzmZxzJeBc2m7AlcktuSddAKKrlbOqcuNpFl4zIzGZO2a/tcfo2vj20qv8v5yd
146dSBuurwgJKOIprEQHt9ttt8MJantmyDlz9fvBe2vLi0YL+Z8jSx65VhUVvvAGOBC0iGVgDgBE
r0dB6nVKImbvDfOItWqgZNwjsfiKKPaX2yd2ayRbJfGlikWbbV2gx2sHRymR8RpDkHWSJCrelqLp
Y9QC2ro91NblwKVFaRz4LgWBVXgh5eiYliX7IxtNcRfoUvXZyDL1IaLC9KCOGDiYRr0TT21Ojy4Z
+DoaZu9uyiAeRRJHLKQpgs48StCiMtp6fXlE0Sn+fnuC24NpoAcphYOdWv7+j12p1XaVYfale1Eu
lsNYLI4ISnxBVE7bOQDvh1JAb9HWIN6g8f07VfljqImgF9N2LlpbTed78kWk8X19finncK94/X7H
MxSwFA718tIaq72IwkzCFabqno6cB/oLPKkZ0qqn22v3jgkKZoNG+dK0Jbeg77u6PaJWlvHsSIQH
Pyzy38qlCunIVchlhfW5oj32pRiAgSQxVqmhYaeo9FPrRY4f4VIUP6zSrndes43qFRBiGfqYwtSX
bv71Bx0xbEhasEVeXcTPRpnMyNDECOZhUj3Wj9ZktkclRLWIS/1f+hz2IdTCGEUsIej9SMlBjdvx
8846LRfMdcAD0l7DBW8J8wh4ViHWnBXonaaF6mnp1CVI2WA9/RDlaMQAVLODr2TCmn0Z80iTnQZF
/tjNbHmW7qCKteldxrrGJy3KsD/d+WHvX0iaprALFUsmGoatcr1YGPcBfZ4K1NTCougRzfPL+JhO
Q2U/Trbcvc2SnUxO3yRW4aI2KrcuNmAYqTkaFnWvataO8kVCikwcSD3TEpWStn0DXjA9lZHS/3P7
125salIPQjVA/jATrdVu0/GNxW23FjSVM/klwQx3dCeBzujOqixfY/W1VIpVJLDkB2R2q7Ch7+AF
WqEsPHnI7e9pH2AaAq74SRBFIL2EQVKG9viAPtbYpGhy8Zjnyk4D/f29iwXb8lYujwmAgdVcJaQI
ULGqOMD84YVfbyFgnKlI4GBlEKC2PNmXFKTuTsi0tcTLbhCkJPR+17dhVCIy1rQz1ZK5V3F3zuI7
uGLqzhnduAiJOEi8qEWRBOir4+CnCEvAW9I8+iN40lALtH91dhk8a4D2471LamMpyVnh8sDngZO1
5ivJTRTXPqweTwy4fxw46Eb+MiRl3d1buTRCYRpDO3PTsew+9wgbN8jIyQjFAymI2u8hnNLh0EpI
1F3oraAfKMPfrO6reDDFcZIGRMsU9GX3+sMbX4JfTTBB9EqBSF3lJ8SJ/ZgjMu8VZaZ7E/fc89zG
wU5TYXMUuhog2SkRQXe8Pv/VYOUxWtTCI3QK7nySYIe9WH24fXC3vgDniSozJAiA36vvnc+t6Yuh
Grj+qP4952gejaidqEZygKOjoSzbcHs85rSjd0beuN/obZpk1jyD3BjL/P94cvPZGC2zqEYvlMzq
bOFmiABnHj+oUh54U4G55e2Z/o6HVnfHkm+A7ILGBVR/taCNwMk9GkXv9Qn2P4+ZWoFRxOuCbhgw
svoj64PnG+677aLLHNC5RkhPPwZ6E5aL6wIUt6EMseKJsixWDgFCpcHTiBTAlyGagQt1Wpo+mmmV
YwSShKXyOQx4150RIjw25AkPxZvAiCj5XlLEeJPaUCkuCRddc2oQCzFPQ5qgv5wRQgafUqvPDCcs
9jnOGwccM0AuEPhelADX1LIQu6RS2HHrIbQKyRI1GVxAxnwKvqOj36hPtxd9Y3uRtxKAWNQvMNdY
NsEfH9kMQb9pVdt6cSymF19Cgz8CsV0BjmnV08izh7ORUg2fbg+7tbeAM9MOpL9LHrm6osO8QoVR
g3iiwHz8mAaYF+jYkbrw1K1ngAXtzrP0Pn9SyGIp3tODpE+/DsWh7HfEpDBAojHUn4dcaX6hvhe6
SJ2gHly38y+DfbVIM+c7u3rjllhI+cC3YfDBelvFyHqpNqWPzY7XaVgH0DJoz3qgj+fb6/n7Il6d
HeqL8GmWy0iV1xd1NVvxUJUGxNKoQ2eo1X25uRixonpGSf+B41EkM20fS5IOKdph873esCdeOlyA
E6fvhN/+M6aKUZw6HIDrj75aq2CHCmn4ouIHr+383o1tp3M7U7ZD2QZg5WpVcAfCPLyOacjCcAHT
Z5QfpzTFO6NvRdI5Ue2nXjG2qX24vU5b41qQxKk4w9qktHG93ctYoPaER4cnFWZ5Sbs2etbqAlPu
PlGeCCYaVJXr6PX2oBubnQ4KliXcbWAw9FWg2PcjVggL6VdYc4nMqYwRm9Vbx7ErXn2M4Lzbw23s
OO5s+oREIaD4102LOk9krcdL1muaDr0es7dxUdHKdA8UspXBAIKii8wLwX/rp2nWK7rIuMp6Ooj3
+TAEInozK4hIyEBoensaw1rzFES4e0AFSfQiS6Gmnnut0h+Q9tKmt9vz3vi2JtkL5io8Vwo2vNff
dvRzCVFoufHIQavxztKaioKgSse0U4v7BG1A9aikYfH3tYvlGoNQAIGWrrpYRRtzksgRlX1owD1q
/r6Pq2maBM2lJwo53p7iRnS9EGdNIMLEtiRq11Oc7Akgb1Q2XjGHiqsHhuJUtWy7chyx3KL0z4ov
t6eIs3QKsbr8fHv4radJaIRV9AMpu4vVRh6hDqGRCs1txHf9YNjAyh2NKLA+NH1Ryzv7eKPUDQwW
hPsCEl1i0FU8EM/wJSK1bD00fGb/oJodqmU5biYfC5/z7ZZm5kenyuSNOooo1ShKxkrwVQ4RC995
PzaOMLE2wEpYmcR7a12crGrB4rcNpMyhAPXXht2FZLRzbCywDvhc5DtF3o33isYm7U3arqAe1pAk
kBkliqR1CzGza91OUvC60JXC62JFOpkjwtsj5ZjnClG1nRvy/ciUqmCDAnim6ItG1fUWM+LJVvmr
yUMTvdReFkEP+z8M07rwjO49OIcwqyGZ6D2a364GdqfY+QHvj/HyAwA/k+/L5B2rqlkVhJj0mdLk
+YGVyZ9hOqjVY0Cl+kyhPf4AQqR5miAGf7u9t99/YepKPJx0GKjU2eu9HTW0DuZEzMhoc0PIJnqx
Mq6AzoAOzmkaeCRvj/f+LNE4W7B74P2XOsLqKKeJGVbLMkANavJjhCj9Ua/lf9u+G9zbI20s6J8j
rZsno6rmEUYkstfiS39sR7vDTavH16BIsYgPcXLSx6k63x70/SPE9JbDy0XMbbFujLTxhKRAyPRU
H7TTEAnrrh+TeueK2BiFlVtaxxaVNEAK15u1Kvp5gpOOZ02Vx5dFKeR+lvNuZ0duXESLQA8fg5dF
5/Jdfas2N2MQLDrDGPOIymYdfeymOvmOZw6+rEJtFUGbKaX5kTS8uGpdFeem7Yad2W6U50gCCfLE
Ekm8h0VaSalHcRpZEEijoAKUE1onLVO1N8zojReczsWPUtfTx7oU9WMUBdapCVRjcMxaD38EfT76
R6wLLdNBFV3ZeX03zg85Kj0KeMmUNdd9AsmIVGvsJNi0vl+5pa6Wp9G2x/tcrqd7uc/1nV298enR
xOBCVghxyBZX38RIy8woBHZFWEwuhqtKcj9larBzDy//ynVY/btRwH2I5BT3/nK2/kiPOoD+re2z
waRUALqA8u+P2H0M4kOO8fRrXYX5vQYm/AFVyOAFuWD/1+1ztHF4bbB6ZIPouBgUNa5/QBtgLdaW
fPKYh/65NnGJdVpNpBc/XLBbeWTYn6fC715vD7txOzEsby4mtyoKJ6uYhnpQrLY1w+J10R4afI5w
ywVeM2Lmc7k91NbGISxGf4B4HE2Q5af8scQyFCt57FSWmDTA8TEN5qmTFAcpbPuDAmB85zRvTu03
dY4KA6HF6n2xgrKiCqiZntlPWJIERnVn9VrxqbARv709ta09ykmgNQhPDZbLamrQrdVEJe3zAP0D
cksH5YPeD9On26O83yJLSCjoNVPIAku8ugT9yVCrXhktT28k+T6OAwlHxNBkFdvyQqmlcAeVXXt7
0PerCP+RwvyCTCQJWPOxjNnKoqQnd1FxeUEwDuV5YmMd2Gav7Kzi9lCADRYigfauRIHJQOXLQ215
xYR7Nlp1wgk1fTpnsR+ebs/qt4Dc9XlfpkVmyBXL67UGKsPjbMy66iwPwbT2EaSwSb8a987nRpX4
ba7fTBKBgdyqlVO0BWIFmZzkwktySQzwT+RAwWnVmN9AssKDByQZCKcpYqVwIB+1GXruc46CNdFy
erSSuL4rWzrtLj5e0WNFHQrPn6Srvxs9lxF2B6HV9QdQ5JV8BCts/7KUFtEH3NrEBzvDccYBWi4V
LpxjbCHFnKN7hm6xvXMJvd/H3AWMQu8AVD74ousjijdTFGIca3lVCDK3AuT3WGpptVOKen8RMApB
L8E+mH8QldejmDgFTV3PwUwzvZePgLaC1BEQ7tCQii1EZqZFyvD2B9/aWzZKLQql1aVYvLrnaiPE
9UTEtqeOeIbgdhg3imvi/O7qkV7tFIzfPyYLu3PpYtLQoh6wusslMM4VTCHda+e2+IGQRxBeBgy2
Ae8MwMIO4ygs/KFHXEcnNJn8g9KXSrazxTe+JbghZIkQD1nquqtvmc6mVIIg0ogGlfkYxUoGSB1x
+dvrSmeJr7U6SSRLSJYuFwTjrVY2z6ahpRm0oLPifHgVPX4SP+auSsc3E63t7F7WQnU4Q/03EfKP
arx8fDxlsGRK0S8/ao1qVx4VhYT+GnyB2CmNqZ0PEo98ci6KbNYdobRl5aTY7y7i1GUZ38d2Sjs4
MJKyQ9sS8usBsHNXeQ3btf9ICWBW8dqy+n9KzUd5JoyqFp+X0J8lrLYUJXfaxZz2hHFFnpwDfKJ7
aMyT6D5KoUmBCPZWOH4GBCt9MaIYrfkgDbrgXu8t7Jptfwj+w289MQ9aiQXEoeoiUC2aETbOPKDk
7c5xHsVnWTbKD6ClovS4tMdmFAkj40kDGRAi49fmvwrqNydN95VnC1bdx5offK8OthIegjCQeSLr
oW4O80xTAr+bOK4eEAnSEd3AU+lVaRUrcUPcfUem1KofhlaZ42/NzPl1UAVpURnxJ9Mmc83q8ocV
d1b9s00LH4B2n9rhvY4S9/RhlqX4tZ2m0D9UVTMUJywE7HOv5qL9ZYs+ekGIP0vOhoH7ysXCErf4
KBfkL79y/Lpq5iuVAYbnRoPPWTurL3hlocDbDF2cHkuaRcXHuEIbwJVH3Yre1Ib+7l1j1UDaJRZG
uEpWq6iE63lvX7jm/MiDVIJB1IydHcpMZYu5U1Ir011f0fF0YTy10lPa9sYATTnHpM3CU8//bpSx
cde2Kg65CIMgbSLoV3+T9LrpndRQkvFzOpeqfbCguYonP4q18gizMEtcE1MU63UIzG54mKtuMF4N
PG6KtyBJiE1Us24volbZfhiymKOjxajuP0itj7EO55erewYOpd3Xc6TFlyArakqdDfRuB6cNSTmA
XTQiR0cVpTkhQA7aPrVq9E/kWBfl176JzOErUVCjOinqEG9BJcLmvohyvPWCJkQgdCQZli9TJXWj
i9EJA9qtKJ4oupKz0p415ROWbzIC6UbXP48ZpOkDHyKvDy1YgghDB0PR4mNb+zjvxO2c3slFls3u
TOT+A9NqH5cKrKkhQqXt9Iw1La7VFkDPnzZeKII/GuNjkSUTfBY0JDo3ASj10/dro8I3PovL+9yy
x3/sxoyyI7VPPjvNqlHcl6GpS57ZwkR00jgKo9NsUOw4pviuGbxmOkbXUALU1G16q1VcgS3oz1oH
8HZE9Qb0mI/znOxmRL/ZIVBrOTrkoxRlFyXrlAxsto8dVlTa8WsxFt29gVMyrl+Wnz7LOpTVoxVD
eLoDFNxPd6WtRM3JnE3fIyFOhicigugRLz+5OKeD0dZuNuUcLN4DoDRjOGXBg6y0g7ikqTy8pIiK
/kJQqsU/OUXQ3511owsPw9Av5pSlFKOibtRdQtCA6P4ZP6/5caqt6p5VY9HBayHjUyG/kzmTJefK
cY5t7NMBOhrd6yi3tfmPkOXOOFpNh4UuSbpfU+5TKYRMer7YUZO0wNemfvBPXvaG8mtU5f51jNr8
o5Kqyhcd/m1wjsI08oaxyZTDVGAXfF91VV2f+SeE11sURZ2i1gGdoIa511zaeNFJ/QnbNfCR7/kD
/tzimAS5HoIMPhl6Og8necDeDm7IeKxxfPl4+9XZeNuoWNFroX5D5XvNDMjkeuy1YTC9hMbvhxkT
YBdAgrWTE27E28iMoNEGgwqX8LXoj52KxTMC3Sgudfs7Dt+Bjcug4nYzICEr6pULRjf9/xCpUC6i
kIMkAAqz8jpt4dZMa2ggXjriRhCVEj3YKcDeyg6tnYB747MtSrag5JbZITJ7HYhRAgW7kcs2QIah
sJ1BSpL/JCGNH+AUyV7ZWfoOYGOjwELt5req2cJipfR4PeIYVCyiyHyPBxXyM06T/wCeEV858vbn
EUzMIU9arhAN2hiOXdW3eMIPficy+k2OX4UsJggzsTB9DIHEyvWviNFYDGa7kgg4Gv1XqFs5p1FC
+qFXcLNzkoHyu2NajfyvLJnJxximGSYt9hQ9yZjpvanKrM+fszCJfccA7BASTurz+KGIsiLD62iK
GxdEeLRYOPctTgOBFCmntlVMH/+RWMYPowtsLhrMk+djD13ioQG9j4hHl6Iv2hgpfjehMVmYBWMj
nzz0Ke+806OZpV/KIFA+A8exh4sixXDH06AXn5qh8b9CwI8+tXWeqockQjL+SCgTtucJpsXzjNAE
hiHD4nDbkuvNTjpVGraKyeKg2Ufa+GIkcBXdpNTkEVvgTnlCQd3AfkfP0k99HmbGAVfA/HPfhSYO
ZlbJU9T6Eg4segQuxa3HrAYYUbVmc8h6u8zcFlslw2kDBfcknZjsUycrPcpiZYjVTtiNFbFUMebP
ehHiQIK2OOa4Vp6O6sc8RksAzJnAEDBOrOkuN9rqv0xvVaywQYiVkx3ExyHosh+ociW2M/KcNK4M
Ye0nbBbxuc6i7Cf1Xf97Vwf1LytFS/wu7uL5C0heTJ4splojJdJZD5A1YBDEppSesL+B3eUvXEqc
4RZCYgoKXfuSSaYR7tT4Nq4wwA9IdKPvLJaO0vUexCnQSqU6tL2g6bOjQMrhpBRFvnPCN9IeTjc4
JXRD4Tf9LjT+UXNp5dnPsqY2PSTaus/JEBN9q6IZHcLUKvj7HIurcqmDgHTkel5dJwNO2XYd2bqX
57T52ySNsEGK4MjNVaruafwt67M6w1Tvwb+aXFMWJ/l6/WLMytpAhtIjEeu6nT1O3/p5yeItkNof
NaqlFdxbU36IRLurF7Tx8cCLGguSgq4o0tLXgwu5D0RiwM2oTLU5BJORuO2k7xUptkahqE4Wp2Jf
AvXlepSsz3zAM7HlWV2THqdkFBdewz1448YW4ZPR61tSVloxy6/4Y4sUtuwbwUg9N0I3wh1bkwuC
+sJTXE3DzoO6OaEFakT5lDmtwd/RaOYFsH3LM9ImPCZa3B9opY47cKbNCf0xyqpgTBYaV5qWsGxq
NIObK7NTMPr95xibuZ1DvHyB9SakfkS5FuiXTCB9vXZTEipi1gPLm6Q6eeSarojjlab/aVdgQODe
d4fbgc9GZWFBOwItoJYBeGh1a0B8LxDoK4K7wijN4pCZ8XA/x9OIKAlSDa8hbRIbR7gwCV1bzQNk
EZW8jHbO+cbRQ4BjUepd2vBw0K5nreno5YajLWEXNUfeCOrhY4E3pNtHU32JQmhgJDENuwgXxdvT
31hvRl4uTCziwLyvPq0ZZtDnEcL0WkWeJ8eWpWwCTitN/+Wzz8kIjbDYKYn9/oarb/xbTYDoFjwS
Xdrr2cptROVD1iRPnzXqNfSinc7Qy3OiYCkrJ83jPMm4AyrBq92Q8JktCnxKH0uuX/vPwKp++Hr8
9yB5KliUYlBeJ5tFjvb6N02d1Qil6ySYsdHXronQL5b0VD5qWh7thNobpwkQDYRoajus+RqlVuH+
DGRb5TRVdfdMyUb6YPZz6UWY3x5vf92N6wEVEEOnkMRthHzD9aySke4bjnqW15LuXhJsTz9MMe5h
fz8KBM2lqE2/g8D3ehSCsyCmVAKpekInQjL7/jFVYZjdHmVjp1oElmCPaAjYEAyuRzHw8sqLwbRw
mFKkb2Um5Ec6LfiULhZm4WEsrKLfGXLrS3E2ANnRlePBX0W1VjgoVWQy5NAo8yHps/GgdcMvIQ/J
zrW3PRI9lUXtfPlS15OT4G7laS7TE9Ca1E2QiTiTj0duCznucnsdt/YETdD/P9Rqp2uGlBpGyNcy
sQVffD9xly39v29i88ByiHmXYECBf76eUJdXVoKzoU0C0OnHhiLyP41kxj9vz2Vj2cDtcVYWtAUt
jtX+Vv0ePHXLwwTkxz9AIQWh1/QjclA4nt8eauOKhoaMmwCJJJDeNbYiMHLuZ3WixE7pVnIx7KRA
5ydWjDooZP78mPOqYTSANecHhTbG8+3hN3Y/cRHAdZXOF0/9aiuGAvGgbKZThT115kiThMfnEJYa
rLZy+oyWQLCzTTZSdT4cTVrIoySy64r7nFKGjykJeyEsEtnpdKPWjsHY5k9SCjgLZLj8oelr/38I
nogBNWr9pKTUCFZR6IzATtQthQhwf/PdMmnrtFg+PVFw1tSdA75xFqhGwOkAKwPcYs0NbDhn/mwW
JuCgwDjWws4+WJma7ozyfpei2ccKLtV8vtw6pulFh1Vi0/ieTbH1Ql21cbomLJ5Gc9fNY+Ntpb6h
oP/E2qHHtD4RRDkKNbLQ9/KKntmBdH0KD0sHLiJ6ENYXQph6cLGBNYZD02bN6BYZnuaAHLUck9sh
7arIqUqEMA9SWIVfZX3GQ/X2Xn6/tZbfyPMHOpye5JqHYWaFlBhVJHnZME7gaGKT7LUqQU65sdy0
mqtOQR1RPKlFdLw99PtTzNAasroWTB4quqsLY7QKXDRkxfeirtMzFyvsqUc1B4i4IwVNcd8Psvha
qCL1DxSndl/KrZkveJjlCSP/WHeQVOTcpj6mWBNCREHAxeoPUdtohz7WpMMsRcFnrRz3KB0bJSLi
u4UIhlIDc16vd11XFaCEwvdkgVN6r7WZ7EDsNc5Th4tpp7TyUVdixVVLa/iIMzHGkdpQfrq98luH
AGwpZpwcb9T/Vuear9I3jV1LXjgOwp3sEQnztM2Pam7qO+ft/ale4llyPKAD4DDWeBozaYygGAqJ
ziQGFFpMLG+qmfgfthIvAfuYzivnaPVk46/ZlXluLasaTydZSTFobPP4OCYouHQYoxzSZBCHyETd
9fZSbu0iypjkSKiQLc6G129r2AFo8GfN95AaNchNDNvtUGo6B+k442ggcUVDMNqrRWytKkxVdi01
afbwKkeJkWvJ8L21MQqKLOVYhMiaX3K56pqdl2dDpllDgJO4AWQwUIL1fsVBTlN0vbW9GQmLpV6W
JeoPtK6C6pPez0Z2yrMu/2q2rfgy15huuxzUIjrOKH2HxznKAq+HvPQsiibfw25s6Prw2wT4Ycq8
QIrWwFo9seZUrktARameZKd+SJIX2YhVyzE6Ub2KOiyGE5YB+Q9ZsgPNQZM9fxaRqdaHoTPj2a2k
Ukl2Nvz7HJbkHF06Ss46GexabKhJFoWB2jS9OJI/TV32UADiOUd2o99NgZIe87D8p7PU+RCkVfrt
rzcjSRMQpAVmBR9mtS2MXA2RZqWkHyjGY5cnhySsXRow6Ye0CGn39fa0sz82bhJUDDSdBxvwGtWc
6+1fdKhBBUllU87XxwMtLZQNdTv4GU+DthOWb+x5hlqg6VyegAdXsXJXTlBQ0KbyIjNDkEWquwMs
lHbn821OCKmI//cwrFXKkkhQO6T07dGeDOj0mgnG9GqBWfMgyAZuf6+tweBOkuFSZDMQYbtePXRd
VM0fyT4Dg9yannt+QGZCdwzV38vYth4eIMHAj5a3lhB/tTe0IIqsRuIgV5ncZciv8ascf8SUwcG9
aixc2YgUnz1iBS/t1Bn/YrMdfJ3sLv5ye9Lvo2duDIuseinaghJYVRyo4lqEefwQ2ZLmg4Uk23EW
bXUozD51YdTsSRlv7RsEVYHHLCcDvOn1IkPFU5VpyVW7Rh8eF7ggwu7RHlJka1aGBeAHsDfAcnV1
EKZeom1HZuQFk21Ed3qgFC9ZJLj55dL0uyOFwb+HXkM8AioHvp63FeWW64kN+EU2asAjYA7iX1Vu
6ocym/1HeiHpHu9sa6PickQaSfWCGH31yk1S1tkDu9UbS3k49ioy7DVdIVcOEde6vT02hgLsBRoa
Ea2FWbfaHvIMOEtMhvBCE1D3cR5oVNK00KX/yrBJsuPt0TbIP7QilyYC9S+I3uv4pI+wHZRoknoJ
j7zm+lmQfsclNdURIYnr4lnUw4ykeFAjBdHbg9wfkkStY7dsINkdKXNkxs6lsLFfrYVRuCjDLTjp
1T2H8U2VZAH861ST6q+zHHwd9Vz6dHveG4NQdODdJBblAV2LZ8qhLxQcpg1PKdUAoZoi8qQJebLb
o7w/FAuMGm4kGB6qXmsCc+NXSqcl5OmdVZTPktHZEx5gkeEo1Ry/RVOg7azdkjJcVzMZEGF9qtW0
CsT6FCZI2pmNgo4V9CL/uTW0DM5D3HwFj0EhM+y/Ie+Yu3asNzu1/82Zoi+zFN2WDsASJv7RZmgU
vxWx3IPGBd9wBuBZ0vQVhqtCAwQxIPYY7e+/3+8yOVEPocYiqXM93pTYBkjNCgi934/nYvSVS90P
5l+/7hRhF8MIVWZW7JTrUToVFT1B28mrA8rskyyCh7yef9pqX/z9+jGXRa+DTQ9Favmwf6yfZnZ9
og6gp5GAVj+onQ0ipG0QUa0l5TTLgA1v78z3YftSJEXtjDoDuI61IV9t9nFoxILKxiIeHBtRfRyh
27u95I938IRtBELa+H9YThRrybIxMKY4u3qJANja6tyUYB9q2zhEBRYI4BbK4+JF8eX2/Db2x+IJ
y+fj7MFtXA0FNrKjFzb6l9GIwue+GWrPKpVhz9Jp2QCr88YwvK1QrWh5rbODSbRGaSCneiksTSpd
SVGKA1KINIZkNdkroG8ORjYJ3J12FOW36z2C3q/GzZj5l0k20nPTlVT7jMq/hEq1x8r4DZC+mpjA
RBEAtQKQgvrNmhOq4J1mZUYd3kmTBVY4RJ3APMpdgoZNPWntrykrh/FQYOJhOHKdotLf6W3+ls92
nB8DU8/xEhnH6muuF9m/Q04Sd+rmbiqob6TFz5AgiFoLOFrf1fTOTF0so+AmjMKSzCcR8M1UJwiw
vnXSOdZMZzGFSd0iL1DSzFRkkA5zlwT+gSbu9FVUfvXvMCUxoq3gYPFnyGgFcrFPaJguZHtX4MPG
X875QGm0o4fjloNfPenSTH0tmwOE1ptZZF/5H/BGm+u8/2+Og/oCPlxXDmFuK5i+D10K1k2ek0/j
bIEA/MsNuyw4DFyOBZBikrnrj1tRaMVASgmwnW5Mt41m+9JX4V6L9t0WAvjNCaQOsYgQ02u7HgXG
U6PX6Sh5SHVKn3j1wIKQU7wmtC12nqJ3J/D3UCbDLEqWPIHXQ1kh5HRdHwAJ1k10FH2t3s95Np7+
dtmYENkXLVqIXcRm16PMadcZqA7QKhtS+4xgpXTMge7uzOXdbYlkxf+NnRdaPvJF16OUs13HvaX7
Hq059eibbQriVVpEhHPK7LGlxodqtOfX23Pb+FjsBLj1lNm5wdYsYRpYjTHjeXyHUThykI1snn3i
bycM+93s6N37zQwpb9C9oIVB7LVax0KZ1CqUafr66hSGDFEPvttWgfE8ltwSxyjt0gFk9zxwVEKj
vcOuLvgUq/H4Sc1H+WXURRvihjZKnVMUamwdObj5T1A/9V43Z3NZOCQY2y1cozW3A1vTNpBMIXmD
IXXPErChb6GM5nU9RtXx9hf4nVNfX4PkapCnELalF4b2w/WHV4JESivDBlhqSREgqDAYbB5mQYIx
1WCFL0k/WrPT+BHyhxP2PtIlADTVXlSltd6yyBbhs8gDqUfDvNe/YbECYjRE60dckjypJ4cWXmse
B5kb9L5HuiRx9VCvw2fFHxMdHYvMiJFoVFv9TFzV5FxW8YDxSDBbL7Y2NfERw+xGHHWzq6pTKFAW
o8wug3KT1Rmwkxokdf/r9qJsHGxcEqndYscKw2N9h0h6rOhBNfkYl2kh12w13Qm/AkV/e5itz7xw
QhH3Y6h3ump9ow563uW+V2lS/qvTRfhYKumoOUbUG3+NymT7mzBRuBgBbYEgX33nHtEBeUh9L437
BKz1rDq6mmYPYF37nT31vhCxjCVI/hfklmGu6zj2OPZRQwLiWYiFO4MBET1LUus4yXP/0KCAf5Zy
XL1mC4TtYKQ2UPpuL9xcwp/1vqYEwYwpwyPvtVwHf4SbeZ3hP56M1JLI3yKnnBL9EmW8Bvh2Vi7O
Bv1RNVLF7QdDf2j6XWOZrT1EUsnFRoHQ4vtejz8oMz7bXWN7eu6Hd0NozC6s9D2OzNa1TdeOqsOC
A0Vz/3qUBE5AWKu+7REQpF/GCj/0VA/T7wv39iJJw1s9mM3OU7G1bSE9wWWlDErFeB14FnY449vt
e/owi3NZC/k8gi+FJFbm578/Ich1sHyqvuyk1eXUaD3ibMum9a06ecgJIO7zqjNPddnv5ZUb34vt
CpUf+w9C93U4PS1FOqQZgjt0epvXSgQL1j3rd5TX3mWvi+QaeQnSqNQjSIOuv5dRBOE0aohwid5K
/gvUfjj3qYm/kTAbARVDyYTpCD0Pz1lS+qfbq7k1RdCaRNaLXAN32/XgZiJZVkvv7a7ExekM3UgM
KAdAjjzcHmfr/BPeISVK9QEsx9paxMBLKGhaZlnkTdMflcpsSjeIGpG6lTnAWbEzJdLPCqyx1m2m
Sk/hAubZJy2p82znkt149nnxl+AGqOGC9rqetN3OSU4bI7iboQUfIS9e5qw/2lE7XnAL2fMM3/i+
3K0LGXmhzREaXo82iSnS1DCI7kJRVsc0Ne1T2U0GHjJG/EVUauWpVlZ/a2HR7RyVjZuAQg/c3aVV
Qvd7NfKYFDZqhnV0lxpgvUel189tmiafodqL+3Su/4On5O8UfzbHtNhPCKFBMViLcFZ2rnRDCs+J
8jI9o2xWWsXJVHvQnSYLSuM8TPgvumNc1WJnLy/TWV3vWAGi6c4DSpt/HXvPjRQh9puFd7HZpe05
7ZMA7HUTaPqnImnqR0Uzhp+SmuhPhJKd+oCgJT2hnX2+BMXrH7GwIznUqKPSY77+2vimL/X4LLrT
qqaTXlNdwPNNwfih4lzUg+10yEjOroTl7U/MX/QvXVsirsn+aRACqMz+BTJPLhxsZArv9m/7Xexf
/zb2AX0iagMAuZZv98f7N4uoZN0Id22rHqe7CAkNxSmMwmwd8IZ5fQ9oDuYbDkq68qyXhSa5IuE8
Oo2+tHFVMsTMSdQ4k9wpTsYXP5g1oP1Ai0Zn7OT2rlMarTsMyEMVjorpSXayO/JkNw7ytHaDcbIe
o7Ajm56MUp4huyXRr6TVOjbibPzMull80otpAGvYQoty5CaM4mOijpZxCDpJbw5NakXFUekqQz0M
PYf7BCdifC1qkWk821NwKQp9aJ0sUuQfVRn5/2al/384O7PduI1tDT8RAc7DLdndUlOyPMmJnRvC
drI5z2Px6c9XPjduihAhI9jJRgK4mmTVqjX8g/2k2QIPFyzC7Gd8e4wfDEqwRBkqr/EeogoKld/M
TR9dRL5O37o1KRU/b1PAbEWsZPO5HFGyfHTiJhZ+PQOKOHlYB3xZkkHJLyu6f1eRF+q/blQ5s6+Y
3fCjbCdRBjVthBhGBNxEn/2aau8ys13+0jq09S8uM1zrNGfCSA/24N45IHXH/ERuQHz4bj+zOQIj
oU8Rhzp2RSc5gj1njYieioKhcVTamGMqVXVKl6U75YzP354pM7AjA5EtYOLAJrpGYqrnzivjsDK7
1ncVYT1GJPrPr2/mnYwDiWNAPcySuKK3uZRwKU0BybNKTAkMEgyeKqtc5nY9CqP7S0nlcrRgMC/e
pMk0L3sn8nKui1z3zsO4mB+NTJtP8AqPSq/9pTAG5rHIcbYTlyYeya+yOA6zch7wj1LNU1mtqz9O
49HEeu9GRp2J+49OHsZ4WzRnNxdJVWP/dy2q3H6AC1ydlciwng2l6p+WtEa+Sa0o+RFUvAyLhpSA
ERV/vf4VXw7zGUKwSWEE0LdnQrkJly3+XWmikWKNmnC+MYJNY79pu+Z9rxYZ7FKsMsu7JTepzoec
6+Od0OZ6PdWxMX+rTU3xfN3GYv7gBO1dYujB0H2QKsC8pNsTpObl6hCl45AoOv1ImmmB3lTE6hcn
GvoHFAjxU9Ln2T7IS37pCm0CNLkgTVU6H4zBtlp7OC1O6GQoacg0qC3R2fOGHzVcpe/1ItRvlT62
nybhFNUnPZtq2KStOqo+TI0MznPRKRhHDIPzabHc7MuKxmnhl86qfMeKb6qCah21Z6PxAHinVdtO
vmrMihnALNbGk2uDijqlStNdptrUEUjw+sFvCYrIPYyZ8xlVdoZjRgtIG9Bjh1Vosib9P8xVquKh
xGPwX+gs0z8g95zmjO/aL/rS2o4BrOwEKpMosk/Q3tp/lSyt56CGGwZpCg6qBVs6yYxzDosChpkQ
9ffe1WrNTz3R4tGVGeUHD8Rs/bV3rfphjrze+ByvS34uzX7tH9p+yX62TO7+S+Nk/vf17blzHG++
xyaBIt67IjfYnbOVf9en1DmLzmmDyszX+zevJJMlZlc2VgUMsm533Cgo5uYhzUJhAgW0JtyCqnly
TlW6WB9eX0rG380mY2Ite+lybgUy+Hapqm8RxlWGNJxqr34YVtRV7Lo7EkLbeXW0XBkdUxQCP9iO
dhxwwbYwliykVz/+bUZ5+lR5CN5VuGUcpJy/9Ou2T8SVw+ujwpC6OLdPJEobhqNTFCHspSY6A69Q
kNpz67j3ndkdl3Nr0d4DIOZM+l20wGUJS8h0MOamJP67aLNs8QXarT8h8euWP5lp1ZxBvuCQpXuj
5Rd9zWkwJuo0vzeV+E5TFhz7Oq+zXCp4S33f9KKfHkB39utDn3TR4JNUuXqQotz9r1sKNFEULwUU
NXa639Re+tRmiMDZazR/jWJ1/l8aq1iTxi1MAT9BJfknSOfiW4UHTny2+1FNnixL9P8MuWV+GhAE
fnIo2CgOV9UWAaYC7fPrm+TlhFwyI2hmg7MGxErxe/tO4SwgKWvFWTgrXvtdxdbxHwQw169W7awf
xmaY389dU37X2ilt7lM1mfGqmY2xOc/QXP95/cfshGNyGey7JOqNubXMuX/LWxMLot/UpuArTKt7
cocVrj2GG+R+tnO26kz/6lmFfXBM9jYwRBQZiVWkBLeU5RlDyKFK1yQUQ6mHUFHRiYyjJly11Tj9
wfPJgSuTQBLPbV6O9sS4xjxgmKUpHUUpzf051iqH/1uk0TfgHaAKTXqOxsGFsxcKqNWAMCL4Dudr
UxAM6qQNusOLrXAT+0/R5neMY5yDfPAlmJCtJN1Emb7QQ+EJbz+fwNx6cGiwh7ohjM9u7Eh9LLNA
nnqITHQ9mrj4oMCI/9lW0XLtp6ZAS6THWfY8l3MbDIOaaZd2ndo/+MISCEzywy5nq9/+rliHTtKN
CaWqruVPs+LMd3Pkeo/5mh9NTHdeNKAnQiHHBhjwNrzXeDe5BXpr4aJ75Xen041LnY3KAUlw55wg
R8yklGauRANuziyI8dZbPTMOW514tRjrCT/vQKiZCKKcGm3EDPJg6+6cEvwl+YvurpTY30CE5oWd
A06UNNwqipNpx+qdrc25b6Os9fYrEukPJrO4IuBDt9UjI7FP8P8e03C2nebjmmaKCIrC1IbLuiLn
Fbx+JuWm3NwpYBKkLi4dK5qAmwfLB7w3tDLjaLRV/bGlgvncO654wKpTDROq2AfL7l0lyKNGO4LI
771U2uWSIgtcnDbVZmOqtRic1k7CJmu9s+fy1ebMozkm3D/ZmCwBRY3zyQW42TIiB0E2ybNZIzv7
3lbd7yqIkgOYx97ulw1OcNIIExCUb58Hy5fZWLlrQ63PqocFsdLknBhmp969/s329r9UPqOfSYf4
Ree71/FDzOKZU1YZs4/G6xoqOD82SASoTeDlw5QGMIPbPzgDlC7UC1KAwdI2j2dXWJpipUYcUczo
Q9fMZeBq+LbgIXpkBa3tvUqSHPhMjLE5cJurEDqQ0cd2U4RwQ5fooo99m70vmNCJs7MMsXkyaCXT
LrbN/j9PR/iJAWHSfelBfv1U43j8XBUD8kFlZaH+M3uNc1TDvPyB6C1KjXKV8Tedrs3e1dLU7EUp
irAhGfLrMdLO2PU2B6dzbxXKRXasAUSdyHq7o1xvpEZwYjK+uUpPGbJgZ9Hmzfn1/fTyHMpkw2Ec
h9QXzczNh23GhBbP0KIutNrFhd1d3HWd1lzzDurO60vtPRCUa5ghkiJCk+H2gdrOzfR+nrOQxr91
aoq+OXd1eSRS9/KAwMLj9nEBictqezNqKMUwlvGQZaE6IF/m60O7DkFp2MW7cYgNaulm0brzBITo
CFqz020AoydrfchzQDC2zdmu7wYUFKos1NzaKk5pnpg/s86ONF/ARcp91RPokKJu/2PqC5ql0gXo
px63eCq//qb3PqqkWzsSQcv4cxPx4AkAKzX0NGyqIbsrcPA+63WTB7WTewdxb+91S892iXrmpW87
LE0kklkxljRcULryAe7aPxhnAHd2pu4zlCAtcJf+zZBksAG0L4lGNMUkDOx2J03joBkt3ctQX3Xt
vhfwjdTa03yQu8qprpej6PfyopQcALIbUHyE+O2HbbMkV/poSkO1yaoomCIRP9PcLx56MZeP9qC2
V1PvRvVE4XY0oNv7lrxcthWPLBOQ22ftgIQJfWbtqig8mGsT6mHRbCJNVigH22bvgLrUAZwddgfk
tdulcqUlCS/5lhFKbufFrZr72iuHg4gjN99t1sF1D9IagIeEEG11gQthrGmx2nmoK7SPi7K8ixho
+GqLGJR9KCph7jyUlOKQ3HRWhEl1+1A2jSGUy9IyBIRpMKASve4Gkz52y6nBfwaQj7aa3uwnBUk4
QDgvf0D/D5vw2J7Wfx12/Y8KDbqJ9GSEbb5SFpvBjPX3z7YcNNNX2jjGFhnbivjRq9MEogGcnP8o
eJf3FiJ9dgDfzXxvekn6qdVsFEZb3etK361LYzmtg1bgpDhwbs4I4hnwd5JYF3eAGSoR8J7Q0rei
yS2Q6enNDhkirRwCt5NipkVfmmlQN6r512rUaAJNngW8IasFHS2z6FwcoCz+9eux5RfPfvv92Md0
vhl/qbDxb19ojBueYkGPCWN91E2oyJoNdbZyPqTVbBYXufxysuIeQrY70Q/zuzZXHqcSwFiXpkVQ
KWNb31tGWbqBU3vtQ6bG5YFelb5zaujNyyRa0lS5B25/5BLzikFXcK3FaGLdrSCbADkZaYrr0IDQ
5aNWGLF6bsdmfB9HizkE7J6pPqdjUzxrYi3+y7t00B9sNa2vwL8HKdbYmZjHpplztlPhZScViD3E
1kJt6mtBB1EJPYgeU+C60u4octd8OZeR3eehkmXTERxhb1+Tz1JJU28CzN6kBzZ9i1SMfAat8opn
szQ930Ad8UDyde9Oo3MNsBD2MrOWbYtA2AmWKCgfXrt+0X0zUctTWaTpFQyu+uT1Wc2Yb6jelcow
ngbql8BxxiM761+96O2Ws3GylrwJavit8Cwa6UaZz8K9og5lmGcvnpLm1GZ92z3Zae2NvkKjNn/I
PW/O7sqB2w8pTyVP7/ts6Sx/GLzZuwOPFYmLYcyIbZYOGlY50t2Wb9Hvdh+ZRYjxP1Xjowd6adNL
LpnIfVFHqy/ue3dN0MaMO2g8izKp9admdKfmUg/5/KMsHLRPEXjU6neuu3rv7FXY5qlL7O5DZinZ
V7dRLKJMYeZojBVLzy8fSiECpXfmzFdQdfqGLLHl3K+JWc6f4DMzhxSoPlbhJMAHzX064hDKPltO
hSe096qxYorleFyABxfAzqmRFimo9XO5UhFu7lUzipyliCt5UMXwaJXj8Cz9g6+6PeX3r4eR3aWg
6JJzSpLGdgqESCOtmjFXrg1z1/8sp//O8DNPmeDnxUHE2rlwmNMDwpekbDl5uI0FWOCoZp2VSAj3
FAqBDYT5NGsQOpW8b08kk8rH159tp7FISJBUf7j40gNwczajWmKMOwVVA7Qc/MwGcDLnZX1Km5E5
11gXgVv2oDB74rrKHPMBQb/uzuiFfpCd7SQuQMHoKALFApe2TbnRxSwzhiL8EPhwp7nN1ydFX4Yz
G8B6GkZ1QYO0dC6WddTO3Pm8LEx9ijgAk/itBKNDq9czGnliVa+6RH2mBtT55kUKcN0dvO3dtTx5
E8GVZU6yyXY7SzjAuafoqrPqO5R08D3JXGDjfm+sTIftMl8/ZumEQKrTqsw4Ia+N6fM4K+s/iIMn
MfdUNIsvRgQ9y+c+tQWqBCI9EiTYidhcSRCqySGpG235HL+1eMWCccksleNcpSvOeVquobHM5fX1
17GTkEuYLzM0mpFQtzfXs2NYZSnI7cD7Fij0Lrqo/wepppOAg9ELlzF3XD+zkvQoe/yVuG2iNCmd
gQgjc2TKjs05o9E4a2gPcKRX4hhoUkbHVoZSI3K3pfm4onX6sdCZnTW1pj4sUax3PvBQK4AOZj7R
/UFSVpmU956xKJfVHdXPsejneyA1ylfD7Je7pFCOFHF+4T+3P5rZrMQRUAMzlL79KFmB77mHg+HV
tbLp01CXZn22EZHPmdl5FjMTd3ZMmBFDg3S+NYkfi5Uu/3ErDJ9QEWd2XOVCw+g2MQbvbGuR1ZLa
YCpwipxm+luA8GNW6WTKZRCOfuVSSuJ7txHxeBBPd4IcCp3c06TvJAXbftrorU7vJWCniS7FNVvL
5G5uzPK/bFny57RUtE+vb7OdQ0eDhYJPtg1AKGzeW5K3kGMG1oMHVvwsoMq0QT2N3YeYfsIRhWJ3
MSn7yWQEQYvtYgNWGviC2cpVLGN2oveC0naqZ/fIeVqX159r55CyjuyY0zJERGVTbtVoiNZKw3Mx
eF4CbdXHUy2so2nI7tcCjMgWsYnMW4VA11IB4yTyoi2AqjTtWpxNeiN3MTCaU1LrR/i8vRfIzFD2
eJm4Q2m63eUKnJoOiefoupT2eLLA5ZyVSafG6Wv94LbdXeq3i30Tf5DW1pIlztiIiMBcmAgNQQRv
+EscpW/2naCe8xCTJJ5CamcAe/tUDmPPWVft6JohQJ74ozC6QG/T5R7xkengfO2EVZpKsErpV8tx
inzs34K30g16BlrDu5b5GJ97c82eknLKTo61/tOOyX9mr80HF9vOm7xZcnOvzdVq5Yu1elfNTmGE
Vba+fK6RNZ7IUPuj4bzc15s4CMET5DbCyWiRbcdkrUb2r+JTc21cu3pS0ON+yNvefCi1DKgZFBkI
V8qzM5Xi7wWhoYM8Ze9RgTjhZCNLDcQ/bt8u/3Id+jFycX1U89BORvp09apfYhzeD/bnztGTHrZQ
oz2wcNDRbpcSOEpq/UBuVk/KcFpRwz3NxhAF8NbSgFruyGJmbz1Qd1iQI5X00oQYYnA0ThXiDvk4
ZZd0mNd/5976ZiJ6H6b25B0UbDtvEgQjYnyoLwCJ3V7/qZZWStFJOEeSFI/EU/xw0Ru/Q9H3yBdo
dymEu35dOZTZ25Nep3AWG/Ip4tX8aFSWeKItYH8YXeNIu2IHQwXpmc+GHoA869vHsuwCswc7IiyT
eVyQSYeak+b53cKY/k7RHEFGv0KqhZz21BnN8Fc551Wga43yEMf0YF6/JPaenNkVxC0SLPq8myc3
WlEqNaOH64rY9FlAfruH766cY/qSB8CPnbgj5WdAtHJTUMVsYtzUkZo6E7w+LCDEY9PX8b2WKuql
W+Pi3PXWh0Wps39ef7ydO5A1PQYcZNSkkZvbQu3LAt1foVyzvorPnqjyj7TIuoMeze5L/G2VzUts
1LK2JxctzMnOUqpzndZZ5kldsHQCH/T6I+31MRjU0Ct2gSC9xHqMUbGaA64XVw3Y0Hf0SLJz66ze
ycSEVASD1xRnR0vX91qbm06QrgZArTZ6M7kdCI+srmnLSzjC1s3G6KjoM4NEphFqEQ62U4Re7B2J
ze6+WXn8gVugibJteSpq5sRZ2cQhtmDYrBYtdhBWMjx5XvkHMx1eJ4eAcYtBk3qTBs7g9bK2BaLq
LgkAR92r7oup/Pz6x9s9A2QtnHsp1belw6A/4HVuJC3c8Q/0hSO6s2XneKtkCI9PRdoHY558f33N
vXfIIEkHWgzVmDnk7TUBVkVbHCTJQ1PE/Wme9NpvVt5mHsEV/oOlGGLohDaK2C2MrCZyFuikUYJA
vwuEyMug6NXyGqEVd3l9qZ1+APqAdAvRH6EFvwV9Ugd1tdpSoiGkWtyNI24BzjzmlxlpiVM5ztk3
6i7ryxAvf9Cu/IU0kiqIjqRD377PeaFHgTw/ATxpvLsasa2Tk47iAB2yF7kY4Ms+vwS1bmemeZxo
s+VyyoH1ogDSKeo11/Uj3MTe3iAY/0qXKOa3eum6viYL5FK41pMqwtXtip9epRtn21m0P9j6JA9g
pZkF0k/avDZNqB1z/UK5xnXpniRCxU9tdbxrhmq65Dn+eGVdZwdsrb3zxrALGLbMIrgHbr+VVMVN
OhUkjxLNE8qNGvY5aHCfc0v5aLsCWD00oj84BAgfyNKVqAUyeLMmzYpExxw4dLTY/JzXXRrgItD9
FM767c1ngGYR0CEUd6mGtu2iMlu1ps9AECkVGkOQIMzuwUhj7QmOnIc1jRWXn+3BbNY7+JXzQRmx
s0EhmUvpGNlmdbc9Eicb2hn3qDi0FkCivtapgOEQ91cPXufuOvR/GEZLNNFWAtKsIztpewuGeZc3
4ESs2bnMOEP/ePu7pKSEy0sHAPDAplpOSqQYVnOipVZYbciMFDkoUaY+Y8ooxDJjCLwYnl1aNEdl
5t4D8nQccso/ypXNHtUbRdh9NEfXbiynT9BwWmgR3dH19issbcoiyZrnEMBLB+i7WcYZNaZ8HiKI
SmetsY8MXUtz3jET65yNcRpJ8K3+ibPL/K5btaU5db2YuruyWC3Z5V2wmWEeNHgn3h6wdF2rtPRi
R4RnCDylfjRc3Ws9E5HQ6nJ1qBXutuMboaHviFZqfyZSAbbs+rE/aUrCJlAasdL6m6vGOZeZV0Y+
nI8Z0fcomRmYrMboBEZXGc1BCrv3qcADEvPxjaZylv/9t9K5dpfYymqo9qWpiqde8Rag9stRTr5X
InBANUoEhiXUkZtQWQ9xXPSF7V3RAmmCdrWqYNG7JnSrpT7FNgQKo1B0AIJl/MQ8ePG9ZJyu6uC1
WDRlR2Jfux+CBAyMIvKzQF42AW22RmUi1LjXQkHA5FQm4AVgfVtpe6ps4dj3KA+NyDeqLb56OjXK
uUGbpbsYzPVdP1fsObu+flh3ri0Z7ng/MGIAWG2+A6G37ISVR9dcpMWlY2T8aGSLdqFhPvzBJ5de
oCwiOf7bVne51hGSYimn01GTszW02VlZ2iN6j/yi28PpkDBJhBSi1du24CKqyOhb7IDsnJl+0jbx
/aRqOViXLjo1a/bz7e+P5rakE8kEZlvvetTRdVFLLzJ7MQO1QwyiqSYMnqa8ePsNjJkq5TvfCsfd
LWyX1kSLJFWsIF2WRne90WeKb9pd8zj1q2WQiSaa4edWciRM8vKoEjZIsqn5QGhRLd0eVQ4Qum+W
nYWTlq2fLKfN3ydxVAZvfZHkuWTWjDJJBuEX3a5SppEtYmFQNNgpc1XD/Sn6ZLh4rWgO+koyPN/u
EHqs9HOB6wEoBK13u1Kc15PTSdPpqMSViyymzpZr6fbFk7pEeJX2CYJCvoEcz1loWXrE1t1bnsuX
4QIRCZlgeSJ/i3xoeTR90SqkGoorfLDnwN/bvr5ozCHvSTzsu47h1FlP6qOZ58uzTrtEo2ZChQL8
93b+NmI2JUQBTzhRc3HOHMU94QyLL2c31OfXv6bcE9t3TEbvMpwHIgUr8vYhMYcp1LSf4zBf+yHE
ebdjYF6WQdnHyzMDwsqvAKfcOQkAWZ/p2JFY7ssoABwcKiGRn3KNGvF2fWaLM9wvNQ7FlJ/jxl4v
67CaAbZv6Ykve5BYvcyNpdUFMoaIBcGq9zarQZlDy0DrUD7PPMKNYk2PLmPWoFM7ccqXaDgnsxo/
v/6Kd/aRvErIxGHtMpzYtEowts/haGWgb7OueFrTtb+LVae6FEqT/Zc1FcaBUYWiZKwdKZPtPC5l
jg2cUeUeAyp6+3KTSGu7apa8hiapyehIHfQlGT/iaQcWYoo7StVcffuOAmr86yVDFoNke7toW4Bw
GL0hCcsxbs4eUsj4og3V3y2K6Zd0LZq7Ja6moHe08jxhIvnt9be9c3Ys+m2k51C6AL5sPjFqrVme
kNyFSOSql9SpAFmtseQszUfxaSfeMtZSaaAQnAj2m6WaEro4nnWoF6wTSmuA76dTXVTLQVN4fxmp
PcbVL22+bl9o1q/uYidgCJEuQWmiFHH5vUpgJ77+4uSv3UQCOaSTM3+wIy/6hvFixgKmBLDTxLPe
NW6LOnRv6BjjedapnvHwfX293cf69Z24/EEbyA/5W3g1ZhA92CACjRyUJszcofi84Nh7cFvtr8Ij
SU1RivDNEWhjFQ6/VL7te4uBTyxUC3ooScLBOnvbDhNOZM8pFlzEX26fxsnSUkuw0QmNGYc0f9Lw
uwexi10AJNbyaAyy91S0sFH4YlzM7bjp8Sa1hsZB2ydhUaEE0DVRHmIOdZQH7gUumBeSF0Si5mw9
pu1hHBvkMlCKiA3liTPlnLJ0XB5XN++pPhbnRFipAk07NNzae5t8MApTpnU0XTcna8WJHGyHBx9j
7eJ7UatSiRBVMcTRv76+C/dXQjGLlJqrdtsNYisYS1eihgFnYfpWW1XLk6X989Kk3cGG3ztgRAvO
Fjctu1F+1N82fOZNhpsOsDAAmNenqvPCQS+KwK7Wv4Zk+Pv159pd7BdrnfQaTYBN0PDq2FUMWOnh
PMbDO89KE78cVfeCpJR+XngX19fX29mRMmPxNIRLKem3uOB0NfViNuqEXA2nAxwXxHWdOvv0+io7
X4uXR1VGmKJi2M5x06HADURbEnrVdPuXntG+DWfgceznt6PG0WnRkGDFKIFu2rZtbasAIZhRY4dd
Fp4ZZmpeZCd7HTs0RRXPQmbDzu46NulfXrvaByF/7zkl0RpQlMShbWWQK6PWEgfQRLjMRZefornU
PkfZnDUnNdHF5fWXulPsyqpBGu7S1kISY7NXFJyWK7u1q7Dg+54xZI9OuboUuHMOymVykNNLNe9Z
NpJ8xaq8oC0wS3fH/OAo7mxZvipS8KDuJKts8zMYBbQReo5lWOh1fK2aZAiWOI4uVukhxT5lR4mK
/PM2F57UUmXcqtLTY7R0ex51tVZMrLuqcDYWtTs5bpp8RT4Sa0lHiwTpC77xfZ6kJ6E7+r+vv/Od
40JzgQE27T3Yey9EiNyZyzwyy7Av3aHnA0fWB5LC4UhAbycDRIYTTTuYSMyUXjxjueL23Vh8Wmyz
6R5NeUhu7JyrPkc9gT5x0Hd9ef8HD0c6hDMjFymp0e2LjbPG7tJOq0IzUvuH0uzKazdn7UF1uPdo
nEyqbLpTsr9+u8rQW2aDB2EVVg12wv206veR5uTfvKY2ah/LKzc7jXPe37394egIkVsyBGT5TUIB
RLUZvCipwr7Kx3PeOSiUt/r85vEqsfT/m0/IYhnbgUs0VqvtQOkMVaOp8RDDXfdbl/X1BJQ4PkRo
7ZwELHc4eXSDySi2zsztQIaGwnQVutGkxydnMhKg1ao9fe09LcH8wViFGYCRHxFZScVSWwcvdSfe
ScU1jeuDuTV16O231GF15PQEi1CJrRHnZldcHKMw7ynkjiiYe9GOHYOYHN0glYam3Fe/XcNmpOXs
UJe11iUqTytK8BgAdVH3vU+8DEhgazXr/USISnw3ywc7aAfdzQInwVPZV5RRRG9PDDCKwVAd3DEY
0+1cT+myHKZuXZDDtc0JM63pEbDnCL5LUr9ozB4En19J7ybySSwUswWcGME2bCItppVxmwxTEY5e
NDz1mW19IOdv3QtoeEGOkOjQ+atq8txLTyfODo3C7j7bTctIYB4cPbsKrzUf7CHxjtgCezuBkTRY
bzgL/HOzE0qsniq79uBN1m51ThbFeKKBmJ2Lfjkio+8tZUnPdyAwGKtspzmK7hYLeYYkgqb/syLT
e3S7cboY+tB8eT1m7K4E5wbijWQ1bmPGMmd2lOpWEdIIqE9CTVOqKizBS10cSSLvQCXASACyYWdz
mrjdbrd3hp6tSNK2DIciyv6Z0cX/OMzFGuE57uVXbfbMO7trSxvPq7L+2cB1PM+DqOaDPf3ykSkb
EHFh7CInWFvKcaZVipfVRhm2hjabQYVQcX5COAoyhSH0bj2/9Q3jSMFp/lXmMYbfXAY18CxXTUrY
qTJc1rko/hK2/X2tEuPNl5tciWhFsGK0tC30Jn5DFTETCHUwTQTJaL22dXE0CXp5ubEKiCmDCS5j
oG23mhHRbExumoeisPsv7BP1vk6W7B8GBGaMvYk9nieV1v/BV3uZggHPBWcjpVklyH1zc+fc1Vmb
wSFMVbt9Wp0qez8jLfNkC7ON7yYj1fTL6x/uZSLEijaVM71OmMXbGSTGyhRmlkm7Jo0Rm5vxI1Qa
Rzu4X/ZeJ+QC+vGyNU5P+fZQGDXBrp9rugBtEd93GPydRTm6Tylotwut0eEzcnDVQUtg5ygyqmaj
/Cr4eKWbo4jDT29pK1VsmlW6n0ccvdUb4bA4jvjcdX32v7mCrK2NXXGZFRVdsbnPq4NP+su/9zbY
89i0sKVPDnfFNvgAsUVexeObZnmKxmEel+1jW85Y0q9G27eBk8cAV2KnyfVLxul5BtpVxj86fAjP
xPr+b2Sdx/fqMJTdabDbybhznT6WVbmUuVkTRM78pqCT71cLPbaLO3jWmUFm098powpfAO3k4j5O
zJrW+bKqE4SCtHaCOm0y049BDioHX3tvTxHYf0lx0Fe2N++9cc2ZbQBVnZY3/NTEix7I0446PrI8
2L5XycrhvuYNUjfd7qkRMK3GEDILG0URI94qpnevkDs8x3pmexd9mFQ16PSk+ATePx0DHRzUh7cf
Hmmci4QV3hMv2tleUcVI/yRZWEZTfDUMzLpmtV8PYDl7QQF8Dxqt8u+gqjYPijTwOEjBVN2N10CU
y/ghR5b1yib4kcFx/YNQTn9Etuu4MYHO3C5XLQLGh4VGhoq6SYi/J1KjFh6zA1TVg7OxFxaQ1pHn
gruZ1sztUlOpG5w4JwnzpGhOIxpND0i1U22mDnJzvtoP8f1aifGv1z/bzrBbqtbTUpNVGQ+zyb9G
oTSzWtNbiC0kXgPsAvVgWSL1MWbI+z+rRIogGEyh3VlxLjyfstiMzu26uu9BfynMYarY/fn6b9o7
M7KgkZ1zCo7tkKIcuck7gQJKP6fGjzx2qw8m1OuDF76TFQBLogyFrmMwdZL//bfcW8FZDfGxNAld
a4hCZ+6Wd54+iXd2pyanNz+QBjFRwo5JrRHmul0qq2cSPMVF2qD2nrWxsN8VZtYd1KB7zwMelDoQ
H1EGAZsNFBuFPuQDxPTJnYYT1CEGAPraPlh4xB5clDunEHUq2pRIl0AD2w539SRvROsid2bOqnbS
QMO+nwc9eYcKpP69Upcj3Z399aiu5ZeiP7/5VJNT6crqcDErhZp9wRzrayWa4n6iVfkeyTr34LLc
2X8gtBhUYQQI3GKb8CiNN9U0KYvQ6dTxfmm15RxnaH+8vin2vheoetlcojfK/243RRuvWl8XTh5K
uccHbbSbU63oqFxMdXNQwb+sqaULA0mi1POX3bXbpdArnBuUfTOKOkv8zOH8ByN33T209jFoFDd7
dIDufGAmeAR72nlIHS0jnC+JLkCIN9HFEhCeG93MQ1CUk+EvAAZysNlN/mTGlXd0znb2ibRMBNRP
45D8YhOu7c4QSbFQS6YqPs3JstZDMJpL41d5r3R+V5n6m+EpEF0wx2LKgmALbJfbN5tj/VUtaVOG
a6LUAWxv4w4H8CMHvr23SPwAFy3fIUy/21VsaN/VgFFs2PUmDe04ISnOMdUzNSrzN+9KqDMuqSLO
WBIlfbuUleArBuy7DJHUW7+DSo2jgPmb/TVNx+rf19faufJ07FmYqlAc0pzb5EYTiZmZWcDXa30u
3mnLLDrMBXv9cxrpaQXhVKuvTVQXd3+yLHk+gB8N8XO5i34L/CNf0WoEig6du1QjMC4zbXxpZ0iJ
bypW0EFWDIU6e0eQzb3PSFCRgucS6LhVLhQo/036nBbhvIx4m4FRfa4McOjlouqfXn/GvaUkdI0T
BzGeyfftMyq5pS956XAZoExwmlBgy32nMYtzORsQI15fbC+80GLlYgOXR1Ivf8xvL3SGq4KqKCJB
6mzZf/fFoqEdYvTO1S46CwZpY9xrzei8y6rMPEJv7j0oRxChdl4qycKmcW7aRSvMgYrCckGG1i1O
qWqbthecXOODs74XXX5bajuCLFDqj5F8Ykjsltmlytz+MnN//A+leM838bB/+2SVTijIVNqQYMXo
vd6+V0PpEWWvihS5ZzRPzSl6LPr0qEDhT+OP2RQP6I+RbhGnZbDefL7BHVOmCiB8oiaxzOcSVZ+1
9h1zUj7gOq+rl2JNe8ePIh2f31yNrDGYRk8LY3T+Mt8yqqoMHG1UxJ3dunaDx5Glfuyn3vjbgXHt
+IOIsw6boXKxcMsoevsDLprd/3JzyjMgrZ33HOdWVd17dt7nQKVbsCc9atu9r8wMQwtNg17nlXmk
Bkm1zP+zVWTY/aV21a+aXXn6CR/Z5uM0zdGnfLLXHiFMHV8KW1+02veyeHpUFgSaL62XGV9dnMan
kwn1EmXiwljLUwEn2Tv1VjthS6W2igJYfV2fFt1AuLqZR5s+oyK8MsCYMP9p9RRXnyJ4pMSMyM61
O73peo1G0koXd8JRPYDvnxfBECkOpG8LJyp/bT0dmKoo0QrPiDwo9xRu0ZBf1MuPMimd5BTR6AGN
UsXLX0u85F+IUs76vvccxlB+Vw6F9S/C+os4Db32f5yd146cWLuGrwiJuIBTiord7W7HsX2C7LGH
sMgZrn4/+GDLRZUa9T+aA2uk8SpW/MIbom9NUsXDOStxzc76uUnOij404Z6IVktwIVCddB+oqRR7
NQtN6eVmqBvca7Gh7Aojid/NwANSv0im5je3xyge9HSM9X2oKLXyKIck7z8nE4E+DkNmlr/MRdV8
RF5RPIUaEjveLIaxfplEGZVeWov5q2NJ999BzNPBHcHQeV1sW2SgmqjtI5brWee5Q9+/62Suy6eh
GfrBE2ETOj651UBqn1ky9LEVQdsGmzlzPqkgFUMvVHn1sBrJ7NTXpg7VonIQ4ExLSlLNSSLImnlh
WlaIpLRu/JBPQ9MhBCDdr5QDB2fXjrn1uXKtJveWwNl50pVhuFilNqQoxFICQjMjzmH5RgXqQrnm
IIOE+WqTaV5LYROXI9DOrZ+CiarOmoxEtSt5LNDp78P2V2UGyMIFqSIqr8e8TsDzmjL1oWxn60un
BNEpt6wk36Vd3uR7IWlJexMqmuFLT0IFotoRlfIlH2td7MKyEBcFw9yPRlJI+yWHqjF7RG1Jz6ZE
7e2Mc1n9uZ8aq/XMsjX+KSt91g4menTFfwCE9QyOYobazOtX+61GE7VvgQ7DUlYgflyHjrpQBHLq
Ay0mSMuDv+T1D1PtNj9nM3d+i8hkS6mZI3Uvp3L7UykdHrSgMOPgYTJhv/tCCY322PUVqEk1yFX6
GwNB6Os/8+YVWH4lsHpSLB1RtXVNrXY7/B2jLrvkQKQv3D3aWUlUbWekdDLeONRCFOeq1BcnZMZb
BS1jMjZziv7JBThK8X6Mxums6cFArlXLw/8y1DL/tB9ItFZhX9LneeiqUl6CocPWLQ9nj/qXddBx
Htioq9xJeZg+INYU6eHFrYk6cTQXTefkdGSrofrVZcr0r9bRaHr7B6ERu6DhAPCTyl0/aGHcu1ES
pqQ8BrLhXj2PiYvIVWL9iFosht4eliwuUUTngOL402o0sy2Nyc3JemQ41I9ubGAVpQsxHlFyI9Ks
3Hg8m32u7QtVG7cOzs2OZJuQQlIHWjzcbyQqc4xEM1AVycVqSveQtei3ejrjnnOlbd9sPb4MRn0X
JDlFQGst+Z2LWG2jmfKfriUuFjDcKk47Hhsl3Gql3AnZl1rJUieiRUuD9HoFSzmG0q5nPqvLjJe0
d4NPbuU6/6Jwkn6sGu1XPZZbOnE3UwkplPIJcHIknihxrkK8RiKcUtVzfpHtFO8aC1mnMlaS/aRY
P1/fnzdlVK4R9goQG8447dxV1FykyLNNo5NdojDteQlGN3vP7SXAHLpJ+7XsIRx2sil4iqfxS5r2
05acx00sxi8Ai+HQDsa4/uaEjKgFmXHk8guCGhcKJL0W29nB8NPS/dGHtrF3nDHdBUE+bBAFbqLb
5QpF+J9SBNBpZvx6ZQstjoaw4gqd1GDcK0ae7dOy7I+WtOdHPbamraLOn4LUVdy5jEg3n44crbIb
AJWhOxPwXIjLUp+D3tOHMLIh2gxW6JtGW/NABhXWSIQu1OnTKkdadpiS+rsuk+K9WhjOJ92Kzcmf
J7SSTn2XDyT6sdVEJ8Ot7M9Z04jhPA6l/A5KIP2W6gGYpWnkodhDwtXm/VAZ8785dqTWruwDQA16
3Gupx0Nb6184SV3rAXgd+/d1RNFubzeDkdJly4vMI/4R1NdA531DtRF1H/ICO97ZMXQoxENLHMTC
wqhDjAhc+bGeAhF4CFIP/7y+YW+ubabQXrpVHAtKx2uwRKAitKkVDW1jwF87k1Dk5MzDlsHL3VEW
LhiqCaQH6xxLtZN+jtQ0u6hpq3N7xspTnVVb8vq3YAg+htYMpn4U3uBJr3ZgnCSpSMGSXrCYio9p
GgwoBvSqP8ZJx/prwS5KdfM5itv4odBRS4lq23ge6Fv7r8/qzSW3/BCKEoSAyKXeAKLEEACNMEBl
xNKc9kGq8YQoDb1pFZ1N6SjsSa7cjbji3smnSrfocaOuxl+/On+T6s4LCIRiSJj/Dq2sR+MpdGyP
RNM+BGZhfi+yJnkK5shuNl7KOzfsMuN8NHcOl88yIX8l8GytkkNW5hfRTcNDraY9ODNsOaLe7V9e
n9u7QwHoxkKJ0XizrodKlJK8b4EsSdwDqHXiiQvfrvdGOTsb4dOdZSQgVCGuLkJFVAeuhyKdCI1J
RfwQA7HiOJmyvJTSFnuNfuOurKLiQbWDfGPQO98HGgt5JDjPi3jaKmarjUoQos/ZJRBV+x0h0PoY
113bebE+21uIultSKaWoRY9wUTPh7V8fGSpopBI9m6Ymf/Tq3tLOokYSlish3psxZGBg+sm+lp3z
30DfzC9jsHZSqM0pmUMbF9nZOlMOa/dhZc2LRVKxEfLdeVIdqrFULnm6aU6u1rsvrUgbR56V2LKB
MkVdI0NUh6bkASuV4lNsJM3XGQb+YZSSQu2spNPp9R1352GDpIjdDWcKJsY6OEJPPUZRmdtr1nHu
UjvrJc2rcddh4nGYw9jZOEv3hlsoC7zdlFF5xa93XSmqHOt3XvDS0ZTPDt5NvmJlGNuVfbqf7WmT
737b2mcTcGci00dIjZbM6ubAAgTd1qwFq4qhzztwRCFumWVUQ+uTybfJrYdDWrUllNzcnT4FbdKf
+1wv/n19mu9tfBaZkBe2JiTdVZSmj4gFZSYgm0w08UMGV9fHk6nyWiXbstG4O8ULI416IwnLGrye
pepcOXLIECQRLWLHsXusKHec3DK0sWiq7W9v/zSK/IAWFv1nNvH1kurRWA6D6FDfDXHxYiRr3vHK
mp+tvq/N/2H/LLWIRfgQ1sF6u3ZVOYejWpDFzll1lJqcj1qlVwhdWGLX2WP0P3zcAk8Ae7fgz9Yc
pVTLpR3M1pLPOsFxDvIPvTuO+xjpqy9vn8a/R1pNI6gSPMkJhy4tHVcfWJikAEYBTgvEVuX03mak
w0kndIml2SWrFYNgE7kaiebUlIVXREPxlDat8OIxjj7/D1+12JdSFqWkvy49TLSGejUEHZWoeXuJ
bQ67XzhypDasUxt5fbA7kdgC1V48z0nC2I7X3yWpmamUi5JLF4XdbnCM6SEqnXkjFLk3e8LSmTwo
XkA6VrM3NCI2W6CpFyWbjc/JHMn92FrzoZybrdzuFv7J5cW7Rdlm0XGHgX39RQEiamEegbY13VYP
94keYL1TpYl56JOadI/uf5Z7AIIFgqq5W3fHosgyKMuyCx5NS8syj/ZwdyZ4enNNZPlpS+iw3OIU
v5Zr6K+oqE9dktyKbmITpjhnRXZ1AWWzha67E/exSWG5kW6Sua8piqPUkKqvDPTFhZWeWlxcPdOZ
mrPVC3xfHGrIcdU3R4w9tq7Re8u8wP5BEMKf5tK+/r5MpCCgeHAveZHEcEjU6QTRRe5SrJAPb9+3
GJ6DD4IBwCO1mspGjCJzllUm9Ic/PLWp5/b2FvDy7ktI9rrA/eERo2B6/UV0mqOxsWsC98Dt9kmT
zFRz1egjRgHJgRIn7YoJE6+9IWfKBwN6FnViFxt8mXsLSrOGYIcchlVdPcd1H+LsoNMNyIFLPwyi
opshbOUli4ufQzCqP5AzaL/39B42Xo57lwPis0vQsSCw1kbdeuAIxUB+7DKqvXiyMb77Z+EBbyRH
9z5veZd4bqjIQOe6nmM3LfRclhmYXlF3n6oweJ7pI3yLcXryLOzejmBqUMQYZXV8fQ/d264LhhfJ
Y6SS+MP1wK3ZadJpk/RiZZb6lGlTVnqBa7emB0ZJ//n6YMuGXNUmgC5zJKlCkAquNTdEjVK7mjEY
PwY6rREP5ZGsJiBGriPzmAeg8TeW7+6QSNBgNkO9wl5DJaIyDbW047qhqWRi8KD8kmPq/le4TUT6
2/Vb7kj3tov713irgK2OAr13lzZ4m2pYLud6O/10Z/1/KB6A+YRqDpKezbnmrlFCh9EYGSBAikJ5
UiooyqRqbw9iFq0WSuQke1SSVt+i2rLmOBOhVUX23bBkfZqcTuwAPBZvfxuRpKVMwc4HQb9WeVYD
szaStoWu0GXFl7ZwqBHlBRy8dBL/wzuMNAD4I0zaHYZaVvDvB4ieutGllL0ctAg+lvbixZ6UgW+P
vX16fb/fuzoZC5GVpeKxoKCvx+IUqDR/8/TSR3rfn8wIIK4/KYnwRZwKzVeEwP7cyjuhe1Hd1shb
dWB4/SzBVmfjJNyrBCHCsNQjlxoo1a3rHzMXZq4ItCMpnpuYZOqTjum5LIufaImVj2OiBQctbSrI
+0it7sGL9WfdyDvNG0Dgbdx3d64dpF0xlwGq9adJeP1bpqYuHUUjPtYF9qddPWk7pGTrS5riIvb6
ImwNtdrFRdXJHkdC+NNTgFJA11W+HVXZO8VAY+j1oe7URqAMYPxG0weo5ZqK3hhtTEWLWDySGrgl
G2rCGCWYcYytPFaA1k5TtIWfuL1wQC+B/l7K6/RE1kHAqMdVm+Q1te0xmB6LILQ+kTKq7san3T5Q
DAOukxSKM8NjeL1g0qThMkVAsoTSJr/apMLV0W5V6+gEI/XlUMoz7rDjl9hRwy2A++0dzthica8i
HQBXuxrbiEJUnF1KmH3vTPs4jI2nZlByP1By8Rg3zZZuwb3xKDaA7wGqyMuxSql0WRUGby7VlajU
vKbUgid9iOQ73egF+Kmxe3P+AQoN+6gFxkrssL5nczG6bVNBi8XDyv7YKTiBtqpWbYxyew7AyiI5
vPRXlwRfv17B2KSEINBguAxkHJgjVcFB4i73ZKhyo+lxdyTK2tA6SHbIP65HMoMoyiY9Z72sVn3B
LklCOJumg6yiLZzNvd2PgM7/D7X6KGAjcJkNMHwFpsDnZhy1x3gst6Cr9zbE4iRIqwzdecDp1x+U
dMS8xPyIwU5lu8uxaU08TTHCh1h0zbHh/3n/1ouEcg+2bTR00Ryl/nM9oGgMDVlh0pdaq0ZPRDYQ
GyQTTkErccSy2wXtUDbu1v11B5fAuIs6CAw2eoNrWcKRzK0jT8kuQzK14EJsIiev1Qps4voxyj+V
ldS4PVVQKEbQXeTYKY+g1vVdq5XRP1CpxQ9DT2VNky9LMhSVgn5jb90i6+Hf0pUlqSOCXMKf66lx
dGkNvLY0Z8CBfEBBCnVURJg/zSLrH6c4nE/Au3CeTfPCqzJH9TLewl3YN84T4mDRxqH6o3pwHdLC
7cB7isueSOymMGmpIKHitodiDnc/9zqRBfUukYZ5wTjYqb0usnCHdMM0mw7KUJSF74yKm3mxZqTO
DkiTidVYUAtnB317mv1BicfgeZi1qN4Vuhgnz85mcFdx5FDUH9taVzc+YXn/1l/ANQdYVCyouHUt
OcLvu4hdkV1cqgR7k7rRoUNRaGd3Tv2kB6j50Kv50UeohMDlijdCpDtHy6IOQDtowcYCW71eToxC
3SmJdIjJfa08D2rfHjQrtY51MdF6c5xg42v/kHZWn2uRmFM3p5FAT2G1fzhXSh6GOqAWFN6wvynk
PgjNRxxX9iMFkqMrnfkBbnZ16KZ5eMgbRys9u4dmuVMrPXnpSrX+GAXYJrx+5G+WgSIzuF0wQQvP
54aDU+QibSY6mucqtb5WtZm9QH0XS+vVOtVlnT0bcw0kTJ3TBZxlnV8f/SZyoXpA7WsRo+bGBux9
vQxl0QtkckdxdhVIYQUgsmf6R/0T0zgeMr2klzuHW6zoP8nl1VpQZaZGAvcAJjxlJeN61NFxZydR
E/fsmijwP3LLw1ZrBmnKB9Ma3S/4sjkXBBe72BO1U730TL7wsqxLIl92ZvjMvlKVU4BuceHNgQw/
5uzmd6oYk8tsNvMDT7m+FUff7Fh+NMryf+g9YBjX7HKK1eOYFhgU9FX0T2IE1dG0Q3louKxwjDKr
/esrc2c4yp/AcEkjaOq7q8pAHOpNEAGbPgsw8R8Cu2l2dIlND91r5adT1Z9eH+52I8CWomq9aIpR
LF/3vh2coXpzxEcD2WuDppYMukej178qaWC+ZNKqT8BC2+Prg94EDAgSAChawi1Ax9paZmvMyqqn
iO6egTFNZ8esnJ05oYs3DMjyvT7UspFXW44EiCsHaUMo1GvJv74rxjBoRracQIHOd3AzDk8m6Ixf
r49zu2wmETkQY57wRRFuFQP1FqeJepV9robU8RNABGe7AzgUzHF8aMtqy2vl9vpYGPULJ5yqACCi
1T3a6oNTZXrjnK0urN+7smhPFaCKU2iVxUUb3d5T7KJ4h9Zru5uMbKuEfrtt/gjIch3Q7yDVXUVI
lZm66txq9jkz1OAZqYX0G63LjlGt3PqOJB+vtGtXof/6LN9unD/KIHTn4LRRBV1+1l+5fIehLyhn
U5wjW5mPsuoBUQMxOZBLJBsb586CQtemZIBDGLHeWpArzEIk9I0eO4RK/QxaWz8PsWofCKJyvy/H
9MvrX3ZnOEoGnHmQwtQ81yFnEWoZLlw6R0LUQ+bB/mq+DY6M341FJl/aYXozUollW5xzACoB+iTu
vJ7KCatIQB8M6Ay581GpStVLZKF9BYNOh0er/3v9++5sGGQZVPAoSECQjCzn9O+VSyOFpFVzz3jX
B08D5NN3k+y0Z0OxcSR1te48q0Z3eH3QmyR2+UauNzbKwtheJ5JwUoCozLV7brHjDI+hRczmudkC
/ZhBGslzgQbFdyvNtR9FVrdbBtS3dw/DLyUY9KZIpdcCv6iIdoMQXOU1H32YHEOeAj5yo5Z2b5RF
tHAB04L6WbufO4lhdFhmuueqrsx/KtQvL0UcbhUg75y8pa/EDQpOirB3deCd2jRDqvBInU1us6/c
EjRfYKgeyfnWg3vng66GWo7KX1slCxvsYhWIq3aM3UmjNPq+K+VWJH93FCy5OXHL6qxLkGHBtjdD
tGDtdq58rZv0s9E5gf/6Drw7ysI9gUmKvM66HD1irjAoGtKZyN7OZ22UAOfD2diIJe8tDoBVFUTp
EqGse1BaiAtxVSP0aCT5l7kN0mNWa/GussWwMRJPDLN//aASuS9y+RC6aQvf6k9Vgz7GmKo3g2M/
20UVfu0NRTxrsxolXmdI1IXiPDZHbygyBNbAhujpl7y34JgHfScuxRRFIIbNIT4h6tE2nkl18jlS
0uQ/qYcQQjjSAIkXWpl8igXKYX6UdOq/ahGJzoO3oX+wW3xRdzn1vQhgV28+RU6WTl5mUkf1JCFt
j2B3rO5t8Lzxzm3jXj+kWlvpn7h4Mzos6PD0eAu7NoFmmqmJX1RuGmJSG9MmnexCvIhZ5ijLl4qd
7pXB5GVzO835ZTpSLaEyhLw3sh7NFwcDGaQTw9mdvQi/3ekdQa71YDU1apH96Kg/itFN/osiw34P
4zcMyPgSN/JEr5W/zTrNP2AjXs3HnNv/Gc2ioPAHYYPBVDtFGrseQ+Z/EiUvvjd9l7m7wbLwnUj7
Mhi8ebKjT9KBZuO3cPH2RuAM3SnoRvEk0Fzv34vZMT6WljuSmTeB8TVpYWVQdzYW8A4W6vuhM8bQ
EwgxKgepxdVjNuJuuxukIr/HKFbFpxzdr9GzG612D2094+TpuEoFkDQmTYYRM6I31ulW9ZwXkVb5
wdjqJQjKrDLPcxNmv/ABTv4pSpSrDy6RFz8knrvKs5rWEZ6QUa9gXuHY3S4p+MdzFKt8VnVTkX4V
QCD2sX4cVVZKKNQlWl7hd1MNGMof7Ml4sDN7rJ8UcFDN+yY01N95MWvGTlaI2Xp9Vc3Vix5gSpWI
YoLiAvhL8QC91P+WLHa/G2YZJLuqyWGRmM5YvJ/tcbA9C9Oj+qToevUf/Pw0OtcMyXro0Gs8K3YS
90Ukpa4+972gWEN20jxy4SIsACSuBMNqp/YPZaTfD22qz5IPAUzT4q1MA54zgx4eoi4U+KhAX9+R
gYnZXWSGgAtSp/HErAXvMXvoPrzx9vozyhL8AB7nzl/dxK5Rz4qQDme9wwJRQWLqnciS/tcbR+HC
IgIhQl/I1VjjXn+LiDG7gzoXX6Y2HB40owmwE8rrjYz33h1J3LEYD+NkzDN2PcrE4zXWUkG6pRti
H+7STAMb98oaT5WNsOPeUC4SgBhkQ1pAoOV6qAimH4wrPN+UWSm9jlQK5Ecsj6R1zQYn/c5QgJto
QKA0tnQgVnOn6k0xWAmS+0HSGlj61tmhrET4aLS9uwUHWlZ7dfOzDZZSIdRb+LerzLS1RKE74LQv
mmV2ezGpcm8VVvpDycL0cdDMod4Iwe88NbzNwJhRMqcLsY5sUmi9etHnAbZuWNhnTV75FVfGVoXx
7jBA50EaLoKx6/J/CwA6xQGCAIrQ0E+rzt25dV3vHMQsPDHo5r8Wri0nMWWGn4mweOir6ScGCKkf
ziI/DaXe7dq6eLPDJZkdYCiiVqiTC/fmehctOmZGhM71uRElmvihGwG+r1QUfJziuzkJ60iAuQUx
ubOfSHYAJPwRN+eCuR404HKdU7DS546qsI9FaHXo55CufafYG1fY7XZiJy1tUrpZzPwaAoH3SV1k
VqmfNYxCOi8KxyD+gv+OcRryqIl/FEOwpeBw+3W0UeFMUtdHgRhFrOuvC3N4s2PTa+d4HBy/RtJy
H+hA0pO86v23XmpElVBAiC8XTNb66wIH9KopZ/VM+mV968Og/ULsvzXKzRzyIdgYAAbSXWQG15wC
gdZply9qJYiMA0kO1aTfOxYVh7jKTc/lrdo4kjczyItAY5uu55J9g+W8nsFBjWac62C4hQnM0lZR
jQckxuZdCNNmI6+5821LDQwoAjuE5VpdbXYfKHA/sB/Nwio7VTKX+zpt22NVqOUOPu5mdXK5v67u
t+XbljoxdPGFNKRffxtNBUu08SAvZhunk18h6aP4Eo3795mSzPVvXS+r344ydp+mKYHbbeWjfers
up0Pr++de5MMlo26GL8EXN/qqeq7yurKHHkK0yrmx6CafqU2Ll95bMj96yPhN3zz0ctyLmiZZWEh
FV5/dIke+ORUdAkTs3eqPW694qCrYSB2bYQMiDeNpf2fzFuNCDFtE8dTzcx2DkYRlMlO0L/8rNOg
DX0qyHHgj0MIS5msYSROK+zCk4beVH7U2VLuhqLQn2MEG0Y/IpjPffSlTXlQmsF6cWs3l0fZoEHg
2xCAHy13CvUjblWFe1bD0ZCPBo+qucPKxiQYc0f9l2hrqzlgHjJ8tQttnE4lOkv2PqCU/C03nTCG
BZ8286E10vQwa0NPb7cuLPu8aBCUB81NJscXPc2DB6VrCHNDe6hN3zLT2N2pytAhe9K0arCPihG8
OZ7p2fcMCnqBQUhW4TMDA8XyY0dpda/Gj/Nj00CfJ0x1wHWgEGlruyLoqE7hKWCgjmb39PKUsS0C
T3HFpHtmGkrt24jvZgGTAgtzL8RV4qcV13GwI4KU/+LpbZgYArnuVzjBEKHcME8fGs0N6mNNlFzg
1S6a6NCh3vBTZlqQHqC3tx80WXYJPh9xMXo5fMnUK4zOeBzmeZgfjNKNwidXKk6/CwBrfLWGWJAI
RTba5Zkr54dInYbUd5AHane9WhuY3XRB8asNJIteFuhM+locSAXWv1E+Om4q+x2CRZPpJWNo/J7T
LPsu29Z4wFemGPZ6in+hZ9tJWJ0S2ainHB2F1utw8AFskiu/dIF+pqPV1vdpcJWT7PX0Z1c31dc6
x6oLAs0HtJiKLojNUxoY7sduLrt4P4zahIwo7zU8eOLS3IvmpP/NoldPidHN2ouazkLsHb3v0vdz
Tt/u0EPMrf1KV6ZPfTxCWcvSvj8qyRQbezPIWlQ+yth9RjhLqVAzGGJ714q53WeOnkTnvDOCYge2
rvyeplDsPTOurfbQuLMqT7YIzN/FWOJfRVlIAVEbNab0026G/jhKKzhUalhiggsGL/bzpgvZAqoy
1pM3aGPzIUAUovdnozCqRzUk8/TavLFsf1ADQ3pxEiNhMM5KexJ9Orsnul2of47YZz1XSmRyGsTw
AZ8n96kpTPXjFNGLP5Vhm8bYRYv0M13ddGI1zbDeV63jhMfGNprvcKNgB5YwbfsfoT4Pmp+5lUbq
KierOkYx7JIsbmrpzW1VRLtIc8rBd8o+O42xVtY+YYL+odUia37nKmPzrS6E+9PGzEJ5GOdebR+i
KCQ/VcK4eBgiETmY8mJ5BobcSDUPRk37XEsjhWaLKIFynBQ0ymCnBu5nkeDJ9xFhQqZST9jhnE/C
kOeCILf9qI3ksu9nPW/CXZciuH5hVXR4GXP7T4D2m3U087n8VBZ1NW887bdoawRaKGXy+kEbghSz
vFx/Faj63raKogxSEha7Go9ZHgvXMyrVLfd2GeSBZ1BRtN/XOBr9dtpSk37rUhfZ5XkAoTKVDtTb
NhK2F2qKtcVCWy7s61eMH0eCu4B3obuv7Q9apH/RTkUD11QUaw9nkk7ZUImjwb14bCnifUbAct7J
ITpq0Zb3wu2bveQ7WPbyXEMZc1ZdENsYUmy/QO1WilV81nRd8bCeb70gM6T0kMBX35r/sBT0jAWt
bBwfiLSul8JMhrlB1E6iZwzTrs+pXkD4UDw9Krc6yfcmljiEO51JBRy9ikdaUBAqmqmAQgr0zMIO
gowLLQvTH935pyiE+Myb3Z/LOIShpijhVsp/GxXQZmG3Ud8jC7PXnTrEV1yjwWcX745Eu5SzMI/U
hJRjMfKYvR4W3BTrmVWa5vwLpxhZtVVQgNLIRLGETxVBMR6cTEvfiRzJsWGgC+lFAYWoopm3uoL3
RmXb0nSB+LQoyF6vpTpEaqC0gCdHywq+9FGo7LAwCDzZDtlTVybzEkeUGwXNe7P616BrOSJYk7at
JqhJzWjIHi2EWx+GaqH4VZuStUtsfHMy6RBCa6QVaa6lBUHUVZ0D5erSjzoBBhn9sxrI+q3A+eVy
4twvxQCAvGsFTCPqILAFfBBVS/1DmVARaHq8F1E3MTWvGDNxTKLhq6I17kYwee/7YCcsQnUIN1Mh
uF6/MqJYhJebvOS8e+8SdMe/27H1P41CS4dlQR3aWFNdsl4qgU1V6tJTrYdgVXeEyW56evsJ+KPg
TrGRGs7a8MDJALBARQeiV8W7MRhTVNs7c5/GOBnOcyP2ffFmoi0Lt7TjmEHWDy7Z9fTZBYgiUIfw
8bJhOLQxZlplU0c+YJr6bM927PdmMm1s/3trRt2IueTJAGG1qunkZfHHtQL1gLEJvnS6NN9T/N1S
FLx3yAAY0AnjjoSks3oWes2I5xqZ4ks6VtkOCJW2Q7Sn+tCZRX98feGWW3h9yMiIuaMXJUHGu55F
sm0Arfgs4OMuEZ8YuhJLtFrCb0CWKfBabO9AQhfpQeIx/PX1se9dYC5oGi5MKlOc8Ouxi5heX9MB
uK4lGgxN2do04c1xn9otyfIYS2VHsK9+f33UO5ML0+HPe7uozqzVdbMM82vMvDjwZew8pgp6C5Wt
JN9RSt/q+t8biqwUJRgqjlDcV09gpDgtOS+TO8+m3PUTVhyakeV+h2fVRvZ/Z2OyIxei0/Lc8bRf
z6XhBI05prhg6bn2HFN/e6iRatoo/d39Hl5U9MCFsVTSrwfBkJE9ZOkMIp3/sFCIPpGFNUeom/nb
7xMKmGAGAd2Bulsjn0rFisNUV+TFDbr6KVJks6OwTvopg99Sx53KVpzg/PaNAa4HMJG+IN/WqxVI
/GgkNLRL0OrJ0zSm1vsgmzEYbuU4xBuFoTvrxfW1VGtpEdPxXqb6r5gYtQPDDQfknXUh1d1gRPHB
0Ootmt+dBdNpSRJ1c5HAHFlO4F+jTELOBZ3a5FKkynfZ5Jk/Kpl+Rnh5+PD65C33xOoe0WlLLJ1b
wcW8DkbAChb0JKbw0pSi+x1SOJl5PGsN5IAOPNhbulDhJ5fQs/HRgZtHn4xQbLG17s0q1W9AIYs1
K8yS6+/VeqOCoZ2HF/7uCYW+KDyYSrFFYbwzCnZJC3aJzU5nd7V27VyMlBnpVyQIITy4wxhZOzsp
na1Y6+440MGWMtPSiVndzYA+xlagpQcpO9Ywm03D5xS+6saTducFAFNJUYs+BcHkmrmgOVLoQ6Yo
Z73L8h1tYNfLBm2mqlDp75wy0XcROu4vIeC0jdDrzu7kbSEdAVsJGXUdeulWpPYxcsqXOAyQxrOU
YI9KmON34Rxt5D13pnIBFHBtsWTInaxqlaHRDzrBOX6y6CO81IOt/bDAJm+McudBAwEFbAG5Y3Rs
/xgR/HXc5riKO6ULwkvhYFe516pQ/21J4SIqNKa1c6BMXI7nIqTQ/PabGZD/gm6jAMzNvLr+07yv
C0cHbtIO1FPcSNZ+PM2lP+ZK9PZrEh6mwB4bIhqAoNWdMmhNnAKVQ7q9jLFUpZybA4MM4wP2Sfr/
8FksFuL0i3UXJNvr8yxxpnaMwA5RTww7DFzSSJwmqK40reN82OJC3tuP5KvArRANWS7N69GG2nJr
JW7ii6xI3mxkoPyhCizfiZWtZtW9/UhyDCgE57TFjOl6KEfXWifVZxoReRA+UYCajoox/Pf6nXxL
r1vUcSmIw69bFmp9wAq3tgZBuQXR1KjcJ4as3yNMle3yejD2Y9JWPrkBJqeJIvZBPFgogU5vxtrw
Gxb9BSS3eOdQp7v+0ii2u0QNKM4PaladU6PSjsaAfnsVNtPGbrk3qSQEy21GxMBVcT0U1ABXTXLE
W2UatSdnTKbjKJ14Q5D37qyiRregHOHp3jDKSEfo4sJauKilpvtRoduHYs5mz4bRvuvULvUHBCB3
BVo3Xj112fsqMN9MVlpm1aBMt0iAm8jGX39qPE19GqplDG0XU5GY7hOYzmLwwNVsebnfOxVErzTn
0PgH+LV6hSIsosuuqXE7H0McwrrJRmpsrL9PzWZ77u5QS75PK3dpLa2+qrKNyLSgsl/gzyd7HfE1
3xhjqNaxsYWMvWV7os/Bo7MYrlE9MdYBc478g+GmWnbBzWz2czlG3pip+a4y8sG389GgcGqpnk1b
4l0QdxBA6SsexYwKy+undLnDVpETnUGAj1ymXHNr3wnHCkOlNRDSiQwn8ppgKi56nShHHmHnY2aF
k//6eHcmmfEoBQAjIe9b1xxVpUtCXWW8rpwzDN4cvX00qLK+gBcLNk7ksmDrbwNyAxhmQa7Tlrze
pr1ZDpAmFvIlQIDEtwgFfaQQ3ByFBJnxH0yZHJHbtT++/o13Yhowz/COMFIgkV6XjlSrMEqkbOEV
l22yj4Io8BNDTZ+NHr2AXEsaGhud+pyn2fD2mGZplnMJYP0N0mj1hoxZpsCPsNBhaIfRt8Io8jFm
TPdjtmlOfO8iogYBVH/RbQSKsZrdRkzIiaX4mtMdNCvPjsW4L3VtPCT5/3F2Hr1xI+sa/kUEmMOW
7ChZDnIcbwh7xmbOxVS//j7U5ropogmf1RzM4Ki6ihW+8AbbRj7A0CHp2JXzoCuAvg7V1PT2Y+MZ
/df7q71x71JQxqqY1HApLq+ObZVJY65tCnVxoXtPaFOYT6JOk+P/MMriNKQDcOE+Wvb1H8EVJp6D
M9HaeRBTbR88TeYHR4Vle3+UjdNBEPz/o6wijjLKG54ruug6FZ5PmtqPJz2aF9GXXbHWjYNPFWKZ
z8Kc5EG5nZBuzEOrUtF8MLOiPCKT5VDlicNg4eb7CSPvpJwbh+JmvNVnAlkb191SL87GsfgBdzf6
rEMbOtcEIlczLZPUF5pV0u6z+/Lz/WXdum5h7kL4oIkB9HotWFQ1aTd3CgJTAECjmF5wlF9Tkblf
aQ3hCDj2SFv5HdiigzqHEb/Ey403VlTJJ4gxxR4OZOsr05LA3YLyE1jj1V5KTUmugD3fA+8zAv4O
zbEnlKjb2jeNsf90f+5b3xmIEJkiHQIs2FYPKP2OyfDoTqPjU38vKaOd4hTpZtiPySHXpr+GJKHb
gGIJdy7FXia3uoFIsRsAqjOiyolXP8Sm2QWpYyqHOLKtHUjS1o4CuAc3W6Pvzble7eC4CcfYwFHX
aGmSgxgN4w+jUiGkHvegFkYnAvbRJnY4HYA0ZTt7amNdiSkp1FC/hLG0RnHTVp4nC2nBBzWRNmiL
5pc6I3tj6XX/IXXSfOf4bOwZJGMJY3nKXu6g28lqo+HOOQjkh6EdxHtUmszfTTQ2/9SD0u8h+TbH
oifIhYroFoIbt2O5lsxirHlQSXGs6U0Z2tYVOJN17S0kpO/vzq2hTIetAomGevq6pleGS2dL48KL
xRC/lcooT3ZUDJ9SpdHP94faeCcIRNkrHDjqemt5m6wcbbUKUZrIJyt9P4ENvtC3/x++E7Gjs2CT
kGN6RQjUQurKjasuINwm/mfuRBMIcBdPQ98ZOxN67SwI4gjBMsQlAAFy1lZHW0FOLg2RXngYXeko
4Jdrpz3ii256pwmkRBIYbZH2AZwz4DIYu9o/w9JE7DdtDfW7kJgzkz9UM8BQS8s+dcXE/yUWo41j
ijJ0aPrmEf9bWLMFrXMkWHWKwk2PBk+/d1CdLnUCL/aU5IAFERs+qgrjF57WY3pSrbBD/lO4ADDu
f8WNdj6cVBiJSLWxMzkQq805W0abjOh+m1WdfaNNllv+mEgJoB+V3iPsHqhDaZvB4xOeMvoJweiX
sOuqtw1eCbrfsQv0oBvyeC9E2NjLCxSNpPoFn7X+HOCFesD7cC1Qe22OkM7mo4cu5ru4G9/fX4SN
mw8MEjXARSyGivvqklXcLOxatNzRitERYCbDP7uTnZ3xlKjwkyyKwOijyVc7bOvuj7xx69EM5V7Q
SOkxB1xdDb0j2rDQK1Z/SItjynr4TZaN51REwi9KdU86d+PQUlXiuJo8lqDr1pWzOJwxmQIH3ttm
dKyqUH4D9+99vD+rrS8HzpRXBFMdrvTVrLBwjCUIueQhlFAI00Efn5UR2T30gfdyg62hSLRIf+C5
0a9fhUEKdUZSLpWCRGtXhyaJ2hM0ltzPEBjY+VZbu2TJPnTq0dxE6ywdU8xxVvUQNxkzVcazLQwg
Wn3ffW1MVRyzZoYKU0xp8QE6bB3tnNPNebJTQIITYAIIvz2mzag5MkpdBo/BnyGsOf1ThNPbPnSa
57//eCCv6ZksGAg01W9HorcAMtiy0D9QohQxxcgMUEY1g1mr9k741u7n0X8ZjdrHWjNajC+IgDlB
rGguAhtO7488zNXA8qL5jdNQhbk/tZeXdpXBLtZ1IN3hfS/45Nu5YYBmAyFEssgZY+ubMZf61wZw
5gcV8ORXqy7iT1Pe4CiUOG08oBof6r8r0K8fcaAr1UDtHWUOiMcw13SGprxOHv0Y3+2w+RtxLhWn
PnWGH4PVuTWgp2aCjjVZTXFo9cp6NGVp/rWMAi8WlcCFB0P1CLXS2/lAox9MJInSh7J3B5AASvFf
rdfJz8pJ2yEwpelSRGr16SCJTj4bo9vJnUdz60LB/BKgAHqFS3fv9hd0ljs5beOgQCCt6qth09yu
smja6Ycuf2X93YBWLFCEF9+P1TzhMYnBWqg4SjuX4OGS7jwlxWfPm5oLmNQ28LxEv9zfLFsnDjo7
HEm4+hTlVpeYdDSzC00aiIOj/IQVpT3VWRpf9Fz0O3WVrWPA5YUyxNKzf7WGMqKOQUAInUmqyndX
MbUfRpdnEapwsnozduWeUtvWTUaTnu/F5oF5tJpa7OFYYluLu3jc1u84EnPgJRhk1Ypr+mo9ii9G
p8zHPGfv3l/U1x9yUcBYkieqglxmy6L/kfZ3BoydquK6Ft6YH3GLHsHmutPRxRM2mHpsOJvCiv96
9zAoCr5UPcmkvLUUHG09DNAGnnevsRv03TIzyGWk48yUW+8stYsOnhphOXR/qq+1e4hdMKykGQdd
iOrk6mhEDTp5pIVkNFbqfAErWUa+hah6eLC0ofylVLk6YQWRpZ8kgcYPB4A73oV0/ZNA6AWRHh2+
It95R16fV34UfAIIICSWPGW3H0CrpkrJe+JptejFxRgQybVbmIn35/56R1PVQL0UpYJFsHFNpMFn
HcBVRVjjhYX1YBmy/lb2RfR+zAw68L3pFXv2Na+3NCMC+2Iw0jooLrfz6rUicXuFmzCLE+WxyCn2
emo+Hckp1XOhGvOpjyrz0UT+ZycseH1PLCMvtDAiaE7T6m6CQAAHsqcrDz4QcPcARqpteC0UDU2m
+8u6NUmdihvcGmqRqMncTrIxurSAU0lcFcXFNQbOnwRl6Cnmwc2VEqe4OXS/NGFXP6YSFdedrbP1
UalB8E3ZN4vT0+3oURrZqVljJdgYcxfMeZJ9cCIn9mU1pmdTz+Lz/dm+qHjc3vpQ7pG64MF2kMzx
lh/0x2UBrnhOmmrxcB6M9CnRxVhBCa5LAWy+RREeukTR8nHByQeycmuM5Ogu/nAyr3OPitbq+Q86
c/O3fIq9RzduRP1VGi5c2nhMxreDIYX7dUhGRRzrkSLaxc6S8FvkALELEPyD70a+ZymX1s6m8Czk
mGRLQV/zDrGJR95parzOOBYDrCAkXsOy8yld9IYvxdA8jfaQCtypQht5MF0LH4tsAEFeudL+SgvZ
jXw1bsqFBVGZT2Hdx2oAk2iokRQQ1XPuJKhmjpNiVEevaork2Epg776Tt9TQIt4h3C7MfFgwzQaC
ZAPVMYXZJxVcCnBzmHz1szEF1mwPPy14SvphtCaHtmQ75Jz4xJ2doOwkfrO6JVoIdp1Co0TiEA7Y
fhoy26+lNeiHvAtt96T3Saz5ea0W08MA3L5+UFJs0089QvnNhbjJ+FyUtdo/FaD460MzDep7lbZ8
4vehPcQHKUbNeL6/O7aO3eJxQrOHqP9Ve7dH84GXgh75nEbGgTIP1oWEY+dmFGLn0docikQXViOI
CnSjbvehoDXRJHZOj9yTxWlQuKbRYQkfu0r9dH9SW0eMEvJiG0jnmv7R7UgWpHZZJAPNSCQmDL9v
7fSZoN8+i8kVP61G3cO0LX9wfcQwJVh8lZeqxzrYF44cxqppYB8XTmn5Shg12D4qnKmdq2trZjy+
UCtx6eUor2am2r1NWwH7bammbTDSQz30WiN8ZFMHgul52rmstr4ZKMhlESn/4zt0u5JTaKLj7eKw
Y6iyPmO11ByqbOieexqSx/sfbXMoOiXkTEiJ0b25HSrixRnUMk4fbLUfHiMU5x+02uiO82ybh/9h
qKUOhqIL67jGZZUzpIU8nVjFsjSPSpeZfhPF7TE24T/+/VALsZq0bIkT1q0vYduTEdcoLc/FhF6f
Mk7pBXmxMCTfQTv//mAbD9vCg106CgRMtKVvlzAxNdCI6mKzZ7hZYEjP7X2IDL2vCNgakI2MQCAz
/Za8eg/RsPzp1QkAsErHC1rBImO7elPrvEIbVCVwKCYz+UlbpTlmpta4fmtNmHBT7Q/pX9igj2H2
efbnSOm9vTz4tUzfokHEwUdmmBf2FWfeUVvuZd6XB4DXDnWSslHeKt6ItmwdN/kbRFrc4jliBVvE
50E8BjMlRx4P1Cze6cLK3jWGG+nHTvTV90IR8U5nYGOHAzwkgKYWB4BtfS1NWqEPdlKx7Vx0XHA/
w/AnbrOjLcI99udGawkxBGIcGr5LwVxdBXJeM4KAdIgyYj3VfTF706XppeundewcMqvJLrZT1Scz
ktExkzKlTNuH/DD8BO/vyY2rkV4IvS1km0GArbvO2mCpSeGSJKV53l+c0Eo+eIUZnu6PstH25Qmz
vaXSsngwrde2pXHXgeDH+8MVw6lX0M90PeheWHJYj93glldjHAafAmV7yoT8YlKU3gm0tj4vcdYi
OgwShvDy9vShdVdVDkIKD9M8RYfF5ctvrEwG2HHvVWA2ngFwbWyil0sMhtbtUFON65les6hZ3YBM
BLgQzHzxtynRxn925Ayf7i/v1njs25ekgEjBWp3uQqukUJqE8oSSRDECBg6s3pBs77+hVLvnYnDr
nW2z+UFJrK3FBZHawRpRV3RJmBTg6x/MsDEGX60614LGqLf/ESnW76BOpJ+rpLcuTqtMn6WMjGs+
O3tKo8tCrq417m1gE7hR8t6uBdwm3WausuabWp0CaTLOh0f6Xf17u0/6Mylw+4U8f9p7oDaGpfBr
WITrC3p43X+KhKAmRg3zqpUTdoWVdGMcdFE8PbUUJMoAijLCQl3tIux4/0tvjAz+h2IzqQLF2XWQ
VjtRZw8i866mJZyTXpfl1Rud6ayYcC9TBICwnin/WkaLZwNgyCI+AuAHA8Xb7WwgdeLEJYMmODyc
AK/kR3ugsnB/ahvnE13pBYuBcMtriBosKZfOIYrPKYjTg9Kk0aE1jVMHN3Zn827cedxEDk6w2OmY
9GJv5xNJGYMwrPAsByHhT0arvxdRqu+MsjEf4Mlc7exPigT2cmj/yOsQeg2dUBXRQ0iqdqpggH8e
M8fyY0fu6fxtPCfAMskO6OpRxYODcDsW8XQOOAw8tF3iQVp6oZwD07L1rzb/tvDpyirvUs1ryAFr
GX4szBRhUzd2wjdRT5a5E+dsXA78HOIMEOV4E9CHuf05bjPEQ8+V/wDrPcTjqUqCtgVF4NNwC5Fb
6LRTF9dzoCf6fCiSSff10LR//e1+4kdwMVDYJBwHG3H7I+amsmp8aJVrr9byEPF7kG1y7aBBXmtn
625OGLFleniYH5HJr3ZUXRVmPESWcs3AeHIVRE1q+EllYNaaA2S4QNTWxbmKVSX1nXCw4hMgufah
aV00l+5Pe3MvAPHkYuKZRTFuFVownJcJy4roFXUxMOeqtj+mSK+9LaJ6+DdVjORCl8V8nvN2vvYV
UtRHPDtNwy9ljGLW/V/zOu4EqPjHj9FvP0KtqbyAEoqFXqrlc8xzAsNUm503TVqPQT5rLiJDcKU9
N3pfo9K1cwY3PwzpM3DJRdKQS/N2/KarjX5AjO4hJQU8UMfL0HoHSfwTY4WiI+auvbfzUIUn5PUW
zTnFe2AtlPJ4fxle3zgYO4IPpfZN8gS8+fZnpCabMbL76CGzHHEpLHtWApknXb8zzutAgHHALC1I
ProI7nIn/XHnVMLxYmXUYF+YE7RsJwWpaFX9SVp27CNRpny4P6/l792+v4wHbIEaL60DwPW348WQ
taXpTdxxRa0cuqmezq0cen/ODG+Hp7A1FK1P2mcv2Pr1U1+6Q1S6I3dKaimJH9G/OkSuRDOvRO5g
5wLbHIt15IOBVURI7HZaTmqVRVlm0YNI4863cjhdVqdOwLysvc7S5lD0xCn+La35dShRZuSkU2wj
QZur8QfkOczPhT0Ob7Fu877d/1hbm9Ba5FCZEWnYWg2zCxWs1u00emjMYTyadaicnCwvTvdHeR2h
kKAtjxFIVmR2jGXCf27B1BgJfNDcTDydAfrpY9nm1XcAXnYgaW/51jjP8c4He6nKrjcigiLgp+A2
uUAcbkc1isiqwnEOr17ST8nJSWhWP83xjKmCsLT+a9JmuRYUjqS7O9SN+JFAr0nPaDaVWRBXXmUF
vEpzAobPSz8V89Slp2iwaRQ1Ylb/m1pebb8Op6pD46VNMoxgRG6eW+IIeRjkTKWyi+3od2KmAPJ4
ALGliY1kSoOqzZ3hIDoFiQTpWEkc4FHi/i6RItIP3N/Te2zKptCn7JVP75qw4gyp6GKKYPT0Ug+0
tHWcS+SqjRkMcWyXQYpo2AlabdGgodfb7WEQ0+QdKWRkAyYNYImeVF26n1Mtm4o3WPoKBKtRxjzO
ZorlYodp1iV3ygIQhlPH6UVmtvHdznEJ8MOyj8JjNg2FPDv5qHRHTVQod9ZqnbtvCOznSxSh2ekv
Eh5vDaUCmjyPSv+ldfMivMZG2/6nqoUXHxW1zp70RjSI5YwF+icw8EV/FEC5ke8BnI4iMKJPld/R
mfpI2wiKaRwleut3OrZvfllqMxpAXUsxMFHM6gdF/yTdeZ02Dh+SSEQHIGJQqreWgs0fezVM2I86
MibX1BzzR/YVzr55BK5CUl3e3aP8sdUWxRQQMwaCzgUIs4oRwratjKhs6c/ZUXKkkTD56IbLQyHB
VSBtcyiLHNFCJ94beONE6pyMpfIC6JB/3s6y16veaB03fjDVLPuS4snwddTGFD123RXXqcgIAEQd
2TtncuPpJ1PhFuU6WEiHq8V1jTjsm8ykdB1X3TvA594F9fl3o4kXQ+qZ/7qzpZzbaaDwXvXNzmux
AfiClcC0X6ADpBXLZfjHp/Uw2DML0ScPcDhLD5mkoT5j1ESxrRcQBbvWHKoHZCj1zodzXHwHzNO/
7w2P1BHZ1gyX+tY4J3E/Xu5fjxtbDmgNG47Kz4tIxO3vcoqokEmrAk2qcK3kvSZbTPvpMNEN29nd
W9+d+pi3JMhoNaxjnwQVLV2mbYzYQGLD+5R9kHvFL9WIKj/tPe8I4G2v8701PRq2S9sOzyNUK2+n
F6dzkY8ubEJ0cfQTF4h2DdGWepMq2p7w99ZQwIWRxV5ycTLT26EyAcaLqI5trdFntej1HIZWG7DH
Lufz/Y+2nJDV0YVqytmFfULWvc5nwtFzAX+YvJzpHBp+lXvRm7GvBgFmMBXnBP6WunN6NoZc4imS
6UXyj218O7sI+xYc5NwI27E6PuI1YH2i3xSdvBhtq8yalJ0Ds7FZFq7LksAssOR1gS4Hme3Yk0cG
mTR90A66/U6ZyzEYpy4PkEIWwVTXf22suAgnYgDO2i7eXGs5DBmPbdU10LTmegwRGKTGie+YG4d7
gklbq7k4UZioGlK+XvdYtairbDS+lKuBV7RPwyQOjLRyD4sy17lKcuV4f8NshFoQTRc6zQJmB3d6
+/XCLCxSR0zKtc3a+rvjln3gZtbeN9s4AUtBHQAG7QTS3NUeUZJBpk7mKte8K/XzOPdlUMnSDbqq
tf7+BCyTAfxEWAe4ZPWGpOB7bXqlJNOxl/hxbGnn2SjFwYpz/Qgy6q/t4dgZf463WsB5mr0+95ia
qUfV06jAMykM71uaNu4Rn8+/l7yEHkzYyDvFMqL4dfu9hBF3sxNO3nU25egjA1M9oFVqBv2giB0U
7tZHA74Bw3XBUlA9vR1qrmFUaK3pXbs5W5auqi9mPTGrHvb1/V34Qi9a3VsUg3j1qUNTrF2nnV1r
11HmxJiolXp5sRH+7unnp+N1Kp20CnD1M96NWetlRxyc0/9as29Hf1xMmH04kwhBmsbsyosoDbS1
c5Jn+6OaeFJ8crrJFEcTaxc10OksNYeikqr1HlMz/eyWmfU1NUU1BhYYmcc4L+2PTiWtr2hLEkbb
tsyNt6JRnPDEi1v9V+dGgUzh4IqnkFwo+ukSA84+FAzct5IJDFUw6VqMaiRwctUfldD1/NoEre6j
vC/cnyi9C/UI6zP6nuAfMvu5Narm1W1LdQzCRB2+ZXo69mdYqdYXqnK8FyQLCNcbMVIxpqJFmT84
3Uzbf3bS38UY6jSl7n+M5buuvgWtNzKiJX/lMV8FJNK2UzupUXGO9cx+zMcsPMwauueIktvkASTN
CiCNXzmU2J2zu7Hj6LvALqDTzru8tsfpNGIZFZdcLCqs6jSCzDvkcUe9Z7am5/uT3Kq3QLKHOs1w
C63ZuN3dolaEXVaGclUw17vM5LYwxZRsJtRlByr5rPikf2PQxrb5ziyNH6jYNX9dlMBfhf4i1gUg
DamD3f6GAuvA3ipB3xWi9gIbxGoQto78ZIhM7ryar+95UNLLK82dCChrze8rCrN0IptW+IggxoVA
U7nkWdP/vr+qW6MAZuMpoXhE/L665y0JfKYuiaRxQdTeVPNoXtEF1fdwVy8x8e0WXdRxgS4AGV6A
i8tG+iNmLumwAD8idY/gu/4YqJUVfkU9KTuHRj/+sFEFrgMFiEPke+3QfQRHQc8O2Ij4YZNKijci
QhNgMrvBBHZDhn2YpKf/rIHR4MfrwgLwUbeS0ymOVEENR6mazG8Go/uElV7y1W2LMfYNGoSXWZ/S
/JBGobaku9X0HVBUY5AatnBSanqq3sGwJZLZnaKhNlUUE9KLWmTVFowV1fghqLlT6Msrq/UHbovf
01jFri+QTbcpPc9pE+jD5IbUHavkYxNLb7cG/jrkWCRl9GV32ABr1271YmqQaAQ4BgTR7T9oNP1+
ZMMk7QBJ4XwIgGZ3uM85aGOSpYvPGCfI85zAuk2kZv+AG5v8m46t91NpbfmYSLXEUEe1P9/fWRst
ecIuEIyoSi04VXXVFAVBmetuOcYPKIB3DxWFrxlXirj4PShudCFdQmJah/L4Zi6jgXy+kJ8KmY3H
OlWcgzU46mlwevvdENvyev+nvb616DkhzAbtamm1rTXg4l4mE743KNG73XDGUrG9WCH2PaWt5Ye/
HwpSOWQyBGuWQPd237uKSzMvR9NFKL16UPMeO4myCY+5ke1JKG3MiqvfW4TYiHmhBN8OpdBryroY
IZLCTYZAn2R51IEof5iMag8b9Dr/XiiGiN0TaGhc/qvT3Hu5ZYQeqZgs0+9ab8RnqVgicAujPehu
p773QP4fcIhX/aQUe4z9Zc1WdwmqkqQTL75IuKbdTlQDw+D2OZXh1sjUQ9F64gBFtwkiz8N5Fw4E
kMJmT8tma8qQVrgjoXdyIa9WNxqdIlNQXH6Y1NQ9tjRgrsLudCUw+zF8LsNwBvASFuE5rity/KZv
FX3nmX95XdYTp8JDF5OsG27QKi1FW2acvVAPERIWGdeRlxdX+kCh93vGrkH716Po0/sDnY+r4P5I
Lrgg8SpKGtjKsS1NHfhw6n7RZWn9NsdqLA6gxnWkk9XCPN7f9xtXlIVsDHXnRRjHeXnM/7jvi9ho
hJamBAYKsI2DpXjx8xRR0gmquWqx05lL58v9Ibe+0BL5LkUhwqH1UfMaE2Sa04bXAuOaJqhdMHJI
DSfEnTVq7bYvkkR3oMbIqb3UdhSrn7WkM92dr7TxonLgiY3pycCMXaczZaKSjWUtMze8OUBmKX9v
lqL+a8YDjgcWvUcqb0gBrYshUU6Qidx5eDUynDgPrVLb564YZu8I8sf76NJW/3x/eTeuF+At1Axg
/SDntO55dloI/ruLwiuMrfcNUfVRGJTcpzwrdupYL44tq32+ELbZ6MCHSD5XZ83KGiD8syBDmwrt
I1XmxIKzjRtCkNTT9JOvL9FiB90EgKsui/mapVryc6SOUh6Usm5/IHtuND70Mu9XaCPX6JuKrT1Z
GUrxmIJMo99pTaoFUlMntHYLRe1O7aCU1sOs11SwnI5q9i+tUysn0KNx4t0K68i71NbUPmP/gr+o
Pk9hfRaZXn+2ko4CJ9iZuMBBhdT1OAzNQPM/7MVP+i1oC+mTYn4aNCA0CL955XuFVunVo7ZExiIU
03tegBmPGIpp2sEcTLt64vqexAfqriCc3T4t5CHUcoDXg9nIDyYxtxK4pZdBiS1Kpb0kWYk0uFs2
WnxQ9NbEWA2nw3OMOPf0XFShhtx8NSMR0breZAWqUTsiSHpd7bGnrvt3jSragkqmQ/c0ztXPPaTU
jz06SK2vxMrwlORNHfmy4EoO5AR8sio896NhkFEBmh6ctwbosi+u1lUukBU0Hg9J5TTmKaaLA9hc
phOaMlJOjV+0A90uDCejFpLGpAy+jDBI8psyjN2DG9uIvsgizPsDHjRpf4CSoOZolEjPggtW5TBA
9EhBiCary3+gK2CThIpzunOXbCQbiwYNptEOFRYIN6usvUtzSwg9wl53FhOlKlLK55RwAeTtGCWK
X1gayzKIPssRKqybGul6t3CPs0q1e6fT/Pq9g0Vl0bmBYrbUslbv3dAKy6UTaV1VqsxHoejJtxxj
i5NaDKgbT9Z0Qn5+L3DZIN8sVqQ0vsgqLd6aVeQSC1Iry2rt64xuFxpHZmOiUmVWs0WHFKUO3zba
6Ffk5uV0hBw9Zx9HdK9+W+ZQftXjds4f3RS1/p0P8/oWuv1Vq7XgZ7JlFJyYtayIDiXGhcfKbvTj
pO56720sO+wJgmzNgB0LRv42zHDsguM+6uZV4/EKAPyrD71VxQU+l9I7SY7vkzAQCfvba5bMdgmt
lrIblLbVssONE0lfDMZ14DI/h7baHBA/gLYx7snNbizlUi+gD/gSTqwtNRNh4/SS4mbTA1k/NMJK
n4Uaq49Nb8Xf7k/qVTSwiOO9eBgusDZ3TZGn25fUgx5511pXniXL+qCN3SevS5AClEa091RtDbdU
2mCqMsNXdAOtNCtbW3yiyfLso4yFGUhsFAMvDY3ALOSeUeerlWR64OThVxIKA2VbfTMsIWIrVCWY
vdApPoeDCLEAVzBDrUup7AlUvApzlsHIpEGXgfOlZHq7Lc0eMFBOSHC1siQJLyXwJivIS704Nrrd
9YGcmynyB2wYIu7uOH/X9bLc0XzbWuCFqwqEgQiEfP72N0idhgUGqM7VpbH9FM2mk5+HTtMbMo68
fKy52D/d30Gvm25MGwog7U0UoOGQLz/pj4DS5E0pwBt51zhz7e7SaF0uDwZdNpy9orDRDkaftk3Q
e31pHOgUeXYwu4NoUbjMos91Eo+gLeou6yC252KvAvcq6OPXAf0FQoK6F19mtQMUV/IWKjjFNqAZ
P+lo6v9yBuOv5WuXUYj7KLiCAEXU5nYNPB3+GhrbGMKWzfS9LvB7d8KZ5n+ElNHn+wu+NSPCdgR6
ePyW4tDtWJXh0TbBw/OKDMp0JFruH5M60Q/3R9k6OZxPLrsFsU6CfDsKoWZRkDmxmdMxCzK8Ts5U
e2s/9Kjw3h9q69wAqaXCDGBvwa/dDmWPHW6MuAdeO61UI9+xBuNbTRDxoe+L8GsOXCHGziZqiaPD
CTyhTRNn3skNts4Nb/hC/4M/D6X19jdoGBZhgjS71xm04uIXSm0LVlg3pJSVS0W94la6N+9lXjfB
tIO+K2JosEKQeKB1dDvmjJcIeYJuX0l23ENZFs3FQKr6en91XxKO9TBLyMSWoBb8CiZqtpqrpOpi
N0ebrE7Bw7VzdwYKn34sYPKLYwpFwD1oXdMJrIFsBDjxVMrb96bjgq2RiVU1AernivW9xfjmfR8i
gu5THY2iQNWkmN966OXEb0Mnrr6JyhLKo+xRzApmz4n+G0yzIOBXSnlCLNfrAtXC/skMFUyUeqy/
MDPqNCO/1mMVfhF0KP5z+yz7iE224R6Q/Jndi27iAxOMbTN8V50Z8AnWLy7mhGlSIbPdO3/dF8Lh
dOmIUkvQgVJaq8PcTx5E5rL0rnmhoS6v5fFhwAX+oU6bvet62Varb7PEL2CsubQ5Z6ugqcznuLUV
vLpnwv8ArIjnd2acHjQFLI6lF2RxqIwd7++I1/U/Jghc1aH/CmHBWtfrKStntYW44RUFH+VEi6wk
Q6E197ECbfyQEFBGQUmf8WkaGuud7LLiSaHG8k7YWXq1B2+WvuAd+O4hqRtf7v+4jUNh8ZO4rHm8
LK7S20PBq2XJtKZWoCt29W+oWPLDHE3N6f4om+uOPAeAWZ0W2VrKMjU6RySN612VCkm5FJGeCnp6
bLZvHJgN/TVVuurfJs1QBf8fBubEY4SC1i1Xze30wsoLkcMZwuvgCe8gJy8MZjstj2NaqQ9iysFn
6GX09f6gL1W/9TbDP5zCBzCzBZ9+O2otvNkNyzy8mguJ1RcWUKdDLFI8ikpH7WBXZ7X4lcoxZrEz
55/Gis1HQA6jhtivNKaLoKH4PQxNnufSTKL3EwThemdpNp4Bi/oZUS+kNeqlq7OAq/Cc4SnkEfVa
/ZXfnARKmheXvO1rhLi0/E3rFf2x60f9VOeWvtPV2RqeJI43j0It79Aqeps1O821JiE0dd32C4mn
8c4yKpVt4SByqHXlodHyziffHoPJUffQ5BvvLbkFxJoFugMFfT18m+F8PRCplknbfJ/01AGykM4U
A0YjGg/3N8TGIaNaBEyfqvQiGLNaaieaJqWNiPp1sLX0a4X1257U/p/7o2y8qQTzwJ/J0gAPrFty
ZazlqqJU7jXKpH1B70r7HM9CnNTQVNRANH/NauNAo4kNA2uJQ7m9b3d5Zoi2HtvYu45ZGZ475L/T
o1P0bXG+P6+NTwV8BSl4wFwL2WG1ergiOngFNi52g+18Qks9/KBjCnxsVOAs94fauqpvxlqdXKmj
YRamxEZAP9XCn70ieu7zHhghDdfoXUmJ/zvmHUr10Qvn4WenmyjlUqYWP/Q8MbHL8kyq7k6Z1A+p
UyfDzpl9XY1hzZc8Y4mwAVGsXVnQIHbaqlbd62SG/XmMgUQlkJF9p/LqS8FpDiB+GD5XB8of8UTN
rC/zbGc7b34Qhx9AcwWE8xrjzLssM6XuiPFR738ybQVSWluFD+jq7nn5bA1FYRdEJbpEcNmX//5H
slP2sp2tgj1WmSL63YmhP2JkLr44dvXp/qffOKMQRdEXWQjzaPUs//2PkTSLwl4CrO7aWZ15LMKo
epZd7OyoAG+cUQ4onw/dT1LTdc4qXXp/VkvciwqU/KLyJlxG7D7eJyx1FGReb/+8P62Na5Y4h0t+
UTRdcJq30xJpIZxILd1r1YFg9hfPwO8dren5W6wVnuOblRf/kG3eP085bORgQF51b9du/QbgU5Da
8ezislj9BlSVcSItR+eKJuj43ajNfPLdwShTPyT8j334fKWkTdG2j6AV5MPsYrm1c7KXS2L1JPPK
wZ/g+1KXWPsgzDKkpdWr1tWLqcNGvWv4mjVmx1SLYUfVufgw91IJrC6sdh6611wh2mQ0CClbku4Q
EqzuFAcbP2eMGvvqOrUjj+bUmacG/0vX1wfdGN6gfFlTXQb0cx5Hq/waCyf8lHqOfDt3Wbh3eJfF
Xi8ECEtSZ1IT9PRWt2lIehXneWhd9aLtsKDj0/gjFIyDndjeSavb+ugWrfxxfxtunC5IjQvuC4UN
nsLVFiAVBDnfFPa1+D/Ozms5biZN07cy8Z+jB95MTM8BgCoS9KQMJZ0gKAfvM+Gufh+we3dUxQrW
doeOFBKZQCLNZ14j7W/dSmAPKyI9U4w5cViAG+WCsNnBm0LT4VonpSzVauDVRIaZWaXOHZrei1y+
r1psd7v33+jkYHTY0EACh0OAfzhYnCebv/dCLTqvmqhGv+VqM/8MvWEyL98f6tTkcQK+dunBNh0v
oF6t7Li0ZyuiggO0oWrFflGt4swOOblOwRRvnoFERm+aTbNaGVO85Fa0mnNX7Fy1rohUqzJ/oqqU
i6BbtfxGZk1eBPQK0jsEkhF3qecJt9tarZBpfv+1T80wATSnFyURmGFH+8ZzmmEol4KVqjfp9UhR
qfEnGIBFqI6uKcP3Rzs1yRs5CIahQ+x0TFOgPGnOqzvYkUJuHwiaWpvHa3kmETr5TlR+yYJATkHU
P1w1Jv5AY90wCu1baIOGNQWF2S17oCvy35k+RJhBN4PQgq52OBT6ga3V1gwFSaDwS9yIIi+fvTBO
eu3MUKfmDoUFeE8bkto8JkynWa+srW7bkeoo1dXIeGAu53NmmieCn03YDsgvcQ877lhfw6NM4kIJ
Z8tllfdTYJMcB/EqxOSv9oL+sQZo9SfRkY3QUbWWGDE3dREa5kRB6/3F8vYa50m2owygOvzXY/f2
IaGP7maaFTkgkG7HokBtaRJ2MmIA7FQ3+iL0cznEqSE5sE3UdUCcUF89/Jw22NksITiMdDhzl5CZ
Nu0beFj7BCvKq9mQ5yq5b5cq/BnQ+HzUrTRzTJqjbj5Whps5EayCMcyrPkE7OLF2dQ+28f3pPDkU
MwZuEts/rsjDdzNm1QCradlRifElLG4V71B0QvfdkKtnWohvYxHeCh0w4miKrfgxHA5F7EXHG2PP
yGh7Z6fG87hfxPiiZbO5K3KHcmjqxuhndZgnLPlZ+N+pNbyRAzFD2/xg2SyH46u5oaTgkJxoxlMI
ZETSf8DrSrtWxxgPwE6bLlajb6Rf4JmU+UadTncI9LQf/40JJxACL7FB6I+fYoQ/l1tm4kTqoFV7
HcZFAAq5vNR0gAPvD3UipYLysFnSUObdFtTRMY6km+vAPrcj4N+olqICpv8o83QhXXGVjyVQigvF
qrwPfT/b0TzXWJlLCKM3a6lO171rdBcyG/MnRxbz7/cfjV4Rs30YDG1w3U2lAPUFoExHC69SdHUd
8Z1B6SFVXlp0JmJEKzPUFe21N0oI9VItAlGP4xhgyaqufjEMw00XGyp18Rqlt92SAMJGvhVrrUiC
vX7RBwRW/Jw4M/fNRB27sFcnuYTxaDQIMXeq97IY/QpbfyMsh6VTJNgBmbp4NpNRmZ+nutOLoDVr
68uoFiYXhJIVeOatrY1MWIyaNiClNce/rgJetfai7XyokHEWgtnIlF2heyK+4rfE63Vrclr4WZxo
fZi29HcLJJcm9z6m4rc8DZ3jZjtlrFr3Yu7K9KFv1cX81mvGbKAwriNYp4lcSzaneguqXiqw3wzL
1kPtQAXFGl80QsFQCR5vf+V5Q7OpmW0y5nd5pcn5kkKSDvMqq2dC3a5S7EBVRSxDMzPQNHFzVdEu
uMrnIhyVxLL3mTdrddiUYy1h0Nldc9nNTir2ia7n7d1oazCsgLZ0+ScH1QHFd5Hwya5BsXebX7jZ
wgbFZA3NdAMs0Ccz09X7dQZwEeS2MGTQynyF/2Kg6efbA1U29t2iPsyVO5a3dNGtD6vlgdhPPTDM
O2yTMY7VvKTBLA0FvsSn42WZl+3YrC/zvGqfYyiX5q6v2ja5UTRnqH1yjAK/uqqpILxlVdZf0Efp
HqRnNqsPVazy/BLvvu0/Ioix09EABqRKwJH6S6ysLjlY0io7MfaZCBwIxJk/Sisfgrr1hkfFcCus
zkuF+E8RHXMQFM1ifKxbu5SJX3n2JLCklGV3V8VZ1//O175+ttXMBuFimYt7nWlucoOaC14ied4W
EvkKPUYgoWgz9NAVFyEQtWyGm2rSB+tyUWySM4D71WevLjsbTI9usQ+okDyPk7Sv2hb/5Yth0XKg
9lWyXInS6hu/zax4vMDCUsOv3nbLLzIDGYwsxWimPjaaxgdptd5XGaf5h9nr9OuEZFAJZGpV5U3r
0qX0+6ZWvEv4EvK2NBfwolOxOvkluoVDHAwFwdpelLk++RU94CbEnES2PltVhQjb6e5dkUI2pRdc
wywfuqRusa7NqjsXof1H1xuN3rd6M1ZDM6nSid2ztuYOsK1KZpgkIJbgqmhroIONslDSaMYnqdZm
caOWqJuBeF7iZ7Oq1gpRRDf7AgnJKQO7tNaPHgHK73Ht1HWHwfn8sVjnVl4oUBAEUnjG9jtz7Gv3
RT/aT8kqNhCP6gj0lWurvmvHsmtIQS3jZzl2q3K7TJ78MNXI7ODI7inqrnSzrgDZtTjORezKrPSH
CsnQfUOl4ZdS2u0C6Gk2J380KqNC49FanpBB6Oog5bTXfeyDZRV5bd1fZEPleYFABQ6OyuIlKpww
iNbXc0ajAFq0mvHJpADns3rSaPxUMXCJLtrY81XF7op9O5QG3G4cufi0irU3plQSZ2rxfC31UeYB
IeBcAWxuKSs4jZg+jlnvkmx6+vAx7xtHDynt2HagWU0WkQOU0l/RzP6SDImpX1hdModxPraww4Fw
poFIBjUqemMed1XfKzIoFqrs0awniENqY5w/oPptf6t0mfZnErAT18QmOwKjX0Muj1jo8NIex60z
lRZaVDmVGRVKLqdQqAXQH2MhaPATNU6uByRVb3LpaN2ZkOVEdMRNbaEbvRFb3vTHIF2qZZwwuld6
y252k+zBavLKb+38nK7AiaFQY4Cljcwwge1xuwSviqpURGZGCL9OYTIXceDE8XC5iPZfVuvYFC2w
DqD/rFnb3Xs4p42hJk06If9WD4a1i9En3iccIo/vX/EnouZNhYi0lst/K4EdjSIqqcpmsqIKgQlu
Tku2n+dpTD8Y8dTvbeS7frw/4D+C1TcxBR3GjZdNe+E4pjBzl3AKRksUF4k3vjQeBa/HySo1JTAU
w+n25mojjeqghqrfQB8W8MAWZVn8TbpV28+p7J3Wr60OUbGsAJ5vP3LZ1UN7YxWmVTxQPxyyXVfx
6/2xnxvuCKfofkPgcJtfS22LZN9p8HNuhFrn+k3nARL7aHEZJr605sm94jxLwEIvarN+TUtvqAN7
MBGkVSxvwVwP5kn+QmO7m8LRWKRxoThGpV0KVxNG4LWxbQYYicj4t4PpZjX6+ozKa8DaTfLbYZx6
tMYR35nDEXMaUlyzkS+lnebFXkw2APW0QvE2SBQrXYLalZUI4UOCcRjQyV/u01wfAQIo3sDR1ufd
lVyyKeburN3Zxy8IZVzEJPUHN2tAZPRDh1ZfUSxaFehGNlDPgvzlgmmex++91Yx2kOmpTEO1k/xk
n8Xpg6M3nbwqsk6LL4HLqPoOT1tYaUPiTcPnQhqVbocOzXbnZZ16LdnX5uDEu9aAtsbmyxY8qGAI
reUz2FMX97880+rrKbeWZt+XlBm/T001qwHkPXsM6lk3m11WS+Q1G8xR+ke1bJUS0fB1+dZ3Vm2G
8FjLDwK7G+U7HuDNXdIUhhqiGVRbUzSsg9YKX9qJat6WSyfVoDON+WYjYQMVHYX13ZG6FT9o9pAM
e6Rzu2fL7sYixCcAZLwmUvDe6Mboqo/OLPL9yJmp4wU+dcCAFm9IPgmEeS2/1uf5puqQhbiwW9bP
E1If1QuYCafzzWkqUh/JOe3LEuvKcA8tfNb8XquFcQNwxLizRnudENs085/SspP2c5qU5XJB63q6
ES7KTQ8rgXi6yxJLz/18LJaBrqg9X+GKN8b7aW3Gz0jM6R4xrDI9abFlXatqoXz2Fv7gPrAsJPaZ
UwVySeOvDbViy1f7uBjDSSwrgk+eVgNMkJmTrgGs1ualAhOWBKbZGg89PZPx2kYiEKnkhXf0jUoa
S9AaHU6cKUnLJ2eqxYsYXKmHXpUDhVBBI8vrIu4r44IA3JCX2SjrX47mcDDWoi6+V54sOr/wrN7w
W8rb+1XY2UsGWvZb5WiK5dtqiQJpokzep2xIsW6zaXBLPxnl/Ki0CgUmgrBs8Ily4EvLzs60vQlt
xdsjoIyRnUIfKJzjGNBWOjoaheOsqiOR07i9LIyqjXlIM7vN+yX+KSZX60JNa+dPMlnsNKRt4z7Y
yO/WY2j3s+E8zlpcmYGRxdLag9KDjdmbLdG11kpNfTYGdImjsrST5rqH8BkrQW8LZwkNBFrgEKQW
OPK63dgWvekQF05D6sUofk0W5SRpGMqTY7aVc03wLT5VAuDQi7sUZe4vA5Herdbnmv15zpfikgoY
bMGsSQf4aV05T+J6LhIjvnf0LOtvc6t1mgDtau/assk/doniLbetp87fx3yl5YeYUD7CWOvMxzYt
hPqwOh4mY2OP5hxHaWn+0EBTFAHKGN58ZbiDOV6AbBpuZroLtl+qNQjuhoSQzAhylXjIQCxHIh47
DJJXOLB+bGgjuPo+r58nrJvhc5pynQh2aEU+SAKfO6WJgRyOcVuMO0mDKmHRVYuFem7WPLVNrcG2
W5ixzlq7D0NXNNNnLZVxuUs4X+6Jq3IHNq+ifrNbt7s3lFyYvjEMqoaKTCPQz6DLtfj4VKyO7wrh
PDhIyprQmU1H3mgtImKPSPyIL2uvsD+MxO1ve5u1vU+5EKDC9IUbqDY05ABfj24JbAO7zbC22EjP
+F0Wyz4xAOtfN6uW4TiXzFnznCqD0C5MtHA+pBJWyp5v63p3VBAWGdipPd63cZPMAYyHabptFweg
/aBXjgiNrF8LlLAQUPbLbBkq3+zUtCTqI47dl4VuJ/u2pkbHHafJcmfoWNtQ5dCavVXhaRpkyQi2
fSx064c0Z6H5tdRLrFwoDfv0BVm8Cz6hvrOUzdMMgva7psjsl+P0xkNZIaSP3lGd/8yGfvqpFo6d
h+2YDA4sWDh9Icm3+YEWfA4JRltVOMCsv2du5KEKPdksXz2tiz+M9jxcN3O9/CYOnoGhlYv8NFLM
55yoZyF8zJC750lfy/JKIZbo9wSF9SfHGNqvbaxlH+gcp1jrFWW7Qzhcw3orG91vVkFfGMP7OivC
Gn3C37YL4OAqVtOxiTRZN2lIOKLeN65SdBE2WNndKt3JDrCaTmJfjJ6dBkSk6ScsNFqHSierOshV
p2ojAbklDwHS2cuNaGzrOQVaHOP1JB3Vx45j/j25ACxQ6MQN0yVNue1VKozkPhZGBqVtJTdmWbeF
D2k3xXFlET1VioHzzCqclc4y+T6fDPLDYzUPNYApkZBNK3We/VjbeDV3VCpxLTSFOXwbk0Zrn2ew
/5+BKU0KTOsGzcHaSjlp8XBUnEgubRq5SRo3nBuG920al/aHiV8eWTRnh/p1GefO2sd9rGG9lC6q
uRNdW9/pTtV/NRAM5pafdHErlV7/QpNCrIEFDnT2jXErczQ6v++ibZbMDrthBj7ri3Jt3SsHVRYD
6vsw9n7RlxkCVMjkYk9iN/XjtCazRSe9KmUQD2ocUZ9yvthUkIuAvl380a2RyA/cpRv6B+pSOvdL
mbXog3i514SLoqw/amdULb+R2LmFPexfCtKOvRhXs9DdPEQVaNF2s1LO6oUOsu1y0IRjhUqTj+lN
qTvrUz82nXkBfps1Dnx6/kzxxRCBFLojg9T1KCpABaKKXyDlsUGaLdxxCRjaO5xb1+USmVKu3yKJ
108iSXlLD9YQbJds0gLTnlCdnhejUlIkR+LV/lkL9ECe3497T2UOm7LahiaCeHYsFDOafVNNpQda
n2Bhp41Cv5lqB/XJsjgns30iG8M4AhQfBE8QTMean/MIuV2Hr8Z6arRut2JBsIvbJa4vRawMF0i3
utjkianmwGu19JxR0tuUAkopwKmtNQXy2zzqq1TFQH2waWALiMTcO2oWX+slxAvTG9WQcvpyJvnc
KsKH+QQqg9QVKFiDlQLBepjClBq0d5RijGjdgh46wkOoj4l3rky7PfabYcCVw/SgBA+05HAYzak5
RrrcjADHytyfrGG49+oc3VJRTPUvKqj1/TLU1kWRKprme3be2hunVUfL0ci/vr+a3n5ieD5oaqj8
oUatbqvtDzCGu+IB7RC1RNgLNTdezI2i6Lq8IlR3HonKc4QdPem7ZlVcvD/yqa+7yVczAWjxUBk+
HFmU3aA7w2BEQ6+7j7OcNU6Fpdqb0q3vJi1W/PfHO/mmG4wdLyEuMufoTc0UucWp7Yxoy1/9xhMN
VFQj25dx8y32KvsLh1pFetGP+/cHfrthUbUB+Ak4ko0EL+nwRZV8hCQJxyqyy2RFHsuS4awXLnGo
upwZauu7Hy8t6AqAgYDtG3Q2D4ciGCny3EKcGtTDGpbVkNwKKmn3yWZ9Uhh0Pkfbsc+06E5sG2Ck
dMsgrlE1Od6mo70MjVxzNRJm10WejH9Yi3rOr+HEagE2wqakPQ+A+RjZ0o5pk2EmoEazJuwucOVU
fYcyKm5Rs/e63eBm1hm664nPhq66SXGGEgJIoqO5zGw5YGlnrNFSUL5TrTS7mq06Q+3drc4AV7al
fvTZ4PIAVvIgf3GmH8Ep8D7Ux8aSWoQZyrpbe1v/vsmOXcBmM696VA0CkP09BH7JvYye65kT6cTc
brpV7Al6ZQR6RwWiLC1Kp6TCEo0oxO36ceT6s/OYzsiaB3Iy/40NgcUkUNBXkgdQncNVWhU0xCqh
rtGo92rQrkVzQY93jCxrLM+gwE5weCDuUPqioasBnjS2xfvH+dZb9lRb0lYjvLnY2ariDC+bQH/n
a1Pa//BKfHP8JDdq2JS5p+QBdaxZwFzttTspugK2o6OOWCjPXv34/rlwYtoRZ0IKgkQN1avjJW12
YrAl5X+0UjPrqcdL+bs2znkRTm5r/mg1Qp0zO/XE8bCJCdAk5NB3YccdTkZXwu+znQJeBqCLaFSH
OVxWAzNEq5VXm/FgIKHRvv+WJ/qwOt0adhBKPGi/HV93MDl1c4QTGBFnOxvsv6eGVPbu+gzjFURB
N/VWHA7cvPs2m5Fn0kRVhUU9OOccO07s6A0ZhWAsXBiHUujh6ysCzL1WdVy8y1rsYyLvSFcHa6d1
wzkExYmh6DpzfDASy/zYRq52hMiqLY80u/YuzlxxV2gC4Yha0Xfvz++J09cF5gXWkVdywKAcvpQ2
iKEZEMyIdBKYLlRii8TdairtzBn19o3IKQnH9C0Y4wI9Gqfx6lmz1tWIrLgRO22qKedNFHg8hB/P
LJkTQ7lUdNGV5JwHE3F0HG6iv1lcEhlotRVT2JxkeVF00l52hUSA4symeDuBaOyaLMDt/kLSdNum
f5wQKOVj9ae4erSOkCLI2uzbVZjWmel7u/UAJQKVQ0MSihv6JYej5KZqdWWXqOhlqdltb9Euy/TK
vrEWaOqjqrbBYpTay7+6Nl6RkK+sEwA09vbqf7waWqGxY2aqGgHhq64HsyuixpPOmcDq1KuBlYPn
A3PPRWjpcBQXRpRu4rwZ4U7r3uugVihviuGhKBLzY9d5auwvKQvq3xjWRcMJHSluTADFh8MKrpBs
zaQaaUarPipZjnhPaWX7kfKjGWhFjYhx4+Vjd2bct+vlH4NylKBCRp/qcFx9Tsuswromsua8uQH2
X4fLqKtn9sD29EchAcEApEEIE4Rkx0EjDZpasVpTjeyZiwA+TZ+jBbrkub5HeVjv/MzVqYXNhd0k
8GDr4txXfeVKHT8BnlUEyhvnl+zg8D0hapgysReNsI4k0x/QUoYfUtT0nSkWlq1vqcuk+oDS9Sdu
Nw89is4wf6Ba533x7Nb4oRbz9CXGM31FpUap7mRHlh3M6SZwPlFw/OamfWXeTXkKwd2uphbBCE0O
T15P+d1XJV4MkYH6wr1BdvRSpK71VUnQI9uhmrGiwDw48ltv5eu1MRRCQVkP7kfYLiAIznzxExc1
gSdgZig0NECPWflW7jZDwSEcGdguUDefkU5XEsq2NH0DGGfy8v1te3z+Ed4C0ILqzApAr+g4ZsnB
h2oDPINonO3uyYOleVEu/FVrnPnMq73RVNy02mFpctRCDAKBdnT6odBVuYBkZm7nnILdEGvDXak4
s363FujdBF4/i2sUGLBSUJIs/aoattL41uiZ94Qu7s280rPyYZWh/SeoYOtBPjV98yU348W564AJ
Bz145Rf8p7zsZ2+V3o06iQETVbdLbRsgw2QhtzhaWhGismGl90M6WxS9+1Y2wbzgMBYkpR0nsM4d
9eu6eCs2h2iciv1cqui46m3Xz6Ey2OUQKBvXycdtDcq1uvZdcilndX62FD0FSVvZvKCoXDcJ03xq
64dpmoa9NYtxuTPjipb6gJS7d2lOXmY8dHqSc0YnY4EgCxFrGwE5yZKLhk69fUmfbcG70AWG9On9
j398mvJBUKwF88h1zq1+LESD/kupsEdklLmtG431PFDGwkiyuxlw7un2oGD0L16Tzsk5pvCbSI2h
XxkgFJXAzaHqfLjjMXjRTUWxx8hw+6TAUKXFSiqdmuSb2hTOGKT4myhXtkCKOtKEon120cNcfAVH
L/WMedmJWdiWJEkRzWso/0eP4sgcpDxosAjp+D7IAQ75TTHovzyThoTdVm1gOkNy5o5+g8tmAjAh
gqgHjs5DDGPbmH/cl7AagaC0jYwmsHOMbSTGHRKdqMwLSvNVENtT8ZIucaPeVnMCx7BLOmGHSt4O
dNy0JD+nYXh8EpC2ENahubvxaGGVHD1QWmd5hrTmEpl1490nUskjV52McO2G4sxJcHytMRSTvbEV
yA62qPXw3UvOCRLhaaXWJ/NLU1TQgumeX7y/uk+NsgVBNKk530gHDkepCm+NFX1Uo7WUVZiuRX+h
9eU5CsqJlQyqAgF87IO26tYxxchCkGpyC07sDFrkpkiuorvnDjunk1qoF5tlPNybJuuuPaWz77S6
PieM/nYB8wSMTyUR3Tow/ocv2kwDXTdzUSM5lfElDfPssoOZu8+c2IkKo1+Cxk7WM0HDm2x3+4iQ
jDf0MlmecwytN0bE+MoJ8UIkNOiu6bGDfa0C2Tndy3pWo7EtOhMIHbgjTV8AT46myhzktoVJAAf7
19EyxO/RQTzlzKO9sl3+DCdeH40EYlNlpK5/rFFWJh4CHqlYo1Ir9esmn+wN2uh2350VRx06UmM1
I2QHjDAcNggdDT1vrSN17M00AISd1AGYDtSrENeuM39whkq/7AVxR6AIbEN9Gz2yPjAEoW4Qp5P9
bBiDPft9qxtaKPVueLDJt+dApQPzFQ/ioUUDvBuB84Ewe5nY+/dzlea9H2+Bjd+Lrqp9NVGn37hf
ZJRFhZNnviWArfklyPsHE/H7r6oUbb57f5Mcx37bVFGMJQHiK4GE0g/Xjmm3ceaJYY16S4vvVKt2
bqo8wXzDXAvvZ01L/TdWx7LfO01vf3x/7BNn4KbySc2fggTyIse1KI/6wcD2WSMys6zZOYtu/S4S
lCt8s6iIP+iUxvddLvMyGCoApOEWQjyXYsbyQTMFhfP3H+i4NsZk6JCWKNtu4RACO4eTgfMTynad
UCPHsiYFsN+Sjyh3YdqmGYhc+yItQCpqtGurcDGNjNhSVYwzidSJc5izCrYK4GqyqWO78NlU6iRe
+ilqmz4HsqUuO1Up4g+Ege2ZE/LEwUGZEw066vwUq18Dtj/uIHOIY+L+dY5WsIL3nSgAPlddG0xJ
q17VHPxhVeTlPyb5P3/M/5X8ah7+sQ+H//lv/v6jaZce20Rx9Nf/uW9/1R9E/+uXuH1p/3v70f/3
Xw9/8H9usx90v5rf4vh/HfwQv/+f44cv4uXgL7taZGJ5lL/65enXIEvxOgBPuv3P/99//I9fr7/l
49L++vtfPxpZi+23JVlT//XPf4p+/v2vrWf1n3/++n/+291LxY/tfsiXn01//AO/Xgbx979Aa/1N
8yDacBwihgx2jo04/Xr9J0//GwUX0gGSI27L13+qm16kf/9L+xsuv7TliCRMrAc2Ah717+1fFOtv
SKQCL+ReAIdn/fV/n+vgA/3vB/uPWlYPDZ2dgd96eEggRk3uyVPBsyQzQc/jaF8oMwrrhb4qO8qn
e+kUHw2BDnX1uwY5Xc7QeOsLWb7U9efSuXGdcafZ9JfmJsKgFwi6fpHq/U6dl+iP6fvnY/75WFtc
9r+n/PZURGsb0wE1Sjwsjy/espljFxyct5OqC62LdDGYBuHthtSQO2iPZ5s6b6aBvIvsH74yhRmd
Rsvh8UBrPB/pGNjoDJeD4nd2bVV3eCPgYzniNWH4iWH2Pd7zFH4DEoAc47CiVj7QEAGwoMXDWPsz
YmR3dHez3kfXif6yKq2Bxpw6KI9al4rnDi/5foeki0sHH/Md8GCzqX9p5xWwejKm63OaC+sbXkBz
chF7y9KGo+tO+Yd6gEq1q3RrhadAuBHvtzexd0MpBw3FaMgQF/ak9qXfen3mXgGT4muWeQ3R3Fp1
8RRvpT30S8t1384a1vHZ6iYXig15MCwViS18Cexun1aJavtNawDbb8p6usg6q7P8Wdb5c2JVhgGk
PtXo0uZ1jifQOMmvHYk7AMKB0KAF/AtOR9NLtDNaCN9hVpibNqM1exgoe7EQgZcQ6vowmVHEzMem
FgCooP8EpHnrDzfu5tSnedh5VwWMrTbIKupRPmokDWCMZFruB8OV7Q5hTKbX3JQb/VUpG9sfXacS
uwQgVOxj7milgVQUy/ZVtbQ+ybUjUJobFzwT0GrA0uWkictEbfM7jTDynNHticXEVbNl3a/yDse0
N/RATIggiGfiJak+2mWntn6jaKaCVsbcRvmayiskt7o4nNoRz7v3987b0bnqMDTCg46gFUHXw6U8
6EnrloiZ75reAUhUZgKvEkV2yhKJQqk/ioZueBjPaofQp+N6w/798Y+ix63PjpcfXSDks7c8SD+q
+IDNVHq5FupuyibjI5i74QHDuClcZNXfSEB54KKTeg8ExwtWito3+ItPwGurmiZxSlY9CufMnGxh
8h/nibVVZKGQ0bHVufvftG8cxW6zRc21MNXi8tbDC/ceFHL/6f03PzkKKQ8hBjIy9rFoTjInep7L
jNTAmOvrJavLXRmvxpmw7igrYX4ttNPBbPAer3rZRykWBRYRNzEv0zaF++CNrvUke2H+0swkxC3b
vAOB+YUz2QxbMxnQESnOSWYdBlNvn4AL7c8EF85xYxLLauGIFdTV2trKVd6Z37q0g9YCvandt3my
/ATbjKVMpTbLGbeQoyX+ZgaOVpirNSq6rIUWTrP22zHrNmxQmghy6gxIajoEOfHiI2hbn2kDHl1L
r+MSRW6MVnjkBNeH763UpOgJ2iwhizrZx2YVB5i+SLB+Q3nl0Jz//v6COoqi/zHR9DiBGmDbRQ54
9KmzRqlifbXVUPewXFc4T+hwtfqntLSxGHHmPLLKwnvEz3W8WzVr/rXYlfPBKhN6j+8/ytu1vfXc
Xh0QEPbgljx8dQRnW1mz28N+Kp3vZqP096l2VuTnMGp9fV926KZDyfRuhguHo0xuoxlNO2ohjY78
I6pMa1QXs/PRwovABzxEyTdJy/hMi/7tuyE2RTKJLRENRuM4yZbAVQEBspysFjOGHFbMbh0Ron9/
Bg+D/+3daM5QE6KBDJEUMcjDd2uaxFr4nHCYnCHdz9XcXTQjJ2Kl5eXX94d6u063kj91JrAi6JAc
izdgvE1wRWkqXNNxuq29qfmszDUc1VYxd02bnFOYP/VqkHNBVbA5UAw5unKUGURDPbpq2GRNd2GN
Skk4OeWhJBM+V1w7Ons4ljn0tsuVwhoR9XEVPXVsSI9FYoM0HEZYWwMxlW+OVvadiMl8WsyOtKax
9aL3NRwnwZvDLLuE+JY0Acym/vs4zeV3YK6qgfNlC89LJN38MCUQHXeofAHbnzPSVZQpFb09swZe
u9R/XEQbtYX6GGJPW7t+I9McLgJtlausi0XfSVuq3ybKFPDQY2v41NfS64NhqV3dRzUXphaNCAOF
mcQ1rzQnn5YAVruKEaQoihntj9V7qXIugL1ZxNSvq9kwPyK/oNa+3aByFOKqSdMz1pZSi95fXUdf
e3sHKv0GlSFASEj9Hr2DTIQJPj/Xd1mJhKkhliYsRD7vVQMa7r88FKVk06aiSCGbXOVwuooCgilg
GWOnLYZ7o5eGe7Xq/XLtjIV8en+oo6Nne6tX2SIqS9Qu6eUeDlV36VBgKmLsTJFqF/gkro/WGg8E
mHmP4Wetxh8t6hWP7496dPS8jsoxhwoDpw/J+jbXf6TptSumYVIJ7vU+EbeebL3QmddznfC3ewYb
XRQIqMUDvn5zHsRtNVXt7Go75GPLG3uU9s8G46VklwkMMI246vaFNWGRLk3vo+yW4swBe2J82hDU
E9HYA3F7fMBWXFkDLiqcPUl90/fGdaubV6nT3UGh+FVJU/q163zmivnx/uwenYPb7LLVqIKoSF3g
E3R0LrWdB6p8AuW/rmKINBIUaMeQXK1KNpeGJf5FrJdBnr4pKZNKInrOlB/FB7Q4GnOqbJgCa6Ne
Gslg3yLGVdxt3ZhP77/a4cKhovM61FYY2NJShAsPF86KcDuEqm2oAYarhU0yRcblXF/vMND65ygE
m6wcQE8Ylh6OglBY35pG7ITp7JT5Xs816ys0BEin4A9Xf9Q9eQ8me712UUM4d1Zus3V4VtKX34BN
yAORlR8j5xr5f9g7k+26jSxdv0qtmsMLfTMFcBqSIkVSFNVMsKgOfRfoAnj6+qBUpUSQPmc57+BO
apDOtJ12HAQCEbH//TeuGrdNaezKKu3us7aNqiD1ZvFYLsswBQPqnIteaGMS4AEsKW6kNsG7QgQc
ZFGCd1ZudJV97BehYccKj/oytbOlPpQCt/sULmMVjAQ0VDh664V1JWPifw+kKLVYwPYj8eu5lrlT
ePq9vfwUXHZOvJwwc6Afs73R4VNhe0Q86cQJD+KNVxvFOxzpKrwWyhjwvCT63VN05WCixAoIbCah
/PQP2JYPfBSAKip6QMozvontYQ0IjdDeaa0dUthmDDqzaMWu8Xpinms4AkA79G8Kv+zbOfJ1J51T
xChj9R65EeY3p3/M81WMretqc4PYc13DzMsWohYJFY4iDHPH37UCt61+oBo4x8z5WXD+XkisYpLX
gEGBuLgMsQduNlnHUvoOQb66U/MsWnyyEayvtNo0GWL66Zj7kkP5Nq00izi/3nF1wqDpoh0mtUqw
fWyKTzQX68J3Bom/s1ISvOrXqtNdJaTWdHsjSyExaXYNH82kafyhy/OlPMa5C84vMm+qDkvXz99P
z9zWpWN9KBv4D+8jKJWQw/Tnn6YXk4ldpaa+Q+u872KYI3pmT742lPbXhQgO1Sd33r3PkafZvjK2
w6GvcRPyNRKkdh3SvcBMK+vORMZyZmtap/PZdONSts43br00rCCEb36Zwruec+GE2Ii0IeR+Q/o6
sNidG2vW4+lpeL6A1g2Kk3rd/sAuIVVsd1wF+UyRQCcO0RsZ4bjmpVr6fC5R4sUTrSUY5omrhAA1
+TYPzEtMNIvz4IbAcwgo5eTsAMLGAw1C50xpu0FP1idiLABh9jvs90Atns9egTRMXRrGQvV2s/Cr
duRvjcFQas5XD53YDoMVpCvjMuzVwdMvE7ZB32tzpO1D1uxb2FJnqt6XT09RxN3oZ04iiM7mvqf3
ojIgkvD0ijnv0cJY4KMTNlViPmc8eGYoa3PeOMTD6FXBUGlSi90MVhQ4XVFd5D2e46dXzvP73s+j
bTWy5bDm3oWxz+ZugM6n9KLBtcMFee3tqIr5sXZiMh7k7N6NXayFeVEZZy5CL79ayC7QcmCEg+9S
pG0eUMwV1JARLeEcT867XM0U35NmduEtnX4kGskN0FJCH0zmemcjQn3DRl7fJnYqvo2a0C1/9Kzx
HhqH/s9fMsUiAQAr6g6HcfPDlmrMMBvvHVjD0ts3bb+EUgzTHgm2ujs98xtU4+fUr2L7FaO0bOjq
6yr449LbYXdrJvHghIttDJdg6cM+pqH81i6jBrVB4h1iQiUfwTeKfem0xQV3/vQpdqb2HAnv+Wn8
65cAliJZWQlqxuaXqLTjGo/YV5Dqubjulij/2tmtvCml2x2NCmGFU+vNe2dSh4emG/6hu/nPSxxg
JCUz4AMb2Lq7/TEROWJHWI8K0mFLkVeEORmPEunfPhsIk3XMYW/lw7lAk9dnf9XqwFXV+QA223Oh
atFYFJ0Tao09vV3sMt6xeepvUcL6jd1mO1fUXlC0TkRrNjXGazFNe3TG/6wo+TX3f/yOzQ3WRl6q
uLJk666LBSdVHRSP+vuiSVzlC6fSfLWQYf44dbM8ZKV9Lpbjla3GhSKFfxkV32q693zuh1zLM0+2
ThghxN4nrjFgLJRH1z2ypW+nF/zrQ1EZ8KbXKnbzbc3mHA8p4roQvS8+JC0fPV4aPzi05e7/baQN
XrgocVWB8TthhfNIEIG17SoNf65iJIznPxhqvUqCCsI127boyDu1TbYMB735LMJlpYvrU2/spZa6
Z4b6eZd5dqOg2IHns3In6Wro2/NXbepJuMVClL1VCh8AwiKUszMOJHG2V4jnxdHJHQSjxTLeWUhA
b1ScUD5VRm1fD/mc/AeTjAhhrbpWLHi7feGlM9pjzfbFB+TtC9FbGLJJI9RaaR1PT/LzAvZf3wir
BoYwngYs180h5RWNq9iSq9RU0WA0E7v67KliuLK9SuwB46ozzjXrhvNioqkOVtEXQJuz2Rti3EOy
FCcLnkVzyPnG1arW9XMZnK8cvRBTeSQOmrVJtPnypdEhBB/XXdcCQS+6xEVybpeHZLLUIOeOhcOQ
nh1OT+VrW/2fg26mEh+gUm+hvobLonWX7bQoN9herja+yKcFFo2B16fGdWka1Y0Bo/NM2fXqzMJc
B/ZjKYPpP99urDFWa4VNlTdpZmFhVgWCsOocL+61nQZmAMUBiUMEGWxGUdKibEyHmc0gtRI5jlBa
jQffcTAMOT2drz7PT1UFnyMQ82anUZO5kjS8nTBPvCZoUdb6Oln0Z0Z5df3/McrmeRpTOL3A9S7M
RioddRLttcko111mtOEw9cPF6ad6dWUC/ukeJYX7Ql4xYshf4/bvhCRjLwMVlNvsjElvD0Uz94Q8
lNM15CAa3qeHfW0y8cuCOY1F+1qaP18cfTWVWro0fHYYuB0Iq3T2XbOc0y2dG2VdPH/cNqJyVDBx
4uDvCqW8x98jDpUpUc9M4WvfGZfI1Z2RrArYLs9H6SQATKXwnREEIS5nZ40chBQ+fRpnGmZ+baQt
iCO9BN8RraYdCh2L+NPT+dp5Qe8DvBFBynrT3GwwuQAUy6kYkfzj3hcoLXAjy6Y5ZB2MxCpKMQZC
KrlfTN7p0HxsLWd5gusBH6uh63Cm0njlo0TQguc0kjH+xxYvL7yMpNuyckM5xcPVQIbzPsIbADMl
zXw8/eSvrF+PKxXwEgflqup/Pvm2GglVkiiBMjiuPo2FkITUWUHX1c1nwUm+L+pI3Z8e85VlxZgW
VTF8Z/RWm8WL7YlCgj1jxilu2kmWaZfY4Z7rnr06CvpyHGB/kuc2y8rBr2iZReGGQ1dVoavXP4zW
+MVfe0Zf+5N29NrdmFarB+GKk4ncm80oaSfjvqhjNxSVzB/7JRVRsOiKWflLZ0MvjXtVe6j1ynxS
CnpryACWst41i4Ub34Cxyjn89dX3+cfv2SxkxGvDbGssndQoISkqqpvvWPTOpwUTqbf0DPK7KdOM
f74dAT0ADsKYX6kkm1mgJDHsZGTUFlzhmtBO8ypPzva2X32jK4sXXAV+6Lbi7HRUVyU2nGE+yfyw
FEZ600Zmd+Mm5fKmUfr+IVuM5dBWKkbRnGZVZcXBnCxdmDf6fNFhVGH5Stueg5Re2cBWJQvEVU62
VXH//BtK0sRRuM8R5D5P3U5vxuj7ojTOLicLjMA+vOJ8xxCeP7nIdnoMxs7M/k8q6uYSRgMc9wib
2xEMwM1Npbf7xJB44OKUZcAgQXWc+3pfKDdUy+5NWijaRzmY7GV9EWR6RA/UGmZfIGx8WCbT/N6J
6JPjFBHpQChHWy/O9mrqZm9TO8WfFLfk8Qyq8dqbhLBHi2XVSNP/fT5jM059bklifQjtxQjs2Eku
1Cg65w/w2rfAv5xLDa9nlVA9H6VNqhZ1cMa3CW0az9JJkb7nRNNeM2J56I0c3h5GGITznt7fXm7f
yGj4CNB1rnEjPyGdP47NqoqzzPEoalyNLKAEls9OOEmxz/omDk8Ptb7Z52+eoSDrwpvGqORFd3jK
GmXwoLyF6lSVt9004BecTSNCsYTNvtzhM4ehf4+X0GcnH/GbOj38y/eIiBosBAITbws51fMZJkjE
1auMaiO30mnX1U52L8Cl/jHStEq14SfQBmer2qLxzWClaPtyekpiAIGvSKS1lvF7rpfyDFfgtenE
g4eUdvqAaw/5+fO4kO28bmAkSJvNhZMZ+nt1WIw9TuI0rxQ5tD8wft9NimXcnp7JV3A+HpLeFWGn
9Pk59p8Prfc5agALnI/yQiMFQTbdjt00PRjq7HyMSBc5OHbT+LHrdPsxZQMUNKGu+Ka1XVZCXoIW
fmc10XSm3/zK1Wit7riyrwwm5JSb3a3vrAle2gjsMXeW4VML6e9s+JAPgPbmjbSauIR/oBVf59gg
4Vr0LhzCxWUNBugi4zYo7WE+EwPy8svmN6GmB8inxkXn/nyy0simR+HNTsiqrG+KrI/8YRiXb5pZ
16FsF5IB2jI+xyR57bsmkvQnNdAD9dycrQKxRzOaFhfVpZyCWLeqPeXGN01q7pkd5Cek9uy7RrqD
WQBL4ad5xNbUFHuszsOjWglb1S0uXQi7fmPI+H7GC/hN6qYZFmfJpH8u+q7cDzi7HGoS1YFC2+xe
X8rmq9uayTc4LOqtrRBg4Bf4f57Ze158/OtvZGH8VKxRhOjPX4KYKjexzEoJh6GA7px475cxOQed
vDhbN4NsVl8Ux0rSwFYLW6uQt4MllK+Yh0VPXW4vqzY4TdRDYyfyx8Dzf5z1pTuc/jBfbAnrD6As
4Xqn8X1uEdcMH6+sZ5sNsbJ/g53QZV4YVSAV442wxqvetO6tTpw5Htfr0ou3j2U/aBGwygvP+qnF
tdFWUiXErjmp/Ckm/psYUUH11R6wplI+nn7GTYcX1Gh9SDrn6+1FwzVj8yotBSYfJuVR6KjD6vgY
W2HWebLw58wUP+RYtl/QAcKKwFHInwlXuLYxOj/9I36COC+e+o8fsXnVpYA7QHqnEipDkoqgmDLj
jebN8W1WAfP6EaloVzPLzI9W47Vx7pejgrPI0XX66dZa3DaUpIy+S+1auVA6Zzl6Q+zcl4tncXBg
4VWJ0UJAPBpIaYv+gMWNHkwVLv+Q4odQLJNL2nm34G7evj/9aK9+KVwFVlKJTpG72a7ogsVQbfhS
qkqapMYl97Tti+PpQV7sTus7/GOQTSUn+U4TnNKVMIXtino2bun5qRYZPkPz7vRQr61Pl4Yj/1k5
fNuNcHbMUcZKpoS6XiTRrlqaxUVW7aqHqOzUD/hYGj9Oj/jyK1zle4iDOVS4+m8PZgUz/LbOWi/s
KiU54tPdvUOSr+2rpRRo1GljL037gCVl9uH0wC/3n1UIx8fBdYAtYOthLWC+951TkqkDJPB98jgN
Q3hA5rtaYqtSjGn1kFRG8VEfFu0ga0t/PD3+y7fK+HB5aY/j4oGzy/NNdlGr3C0wCAqhfZUfSqqi
zndhqRz4AM+SK14djJMNO00dO6afoad/XFzzqI/HYhZeOHpevc+bBO/cAsnFrTJ30ZkLz4sjHASA
ivnfY61r7I+xFCTvcOV4oxXu41eaW8zXGCsUd4WMcW9ckPnxchFAn5nOnzLC7S6DXp18OBdeKM2c
5+NOWjkjdxjjXWL07lUM4wGralkvw440JVUNFJUrVO001tss1iSO0lYvm0BNp0JlievI/GNXQdiT
W61tHQglSA3kJmrxgTeYfABauq0jA+O6hjaKuUu6BGFikhvkAXtR3cK5qpU53UVpbX5MhsFLDmtU
DP34Gu9J4i4N068UbbozrVF9OxgiT/1MLQVW+FS+te91ClmPbeeOtk/HAvLxUBqwUBrk7KpfitH4
hnRB/qig0L/xlrzzdrkjsg+yt7D5q+iUApXLxXxnNHP9KKSj8jzN3D5auE1dR6NDckVbeJXnt4bF
HytMzuYAp9g1AAz2+Nell0RZWHZPEjtqGjtFNFKb8hKvKrw6+kjMCSFNUyMBlNP+6JVFawUOxp7U
kXYzEKMB20Ijhlq0XwhQjOPQbhcMLqhIcRathmzXN0ZqhHbj1smdMuldULpZ7j7kxixw4m2nVlQB
MIRLXovlKke1jT1a79UgoOk1bAeO/l7rZq1JgQulU7ahC5eOhFlC1aL3aWyA2KeuWj9oSYz+/TA4
fYHMHjOo2q8IsEtQFmFzudOS3DMCNcK1KrTsQRPEciQA/0qrOk+9TPLPBDyYGT6tXlsERkG0GIoU
1+LqPuSkdJQYsbOOcYvtAo10nO8jvLW7hqbu92TKnd5XsYvBJVyJ4y50kQMsj51bxtPeJtYlP3a2
2Y6kLqh940tJcyVsNMUmUWZwufu1cze+I0AXzEErBkeETYePha/nLQkQhYE7685B6bVccgF3e9B8
s0iwNJ91vK8TI1Ygs2mQQPpFKj9mNk1fWqMGLGXG4haESgAA5k7U+WilE2WfFVHPUsdk48bFickM
ikEVepDUiLdFQxumLmzM3JtEmb8BvTtZOBtOfN8aWSV9DSug2xHqGnbgeOS2lBEGJhzkAeUf5yrm
jjEKvXjLHdW964l5eUdjvyGXosUBHPV0pd3OTYs4utOlwLPLsKaRcB7y1faTQ+qGr9GQH/1OxSnF
583Zyc6zpPpJ52N7j6vUOO0sHVQkWGJbXKQCo00/s2pThFyy5Bd6feOT4XX8i+ioodQjlXsxELSN
yzsMtNV39DL1zxaQUrJ6mtezT4akeKiKzpI7EOXRhDMY2XaoD+nqvt/M+GYDOaTfeyOaLzEBwtK1
K9LkNjJ12V8aWllersmq1aHjfHX92kqkCNVEmSCKTW1GhzKGrd3i/xO/wdda3itCcT4vY27dWp3T
J0c7S5ABFlFuhWXk6rlP6GJ8bSrZIn283J2v04B7IOtvwu0AVw198WGDZWXozih/yL1K7AWMNzFr
4lSMbgjnyjC/o/ddittRMeI0iJNMmY54TWt4PVMYGr5DOm96kYi8+tTiLv9Ji2LjsVOwIvHVVmBk
52BZ+NnNYkJgZj1qcNluCEcJynKKwDzTvOoDILF48uve4mIijOTA9W56sGWuHzuSmRBDesbiN8vl
gJ3yFznDIfI1zMU/Jpaazrj+54IN2LLEFwJhmocYTrsW9K7df8QTyNaOtuXMzroxDBgrD3nyXo1t
+72eDXm3N91MdiHGy6X8BPJkkFwgyVnYzWmi38k0GuWBjyLiV6eGOnzFvbnQg3KGYO2XWdo5V2k8
K/1FZCLwoX0LuuNrqAiwCe6ivvb1OXKUoFFg75IVVeRYQSVDXQRqL9XLFbQjpw7kVTnwu9TPjZkv
w3E261LzxzWKA5iIKsbP7FGdQ6czIaPJoakxk0911AgVOZC27za983mUXfxoWuRpgS4nEUaJ44Be
a5aqAsaZ2bhU1qTAkOYENdc6IpufsHK0MzdAW5EPR62wjUddGYcID2VblBedMw6Nr8IFJvLFUNfg
l4lYhP2gRmV6pdtSOSRJp/7QMf9Wd6ZU8+FNYZWTIEiba2UwdOYUvccEqatunaXOc/xpHJDOtDdX
SzN48djtDDBFEZYR4Oe7VWV8yDGCjoKJeko9Zlpep+/JfhnKb32eTVPYuDKt/NLumittIKogJrT0
vdp6y0eTm4GxYwc1SVoyovSDbQh0sdmEhuEm79EB7XKzqrIveD4V2CzqiJIhGXgDUzgU4J1YqRCR
sDSDFzgOYWCj0nklYA74RljkGW4+i56kn6F5yZulzKb8nqU91WESNxq/NFW+CtMchgtjiOonFZg9
D9DrLpXfYxPE3kH+/GJcpkPBIUC6Ua+x8XqTuZ/gplg7uHd05HMheuKrZnv+kJa99kjkDikBcZqz
TyjcQ56w88azO80FxtoEVuFVgff2Q4zP/8cWm3vqfkNy81a60RgJzCFSPshEnnwwKocYL7xqqvcl
DBg9bOtR+6G0Y/99Mpb5E6rjiQ+vNbMrJxJEoTdEDI2+t2BnTPKP2lwtAjR2X0V4Lh0KJy0uLKvj
ncmqMm9BY4rPupPoN8IiRyKc57ru3xsiS6/7ajFEiH9oe9Px/4p82ruNvVOxPvqSGBrBjGlWlVYw
z+OCqNfNxu+6hjdXSKSO/SZr1ObzUItBwaBRy/sddR0yXreW1lVP5Gp/kaZL2x/MJlfcQCsqHerI
IB0RmGPC/uktiyX2KGTMOzOp5LuocmdxIJfbJU5sMSc3tCd8CbjGDUQhI9nhIgJLvG45SXHXx0uM
sNxwRn8VBbYyzk95TxYfV5tS6YKReblWnFp6pG+jvEawXdRj0GbyMtLFRI58+d0YE5kGTWsq14VB
BkoIpca3JhuNcMoS4rQBiBoPSV/nV4XbtO5e9absExGrQx+Mg1LQXhTNsARFbyof3U7jI7T6pHsS
8yytYAQGsHZYjLiXxJOTLidIEeaKBQXtidC1A7GKJFqN/F6/LHX9kNVC7b6UkkToXVoWehqYbhmB
/Uu0TmFjO64VlG0XYZC+OMulgWmWGmaLQg4fZfcNvH7yNNXeMe8L8mLAKsmOImyRp8b9geux2WLs
H056UyCvG2uOb/Lq6h7qozJhJC8JyN0ZRAhcuZmrRodMUXVtRzYyqRjs/OTAreGsRNvUbU/gQNp+
M0s5/HBVPGr8KrbLaw8ivuXHq425X8yZraJfcpUyGFNPGIHQFxFxIcK0Y01Ar2tfa614IGpCyZuA
my/bmUfHut/T67PNUIeI2vrIAvV6d7qSeFnTU4oCzaweDSj1ts2oFu8pWyZ6FJpZ6lyZamW/0bS4
uDg9yit1L7cALCkN/Bzoem0gxwmEzV30MQoLT5t9L2EWyPmC5ZlO2JHxXGV8KEnJ4mDlvn08PfhL
ZrHFM/4x+qZWIgWrkkWNSers6dlNV7idE4xV3z7YRveGuD+NoLS2uZgJUX/XlEX5DWdTPbDh/17i
kZ9cWV17rtP4Solq4odiUb9hC+pukV9HepMYZeGFpl70waRmwz17Edf1am7PzP3WiBBUjLIbPRD3
OMTTqGk3pWIzALe6cRTmmN6YAYFC+fdcGSCS0IIzb7JC92IfI0jMNJmoZWf30zuFeOrE74yO+iPV
xPhZ4c+JwCzzS08dSjc0xZJNrGlLfNSJpDHCyOqz+KC2o/mULgDMgVyiqN/Tjtdv3DnOMSd0UjHt
YkcV99Cf9LuVMPzUkSS5BIQU1TWZQJ0ggaJs5duK8Jj/YKkjPlllEPADTPpaz+fBLk0x0eL1qIOE
vivy1QkRg40zH9Srb5YWOugOhEewz+ejeGmOyj4FfDAzWYeiplfJ5fXemym9Tq/rV6AHvNh/j7RB
yupSkCnjAD3w6uQxcaL66K5uqIvlQKCNG5RCSZ48nB70JWa2Ilj0rsGQkHHqG7zDGqYoaYqB+KNF
aHg5OnmYqjdJ80aLonOKndd2jdWzCNkrBFI0Q8+nknTGVFSrW0QmPJdPo86PEk77YyS0PgpMcqOu
MTKayrDSOZJPP+crWDKab66Xq+iTjPEtW7hdxmWKejUKV8HHQbMHvIi1RQuaxrSubY/UQAIEsxvq
9MQMJPrJm26wk39KS0QkBNKKOSzI/dq4ej4Dkx1RO+gg6IY+OY9tUQ6BQ1jLvxqTv9yDbv8FG23s
ijZ/+veeRM98jE56HK3jff3DHenX+P8/3YtWHuffuxftxffqa/JfpPI+VU9/ehit/9gvDyMLOyIo
cSp5FuhkWfMcoL88jCzzLygcnJ4cLbAmDIsP8JeHkfUX2K5Dnjk+2Wyi2Nj928RI/ws/PZBJlF90
nCBFaf/Exoj+OEvgNxCI0QoqMuBr1K0Q9/BG2uwCba8Bl1QT0pQ4GvOLQcH2JphNtyFQqcsp7Ged
qxTpJpYsiOFup0+GSMzhMPU5AQ4R95OgltSUYQ9WgZt8rZYS0584PhDnqJl72vX5Ps36vtz11jId
a8xzzV0nZpf6KLeVKQAOs3F1BGnye5HEb0Wn1OkeOSwVctwg4gkivaEyJFR0wUmOELQLaM3dD8/t
ysexKYnvzKKmt46LE5kyGAW3qh0Nwkg9mHOnNAeR4apCHHMSyXfEXNiXUzd2MmDyxSeMsshNQa9o
37W1NO7sGCO8YznX2bdcmdv7XPVyYpPicVqNhojs1HtSHDo5ZsqNU03yOKlGu3oftPP3Uq9VPawA
2r4OtZ587DEVubeMopxJwOJK8MaMNMUIiPhboqDuLPM9GCPxXSY3DK7wk1J+0/TILh/VmDTZR7Aw
ks4iBSnjztVG44E0Ma7CseMAOqqLRQ461MSC8t+WKUFapNhSkCLSTm/VMib1LPfgXfrouwbeYjJK
g3J1UNrrvEvKkrnOF3EYKpFiIp7E7SUWvO03zLjVNFBnI8Pq1JldTKsyOn2kdAt9Jfkt9U05rCCh
lnXdcIkACseMoSmW8jLVaM8TJz20ZNOWSGCxYrLyt1UzdrxO3S6bEEu/LAmWpOq/JZ7UcbXJARwu
IMCKj7OquE+VPpnf7KQiBgXEYH40MyX+QDw2KF3uVmW70xvThl+KN0tMth1m2lT5U4eXIKC1fm06
rfk9rtqqfJtTJmr7JFUgbZAjJLP3PdcRM+xlZXGklgY4kT6sMlHMVvJrDTlY5aegX0QDF81g3ztO
IwAFFLIL0Giv2KoE+Q2JB2tKsqzbOHlAzE8dxwVnnqTfNnxnwWhBixQVwdVc3mP5Ra/hDVEiyLQL
oU+Kj9xONHrzAsqbKG33rk64tO+NERe/Ow1mDFC2V0/KhVmY0w/RR156WXRYND/1Yu5dPoLIcK5o
L5E+Wc6cY6HhrGZZS1HZ0b4iZZDqtsNnMigXWdnUUAVAqVYkPblxThX1Qdu1BXnKWRxnhyWu04/c
2ZPvLZAZzErbaTQfNiGluzCMqeRdGfVRWnF1hxzYlHuDmy6rKWe9h6ljLj1mOlxido2sXCOk1BuT
UMGd+IeCEVXDKulXlU7m6h3y+aR6cjQcr/zJNMQ7jJ5MxU8MgVuEqRTuEmDlYLbXQ1L3cqeDU2uh
EquYU4/1mohDAmhDdUfCmqY3anqUpJsdZGaRUJUU6ni31G30sUlisTpD9+5NqXYRmKKn9Q+FKBMi
0HQjf4ih0OT+qEvnQ1yq3n1DQMutivPSdWYsRlDE9lCH/JxkCGGl1mSag97ZQQuUNfDRkrvLDpl+
wB9SPkXW7LoXLg3WImCnbkvfkCmOWQRdVm+BO8ZkZ08632ZcZdPtXDQwDskLj0xQtTzH3VKgeAYR
tDzc0srJ1eBn5lhkghQ4x3ixcyCJGWvnyyIa5Bi6ZJGy6ke3L3aCQL9fNKb/O8f/ew03OnGOPxU5
Vnzf/uuiW/+re3aU80/+71Hu/IWT0Crmh5KwHte/j3Jb+2u9zXKb5roJ0W6lJv46yhVuACrUHIjM
VFGqw7n977OcJs9fuF5hLMG9AGW0qev/5DDf0GUU2qNoQyBpbK55AqwNonReHHNpvZXJ0vrEV6ZE
oafIinphfFa7XHnvkIz4kVzrPKjTZdqXjWYHcyTnABayd0A7m+5GNdIeczGe0zxtqJm/f9mGUZEo
mTp2rgkgaiTllW7ODSpggc8AIv9rouyiQBUQKlqqOl8bZ+JhjeX9qJAOTIpvC/EiskjcXYo4xJBO
30c6wmiDvI2DU7tyVwAY3P/x5n9dZZ8xmdcq7vd96Pcv3VS5as3tu2drOA4RPCZDDIJw3gbevZMn
X9XCTK5sU9a7cSGtx7ciaER929VniHebquH36JvakujOyBtpLNDH0609u/AUKkTI7tyWM0UkfXmE
iV4EyTQ1dMAmMl7bKA1OP/rzcunfY2+tdeqKrHRCgvLjAmOz8ht7TO9iwPULhYD2wCIg/T410tnz
e8c5J+B4Xu3+HnNT5Y4eNyVF07Njkw/lfioHnAHcqriGZf/t9FNtjDp/D7Gp/nBTUUp1mfLjqMXJ
1dK0yY5qvX4oYfMeiVdNdpmZjxgrzmrgNGV1LJex37vxcpMX009haeiZlbz28u5L1drmvk71IdAU
LTrz0n/a272y5LZ6f9j/ddXZU3bU80wGVZdmO5uog30B/nA04DxcEt2ZX8aeVxJObicP6GAIidVa
b1cPKpzuKCbZWBTOwchlcqlOmn7TgApfGW0zX6idR7u8dTq/pI10xh/+797b+tf/oCuU3ZT2hWtV
xyWSZZB5ZAcQNzoeqsZ5d/q9/ZRcvDYr7LJ/DgHmEBcmeOwR7SXJqI7R+klFh9sqGnkFBYtrm0jr
A02LGgn6LC4G0ZaXY6mNvioH7c4VqFQSkVhv65wTWUnG/ENfxeYxbpLh6GQzeDNKmyBa4JIaULB3
UtZYEiQaeHI3aLu8mImeRmJaRpG+H/uluqLh0F5gC0HcqsUjCxqlV2ZstoQU1k1IMMf3DvOtaz0e
3P0UC+MfMX9/L+HNvp7N1pJhFFEf4R+owRoLHc42VqZqMzv709P9dzvP1lq5FRggebNkup2s26M9
UkPMtcugr4YbOK0fpkh8wtmpCifDaX23NOYzL3rDrP39dJsdl1zoAd8Csz7mZL3hH25lph1MABnU
P8n4vRyJN6BiKRwbQ4w5N4Oh0bxD52E75re2tNTjQlbVOcv/v/05my0YBkxTL7XFZGOd82Za8rGA
Z5KWx3m2yCuszMvKjQs0A6ub61BPO0XLCU7tWnkczfKcbeBGUfO/s/IyXrQilaJUtfoInyMldAOH
2xyhcCDi6H1rkD2QrmXQrJK4kkytu1vAtg6uuwxnToPnuMDv8Tc7M+CdqVDcFkd3Gh30Iwr6pLpo
ryoYuFxP8b46vfBe30l+2jT/+ZlHs8uXhVnQccxkeehm2+awRyiiau3D6RGe45y/n2R9wj/2KlF4
hB00Xn7M+yELI1oYYZZjjdxa2kBAYwZhHA7Oh9ODQUx+9QJBqMvz4agwhwpeWnVEqjh/AxTE1A0W
yHxJ80jx9jAlqs7PyUlx/EEUxVURq0Tm9kMkYUmZHjC+SyG/y+1G2BA382tcaZidtEcQUoxufi0L
YedUVLP6FS5H9NSWkTbAmSCTlJT54VOijnFY0mHbW0hfRMAeSJg9WkOA9ql3iNybq8TLD3aUOreq
O5BGXXsRpk/Y0YyqP0v9uhvIYjGiQh92BER4F8Xcudw/Uk1ZdkUZEXoNEQ9Sk80V7WADm2oIrDAA
wPAPEGRCQPs2tlxo+MaUZFepN4BOSLusLL/qdOXDbIoc2EYp5a73nLp8M7cy/mRxr7hKB6LJb0av
0naWLU0jyKwy9mB7CzLOSCPJ7MBLnNbeJU0V7w1Zx/1BT2r7AfOWOuXJ6uWHQoDz1ylLvZ0eKa51
xMfUuGtdilzsnRXzjchs72HuEOXtNDNKGwadK3i+Y6mbEPwG8ZFCbMJYJOHxfMyUF7ErXUNYb2Zc
VAyl5y9Szx8Ho7gsVPyT/UqmGkgK1qkjgQ5D9pSBhzwY6f+wdybbcStZlv2XHBdioW8GNQG8gbOn
RFKUJrZEUQIMfWfovj63q7Ii9Tyf01fEOOcS4QAM1tx7zj5lfp9zCD+0FQpbJzEp2EDm583jwGl8
9A5NunDMticZ90tPfbaCUwo+XEKYXvPKeHXRkVnh1OR+Hk2Gm9+7WGm0K3qC/U/yr4tfWF6C6671
GoXks6+2bBLqreE7I9odSXZC1FbkvEfCUaQ7G93sP5X+yls28qn4VJVVVYYOGgKypGTpvmqrrHPq
BnZ+1BYFyIy90Shfp1JWFC9WaRtbOs80hFMz0co4mFPrNVvcMbb8vHsGap19N3LX/VGiv+nhDNQL
2KtBd38AXVm1HaeWecCKbM7Joyutqo2MRiMZA6A3G06T0JdPuD7Kl8QEsQzL2Mz1mMA5qPuWMei7
1E0N51BlY3DIyX1SOzl1jMcub18lYsXPvbMEVojrAle6bCRtQpesWapEqa4e7aFiy1ApHe2bL3vz
s7KBH23kYNownZaqgCXtuJsySFGadEFw7RDXvqEWILYGBa0h9Dt4vX7G4SkUSbZ+DRanbSMQVm4V
mWIePrcNEM+QzAwNv5hqaMf5drq350m1cK2C4TExGNaREj5jvRiSX05aNUNoO9OxmmdkzrarSXgA
k7W2sRYY5W7u2ya7J1rd/Tyks3rtdK0ZtppbMwwZOcnGmS0Wa1e3ssc+TWUR9qUbvNV8am3oFZ33
Waim+qURwPHDT0Zj2KTL6PxsFwvpnNEqVGtjq8ZnYqNMtAjIM96GsR/SyOmt6med2NmzrPsCTSSF
QIXpnk5zCKVjMcKWJPfvLd74OwVN+8syK7UzwVY/uZ1sevKrCL8d/Fo0W+FogkhhtBJ+72+TGXtC
2Cglf5Hc0+DV8Z2Qtm5zlRTL/DQYJZWvOSvb72QaUe1LS6SRsVmX5OZOqVVsitq3vo69mtMtYuSr
qdTTQ4vQkvJnZrRN7NOiPZL8sjke7MIzI6GM9S0PumaIlz5b1i2BUtqN6FcQBcwJ5SfRFjOT5tB8
Rfm8lFd6I/RbqUicbVU6QL6DKPRiE5I5U5Jb/BsDOPywJQwDIZWG9kclQt4ZLV8vL7KNnXaa3XBy
aqmiIKehZBTeullKWTBPAImLx4VUn7Cbg+CnUxOmvS2LSf8Bva5F1W9LJz9UwazeWnas1c5vmDvD
BjFLGbmUo26XoCZ8pXA7RN45mSegF7x0L5qjsHHSGvurHgzl97EgbhWXi0koWFC2sgndPGc89+Mo
BFM4U2Yk26BDnZemzg0IJT7Dj1fAMwv6/8gDXI7xaJ11PBoQktdC+WcI5CMuVSS5H1/ieAT4n0cD
gGJ/XWIbwsfGnKMpZ4HZDC3Z1xDnBuNC0+zMzsc/2S/4YkrX0nOruG2dLqIv81R3ZXDdFyg6JrBT
F57TsbHydzdxsk+oxsmv8O9XMTaqdasP+nRXJNot8uP1pgS9H020eiNXObz4UZgXHt1vD/LfXfbk
WFXBTTbSvqpjSMrtS+5LbsjVMqZrrbDXV0mXMg0NPUvYCUyJxMFGMDeSxxwdbCRaLb8Ziq5H2yJk
/oseR/1S013xw94dOw29zZi3DPPjLkNbWCPXimTfa8tp6/0CRfWhKefxtQtmrHMmRGGK4Z6dCuiS
fH97nQiZMfK0NmBKRbj0aORNcwwG6kCazEM/Pkqh8pfe0/HdrK0yL1lkz41Z668Dqp0sRb2+Y88/
LETRVVZyKLDVhPVqXcrhPTdmj9vFP3ahsyr7Ep1PHVPN7eiaLVacZMsSf/xF/KY3/91rPTlEydWs
g9Uzq3guf8s/cppeARV65SQLjaW6/1w4xbRbTXSulHJoNQtCKlTHdjuoZbrLDXQtvqOMMLNrJPps
3HbETsuXZvSMvWYOJXYiwrMyx8tCph02hlO+XrW239/pXWZfGJ5nvr1T22cHObpr/T5jz2ZGCPvK
fVnxFaSafJ+JGbpwlTOvOzh53Ym3SpyYTR7L0bJvErp4VPeP+hmYvhe+7rPnt5P3XVXkeBXWXMSW
s6a7bqK7X0iLkiwUdm/jsfJEs5MtD1UVdKyHxEpO/ppBmzHFz4/HxIlu6b8PPidjwoMBEIwUT2JN
DfWhEcuyN4MqfUBXKB/bZKBhR63xuTIgm2O9dG6ztnQe1zZvowU/StyIotx//FvOncFODtVVl0hB
wmMea2yYQ7/Q6UvpDjKtotYio6zhCgfLf+kRztIozrxe/zjj/vGpUajxgCCxPCjfYnJzEz9CK6ht
rU7Unz6+n3Ov91TvNtPgEnJYizhTU3ZDF7YPSS+Wm8wkpl2ui7Htk/q4kwn6Q8sRdF+QzXJjNOOl
3Okzy8exs/HnTXqp05W538rYWTL9HryPuJ2Jbn3VWo1stqnsN5g7El59le6zNVl2H9/471yjv5lo
TpHQi7cUyLltGYssa98RrUPvkphpjNSbmhtllS6uwkSJNhzbcnoeHLv/PlCqoBehllHfu01O5N8a
9OTSeOtcboEOS0mGmYvVMLX0iRVQI7hmRRsdGq4zgprpi+RJK8pkDGkJrre2NRk/U2Q8RNENrC7F
hByVUp0l2KbZ1SWm5rknfLLLqOwmq9nC4q9Ts8nRMj2Wi5ti2Kp56gn1aRnRKNkJtAiBm1fvaZ/V
l4AGZ4bwUUjy59tdO2xmrrUmcVC55Vc3mZctrUlcRE3WXHDXnqn40R7+6zVUVbHPabkGBQlrt+Ru
/ljknkaJnPpobrj9hnjc9KDZzS+lcIi4c1Z9vjCK/r7XAKX1r9emHOIvSztoeynT6qpvkEM0WLlu
OfUszzNa2Xh1PbWnB2GJUDRmQtSvAQOIzTRyx3DSE+asgRpRsrEmGdxVixDWpnMWFUtnKncQZ5LY
KqVBuCDr4Fuu++WrLdNmHygdoYdmlnSVWo6E3Ubay0w7FV00MW9uMPx7U553ssgEw0RLCx19LGr+
fIHQftf0w3pjoRslaSXPXtu0SC7sWc89z5PVBuC01dR+I2OiyH5a1vB4hLRxRswIER6Nfe9PxTc7
wVj38fs7N/2dakF1NyPCxqdPVan0xvCVetRrEoJBTwrcMbLZqT4F7Rfk38Xqaa/oP/RQ8bE+fHz9
c5/HyXKSE0LUEP2QxzbBXlEG72sraSruzLKQF7oyZy5xCp3q6Lv481ilMf04dRDS1EGjy/q6cMtL
caFnFkX3pMS6+jgaGqUl8WCVEAOmFj9f6+Q3TWc0h7nF3NCSefXj33pk7ulsdgw8WwI/iTmg95E/
6e4hoOocTbPubT++xJnNm3syaaUeql/ECnlcUtR7MNYGnkxloebCTLUXA76oj6/zWwP7N2vQKQEl
GFpn1jpmLkO41XXWLFbUu7XYGEhQdpVmabfK7/OrXlf3BoeJB88ty61n1M2Lqkzjez2VBede42fF
njisaoyk/qA/JVNWxWPoaqKJi7TtwzTJv6xSurt1KJJjJYIQPQ1ozqKSfKd1wz6tj/qppnS2o697
FJfG/B7vxI+M2Y0yAobPDJZAPNYY0HQvbUNVs9Wc3bR8rHi9W5F3bHywRVznqie8pDehKbviGwG1
7c7joL/5+IGd+1xP8yNIia+RM5hsB/yGmgoEgSzEUuZGLtlvG9Rn/j7tTD3utEnsxrbQviZ9qyKr
LPQLB5RzY/1kNqxHDNqrZSRxX3oJ1pm1+ryaOEVNpRu4OjA5hhhnx58f3/AJuf6fW99jYuSf66fX
guobljyJ4dHrt56LCNwS1Ro3fdcdJjy7+8HtTfYbvUmc0FiSWk/dtTTROQrpIgqe6+cg1QL2JXmH
ranTd/Y0o1cs7fWbS7/l2CfMSEovzA3nRqRJOIAufEbnHtXJtj0YcTV7UiWxN8/91jIrSPRjteDB
cr7gHZSPa0EV6eMHdXZknMyky1FRXzYktJslh0fbWvq9XgzLmzcu47UkxOlqdHNI/UWafp7yskYI
lvWbVhJJ+/EvOHMuPopf/3xTWR5IqekDd3tUiJH9qEWlhAb38V8/t8k5BQa0fReMeAeSODHgeK6m
IeN6nbotHmwcavPsXTfabKIyWzNiflucjJCXLuywHG7hb6Yp52TK1UkKgNVCVUR3CnQNaq42BChI
CKbmJcbWmSn3FBZJZS+z1wUGhLcs5qslzPkWtduP3odHDniPyOYLz/HMoDxl9voLMWJI3NM491CA
tMG8PFrTWl5P3TBszFqYe58Mld1UIJAkWk4+VqbCV+1KKkhuk9Eqon+CXlZbtmPiWVeLY1ab3nMv
RZGde9YnG0p0xtaw+CzXRVdlj8Kk5m6sZkFbyjFePn4G5y5xMoXJxa8VDlMZE3Uc7H+HCqQgTu5t
ZV+Cw57Zxjkn01YPVQFnguQSfdZfeZOBGEfLg53plAGeP2kSZ2WoLX255sJaeu6mTiYb9K/t2viD
jHl9WNBmM79iyPaRjbr1wk7qjAIHpOhfP3GUwcloFwFHVU9Ln6hzl/sx6MyHouuaaEk0a7PgzvzM
ddsDnfY0Nue0jZzEX5EeV2oz2wYeUW+2oxUIz8auXBVRrhk2XTdfqsae+ZBOMxpU0EIUkZqkGovJ
NJicPFoyb9nVLp00D8/l/uNBdO46J3s+4baa6SXM352xOHTUSyjtdYBAmXN1lJb/YvLGPxfA03ij
AA9U3bSOpNyoyHof5yzURKBtSR8sL8wJZ2Zu+3iLf5RZajquA06WOh6JDdmuQ2DfDm21bD9+UGcG
5ilLD1QBAu0yqOIOx3MIGsrZCpMVwl9o3f97lziZM/K2HizcyVWcVQmNO1gUd1CD71HwTheW13M3
cTJlJAGZJ91ScBNp4N83Ob7RoO7Wh3EsL72FcwPqZMrQUoLsiBwhL6cVw4sQeoMGOzcOrt43IXrQ
4fDxwzqzANgnEwU/vZtVbmUxYsvP2NHvkqx3QwMm92ZsBPgO+xL17dxDO5kuyLSY1glddEwuKVDs
ilDSzGsNmhJpcGHonhNpnHJ+h8SsBr8ZszjLEPNBwhRX+iw1IpUrcoumHnn8sS9m0q3YytzAZ0wW
xBW5V96WdJWL+/IzL886mQ381KEsUHGMTuu2mcMp8AfwKI5hfBMAPxpQCll3GE2BRR/Y4/eyr41v
juqbGqu0bf0YFm26CnIHsn3OmQN9XMExgpQg+jEfv/Xfv+Rv9jC/+UF/fuSadDjeI9y1VBvmuOY/
L7ZCH0Fcodnl3Rb0ix2hPzyiDmo/6q0liOjVq12QqCm0C8fZoN9aoK7yGiew7bTUvfaLSgx/Pziw
c8ZSzFsEmCv4jinZZkkGiCNPr7upv2nHsg/rHoeGIrhUpyV7My6J+8VN/XFfJla+U0l3zRts9+Og
YZWUiXk36/3G6C7NEWdW5FOUbwFsxWwMBgoaC/OQGTPnlCBDfKt3HBZX85e2NpzdO4yaHz/xM6P/
NFGFWA0tmIWdxA7SiKguQFE41jLsDMKzLlwCVfnfbkytk4lPIbtNrXTNY7wdwQbX+rJrElY8TKIJ
PEE6PHW2Tihe23VbVyL5Chq3wzMPGcc01+WqMEURCr9L9uuERaPsA3EriOjYlcWCUjIJHmq7KB7z
of7ROYHcffxkzn0sJ5OpnwBqWoE4xcJvvMfAhZEAblVGZrAi6+o8+8KkfWams05m1DzRS+JRTW+f
BstDgD10n0NBDXFhi5CnhFkGscTHt0Rc7plXcTKtos1Nc39Os3haAx2Ju6r9a9kS+Qy8JueNz7o6
OugKN4gaQB63hqxHRT+M3vDWcqTcUCtA4+UjwugiybYKysbcsH2aMkgcHXhkAj9ZdkxH240dcKUo
A/9hReDipm+8LsvDVaOJ/ZD7/cGUHAJDPGrzezoK+EIpW7QHp9XGe8rD1ufCMoBOAvp6T9sqNYhS
HgvysXvp3k4IO2SIG0alEZxYcV8GmlNvRi2YPoEacsdN0ri12mnJD3QHVY3zRZh31QDrBdFKTmsP
TucVgIEm2wTr0AKNgEq88RYdT4KkuTlvYUclabj4XhGrdaZnqXnaWmxwROfeVvRY0EIfjvJPl6rd
Zia0DjLpbPVfu1GX3/3BRzqrtV1wtMk7oGXwi4vvOp/VC1bFT4ObTlfOQve3N4L7Jhmx0K2LmYR2
l0J2GRdXo2HXe+ZNDSRRBwSU2mMoIN40W+5PvquiMG5ElggnAjMt1AbVWbdz2zr9bnpdT9dVZIgz
HSgU6daqbOPVGVrzqoDKvE1Tv2/3ellRlyLG2srCfJo6I/Ib0caWxu3IiVCRyGefkj6Q92mBGhAq
AwBhVfPPWm+G8RNa2fZT5mUj4hM/ADyCaiz40Yq+sKLVCYo40W2r3lSGKzAiNUsJmMNKuuluCLTi
vQLp+1oslBxCzQV2BaTMzl5I4NNlOMEu+TLJ1PGimXQrsVHAIZ8H3FlZNK5J85aphXlxzQvoGF2y
jAdjziwV6uhTIlQ+rblD86YY0qsJbAkLYlWEDMjpdTGMOsEwOPrPjSnkLw0todzj+ivzjVf2Ip6H
KoO+1VUIXewFYVNoT1Z2hHc5TEFuMih7X+QL5CSrqxAFKtlmO46fDvb1qrTnfT6RymRZo2VuiVS3
7chJPXk7Ef9rcCyf9McpSVcvql08ddIM0ucE0K289Y0KQ4zezLp1GNdVN8IclFG1rbEaBoe216o3
oD5uG81qCL5NXrATPpqJCPvb8uAHy4JPsQi8/QhGyIJnY09R5hK3jEew6G8m0jDyHSXM9usyyuR7
r69yp41FdixZpllkur0eXI10qeuo9T1++pQWaJ2kQSwAqZPJI37Hxo/Zy9NQ9iFiFVvVQVwKWart
t4BAsGdN9Bhw+Sq8q8w0oA/nVaUDIQJxR+Koo16Fasdr2ksAREy/c7KIJm3wOZG9BsenofdFQzPo
sk+0Fep9lWnOj9Fdmg1jQStDJcqVwm7eymdVCe+9Vk7ODi0jlDuag74/JuNWNbr4FpXJbgiaNWGJ
Fs1tMs0y31la0T8mDvlgkU+Ry4nWPCBsufM7RVsHc0sS1unqoE5SU/6kYZXEUteb5TMieNi/c576
b2A9KSvkgOGILITMxsUc27lf/aNto85Ht9hk3iD2qE+7dKsFwll3LZXju6Kc4dDMzCASa+xqMNU0
o4afqOjRZ4JG0raLpTXGprDwiWzr1R92ti6aJ0xSCPxH3bvJrYng6DQoh/dxJB0LsJ237hYZ6EiE
jAkBjW2DgFuhcvihmTEagmGkKWIN0+1o9yDv+Xt+ZM4iiTvRZ+aVUmtjb7l1dLhN2hXvQTBOalNO
hiLKpHS+QoPQmbryYeEJtePoHywbxWFYgrrDbTv44/W8EnYdIndz7nWyJZMw6IbpUAJIAvITSOeR
r75Fk5sGbQaLLFALKXr+FNUruMB9QsvmzXHGW79sXxKdxLyN4fvB9Wxqyc+S/89IQB4XEqcg7+3S
s36INNFgh2VNg/HZNZ1DgqHC21kp89SWaE+EDdC6vMdm7oGA1fqxxD0Xnh26LbsnGGZqFOxrB5pE
PZneYESyhD5racCooRSnv4oFpnc8lOK+lZZ3X1qj8SRrmvjgt9I6bM3GZShmmKfhrkHtR81Y2TcF
Si0GejOJh1kvHDu0h8b46tWBqrcgWBi3vWjve2EOBJUvzyiAj83yIKuetHzVMoTKaf9ezG69RD1S
SYBmKi+/FUHBj6vJuTNIx7W7K8rJJcQRhuxmaWptCmfp6zBgh1x9QuM5fUqJR/tGoHG/7P3B0syt
mzvdQDCcJIs8GwkYC1nSdfRNdaLHFY+AcMKiesM6Oj6tdVXeNdCM8A/rCbGpVTW1cjNrQhtByswi
BvG3gObL6ymJdG9Oof5IJa19gwXxR8q3+5WNAdiskr5tg3C1F0f/cdKtx7YnrXM9EMFAh90TB1tV
VHYRSqgb5CJOiDTSwhFuaiES0Bs5dg08OsfsP/2fYGRgsGvw92OVlV9QE/HTwNU1Xz7eEJ3w3/9Z
tzCPm78/zhs6MmFXo8S4H43pKSF2MlrGFLsNJuHITPRxY5JUv4USKUOTWeQAylK/ntoJ57GdVxuL
aJ5dro/fP/45Z3b/v9VWf/yaeTWbshknd69PNdNkMrq7bq36u4B4TTL1SNoVuiR8kUX1whXPbHLN
k6050/yQu2aOlUPL8hcTJ9PGKmfWSD6wA936S4j/M8eM342TP+4MJik5ccBA9sB7q21amMUte6Fx
05gyf/z44Z27xMk+ei0EkMLG8/cEz1AaCtz7YiZKvCNI+sIx/twVTjfPWWlYGp2tvetrz0NmWQ9Z
YVRomZZLoUznXsdJLQJOQUFDj9MYSbzmdoI0cV3PtbHDt1rvDeX/a3k1/xz2v32zf7wOQYRz36Tw
BZM8feWEfQB6i9q8TN9bWS+H3B28C16y3xXAvznRnyKj3K7odFwZaSwUntK2LpIHL+jGe9pgbkjM
uxtbrkKf3GfVLS45K6q7xNiaaToTatdpMbtzjnxTxyIrh/xmFLPxkpWThQ3JmjYmW/mtn6DXtCH7
wk6H94Es3t2ahXQfLODBO+nRCXapmiOnqbzDpGVdNCx2uR1HL921RttuiKQo7hNosXvLa/JbQYZz
1Ktluhm1Zt6m6D8PZZHTvC6AfjDnr9tqyoj3wKyw8RQeYo5OIM3Xfrkw0s71yU4Z321SZOh7Cm3f
ulV/MNgYbTk3pyB2Vb+xBZF0kPbwAue5dtXLQf+UGgY7CD+9BDM6p+Y7BQmJrHBYLyuxd4QjMCrU
Y3JHD9MC5oefZu8ZbmtuQAIEBlKovv8O8ycNV3+e3gEKLFfYIbIlxoEQXOhunXGbW6d4bJpNufJK
+iGzDV1vQkAYlQAid//Pq7wO3kNnuT9mv7VuisV24kDSujClDneP7cSDZcCVREvGyxd28LnQ1vzr
xxPPmTP1aeCMlSb9YJPMFndFa+wrqTWPyODMzcd//cyUYJ1MCaU/Qj+uTbHXu3m8WRBDR2xyp53p
61jk8H1cCPc4t/acNkYFBwaIXMEeNVQfEkL6w56K/j5gG38oExiGvc+ha8xVcKFPc242Pf6QP+Yg
ThFzlR4vyNGsecwxmf2ivu8evEL++PjRnevGmseSyx+XmHRYfbbjBHtvpBtYWZa+qcs037nS6N8G
10PHP4wF46PvYokkcEOY2Pz2++L/S7f4D0NnATyPt9ir5YRP9fs//H+qhfsP4gQMOGG2z6f6O3fw
vwBVR6rFkffnUUSCwvwnoMr/B2cqIqWAdesmwVJHmVRfqyH9v/9h/IP/YJJqd8wJcfhH/r/CtCB7
9S8VMgBVbEgMGFnukeB2TNn+69hxwBK5eTWmUUoAhwGix/IquNy13UTd7IIJhVqwfhtXw35GwWgg
7PGDTEbO2qY4Y+Zh/DzJeUZ/beTWNyJToSOZnL1CcrG0pwXM9fu0NoG56ZPqCvJ884leNgakQZun
Maw5g15bjYEWI7HG5FMNv9qLtGrNH5UanBt8hB4cxLlzXuac0DvIzVU9IXRuJnjv9mIXKAAhlEf9
CkV7SvSA4j7VolcO/MMdJ1EY7/0kjGGHFII78kTev5LLKCbandaRd4RM63tnq+SxbcSIEFZZ+c+k
T+Frd8iLqK3PeQe0fxrIdOuY/js9BdS1dEfVrOPC3thrVeVdt6ZwcIfiREw2TVG6dDZsLrY1zBrs
jDsZydehT9TtOEBupsYLJjUck3J5TDn22XuqZP1VqfsaR1PiMO87PIHFDsAo9mSTut4Y5h4H0LBU
OP42JEHM4vheSufQrDoB7QlIiztKLjCLE2f2vhrOIJLIppqhbUSfB8hNMS5xqPPGzOHZT5hnMaFI
akBt16PaCZwgBtuaOwdrcj7TlRKftMxO4JD1hLuFyHONT1qZJgXMcN+7tfl9yQbXq6OixPLW56TD
cBLicfEPOnHp2rG15GccYVDHh5qdmiDsp4HzTlFqwZvbzVYaNa4zvBkz+vXQypFwx6ZeOp+dQS6c
q7VifJrywhs58/fHOrpqIbKmQKZN5VzJKl+30yQFXhIVNLfQfeiIFAN4JEJzPOOXj1qtDAWFtypU
rdH3PG1g5oCnA+1IczLtFmNb54LCHvGMRvWiofZW9vJu9XX9c1xd/RdxDfq92y00qUVlWg3CWDAw
UTOhYtvm1KFAJdjawCtrF/mWutMwhZBjF2xkfj+C0RbNN6+qU0gS2EWw7yz2SjsH0GW4OtPtSiKm
3Op9hTRn8jN8ZlBnu2/Z5Ptu6E4w4WpzlDvDzgd7S7nKvXIGtiHUboUHWj1JCdHG+sKJ3zXrpntb
NFHcAaIu8JCkXn9QMvF4kGNR2ltkIY6z98yxWGkpKnPdmL1zbWRWKbZwpJonWy8tPyLnCBNuZrpt
Fc1yrDglJhiU9nWXjY8dGNjs4BFfskRuRc068rXVf2uqFdBNZ1NECwPw/u7drJmUmyStjntKDsCE
sTMW74Ph9911F3jpTePi4AhtfZ6P5MaGoAqwNLodNSvv4sj7bX5RtE2JXivEKy609btW8+oj+tTu
14pYAN6dbjdfi1RDC1kn2aht9AnAGUx8p8zCdg1kCb4jnZ98zrUZ5R1zvBsbrJwhu1/1zaGO+n3K
sZSSC5pm8NenCpLaumrfPeU41oasreB9aGbIBIk790+4V/3hYDH9pVt6h+PnTBbTI2PMghDSm7ke
dcRuVttCmylegsBHaj/jBn3xOchWKFwZuFCxkQrulJeSbF/VZqPIdWoC40rpzTTfjbacPYp0ni8j
MY9quHLrgMdht3Dio9I5Iq6ViVwfntDauU+kfORWikyyBScGzTRjkhOqrOeNbRvqetL1Or9zml56
2w64utyMAxqj22xKE/seO6j+pmVEn4WCbB1/XxSrCypL6kf1nTvM831L5hl+IavR85sa024FG6Nx
HlShLcNjvVJbjWyCsQRJC67tfbINLaWTmy61fqW1ksZvp0rHFeEqXUOZoT22izuHXsm+kQKaIftt
vyj92VsnEqcWxFZaVNnepJNkqDG+09SCkGH6ydK9eI4+FD/zAgpLCAfSJ72C9wq+u/X9ZZ+zOWSW
WAr7CxGd/gOQWtmHwMiQuJSzabwd44re6JtkmDpFQ20vt+SkU4Urh6eJZ7PiwG2rYJe1vTcjcZfu
vOmXNL1z9Hy66oGDvMqsFCpy1yC7XcFNGXvhjyNcxMXXaAlNdfMjGZL1h9Pn3X3d5tm3hqDO6zR1
jS+CD/qHQaV5jaYhABLIpEOUBi4v792bJvVsQdpHiijHcoisY/sB+5BIs7Ah4KGDhSLI4jFz2/9i
jXNQX7tsKGkOrSXHxXboSAL127VklWDKURM8OYKramYboK3WusGYWyMEDfR5Zb10qTohgfwMftte
4qlvnJd6mgqK6LNanqFtM/bGvEgSCswJfRhrmqoUzD4ljV1edii0qQrwAFtEwu2VISFtAyQUeboz
RppcYZ7OHlhb0aoXmLdQBjTPtkXoGEpmdCl8A+kEfYZn6U29Hy1egH1lsAJ9YLkAmBdmgchv1oDw
2pD52N1qTrIyzGRtfoMlSCOsZkIZWf7zYtxlRBN9cxOn/OUlVLnp6bpNtwOcnH2t6np+cczMAf0g
dPcNTcLwZJkWIRU0L4oyLMw+YBXH+/jDq7XgMA5B/+7LJX8IWlUzYdgjOrrOOZL7m9QpHpdKZvW8
Z7UNKv26Ap73ojJBBGGfDC0CSNrkv3JUR79GPQl+GXajMzuV9h3WNLcOEbv2906FtR+3WH1LB2F4
rfyWcy4G/PpJ9k6bhyuGI6TMtmECozcaLwZwx9mvoiF8UwwkZoSdrKxh6+loADcgmYdYCM9SWwR5
pRWlKHjICEgt/d2d5nXZ0K4E/gJcBUqflcEM1+cxyGHOm+aTbyn7CbVyggYOx0GG8yMT9PGShj3X
nPlPQy8qN5JB3uFRbcjNjqAV6keW4fga6NVgHbtzpAZhcbEk3nVnvaNeDy+jV6o/oE/07VA2RXan
7KQY70pyDoyNA6T+mRVFzw9ZkBsvnteaU2TNvdilvUthf0axam+W1DeTreWpxdqZcwVBqKo693mw
aLTsCQqyXztyTueNZaX505rpzQMoD5lEo65xopuTvLhhUofoGNjjewkC853d7PJWQLL45q85sgf6
F7w6uFyAKSibmFXEN+9htmqans/cFcOD9ET6TFndF1Gi2I6FEz1TPRJanj9NmRI5ZXXD/bqobL2u
Eum0O8eaguCq8cAKhB1sYuPQS0HGDP0r46Utx/oB3VJdxoDGZkCkuIU3Fjana0OoKd10dmWMdPmg
M4apaL0DUJXRDAeD2OppXbOCGmzmXsEQozpOPRqzV5/24DkZwzmLpklLDMt8I/a+NTI3ribbgxV+
crIjfWqowqSejVf2CGX6n+ydyZLcRpp136XXBRkGB+DYBhDzlPO0gSXJJOZ5dDx9n6hS9S/xry5Z
W297IZpJIhkZEQDc/X73notdnk1iIBuve4176ghgt2KxXwHHzFyY4R4DLsySWrrzQqBZviZC06U+
YPEeVLlQxiKkOz2JtIlfK8rLAeIXZdiC8DHj11JT05d0U4hyZcbWaVUaNi6brNKSI9Wj8f3AkA/u
7DS5T0WdEhFgjY8uCSOqWzy6VmBxy5n0uYaoSaKxjr3L4ho0cqTcZqU1aG9WqbnWLtUsaM/VMJUH
bcroUxptZe8zQGLPKaMTHrA0GywU33ThlSklP8NUhkxORmVE5gpJzcKXMcSMCf7vGNyr/Q8OnhJF
478/Bt99tp/R8Kn+SHf8+x/550FY/GaC08c0Z+qG4/DPf5GaHfM3B/s3QGA43g58RyTtf+IdDe83
0zME+GTx+//8r5Mwjs7fHN0Bm/8PeD5WuP/RUfhPB2FH3Ppw6Z21bMEhnaP1L8KQyippTvCJ11aU
P5bgZlYO+SHsIZH7FxLXn5Wgf76S43q6YSH8/OoTEmPmGJpIM0rTlLrUg27fwcMSKJ/4Gf7wHdz9
Q3f+I2/xX73UTUMwOefzDn/1CAMuH3qz502Ry7mLSZr7mmE/NG34F7L3n1W7f7wlyyLrYtCdCIb7
FxUBJQNaY+al62w2u5x5JMdMngfGERM0wdWUyM+/f2N/dhH9/oK0GFv4g+AD/xqKGjEdJHRiYGAu
2/zqVZKDU9qeqV0Smyz2tJUdd91fqdQcqn69SCSdH3xndAfQ1YCw82e1hOLJRvM6K17DUXPvNJCa
X2WtQsyMeOQtDCeP41xPF3WT662+q3cJnYOHmbT/JeRoEdgtrBW7zopXjy3whlbw6TC6unO30BPn
iwIYUqyGdu+BpNkZHOsfU3wS7HtmCkS7jvL0pUDwZbaJIFqPuTw4c5W95zjZ164Zs6mBNl51fpvV
faCPbchOKufBHwJfxNWSue8wSIttDG1JrLqp066Ui8nvoR6KD8FXR53dApa5aDPClf3Qq5MbFv2n
W+U/4mxMfd1yL2PnAp8yPSpqsMKQS7D6lM/DddnE2qjkTMaPsm1BnNEEBUwl0V4NEcuL7TbT2iig
QDrO0CQ328/8Urp2twXcnFyzSdIqR9ffXuAm2tl68alXjbkLm5ta0YyUUulOZXy2ePke655dPUBC
2GNwmtV3kO4V4bNJ5hvO1sOWNYtBfV7QbKXB+uDckIBy8XOauq42+6yeYfmco416rOm905xi6pRS
hiF6FtCB2L7hwMoeDEEBtRvXxl6q1A5MbXGoaizNb85iYWpN9JJuYOqigiVMtNNsRhKsqG6z/Mvh
e+QobQUU3XjSrPpmqqtCO/FVX6Qnp8KbOhZ5uG8Zbq/Nhbxt2HrdIcZ8eU3zNrrr8ybcGy4MN7rn
LLCpha4xIS/ynNIKZW8yEioOQtIc+klujocawNCjKuzGgeFcTga7g8I99Kkdv0eG5RiMLEJSRmPu
EDXKAE0vunWgRKL8NKMO2HXVp+b3EeLZsMqKbthNIemFVUyYjc1yK3dGknB+wg2g1gMu00AwKNnq
VXKluGxBql+GHzdg66GYPRytOvoF9UZWazz0et9+DbreHdMwcvBP8+EuNhjwpENC9DlixeOqbNA7
apNdTpr3zVvjjNHeGVML7xCQ58HTYjewqN6mChUW1FgkS2CpcYKUZdgvqD7VHZ4FDF9RmflhVYev
sl9SHwAq7C1R6AcmftmLzRRcrpom/1DarR2I+k1mWfKrN8py05eJ+4Z6wS7V6dVT4hXRQznaDlht
4T2HRWZCqHfktsM2cPAANp4x6ckZlcHQn60lvtVo1uHFMBJkL1AJ82Mc2nqAjSD8kSRRfJ3tMvUX
5WZHj1r1e+Cv3ZuEgdSD0KqbfE2RV9l912JKmdem8op015dKrzZTOVIB6+LQ7ClFjm+shTbrrGaL
K6Rp4DI5c3E/6mYaBw30ef1H6eVTvmETSP9auTSy3IY2OJqV5VlVdY7JMe0yq/PS5yxDDV5FKtd/
dCOo942ilk2to4R9GP4ooFlnlhQ+74VznvRD1YuPpdGcPpjNxXU3xGyHPtDCTEwHJ6ndDuOYvNOB
6bqpbthbRLYIHRRcyhSwbWc/WcKeKz6xuwxPyViJLLDxnbprNGhxhrEIlZ6JVjEdYnsKq0MJuuK1
LHQxohJZ82cxIqOvGMLZUAnMbv4+6Km2YKjorBfQ3Z57yNy4/1nUnXo0VBFbTylds5yggOVTzFGY
S7xvNS0TQeEWwE7jlNMX/SFW/oCDU660hOZOsqNbHc8Dk1Sh+WHXn2zy5hh6KIFqO7qrh74lyzki
r6JlgdyvpkMkma9ycPepBwpfrDGhSLVI058iVouP7ARnufHAC3M5zfzGWrorQY5yG9nWoS05YTBs
0o/a4PC84PPYa6P2BRCGBkqh1Xd9nRi+ng/oWBT/7rDE4DVS42PG5VX1uk/rFVxjXm9rzDeITOw9
dUN3bR1nF5aFrHktqW9o49rWkXNIIjmu1UC5QRkK40q6+wWh3S+XeMsKBBC5Pbr9dHRibV/U7jGf
85dpat7sqkm2c6i+243xaY3NKu3FluKhE/rds9Tj8Zl1aIvEs9MdjppOyxwKRw61CRNQrtCkuSCK
hn1VVtuFOdhqdJaXjBZL9CfKWWt3+cyT9kS135lVEjm6/Yknf1tZ4ipEHRR5/Vg1+X1peSXFW2I7
OdY2cePhY+DZsCrikGGxy0gNb98qKztxGcvwZyymJ1h9V9fgIvFKWlFBrrpmu65i77WFqUhXrqJJ
kra2TdR197LmOhqXnas3BDMRfVVD2C+Nv886LuFBrSLvi+pN4uO2F8RL/kKUoF/l9sgjM0dEzADF
gUuAAFeebHt+Txx3ZwnK1SjDsCqeu5mxzmlQE33/2Y78xItxijN1hcOEcNbdyE4G+8164Xc0m44y
Jjd1r303wRLUnUtUmaz71nC2hTQfhduubfLFzTg/0eeaUZ/WVudGhjt0Gq4js9hBHdqoGnSfm6t3
cHE1Xsn8ME39WiQSpyj1mjwsNerJMa4HEw7A7TA3VRDNGrDQEiq/MWFPryTQO9cGqOi1fiVzbWW6
5hb5EaVYtXdanDavhqTzs7ZEex2AX1qjIEgXUjl8ypchRptimEHC7yBwUgecG+mKzfKnxGZrqGfl
GUkr2mZ5uRmWZK8vkkav+DOvsh+lpTcPsYjWygXoKEzzkDqc82/JACSGR6+QR9VE1jWlQozsPZlw
XoA3n5ZrN6QNsrX0DflXVKFZvqpQfQkKL/3GdgafMzCm53igsrVjEOX0hntvuml9SXSa53Lmoytd
by91DXp29rThHpCWt/cq+63TUj6yTh09Nw03tzZM9Dd9S5VK/zC2Q7ipqgb8uxZi6TCnT1Ob43Pj
Lu4Bo8VdmJQ7paMlCiYF50yz943Uqh09a/sWYBL+au3DYq3fYaAeV4U0zowi7ssZznYLrQP5MwVH
qkus6vWFEEP3FnNC8qeW3uihM7cqnMBPdhng0+QNb1C3aWecL3iT+T1R589yvu/G5KUypodCiqM3
dfgZzSrm4qauczLNi+FqZ5y3MBgdBhpVHz/OSr8Y1ri3ivres9RhSLrTCPQS7iOTHLp+y2lLse4Z
TWpZSx1TXxMdHdHuqnlCDrXLjRpoZ7Hnp1oZP7Nk2rlW89DE4UueOw+WbV2irD25eXyXecO4GWnJ
NtRyM4MP1Lmo+buDfK3wj4pM7r2+3XUT3RqNOGncrqgRxAm77Myg5ZKnWbqRMrnQSvnNmgtKHBMM
sojvCdS1laHJD0M0D5EyCt8W7jXN8jWz0Y2ZGfTi5BmOvyIw4kU7OXr51C/6Nyxo+qrMxyDW5iS4
cZW4ZKf40Fl4NlveeCQR1dQ8q5WTw+uJ6WX2FZ8L69JywmF7WlLudfLxPAsrZk9JYlsPbtODNpyN
lRSDseszrffnlsaeukbX6evBXXm1+ax1xr7EJ7zW28VdFfqo9hR9mr7Wmj90yZeY3bIBGqU8RqZ9
r3Oh0ys2OAfoQbR0x91zXonHMh40kpYjGZMJKmln2h6zTatN7u32ZvE1AQZFprmg0eBnHeT4fYyq
0C/H+jw4k3ZIJm1NFud2qXhvXV5+zG0ZuF26PC6oYzeCLLYgl8UJCEuzqSdCl3gNXu1+VPyV0zu+
03ORs95Q4sVni+cWSkxn7MQCXrCfu/SHObrfzD7fqk47qrb6vJVrrmeyDjym1sLh482jvN/UTkZC
2jGWTRpTUtL+XYiOxse2cllcamfP++etOOUlTeqvfO6OVEMShHJujvPGoq+BEgDMhoSgZsjzZz31
3JVddNqqN/PuGI4dDPp+1vageWl8CY2qpAU5K7fV4qQ67a51yp41wkXVYMK3KvVVLENNJeVIx401
3CC5dYkfq2m2PR6wkrLmlIaWTp9fIAvMhy7C6w11OnuCmnnpYGZiz2qLx4VudSCzGgjwODRPBfEe
zlm9g4ZO2SqN7OyPqfubvpUt4xDfLGJjXViVfISdwg4g4sx3uxe56iI6edFYqi+DkoqTRkHbyxjZ
Hvo41aD9ZMHYcApMq4qWCl/STuet5Q30Eo15/IDo6nxmej7vWmGdAfTFm0mX2YXoUfJFw5PbBzRY
U8/ieJo/iBtJkQlKTDlsmPXMC7x9KWOEO2ZNap8MDP5W6WziUsSl1q0iozBPFESlB+hCtIVOuNFK
QF93oXTGjTPZ86XNqv6x7zv7SqVVcW4z7x1OINIss76vMIcWC0Oi53jjRI4fZVyjlddXp5an4FbQ
ewrfJXMeW1Wmax3u4KUvtWxVmfm8CRmhBbWG5Bvq9nhl4O68qLGjJUrEA4coVXdnZxrdY5cY3bBK
aYu4r72oCDJymD4dwNxOAF1fExWbx1IzjHvEAZITlJxnZ/I1yRNt2mx/Q53yWz+zw2zDFet+ZyZG
2zkL6OvMVfjTdYd2PaaT+Y0S6vykk1H0B7z/x7hoE/DAYOuGFSEDmh2baCoIqHHvH4isRFsssu6u
EWF/tkPaafJE/xroQN9geOixycXyKZ1n69p4RvM4LaYWqG5ie1YY+9heQgjn8sfYGsx6eZAcusXj
i6YeKoj1ulJHhizDQ2sXN1XDTedmi3G+KYP59k0dmPNrlDWvophdE9lynetWnfTCtIT8WWKVltVa
2lwOd9T2KjWcddEkxhQ0zpKlhE16ikX6lWJoZ60bRf2xn090cK0xrOeEAGbNOHctfR93TiaN114U
GCNu41nsEaKKHgqhToYteLhSN7zX42jE4AFMedubjXwtlW1x2EL7F+FUFDxiqrXDT89GNLboGG7N
jWHkzamWJlVBiewC2EP6ulLNsCb8pdYGkO/tAFttY3jOtBsHWmqpFly3lgLWF1tBNdUlo6/SRYJJ
BShvqw/QCeXJMoRciSG8ayZ2SwbhDFKl3rytWPhBJ6XmjdfN15XVIzXH+XxggldvOfI/qnGGAh1N
ch8qIthj36zTforOaTe/C7l8OQmhcqWB0BmtXlvDyrYOMbr+OLZ7GpzYuLsT5/157EFMRuNpjlQf
0GVmb+aZRMYIBPhAPU17rns5bYd8yY8xRhmszoR9NWVZb6GHf5AbehvpNpwWJtQbhmfDGgqoIpgo
nkKTXbCyuw1zO48jhRn1RHC82Gdw4hx7s5S+bWvjuS3cehOStN33lQ1/mNpQFstl1i5DsXbwR1KP
U2mBSyxnZdvLN8C4XHoUfPtwv52NMnCZM7oYCr+InXtbiGNLZ/VaEkjl56EchUbYgFLwtFlVXlUF
tdT3oLTdE/fyzIrpMmHE/sN4NBbXtq4vcwLwMXb0fhOJ2Ts03kSfLSpW+tpVBcP0jnL4PXj4b3XV
OYGTU5KNL2pcdzKrtrOiOU90EdRo3SrIhnWfiVrKDbkLEqOJ1DZxGNFPv8jm2lTDAxNLJ3Db6GXU
GSO4asrWbaM+KE8TDG9HAMTk63bc8JRNzY5aY+RhuR71TVWgQ4ylYb2pomw24c2sOSMUEDCzLq4t
1QWEWRdwrCwCzhjD0cZ361uUDLEnsm14XMytKrYcfmFwZUZ6FmIuoGzZpe3tyEntUzezny0Mp1jy
bIYnkl/SWclz4oVXgBScJ1pzfLcYie89hZ9pVY0WQ0sTuuANQP1sjzwGAQPe172enKQGURwjl7cZ
dfzNUtj6u8GTeV9nehvA/3bPPONT325kt+Mck69ZCWgQJ1Hok5Ex16p1bfpS7Bthw5jfFvTVdedI
dUIIL67pPClOOmn5TQvD6Z75vp0yCbbTd7svs3UtjXAf8ubXXU37bWP2YoIGzn8cKB07mDpdHXqL
M9ir7fTmzGIiHxWa/iybgdVSsxwaqsvhsQRgdeQwXq+rlqR0pAHohWLV4IgovT0QB4Mo3JKibNI5
z+ko9WrycIUML/Q9G/ikmhc1ZMtehZnlj2D/fNtqyW2ZZsE4K/80iaD5rBdcbwR9FmFdjKjWr7B4
dR5MHtsytynTW3cj7uogU577YtIDETCEjLaz12oH+irJNuHwQIUAk+RkBpHrjuTbHAdhWgl2i5gk
JixygZotuTLs5Y3LId117XLLOKXEKlOgFytzZA8ac3us7JErRbBT7oyPgh7rndUbqM4WIzjupztn
HsFxyUJuhgzBPqUj0vdk7dzBqiouorUuRFTybrUw+wy8BLYZ1ZHPfW48GxKPRVfGnOQrmw2gauxV
WLY8JbgkZEsnoEXzotU7L83NIwP0kT3MsqGRAjNOufeGci3m+t1N5S4NrTtLyQ+YAN/YS9nscWm8
IXrSX2Mx/xD1Ijap6Ip1KFzOHV33LY4mHOF08AAH55TX6P3eaCf7jnuuPS9V1p9a1vhdkRpdUBOr
2cVNNK+dmmB7lLiafgcRPztQqnm2E/VqNepTY7rIkW1Sj+Widw9iQuFo+ihSPtV2mOx781oPELZW
YOclbiFjWolkOg7mMG1Ku/Rew07NrzawwHhlSe0M0eY85Ilgdo67LZJw4aG8PzqjfHE951hRG7vJ
CWPmmc0S10ZMjOfmvXRUE5jhtK3H+eACBWLXEKDonpQr5EejWEizWA84UO1Gd3icWoxTswyKbHlw
akoHkeA3dooWkujVmToCk80v2R077QkhJsn91HYBCnhAXUFQ2VyLKbU7U5ns3dm+uIn35rX6McVZ
WQuTOHZ6iBqxk0vxNAtdbnI8VaRydkPF89JL7jtteBrj+rktB7+t5A5RdRMDHh3QQ7xiPERdEuSx
s8F++dUzIejg8yqnuyu1xf4wTbCSWAJyg9WWhoXAbLR1FbXrrlLLa+oWu2WEHRLbdHPcejGpdsi1
Y9tw95be0XKNTRGONA6MkrznjNOxu5OetfHs4qXGphIn7TtIcRJpnI1vZ5slOpDxxUZVg2QGOoaJ
6X0siB1lUDdg0tWtiQsRL+5Bec5zWJMo9iihFgNX0RJ4WQPIk1l+ClPbRfp3TNY318W3hxEzKn4U
Vt1c5sLrdpNZBawah8mc6rfJsg6F3W7jcdqLmGU9Ced9FFlBXEHgEPQpoO6e+qrccjLlWg2tU0m0
EMXAn+POH/lJs6h6r9M2iNLUZ/0IirK+Yxz65mo8BmXEoq07p8IuH8oOBQkrDdoKDE8AJRu3MhgL
GHwZg5+6zml2u23sjD6ix51l1eRnKQvFpbJ2e7nRvKw88VGePTt86vv2kJnfrck8dUmyIVp6JyZx
bNIhC7q8e3LC/E7JGHl55i9Bfua045kj2IjoFMHXo2mjeCShes4V8hcrutWbwYIHAkifTuZusu6j
GJTU4n2Qlya6R9aLxQOBVNvNZrq2rFvBuzOf8M2cO1nzvJBnbaiP1AEFNOWuHa3alyHn/oF7zJuZ
/K3qiUo5Vvn7Oo9O1ph+TN1wp6KSgnSzP5jp4tNyIR9Q1hXbgDyowqFfO7ZzBsJKOFu7KZgtJs1q
nO+tzETXtjMWhD69Y8G/z53+3LKnXPQMBcFEW+PdZyPxX9vrjyTjHygDGFatOx7rvCMwjRJL/cA2
AddZC+M4FwMm5QkAO7rTHVbck4AC6DvR9IBx4THOw8BNTRpTgBWUVjetB6vNV73H0zTUsM3GYIE2
faLvkpiYucV1xeF27aTiw5IhtTHZ8F6J4aUVPDqxTixB1rlHYSo3iPL2hz4NrC7Dzzme95Ss70Xl
BXOZvI+xe8/I6Nm0S4n0Pnzk1nhcMuntGUY8CZ5aNcNBhpzEzOJvalSHeCSSnTp3ykt3kQx5XDLt
MRIPA0vobVyjfZhsVAVz8mjCSOZjI4y9nRW3qtpnuWhX12SjXGkLDrNIPA5J2fkh4U1MQudpLL5S
kPhzY27rWbt6TvzpdaPmI7zsQ8HJ73aWq3jrk1ZdOZwElp4d7Tw+ht78kDnNw6AzzYvt7lDW3YX1
76NKILI7hnzOo3jeFmbP/smlLIOxIP2t5dVts1NLDHUbassrI+zVVMxHArxX8AELB4tQP4E3SB6N
iIO4RoXOZVkYy02yopFUjebwuCTFU5ZOsx/TbLPOdC1SGFhbzl2UEe9dD8yIoWfqREnDuMq95VK3
4Ctlx33B/ZHvO9W422gWkvi0Ve/6xjWe1W0wSEcXO31cpwrwa09V0Ixj2RxKFB/Zwp6e2M6+aeBi
Fy46bzkmumWcTdvu/azv8mZT0XOxNtr2tgWSzoZJMlPkJr+1NeXxY0GJxLfMMtO7XDXIPpmnGtx+
oR4MSWI+jCqx7yw3JnatEi+i0yDTv8bRQ4ohQDfwIArxBUUh7N1Gj7/l8Ry2uzCh1hPCSTS8a1Oj
WCGnarqjDoWm+9mTA4sVVTTUdCTf4CdRIFKU7X3D+HBXZab7aCXe8kqrMTynYpQXzWsMaBY5R2Yv
iZagG4VO7Vw+36EdWu+hFusfE1LyrppuRmybVCRUCD30U+Zw+TqJ6Loq3L7YhG4yPTR8M+tbBfY6
rPF74sof12UXJZ9e45Kw65YBDHM/+4zVLfbjQPKdtJ+P9jBbG+YJJhu70HuAjUDZiN5xcMzZXCQY
6U1rYyCT8GAfpzOmQRAHynb4jmhafsnLcAbiM7qH0Z7kZwy/dYMRe36KskGspCQXOol8fiargAPP
ir4iaCFBpVSCLXJiAaBbud51Zjkc5A3SMyXdD6qKP9ze7q8J8sHawPr0NBRCH1ai6kYKR7Jqr5Yh
e2xtlNV6SlBlEFaDpTUM363s0s+YpegF0k/Ig5KpJAqq7S7fSoaDgEk8b9rPWpdv667n+aMv7saV
TX1sqrbkBuLR1kR6ICrjUiG6b2Z0twdPX7Jj0ttbnAn3zIash7hY2AfDZ+/WOraeYJZluR7Zbb/O
3Qw2DQDA2uz6EqKQzfpvRzmKeqLGdY+GGpgWWtNooTY0SSjPYeVqFzovKmfljjMdxXYCXTquxvxq
qomZWSmio2jnibVjCm+rCZaLFayD4ZLgToQyaqTHMBYpLGX3o2nNZoMA1G2izMm37J08XKp2ATqg
YmEfwPdf9NGtEq6AjsN2BmP5AIXBe/T6jEB8N1Tdj8UIgcPgCyw2jTsNV1nrBcc1B6LIsJjDdpw8
LKwEP2fO+K7YLqJre7YFKdP0NobcscKMKs5hO4tDR6rzILI6x93aLJRjOHGdjZuC3scdvThjG3hR
GrL3N1vxZNSRWQf2bOEB9PRiQn1bvCtl7IQdaqUpdoy9uswZUBB8bv2b0RnFLhuTmMJNTIZz39tn
rI4Vf6fmXOqwcwMbXzSfqSpw26WVufrbUmLZqQeDAk/DAHrfdzNmjVRvDRadSDdDHt0hp4oqD403
z0md+M2iMz0incGUK3CdG9zjb31sNEbDWHIdjZJVNtPgZzEn6xv94jRu12//lhVZSq8jmkWd0vm7
ihNe1ldc7rMPfDh+iUK6rDZ/9w39X0ztP0yBWem/9+c9t8Ov9ry//4l/2vOs33TXtl3HlRxZ2ffg
wfs9p2bL3wSpL8wg+MiEo3sEQv9pz7P032BxArQG3MTB3L7Fobt/BNU0S/zGn5Egmn//S53/lT3P
9XABWrfAmsTQJn6x51VOPwoxgXtYilJ/7/KbOoUL/anXZ+STP3wy/8I19+dMHOay22sZcHt4xy6K
+S+vhdGXRt4ms9Y07nVBFjrJ3Wi6cmNlYtgOVKQ9ZmnFEaGNl7/w6/05W/v7K/OahPs8h4/O+rO/
TM4Wu2QTu2sWIaBXNm7dmvHAv397f3ep/b+M+u+vYvEGqR7UXfPXrK0xwrioPV5lasfkMpSYH6am
1Z5qoeHp5rEwbKuZeB2gKp4klOS+Ur1xT1Va9Be2wf/Pnnj7oP/wg/xipyvE0FtZxQ+S2PKR4C2m
hPGc/RWQ7V9+qLg7IXQIYTu/vl2SvYlDx5e1Hqeo4vhsn7Rb49q//1DNf3nR/OFVfvnqphxAjZy4
aCZf94kd+tVZ85k++vbW4FfqdqaN4ZsrFHC/D+Q9p1e/+Mbc7MCEfv8/ozySuOEWcTBGeny/eG4l
t/MfI8FCqGkKacxcYzG3N5qZ55ea5RA0N120//6d//rxQgkwaFnHwmtLm5v99sH8IX0srC5ia50C
CygMcw3b56rYeP3Fi1g3t/EfcM+8I7yeLid7rljh8a+/hJz1ASQga9VCRdychrhaVLzQYDeobiXi
OCy3YhzieFsnlvhmcQBZaIAMrfoDpyDt2ytXl/2Ir1IP2S1OE21cs4xDyrFCuEX32diQeFkxURNX
O9eyyE+IpSZ4fGLCl7roDJuVyXS7Y5snDC05aeZs80rga/ckTnDQCKV0hNSU/AxVW7kpz4Xig9mn
WW37GbSJi7ydtjz7lJpoKyuagJNkBaHd9Tsvmg2MXu4oApyD6tmdevwi7dgICaVX6/Ndcvt1W2dJ
5+3idq7TRwDmNbLO1GDklE3DiY5zovdC9iYM8aINkYfpxbAZyCl7xLOhYej/XpSLwCgw1cY7AaKQ
jtucfNcauprRr7Si1l6kIZ0qwFgwB21Udum2FyJp8VDJqNsssKNMXy9atjQNFrVVajMRXkWhA/9u
UinVH3Fovc0x3TOBJZN+Pxd5MeyiRdPO+eJWGSPhXv4Q1VwbV8g/aAD0DfcmJPYQ/2acGwmTmUHX
zokwZLOFDIL8Mzm5/OHpKaLn1vVmeYzoQPMCz1UkRzRLNjq24z7/tFILjbktxkVtymTG4JMhGCyI
O00JWqMrtZub27gzWzMJV46j5F0DH+iO0ah739Kw+c3mFqn8PO/zB2+MqbyeKJi0V0lm1aTyKIce
A0tT3c94tuAT2TYQLJQ7ujWpmI2np4xUNz0GzrQAkIpdCToUtoexGmsz/87yib47GWPznoiyL/wu
NmO8O5qkhlnq4rvGdOESCQZIK+5XIlwxZZTuunajiK14H+XvwitpLRysGWjeROfAz4x46hnlP/we
RXV3x74bcBl57Kj1TXcYr5Oqy1cMfjzFozqKrollUb3qlpm87zDjLyur7AiLuIk2PjJQan5g20xq
NO5prpjpai3FrY4Wvy7NHKZBoXcV6SvqQeOVMNr8gjWtzziwy56GojHB4QaM7d6kwJU4iKWmixVZ
M9PekcxZa+IEDiJT757Jb3n7dnBaYmvUT0ekj3SbxUdnt5moQmR0rI76vYqLAWhS2tZ4XCmmAbux
aMROMy70K6WYCcil3NV2upYj3AhCMQOF4Yb1wzXEqB8rr9DPGhO1D7O2AFZwmckrZSAlA62+n3p/
cHP9w/FotYKHRtMpCZZaPHjhyH0Z1qL6yXTS+ewXxWTFa6v05gMx0msZ1uqZSwpHdEQgNMAzOc3I
Twq9yNWalLmQwceUIgA8dDxDDFQkvgYOzepmAmPwdA7tQuS+5Vj9mxplwaRO9XaQcMU8FCVmcaxi
bfFVQvwCi5paGdetwinCh0P7BYioxnR2okmLo20I6gOlAGJCRQ03NzPjusk44JJuxy4DbZDpy9QV
PlI1Uw3a5ZuY7JjKBt+M6+qDtLfLU8Cwx7vZQG4HrSKbL13X8AE7loltVGnGfLIHOj1OSdb03SqP
Oapt3MRdsg0xQU/AKGE2sG6cECgYnlmzWlGYac/3lCoB30qGSjEXKuomhGjf2fIQdnXbkoFuWlCP
HBfEVvwne+e1HDuSnOEnwgaAgtUlgO6m9/4GQR6S8N7j6fWBK0OCFDvOXCuk2N2JmTnZVSiTlfmb
GUrhiQK18Y6XUwcTFXb6ddhoMmW2Rsih60e9APYJ0yzdhEVcz6clvN+LGdapCvlTSTE+zCHZBYAu
NroCtJyqBQ3gpbisUzlBli8+kDFHgnBGFUEcaMB/gTHKGLF7gaGVjQs/0WI1U7O51k2QHhh4tPzj
uZzLxs6gbsYxWBsSjONMGfudagegcrRW+IMbTAX0xyFQw3YzWh0Gv2hKcQM1Zomo5UQrTgZNj+jV
1kpMc9gkkdxVlGIseFQJJOOpCdPhyqjLiAKWr6viGJH9cKBDOY2A+fswtQ5yjfaTJ+ZRvxjVAYn3
0hyFvgnlhHfgnEeLvk/Bj99meqFKx5Bu9drJcI6c4exzosZKXd6SXwbaxgr7/kzGfNzY4FORWhso
D8AssYC15U2KzDCNhqWo5/IaRjjPkFHJOtEhyICdDPSUIia22OmmLGK1vVn6VIPHxSnu9RHa6wE9
ktG+kgyfCUMcoRq3oYqoi0uzwB8c9pdeuOycbkaRL/R7iOqRkDaAo4TsgFnExlux2/iUYzW2KXaB
7NEmtTiQy2C+VswSZVO79/VrsF4a8GJfzclMp6r2sJq0DQflZF3nj1DTOj6xrH54L5vEBDWfxRge
40Oc85ZGbKzdmVGtNUepYocab/NsaVExtsXG21TveaWnqLOqxkPbwvA4kUKpKTjJEDAEX6iJk0pg
DUwXyGyTbQ0G+ukjqfr/dyrvVJ5T//c79e4tf5u7t/T5M5Hs49/575eq/S9LNoxFsASVT2RbyUf/
66Vqin8JzdSEZpP5kox+eqkq+r8Mk+erzYuD1Qw65X8eqjLsM8vg37GhQ1qGisTI3zxUxVdqkq4b
Om9oA9kWlWxYIWld5cNJy/saBLvnbU+9g1Nv+e+t42wOt9ud67jOxuUvnAPvwPs0Tz+8Wr/m4d/j
rvJwMDkjYk+T72Eeq8gvdXj5+5+vfs3AvwdYPYtlpBcyqSDA3TlEauf1KXIuIuc8cM5C5+zibXd7
9P7wenT9e1RtEX7638fqt6hrS8iZY1zPsELwnirn7rJwbiADOQ/8xcvbCUWn5a/fdpvH++ez47uz
k+fb9+vb49fLwdnzO+yv1K/vv2P1VlVHrVX15XcUzsPdZeYUztPdw93xyxuFO+eB/3/KnNm5eTm/
Ojx/ujkMnMMr5+Lw6urw5Ozq6sQ925zsrg53V1dHy//aHB1tjp+uz07co+sj9/H6zL2+Pj6/dI/e
j6/Pji694+P3PV/PXr7Ob/O4ehEWoKbKhho/v/9lmUp+/8vLzdtF4NxQaeCnX73dRPx+Gmb8z2L5
z93bzRtDuhmXL3zPP3lfOhePofP+/Hj2/vr4fBk6R8+XzPjjxTszfnn9fvf+SqrJ/91dvt9VLJKH
y5OTx+fX4/fr0Ll83TOmD3Gi38a0enOXkJpTeqq+RyC+wOXr+/HLeUbYl6u3wLk64yfnzsnj0d3z
xfPZnhfpsp1+i71sx0/P3nbQKNdPzKdkHFTGfSQ/BclFRNcG/K5TyHe/bwN9+Ty/hVs256dwlkH1
WuoId/p0+nB5dHD6dP50/PCw290cnz4Ezubk6mSzOzrZXF2dX51vz5cVdnR5fXl8vTk72jNydVnq
699CTc8w4cxywK1ZkIYlR8DhYh8YS+B11k0dZm40nMg17zMYGAFCJpWZbeBYP83jcySJTd5faf29
puHopR1J8/OU3A70QbobNEjOfp+pn9b5v0uR1NCoFK5OqTmsKzCloY+MOtBe/d6OEO+VDsfp2rLh
NE7Frkj3rMMfT8ZPMdcVJhS6c9kEvsveunlBOtG5ipyXl4vnk4vnx4uz12vZuXvdt6G/ncbUQ3gW
2tTPlmvtG18ZlR0qkRWaHFXQeHDkZ7TVsyHwpraf//w+pytlOerCJiBOQcFQ1WHcWmt+b6lHcEcn
ZADUZjS2IZXT+2FOA+Hm6EscRVmt8nzy29irEguipGHZf+Kc1sKeItt6zB8/w1Agi3Pzc89/O8NE
JNt9bHlp1c7X+hy0sTtRGQF7P2e3v495fd5/xLJVasBkGyap79cN18qWWRlFaHnzXFYfuDOvGSbx
3GuDelV2eDv9Hm99fS/xdFnlq9oW07wuOptFl3dabZoeYGb93G50f4NlTrpnd/w0gxSWFQuFaACV
HwTnT8dIX8MHoSCLVTaoSA/UyXPeLg1axLR3fz8eiNLUmCnX2cZ6/swurDBIB4EASc+gogQcaWjm
1v3LKAzEQgSPGp5smMa6+NjoIV5Wfie8rqmjXWLNqgNmN/zbsVA4lm2U8ChLiqUV8nUtBCDShtAw
4edUiIDUdk5ZLbT3uRKr6zPeJIxCexPeuWISbnWl2HZqZ9TfRm+qY/TEEyg6pls17UHX+Yex2WxS
KbsvUAqretNFvfqAfslGqoytMnYHCgBmgMYbfZyfhaF5VIhB+vVoeQgF79+L3+f92zpa/dTl739a
RwZ6LbG+4NPgGttHYaXYLrV8agsB77N/EErI8PxJrXXaIl9DyYovAM0TSuRxsW0t8SAsgIdRDBHl
90jftuAyKI1PLZY2F6pGXyPxHs9SUYjR80VGy1LX5BOJ83DPkv12sBCFxcrrwF6kK9ZWNIUPOHus
qLVEVm+C4YmGbTr06pkxQfYuMS86/H1U63h0knjvyBxkvEeoCC23+adP1YcCmgOIaS+oYhxZcc0K
tK2qD0cFDILfQ31bwetYqxmMWgnNC6WePOWkvtDPu7v8tH6wXzWQ2U57j6nQ3XQxn4XP83t0YR/5
G3Ra9hyj35KT9U9Y5YTDiM9qOvATijtxLV+Z59pZ8W7sgiNxOQCzuLCAJt/KFzEAhcPmQJyLG23P
GbteRjBQhUDew1ZsC8jR2iVVivVSbpt28LDWlnBv0Md7NG3rPXey9kMYoNacB4JHL3KgqwsqKIWv
wJydPC3MDgFpDN7UKw8WADoqx3DqazBLCdSBW6EMu5E2QWffmhm8vtJHX8eaHROmpV09zMO20xFx
Co/TejjItMbLpFOVWqUigwmATyniZxv+5YSW7PCoKI8jSpJ+eahM026WX1VmVZbuTZE66GlvTMBQ
SfRatCW11XSrg7Dccx78MG6awIZG2wnvOMtcfeAi1ux09hluVsz2y5gE2lORpZvfV/IPQUiuNEGt
zVRRKVsFiRUD4RTwJZ42ZfK2r/tL+CrjHlvxn4Nw8aNKYugcC193JqSAupG0ZvBAuk+OndAJSFsr
/gdDYb6UpcDBvb/ABD7vf2z3dN9U4wGqWiNOdPq6NKs6a88ps1yBn98ELHrkUAyOGIucSV2/CaAc
GkpY9YM3JsliNpKCmKExdjoiDbErEMlwk2lU94hkL0f/t6CU85k/mT2grybQD7IihRw+eH1jFUdm
XT9XKHVG7pxKcCWaCsCagtyFl/qd8ver0FLoRCpAI8iN5VVKoItMyrMkZ1Z1Ad22lnwPNJK65zT7
aYVwloB8YJB061ffTiB+Ls+11CNKEpjbWE+7I4ULfo8WtrK+IpaPpy21MRNRYQKtxLelFBvCoskG
L9ZUQZuDlmWFS9NFP0zWUeIvHnjJmG0bfIT4R4SyaYaiecQ19EDrcZCg2Ww6cZrdlAOO8ZqyRzlb
WW6N9WdGHorcmOxYVdZ2vIHaAWnitvQUes0gB9s6f6kNyzxP7UTkjp/4Vwb2VAezIlB9yZWguWxG
gNcocWYmFEWaoc+/Hw/r9IcJQ5ZZZzOR3Qq27tc9Bc7WgJjSdR7wL5gGk4BrAWBym3bDvu27L9Ty
9z9d36FiDwsqrfOwtG/gbaJteBlrGKhgVeI3/Z7DYrk0vk41JVATFSeb9UDisLrA9dIKStpnnddH
FkwSnI+dFl1EgGW0sKB6RSezkA8gel7R2Rjdv5xVRUY8c6nscnmS0a9mFWWN2kLUA8VnGtUBgpXY
qLu12aeYR+KZpuwZ67dVz65SZeAvAjky3lyrC1RGnkiktNS8Ka7OU6l9KAWdPN+cnmgby3vOi29H
FRrgtNtBT/GfHJCrnSwhkgfF20yg8pjtRp6gz+Xd3B0abdNfNRC0uc6GdId4tbX9fVa/ncwfkZe0
iOmVQWl8XUCpBKm+buzEMyaanKpUntRdGbioeT8hznKQF3mw5zt+O7WISMJukpMsWI31DR2JZqTI
biQe8G9UmsyEFkkKs/73cS2/+9NSNZa38gKUYgsKEi5rdQJn9IqwoZ/pW5FiiZPMitLmauTor84n
lCmkPVnd93BoG2s8y2QbQBv661+nMdfLAGRkjRNGWTZ/IriDO5p8dNaRlxJ7jpfVBDI0UwdX94Gn
gcu2PvZ7nh8+mtiZ17aRcunHpX8TzVn5d5/pIwoyZRqLkVTHXDcq/Jmuc4m8iCdQBtvNShg/14hq
7rmjv80bK8FatplNIJkz5eu8RWMVGMXMvIHuhGmWiSa/h7VXptuurpo9H+nbxAnyDxMskqnRgqEb
/DVYBe8AmBAKHmKObSRhUeiiBervuZXXbwyDxhM6hgri/VxKaOqvssMJkG9a9YSJKBxZh2apURXL
AwHrwar1VLuUQdCDDcmraTbOy6HOH7EDl3qkY7op3uCmA0lGjeB4PWUYx7zAH8/jNyuX6lOsSfNh
E0KOx+8sDsESeBUSEv3iitrghBEn9uXv+2h1DP57MMtLFMgjTwljtbCNya76SaqxfFR15RLWhtVu
4lmN/Q06BuW7wrWj/13iS0hF0VkKSCAKwq5NB1rJ6ttZzzNP1a1qM8R4doHqLvasb2X5DF9OCMIY
CmVCdB1J4T+8Dz5dnQlcBb9fiPzVCOMWVmpwhtI6Kh99NR8pg1VeV3gn0oyOgm3TjeGmtZrRUVDm
2JlVExygWqXc/z7Z3xfokiST7WuGuiRdqzsns1otymKIvTbSSgdRrA/bWKrFnpH/GIXqt8IDBgvv
9fqEGhxlWUWUuNaja9xywoshhvT592Ph9FiqGBrl2LUhjNTADBa1hrFIpMJA6aRuBws2/wdrhQxb
VZe9poJO/rqlk7DQpbS0U9LrHnGXcVA9MCvTPxkLI6HCRCBtfWXNSDlWpI+pN/pK+l4Iedig9REm
e8Ks7uKPhY9KpsaXsQFLr/2OuDAxQ1zCpE0hXeJFBhsumkFutGG7o/aXHJoRJJnfv9P3E1hRuCOp
E5DXLQ+0rzM4R21QoMiRepaFgaqSjPKBlkAlBlqV3fwe6vvCQ2mU5JFEh1FSLv0aKgF6oas2hGXK
qLyIlBwtrHhOk9L7Pc73IbEWkGBTyKo1yuarMwv5JQ0wGhXYHBrHQzmQ/WNU2USqsbH1VhVvv4f7
/tlUml0IhAuqkAJQ+9dhpUptNNzWhCtg89ScEvp2Gib4ISUyajucUpFg49Pu/jbscndypZm8ywyu
tK9hY7RMgBum8E1lFBI3hoJ28g7fYOhvXT3pjsKZFXtBltV7qrurVwDLlJPTYjUiCsjkftx/nw7O
sVb6dpRDiZNy8I/DwswOEzNAdGmcJjfIpwqSYSKdAceKPawahj3j/v51l/AoyXJ40StaVyztuI0B
g6s+Eg/9PJyge071qg0BH3goiEAU/X2av1+AVJJkyFQ2pRgZFduv0wyUpB6hF2POCyS3R+dsDrNt
likxgouZoPBcqlav7FnB33cKQRFbMrgIl6f96iKwernINMP3XdQZpY3UJQA343jcE+XbTGosW5ls
lbubc01Z/v6nDxl0o6Z3EC9R3JlllE7iu5Qu34FaIe75+yR+Gw/rBO1kk0okXSyaY18jSQi/1zVW
EkgXheHWmmnE+Eoy7BnPt424RAEoy8IkcyXt/xolCIoKvX6sSvqhyq9UWIVPFcnEowL5cNEwmxY3
FM24+X1s32aRqNxwlBqXPiAp0teoEBRs8L6q5Sb+mB/lwJGdplcSCPV1sP091HKSfElZmDyaAxZ4
enpAqrlaFga6utoMNtENsbe+4zUy9pdGl0rR5MSJkINTnrIwytq4DVAIEj1Ko3vy9R8+JA9Vhcxr
qSl/K7bI7cSf2vW6qwqleWgQcziuWgtD+N8Hui/Mar0k4DmjWapRAwvy4WrotRKsadpkf3uULBgs
MiHuCRou3zL1dm7GIg7B549k8+8i08WpEU72FZTbas+Ivh0jhKJarOjmknTJ9re9pqUhBzRof7v2
sZ+VU/HUFqK99COk+x3J5jz5fQ5/WJfLzcDqZK0s9c+v6zJttJp2Yqq7YiArkkpcy5EAyNq7orK0
v32SMjrOEtxvltc22d7XWBP056ywUG8L46486hKpOFW1KN2zv38akc1YWHs0Q+kef40ST32eSTzD
YeLKSbWRNAkHjoDKuwz2Fxb2ngn8/slY5wh5U8bVkBEXqwu20kzY83mlualRb/AR67aDFQDqBQcu
xvQvGxf48BCNeCoWMUtNd/W5gCp3KrB5zR1m1MxOxjAws10kj3K8ZyV+PyUJhNGjzVnO82ddL9Uy
3HUxkNdc2nHa1u7FdIs3enWlUbA4NOZJuhelbV397WIkqL5UEnhwIJe1WiAZ9YM+h+1KziAStBxi
hDXhrmMqs9Fnqfgvo4U/438Eb8XFv4/E/1vZnjjMoyGzuZcPyEtqdSaPWg38gxwUwrfRH8eJipJA
PirnZobl6e8j+35UEQoMAwZ5S3V8fekoUZmgPzBpbjD0w7ZU88FB9ejvT6qvUVZLP6CSHaZoLLsZ
Ks6T1+uV9jhVEoolFb5PB78P6fs+47iDssj7UF+sBFenL7nHpE5qr7mo2iDTFLe1eRXAPzgRtaW3
e+bvx2BkOybPAgEgZLUy5ggncbVjZKHw9a3WpvJGhtB0okKo2XPc/7ChBach7+ulc0e57uv5MfsT
8m8xoRSzay7DWQDfsRIZydJ0Qjg9z/76ssTCASwS+RVYGrwBvsbr7L4WUdFo6IO15k2fycGBbWbF
nlPxhwXIQ4B9bNng/Djsv0ZpFLssBuDuWJFrEFDiVD3Muji+/H1N/BiFZhpIF1pO9jrLGcMWvTKT
4ykzUb9NGlQmlGGe9iyGn6KQV/CgJ+sFI716Ssl114y0mzUXykXTH4+mhegv+ofSnjg/nIFo8DFZ
HIFAhD4QbZ8y31oUQYAIvObm6OHFuVC2ep/GdMVBWDUlquaZUu35TD+sc0Li48m7FyuRDwbjp5BI
N1Y6LDiM7NDr3Ui5T1NMk26iHG3P3z/VT5E4ZdnAlCEBJC1//1MkaBPxGFGDdwOYNtl2tHWs7NoO
G1hnbqzo8fdoP32yz9FWR62hqXM8jNh56ZJV0OxKImR0oAP+gygGDqnyAtsEIvN1THKN3103IWas
pLG6HWlWH6dV3Oy58X8Yy7IesJlhUZCprR4QClTNNGmRhUIUO920/aAd0RBT9lzAPxxDRLEJJC+p
0rrKJ6SgapV+0QK31elQU8rOw7FivvNFoZ+GTZ/v4VH/OCoekpDVIcdTKvg6d7mRGNCTllFJE6rG
VhBC5hn3cXB/igIBn8oVzWjyzlWUrsDgBBQy62A01cM+SJA8za3E++t1QKmWquJH9UEzV+sgHuN4
8nvWAeKNqD9JknpYG1G4Z8Z+2EFEMWGRLgBae30BhnVtIsSP3joKZPFtgNdet6unKA1vUw1S4Z5V
99N6+Bxtdehxns6NlsvIVbaB+QpiqNx0BlJBSdUAjIK41u+ZxO/PSM5x7nYqDNDAef5/XRBqZ9bI
kLNlSyuRvDizjJM8ywLPjodig5yZjZBLNha9V8dDq25+/4I/HL3w7PEoZumDo1uvkwRbGauKGa1Z
D6aPIUuAnaEYCpzidKiGzQFlEaSaJbO09vkd/bREKTvCXeNUBGK3Wjy800NsXVXhzgbGgGOrjjP6
vtFfAneW5HPBzoKgpSa4ZDVfpxfZ1Vqrw0mAklAkj75g7zWWv0+n4cfBfIqy/P1Pp7wFWS0xolnA
rS66Iwo5/kFkIfj5+9f6aSeQA8KpAtMAxGS1VGBE1xJYFqDcEmRoV54bUwOpW8lvoDoAy/0e7ae1
AU6XNjQPZZ5Xq5sr6lNTrwKi6aOw0djhc8EZHezTYChRJjTs836Qgz1dQZpLSyL2pa7CYW9Sb4cD
Rv+dw+XrXLY8R9QZG1jwE1V7Uyq4Ch20ImpPQI4L5AdLHb2NXG2kR5EX6SkmxgNAk6m0Npk0x+Y2
sckcHLNoo6sgFpPtNBq8WITCNaR4at3C9lIE2XVS+pVwDLwi8eg0MHvaUihtSxcqf3jtkypihtW2
xbFVQlp2A/R00NswDJ0usjSqt2qlN48ZWgqopwUlROCuLdRtYM4+oHuY+H80/uXTpNRmy0uEGRdY
DSMy5mlBmQC/68y2R6S2mG5QOFMO63DBEhf4ix7JsWy+2ZKNoHwm/HaXVH58gvplQBNb+Hbgho0e
n4OkznI3qIb0oMZVL9i0Fe6ZhUav0+k6kAqIASXFCfRdjDvDqJLwjKlNFRptHAePlS9zz+kBZrNO
I8fieDLkCcMJv7NolPa9BWUVs8n7JMQ9hTnyuxtaLslj17d+6mS8/BMnQF37qivKeIJbQiXDwXEs
etBVq4GrrhrFtFXmsXkNFAnTSn1okhvbSsV0mOethafHnF/ilIN7SxZJ2k0vigjFqbSNjrvSMAs3
7s2+dio4/gdpMCMnryqoRUIObjFbkMtKutCbOX4IFOqIbhsWVgerGYEm1wTDiUCChcMBMgkS5s2N
kVU7E/HzEu6BGBaj8ADtFG0uhwOsRerRsUJNDNhkhtHjpBjhI6KrKEXXzajqh1JiceR3gH3fGmD/
J5R/mbSpwcJD1quxRkp8Dk6QqG2zjYhN6zmWNcoRSUDFwG0X5RoXLzeI662Wti9mOeBwlUWJdt/X
U/08TI1+igKk8VQB4zSPC2RvB6frzQrl025Qncw20IVEEKO5CnzkvV1V8yv8lVGFGTezYSI3BY18
Rr976jNr0zelONSjOSTHpPwOcFQWFO4wbZhqVySWOGzgNr8k6phe2JgxvXZhat+jHROP7gzK4Dgo
6+xJKbXmHtiYdBtVivaHqh+OYf5cWLFrUM2tNqbZy4dhpFFjMqJemzZal2tgSwWCB24e9vJ5a8+4
kjSUPm4Qxut1GPt2e4GfRWm61K7QuUM0rqEpExrpsWABvYcohvjeGEiNjKe2j3qYkYjguucFdNNP
9vSAN06HA0bTob0O2XoonVSz2sENzUrd4I2qZ1ukgoJ4W1BDwr62DxHd5cYdttMsNTvSO2mA05SY
OUW4rmzdQdPmuyztq+OAfk20wfxLe53MHlF/UxnN5MCw+2pTi1H33ZrahrY4b0wo8wc1pOnQnrsj
mYbtPf3aWd/mvZBOK7RGniTEg9tDXk75sexHJYYYyAdcRpaVatvGb4PDZK7iGL1gWszuiORDspWA
sveHg8qLezs3c3ramL3+lhrWeGVU+Wwg+NXXCNIwBWioZG0texhBpDdSZYV3EnJL5+qAuTUWUVkf
gBzPWsNt08h6mpWxOsti9iMl2yywNwD0Cn2b1Up21ItxNN2ykSZ7E+G4a3nC/PAlMnxI/1GB/oKn
0K6D58I7nbnTe/2FatVQO2E8j3dcQoa565qp75xRkfJxq0iqjpiLmo35drSS+ELFIVb2hk7XbzoF
HX+vFFOI82tbd2fNnGFf2mNNnWAoZgaamyRSg5Inm15xh3IGIDhklSLjf9ridYSk/GvU6hZybWnY
PnZN01zMogwuCwSjn1RaXe/YP1ScGmPa0eNWstRj4SQ4KqZNPbmR5udvUUSq5dTFnIbnlQwrC+3I
abqOM2zDoAPGwR+U+LJ3HDosfHlJm/oDZVqEZcbQsBl329+pbdccBTrCH07cjPGNVjXGMwWuKtri
BzOcAXVV3v0xy88ltLHHjTVNxfNQsamdLmnEi4104XjQ0dcpnWRI0iccjDC5ziR70Zek0+RFoiqy
ozaKuj/Cx33SKWdpfAEtP8pbm/k+1RGP9pm6jFVrwHnaGhmPnI0/1vyZSiBhTWJJ9pDs1CzqL8PY
ly4BBUrPkzwPZ0vX52kocNFw2kwodzm6Fh04vqgD6GJgS42K7AgCIdRHQDLoPQB1S5FtPxJ51v2h
2NDeDGPHYjOsvL+Wcbf7gwU4N8I4YFzj2KlSPQdGP3E0xj43iY6hBFdzjmweJKYwd3sZoT+XLo1/
V/3bpRlNhMWzuW2T7FLIuDwh/N+I3CvHtIzdBAvii1pr2tce1+3DccQLOqwTP3W7nA/Helvsokt0
gW+42IwXzB50xF4aZbwLehE/lh9204KbKHfNxYVaGmvjyf6wpg6SEmkL0WklGa+Q+iclwQjaxd4Y
T+teQxsQuG16knyYXofmgPjOVAw1s/NhjN1lSXKbfNhl262EdbYPQN135IqTD9kOdF5R3MRou/T5
pQ4GDxhw6ykWIPzcxZh7CBc5bnks89mbFp7LdjYClKkt5EB6Bxsq/BzsqFfDrWaUiEdwvut3vjXr
04GB8Me1KpHUbwIpLDBHhIY3Q3FdLMX9wQ+EIxancUR3GEVthcXi+pWZDdIIizs5CmnWffPhWd4G
oV17Xd4zAO3D13yKejzOtQ+/87yyu9txMUFvgCXWnhTwGGNaGnt0eaRYf9IhV++rCht1rZ/iJ5qx
9bnUYLI+LnbrUqigcUPnDxd2uJ6+AvEUc/Yql/zORXckkZx6sXD3P9zcVbVDssRHCBG/68jAzWUu
S3xYinCUvb6WsDRXkdKMHUnDKr5rU/WlbJUCN+ukpgIhV6PFoYPBvAypDQ3INvWnnZH0A+sQMUT4
Ox/e9JASFN/yIhI+vBKBq7TRH9VONBOJ4iqRtklfFMWjTX0y8tgLIBdjALal7cgG3bxDvfAl9SIJ
UtrcPnS2+Birl8UQ2ShYINpk4b1QSGVxB0x1xqaSIhB62W3CplFmwHBYdRaRfzDiGNV5w1QUlgN6
R5gg+3JxH/e63OFuPxcBlgpGE1wMlhixtNBFOlQIlmL2vevBOWgeGuc2eo4GR6lJ36VJ9SP65w0D
T2M5Pu4QTkUvE+2pOOzcCF1m+8rCWAt/pqHNzYexyoIbMxnrwQWkUCcBJga1ERyCJJLmO0uqK+O8
BaY3H5Z5NadHZp7OPe5pHRmGG5G6p8dSahRIgnS4T+1w7JiSy1CESIrH6HZ7gcDo+6gn31aP9ExP
2lctJNHEKLOWEN/KeBykyIlk3UTtr42n3dBZEZQXoGi2v5HkSA68sC97/MgSGNyPeMyX/ngAnKkq
ccsT/mQfgTfPmpNamUj+OFK07jolx+mOxx4vjUvRclfKTmRgjbnhzxbxdiqCwb7FaQF2xaD3ln0w
cEzQRiLt8d0BJFx8XeCwnd1ag5rwVRVTToJ7s7NGpGHMyJIf4hxhMZm9gnI8F6jOs4F/UrcOG63q
UabOQtz+8IQFa55gS4bSPHepghZ5UuuIDmcZOvxcCPo2Mrkyd3XGWX2jVHy4k27GYOMIUZu6x9Ct
Red3qiKzv1WUZJ4vtJBedHkYpGMJA2WAwhvhKpGbYf9m+T5q4hgqDfm2ElKGD9LQhtKdiVVseg68
l2YLFhidPntGqfsyXuXTYhTRof7+1JZAJDPyIp4uqM8i9he6+hTUd8WAz8sm6EDB3liBwJ0RGgHi
Z1Xqo5KPh1upVRi59xInAsaLD02njDg5UTxItsKfa7I9Q18eZU27CO6XY0BgPl90WOK0Skplmz5m
JwoZRnNWynnP/pFVHVnkHhuQ+bj1qbO/U4OgBCgwm1GfDSzmrdPCyNr+qrRSXezaOkKUewyaqr+j
cWguKcCQpdP9pLR9jsq62fn1OSrSAGOcSooL1IHSsObZZ0dF+yonVkK61oIGpWqvh+jlQlVx80Kk
h0Uf9fMh7g86zvO90mQT7mJVnm6jMEziE7sJIwpfQ2z2F4o8FrXTGlr3aPawac9FDV7EEXUtd6/w
ePV8Y+l9fz/GKse0ZQ5a5WlWneG4lM72FVAsJd8IfGYKl3KFFm4qGb+LXVeFCm4RWmvyqrA1vZa3
81iPZouWN7J4G2qJVUlahxeO+Y4Ar+KfjY1EitdPs7j1xz5CF4nMftp2WM1g06NmpvBaFeuXY6Af
sHzlTOB7gTkZNgNNFffqTctHzLeoZWWK52PRJ78odqoZByZeOAIhn7Y1MYesRtj5U2MptTPpTZud
JrHlR6c8bUkn9GjIxwNjNLv6lKvcT8/HBEW9Gz5Ipt7XgdrjpIAhqfWnlC012trQJKLDoEsW6Ssx
CGnbDnX57utj86CY81w4vlR35qEx6UHmyIGKmUYfDMGVbYeYkQb4gdRuJYshRXKuSgoXE2EEHjrA
F0fgHkXroq3PS4pmk6RcNDnoKISHRp6tpYX+nCPneB15nUGChI5W3NnbtlbK87Qt2LEjavpl5Rbj
1L+MU5LbF2iXNf5LxHEdYnSYCusY9TsruR8TChr4kshTfhIKHNzOen7xfCZp6jCcZmhq8fK00xpT
DfJZlMW0EHrSQSmPrPtmKDUDZTjdRCR/jEdhktfNQXaHhL1UPs1xNb5F46BjKpH7xLkyg3byXZge
SrbJFMxzTaueObDIf6zptkPkt3qfcMhJgoOotRvlwpDT7I5qd2Fuxk72L7Qy550edbm/6coYdjIz
Fb8HbCV7ExexJbYhIme1g1lrx0U4JdZxSv21PcZ+gqd7CpD8CKcwxJ+SUe9ODL1GyKptcivfVDqa
a/gC5up7OygF4mtYFrVc02X1R+8Di0dYY44XsQmJg12TokJeGImv081Cd3/LnwfBQ5UC/YHnbTHv
5m5MbxWhhvMmQ2Etc1FSbNCW1FvtZIqDQmyKvlCbXQNfWEEwMkm7XSOxacCXY7e9qfvEfJ/reIdk
eFHuOqPsT4pu0Z8ubdxJuZSzwZmVwW82WDBVkjMmcXJs5lEdobRuJ8MmUhEXUKpefhFNlGPvGi/7
u5YrNPas2LSjLfi/yYv8wbwBfkEFAd61f9ViEJSjdT+otRtXU//HGBTjdTSDPHWlfpyvyjabqK/J
SnVq1ghqu5hR6vdtHWOrZOrwTqoxU2a3jdToGQHBotlWUT9aO96TeXlWS3KJLt+CTQgcP42mV9Ns
IHa5IvJx+pEMPXnW50w/UW1/mF17RI16o8txf011pFI2GmJj1yk+TnjtqnM0ugMtkDvU+5Bpy4f/
pO68euNW0nX9Vwb7ngvMAdj7AIdkJ4WW1C3Jtm4IWZKZc+avPw9lzyyJ8qjHd2cDHgwML6nIqmLV
F94Ai83t4W58q0zLwLKuxwzTwZQOAwtJKcQfJZ436mqQ6Oc7Yy820zYSJFqSQhUVLyxcgmDaKOSd
gyKF/4ChkUBRQK2w8UT8KfoqhSnSj6jmc2n6VpE95LUUK+uiE0YPTdBO+NZnUyQEaFHGEu6LGqiM
1aj4RB8RCWLr1HUmIdo4dBJTPNQq3d0sL74bSpSn2DF4wcpqh/SllkMQDl3efkX5tTUcEE1YkYyK
QFAekC7cId/Qx7aJdqjq1qiUI1w26OGtGFb4EjYNOApHHrsfQUZxxxmLeCo2Fr72z5Uye5Uk7J0r
xRsQf9SJiqlcmk0cI0ieteejqknPgha1g91bRnsr9XAOhnhUiCuovBvbpBUx9tPatJDO5KQP8OdA
+/Y5a2IDH+O8Cr9mDfUjch0CfleIxCnjDlbHHI19q/vmmbFUxmQJxBkqaogxLvF2m8jG+aRUSmEP
no9rgK+gg4d6fNSQ/KZW/m2QpQqRNI+mpEPH3Sc3U5qOhDRN9Qm/F4FTVhpMsaIP4JsyB2yvUcis
xr5y4N6HuoPOsPc8oNWHMZqnWimGN5FQ2BYQ92uCoEKg4OlR0ycorF/KcGBkNU995GdM7mvk2Cow
wU0j+fEOW2rBxDcujPQVEpLhDwFhQVybzEj7OsRWWLte2pZ87HHbC26bSxSHy7Krgj3uziFOARxp
/WVoJohZNqmZ9E5cFTLxVlwUF8SImJcHOBVgyi7W0xdVKcECGmPVdg5Oa3wkWNOXSAuiXjB7awzG
i996PRY0nKnyFnurWDlXqwoBh9DP68cRoBp1xm4WnW3UBknrrFFqdPiAhGBUJfY4gAVUWajGaGpy
LMRkTPeCEJjxSg6s8IHNmIyOyVUruToJ0UYJiqjddaWOh5xJkR+rem51cHC+5MuukRepv+mtvJhW
nmd61bqtVSydANxkmus3Q1HbkVJmAXebgcGlmVmUK9qhygMiV+T/rSrF6630m0q1ETxLBrcFQ5mt
BHQ5G9ewGh0viFgNqq3gZaq1Q95Pe2lDHBNWOJMO8B9M3z/0NGiw8U1xM2nLwuXXq0jIhAhEYvhW
oXWqttoou2InpdWqkK1uxFUzrxCSLNXOc8140sVVp43hj7QrzdAZhkkJdglKElizkaV0wxFtvrp1
uhnu6Pa1YuwBfJGZ6MDpXszUS8jxCRPPi1Qc6o0yQXmxjYaI0W0UuTs0raHc8XngUVIBfsOQJpfQ
dhWSdo/6DTUMIY07wB8CroJaVPguyrd8PlS87iI5l2X2gil+8yDmhysrR08QAWZA/0j+RkmyCaWB
nx6ibO6pThFVcCk3UJCtglAUXDPxKOtSKRGOVZSGPpd7Lj5JXqjjVU5VJthNfZMMm3BW77HlLiuu
howKAL6tFEPIFNoRJS65s84jXFqm87QnEHdIfMVsWzRa6uNTm3NW+WZt3pmFJXD9FXNuOsGHafwD
TY0gva7IMvYhisSBa6C5jAHlmD8VgqH6TtqUyQ+rLKdbjWbmZM9O7BJ1tTBBKrQDXiEN6iz1pAXI
nLbo2cRtlW0Nz9RCLjQmmXrSWF8NbTth+5KNBEWIucfnFSql1oqeJeEureYzTs7pa6khXYEVfQF+
Iyg57DeUU4VtMygIw+YYqFG0ElCm/ck++SMdxqviJTs21ctLc/lY/Pf8o095MVahHzT/5/1f659/
B8HmPjaP7/6y4kBtxpv2pRoPFPUTfvQn1m3+L//Tf/zHy+tvuR2Ll//5rycUgZr5t/lhnr1VS5yx
Lv9eYPH/pi9V+PSY/eP4mOaPy5/7JbIo6eZfEjBP0AQIGc5S9P8SWYTGiuY/XV115kQYsAT+tgOQ
+CeaeqIFMg/ewivV5J92AJL6F+C5mT8BABu0JUTAf07BL7gfs/dv4X+LjjpK4DObUAGezCjwMhZY
hKqBtKZqnXGUJ0l2MXTWaQeNzQobcXHnkfft3szRb+CGrxJebxqIqJ3Bl4QiD9xGnwWNFi1fjASt
Mp3y7tawRsWjn0Ul3K6kwDyb6B64Zq/KFxp35lqkFrzNLdXf1JB8M1di+55FXoePeBtibahwl+6U
UBlfsqL9lpoaPmVIrKmHSh2TB2X06y2K3ckXz6LkvFLqNNyNURc9Dmrsi45lRcMZlnMUASLVrDdi
OcmrgpLLn2F+Xl+XrrCmkv1pIFkWkDNJ9lKPsn9zG6gNYtJ4MG3oKxonYAqLbvAsITfD+QGdaXAU
aKm/78pajZhUmASmt5kRNnsiBjyTSE1dz2gMqoZ+kZ+3qOqeQBq9Yr/er+Vr81kGFY4uzoeWNzCW
fMjwqrutSnBhctgabtJQrFTpI9iaJsfYKvexozfBRWYMT7jWDbefb6elUM7rm+uwbGYFAYSUrUU/
GsfQsVLlNL3lkpX3fol4FbxLCxfgdI+hNU1fheygwDVlHYjTjRjULcaIbDwxpvcQ15q8wja83+hJ
FX+LVYoEQiELmzCSmjO5+6FWaA2PU1VdJtX4h3wySAczNhuMtgJ+BgbnYm/4U6soCUTbYyR+0WXf
yYUzOdZObI3lBz4PAhiMAVBXQIZtsTU6Ci9C6MfCUQ/SjR6+NGmx4avfDNH961L80Ql/GT6hb5H/
aN4f56/n0d9n/f+2e0D+9B6wX6q0fX53Acw/8OsC0FVUcQ1goEAZKabps+ThL5Vd/gmYCDBe4Kgq
vdb5n375wSjyXxBzYP5rILJN+fVu+HX+809AZLkcSGvQl4OT+0fH/+Lk0CDFQRGgLmmiAaCDc3p/
cpQo0ep4a1brQYoxuY43BVCVHjqVSswqo0KjHVAgcLt43PtmvOUk2/BQ9OU6xwqky8iIN7mg2uV4
302xI9Wlkw2WE8QWUU299WBaY7Z6VviwopVntXkAGGsPZbuFQ/yliKu7ts3wFcdYLYi2UiU6WQ9I
IF8PxeQ2+OYJeCv4UbMJmuCLj6LSoFfulNPgId7ySFQEXdlQi7mId5FibSu9T21T7x0LRIZNZDZj
wqJbBL3wau4OE7YWfYi9HFaDurZRYkyvMQ8lw7Klvvqz7+7DxC7uOWBCnZ56dbVuyvxsNm7u9Wu1
jVZdqZ04hlWW6M0p/GGk+d/fwJuKsoiDoWAJLflakL910glVm1fA8vsBQBgjO4QaBfUZgPvvBygN
esnoHlVr078MIVmk5hHN+ljyiP7tWLz15dyxCmw0y3hfBOdKnq4R/Haj6AoeuFPN2IsCX/YkOKsF
zdW7Ly1IIVG6H9g4QY4PVoP5Jz8fNQia87uacrwg87Dp5uASeiOMWG3Q9o+IWwmaV2ORr2raSa3q
0/8nlhVixDdiPBjwqdfOILadQKG+ErA/TMAMtp6/Y5BP8xn7ZoYBRwNy7LtqTfuFJ+aKeYrmGKL9
gonrNqa80aS2apBwJJ6dMSmJ7K09Hu/zy25xlLPQrMObx1gc5SlqnjpurNU6or+sW5ZNi4C8ktKB
dupqn+Fjn73xAmiZF2pnBf7AsUA5HB6O7RFxdeKpN5oPxt+Mo3M7oQ06x6DvZ9YKqgIBEGa2lm+D
QttFooffJw1Ebin8MirrQp+ra+oZdfrDJOzz2TR3+iLT+55o5WaFiFwqmff3uWH++WzPeL2PU/D3
oy1uZxUhg66O2mqNGCDlK4NGYQ00DPeK0l9xq246Hb5p5x8+H/b3i/z3sIsD2RKG0Ss6FrnUE1fL
kZSW8TYqunXineLrfjw45v3091CLIyrTQurwLUONA1WNCgOa9OHzlzk1wuLkCNpKhMTHCP34UBm3
dXviaPr9ZMEQ0HgLBV3L99sH/jWZtsEh20pXzfjUGuwOX8Mb4enz9/jt56DASLA0BAnVJdkCcwJr
SGvGKZPZNWFDEVacjp+PgS7U73YcMhOIS0IaV6TF911rPrpDKTsurXBpj6BI4SYahOZOnkSMuukZ
mh6eCxQI0n4d6ue1JpLIU0A0lPuBkiA5/Q9ZC6/Cvp39HqIZC3nXAYix9bDCyiHkP8V1BvZttxXw
IUmHuyhGwyDJ1nQEgYYFV0KCamEbr1Au24jFs9/0a5GmT4vjamM8ieUzdslObBRnQiGeSZT4KNGb
9A41imsqrjwTOK3nWr3Dc3Sqdg0GEpGKfNFk7bqM5zf4ujGoFgQ0ZcJs7U/euk8jjvBi5w2Yv6Kn
61H2qibszqUz3Ie3ALC2DU7eBYWhOtnL2Yt4Fkr597Ayfmhqd69r05FK5qExNo28x7Lnpk2MH7SI
aAWCyJCqlReJR5CSdAGC84aJqwOqrzlJCrYTYWsB2BIp7Bmu3l9XiW8L/UMVayAYlI3WaxsKezjH
4bfk72WKKWyR67SJ93EtX8Tlc0sIMW2Nm6Z8iqeNx904v0KfaWsPU6BRAIL5mOlP/vTQql+q2OJy
etTC9NobKEaPrasOlhv3EzCKyoWZtGosazUigdPX0eWEQVM7zIpdd31ZrmmbnekWmCFcirF7Eqfo
Mhr7tdzkF/N2EcLnMoTBIkYbQw0OLI9rcme23BTpSCUy1y7GQH4222Gt4jcMypJ+qmjQ35TiCxRc
L3NVpefn4zXU9ccCVG9r1JuhPHpBYlvjeSrjq12Gq1buHVnUz/GxwjqMqry+FVPN7ufrgbpnBObS
yCHSyppNXxeQlsDe+C6kkTsiIKfi5FY+D/xHYZrZVTa65vfGElb4N69CQLVlo+4M/xztHsrhwS6K
HhUlIjgT18x5Ri2yay5V8WdEkOhOJLRb5BScikrg7LGTFsoqpbfQdBbI3ata613iEGus3Zqwr2m/
z60m2neWvM+hqIrXImT3qRScqA4OdLTXyPq4Q5G6YLS+0kHg9lOpifGVxambg2/EymstQz/2aEHi
vXtpBR3Ndnmt5cm+MtTHWIweQnW6yvR8n0/9oe7Ni5RQFlcqyfPPUEigWxdsmvapVS0b4957RUjI
0u+6ktglKBw//96ML70aOCKoZRXvUmSZCYRGR6hqajQZPjWTk5BjB9dtiFF39CxhIqo03IeShGag
S/OZhNvfqL3OPBQbiY4BrfT9gFCJFOe2PDowV90ImEkSTBcFVsZgs87Tks62XFwOfvZQ8NtaWV6Z
+RUOODyBHUko3vrNVR7jq9v2KxxObZQC16EQIPp2n2jkDmW6xT6VDamt4+IByPc1ctKrQFfXeQ9n
0C8c3OsvTfOItfvKEyGsi8amw/d9JAevhcqeg0nYp7qf3FSptusxSA5HZRf7wyqssjUGWo4meveK
Wm1xS3XxDFhPCB5lAT3HcKWWw4UFaQf9CUI0HHCKtACax7ZM652Fa7Mwpttp1sFLMMzhDWOzOVKQ
2HTyA36Gqyg7akC/WZyi39d5dg02Zxdk6YNZCTchRu5D7cG0pE3howIrXAi67JRRYNfTQ0ShAygg
5q/4DY8VhXQ8Cb1jU+RriYGkolirKc71XrKuanWreO1uCC0+4W6tthawYN+Oc2tlitcEmq5SAoLW
cfASaOal2IMLLqjOC5BiK7QnN15snAeV/wWVsI0QNxep/EMcgNGL14FFQ6sL6CriveODSvdvDLnb
K+WDJvuHqh12XXdZ4IwM7H4FwsfGIhY9OZyYs102684n8UbhuOvx5wbue195mROhZlvp3ZVkpJdT
HG9bDTS/Fq5kIdmF9bHyu+3nt6C0YNyQB8OP5w/cEMiGqPK+v9IFGjgBVlfVWgvzswhwBZwlW6MR
mZsAvORknWakhHJEw1u1wXu7MGdWqhmcx514iWYv/YXuWgju49448WgfrufFky2uZwNZ2YSArKLv
Dxi38q5Eb7RljMO1+h7k1dqq03XT/CGT/8N8LCJxBZBENcIUWAtD7FjqfdNGGxV06+fT/lp2fRft
zi8nQfmB60M/VZpf/k2KExg17HAQUGsdbUO91beaQLTdNtetiFmVYLi0BlZS31/NAUAU0IeXgQdN
7Tn9oq8+S4EtaCGXTjfGjtGey4CuNLouc44e9BpKABM9KPVOLRWSRlAq2ogDoOGW4rMWaHw1+q7X
75tDE9424BcHmBRxLdkopHZbhZSwgxjiVY6GkJSYxytJ/Vp4K0UlOvFr0BEqQBGQ5IG2AQW5pxR6
rRrT2lRewti/xnHqev7mdKm7B5/yFRizC+f9OgFHgVD8pddla8vv7wNdWplWf1MX8kOfjo4RHHUf
dCaAnnU6TsdaEMG7tdts9O7HXv+a0NuZSE1EudoItKgAXNiFEf0ACgzLA4k5NKKbPHZrzGdDLhIl
4oMOTkmULcXZfm6Qv1fuNcV6s3IcgV6FZea8LfciZ2JQHVVhPZdxzMm86Jjj6b49a+scTMLRs05E
xh/qR5DtfxajoJzCrJ4j5zej16U5aEB4qjUA1jps18Uu2Ic0+LCD+7lF/6i+eJun/Pm0uPiflSA3
L/n+EWjB8le9a0r9/9GFmrl3/74Ltc+rJnipsn9cPlbhY/b4j12dPGbP9dt+1PwbfpYj2SZ/ibRd
8H42557B3+0oSZ2rkdQB0WH+Wan8VzFSFv9CrcSgDQUVdy6ycwT9KkbSi5IkENxURmDt63NpaNF7
+qwX9X4v0SKbC5DIA0mzdK38Mz96s5ckAc/bAVDZdYySnysK0oMRoykCxA0fnCyjcV/hwPhmtq5/
nnBv5S/eZ6jzmIasc96ZUETwxJ6n6u3+LWrTyJRM6q+nriWeEYF6E8mku89HWXRKXofBKg0NMBNm
u8X/3g8jFVHSp7LUXdPpAnwWEYoEiFQlk4oQtAD6I6hl/xLCwW7IzKOeFP7mxBN8mFw68zQZ6BEp
6EtB7Xz/BLnZteM0jdW1mTfdVi1ia90XmrbGB4YuPtC3M4CvsusFfuikZSfDrSJaVHIrocBFR1nD
IvUc1Fp8KQELOfe7wv+u4A90YqYW9s/MFPIWkF6xe0PYRUe/5v1zilOAJjQIiOtIyYK1noEA1zJf
2PRZqm3hHlLnsSABO5ZS7kMBhTxxKr5JQUBZUp2eG5rNT5ncKHuwBuUZuIThEny3tQVz04JaVJRN
4ZvIH5oo9qpie93rY/8VvKBpY42CUXctdSBOxOxBj4YTCf7HTcDWZvoRbJhV/ejtvn+1LB2FsVPU
5FoDzH5WZtLgGJMWXoi9XzvANESnBX21V710Fi4dxXWGuKX7+T54H17N08vtrisqIpCoeeLs9P4Z
cE0FKgRo5rrPGvk8SbQvkS8Dbe31dk30bE0+4DS9OmX88vHdNUrI6EKiES2hWbxUwmtQ9ev0LAUt
b5AIwsn4kgDDQQRJE1Byri0wkMHRmKuMKXx4V6jwWv78zRetQl4dNjRlIpQpOeeQRFp8g5lk5Vmk
Z9YVDYZ6Y/gCQOlyQq8lC8loPCPZSONR9aOrGr8C3CuxHQVhtpZaGW+osMzPY6VEka1Lxpu4MrdB
mG7kWZIiaaSvUB3Ibu0K9sQJzu2HA2p2agFEQ7OfNdOW+vhxoxb9IMjWVRVaxnHU+m7VjKV3orS8
sLJncvjtIA3mI3xuKy0dAOQhz/0cDZGrMEp3g98KGxpC6pkJArqNtYhEphoeoeB9f23yTvpopy2m
OieWaP64/45CX5+CoZHnZ31Qg1kKzQpxBZsrn+SrTPHEvdd6l9hheF+7xjKvG7yEwY4j53whpxHF
ikjsvmtaqQcQQA2TjUOJ5Js260JYfe5Ik9e3K/RmsEg2KTHpUBWGbdCU812iVg9TW51St3wt0C0e
n4YefV0JWRbwFIvcxc/R06HKI14BE76oaLt+qxX2VmSosBkgQcD+61roNVFZ55dGqFIOG3Ds3kEn
FJW1GgBrUsdAetB6vb40RcNrbDSn/MsMGuup++B96XSealnRIEcg8EP7GfmT9wcBiPY4rbOuuVKi
tDzImtZs+tKDgOTH0loQfBJyyIXnGVTWOzhxSFSkUj7aYWdy1AJEr51YzagxFmnUXAmGUoJGzqxf
ymx/FPT9ZxHd/7amssbJ/O/DOifP49+GcvzUP6FFmvEX/iDoHL465r2DFunaXzT7UXTnFoU7IrL4
vzrLgvkXyuuzpBlLjvAXxex/RXOCLP012wWgyY0ot0KA+Ee95fkq+ftrANE0x3NEG/StuGjYbe93
GAA8rdURUznUAu4HZGIVgPqcOq1mk8r5bG+4XchETycr6R8HJpfFgAWZCuKd1xLDmzgyHYFN1X4F
aSjzcjc3AsuejOlUpPL+Jp0BW8RxXKIzQAv6l6a8fz0t66I2bRvxBjj2pWCUL54EFpqQ5Czun301
ys4MWJ9vNsFvotX3H+3HMRdXGBXwqhgiUbypA+q66N5tZtbLuhD9a7OoTgz2PmL8ORia+Vw9wJdm
Ad33L5gLKWArNFFuEFIXXStu1VWZxGDo4T4eU7EP1p+/3OIOeh0QcVWklWUFCJO5DJK7tqaq0hjy
TeXHB8hiEMe8cpfF8c4X+ltgXcIulNuzUt167V5rplMGaa/Cge92LMp0Gs0XEDMYZwAoWryxAlrR
QinihqGUi1aV9yHI3k0pUEtCOoR6IghydPlyGWxw1hzjNXps0OSLLPoShtlO2GFC0ZyQRvuw5jLa
M8TuAGtJiohh3j+Uzy0pFUloXE8qFeiwhhvTULqwDTyrtiZGeieW/eMsMCDCmwbBxquB4mLdq06v
dWip+nWmUYYZzfBYSfigYzy/Rk+iR3tHnm6TbBjsgNK51kPI73ugGsVY7ORMq1Ayzo9+a5yKDj6c
JzyXoRu0+VDcQ0Nz8VyiPMR9ak3GdS6Wqy7RdmrjPaRRW3LLm9Im0MWLtpqi7YjM9Ik+42/nBCU3
UafFjmLTUrqQxpBRtx1jG359kVLksYjk7yR/WPO0wxfDaq+Cxs42E8WQFcKf/s6Sug0aT6RQ3Qic
YfDkE5H87/YFUpsa0C52KyCy9/sCMv+g+aXMMhVVfA3SlGqT377Egvotq81TDlHLyUdhjt2AnpSI
5948/e9H60PPU8metINptY9WiZZUIaw7obwdBvkhmJq7AeeVJptOBqbv41/ejOuNVijVAHJC2bIW
q96HQVF4zSQdVOsYQrqIUQ9XU8X2YfnvO+GibFZd2wD2wZxKhWEZukr37cTBNI/x9lx4fQYI2rhx
ca2y9d6/fO5Xijr1snRAS8EkJIXD9V2V162+xxuJvfDD0KHlQ/pG09spaKTsvInG54kE5sMmXD7G
4nhKqnBMfC7xg/+Drkr1JGFWGbhV5wjGmY6rEATT0kkegUgZ0pkqnNhvi+j210q8mYXFFmhyP/XE
keH7xA2lrS9vOzDuEJiNq17Y+neqZEO3qKa7JHPhxSTXqOgFLyeWYj7tPluKxXZAPDcjsxMRt9FT
Ryu/dbC2W5NYdXjKxJtiZuVYo4Os/anUZHkbvk4+cupc+gjkgMB7vwc6ERw7umbyAaZuHDiqiCSL
3cK6ooM0HTxEyDRly9WAasQlyhN21T9M+T5TzyjJ9smt4aOdoWw75Ri0blqcheqOrrKvX8qnUKWv
cdWHKeJ7Ubi5ucZe4Vxvwp9EE9oqjxXpQDV/sDZwwq+QLzIHByJ+A+E2p8XpevEqOxLEl0/dj3oH
/ZWEj7gsWRfZpmxRpEe+3cZMr3fFtXZf524bOC2KvhKopy2CDp8v62v6v3xmRDA4ZGaUEyiL97Nb
BKaX0nSVD3G2wQNgfKzkC7+zheyboa7g+9LcNbahysOvyggBf1piN1N/NwgrkOGUeE7cuervttnb
51ms9iDlQZYLLc8zOlHqjFCK9mZ36cerKaRFshp8ZMQva38Hki2gPVDeRcpWAuVntlf+Q8pBlNyk
4rkmbtEjEuiIil/CHsIYVOAzw1ghe3Zeqpsi3OjUD77G5k3ibfXKFg/pdOKz/d3Z9fZNFmeXJTZN
KzTMbDg9NBaqqusk3XjmYzveK8r158v4IYKzVA5IAP6AzxSqFcsSiyoEQGgyVTpYNKFvlHW6zTfe
1rq0Hoyz8pTy4LwG7/bMYrDFmyFfoRqBwT5ve5Rr+GM31SrU6asbKyNH0sC2sjMaump83nWO4jkC
8ROUzrDf5uOZEl117b6RViK8uouSJnJuazfixRSvht6uTaeniwMw9Bge4RYhalZ/pZMt4c15GQWI
jeX4efa3tbKdussgWkUwNMcLxUf0wQ6f9Bz4yUE+ZeHy8QZ4fWX88ggDESRc3vlEm6qgZqN0GDcW
hmClk2pr6Un5Oqs5yWsv3FAfp+MTBhdl7KCD8vnyLsXfKMyyvFzC/B/3MgHy+69UgB1pRQUzbvmb
SAGvCRvWnU9gDWQml85qjPYZmBlKHutB2waJMzxTqOlNt5HsLL/sKRKA+EHIRI7uhcIREtvzKCzc
ZJ2r8q0lF1N9j5ahepS3YYwk1qp6gc4mp1+t/OCDX8jXAfIp5u0knYvFFmpXjo7CqZP+fRGKe+71
LQkZFUwzLOPV5PHN+VkXNXABmDCHJNjUkxMPrvyIRV9+P4M/C6eVLkt/LcMegd29bzv40fYsSlOv
ASWI9YYy4OfTbnw4jBYPtLh4vQbaXj0M0sFEJ6l0BPk+Ui/62AWuFTldclk2V1141elnbXQu6We0
MFrBlo+wvYPJlnQbQRaV89N3a8/NMlIXYNR2D9zvyoR7mTvt9/reeMK+7xDcaI+6ZxtHdpc37dY6
XriJjQBKdTDX3lddtpV7Ceqkbqs/uFpMgD/36Z4YwLqyrumEl+m672C5OJjYkiQBE3v+fC5emSwf
Pnrqt2RogJE/qNsCPaJLJfTSQThaV9pT9GxB+fueyucgh0RprQvrluP6ojrTXqoJ6LhdXvHu6SOB
uPUV+cz8UZDcdN8caFffp7flTvtR7dlyiCxkX1vTabh0nsJDduGdUwAWbuqLepefyiaWofvrDsNV
SiauBcf/QVUUC9xmQJb1wOQicNQp9LZtaKiFW1UbRHSkeMuyGS9NTK2SrAJPns+n8dWScTmNc5KH
TToNf8qA77/kvoalqAeBfAies8iu77CowfUdoSkAJj0afIBw14mFSIijRY74VbbRULjNDixou0sL
N6PfT0O7u2zucFczJ9c4Zdkzs98+nO60k+d2FQkXWdT7J7RSoyp0kzkCgDvaIqyBW+5/7WYVhU59
3dxZJ+7JkwMuDrcqSVsB5qN0yCpSCVuHVuYCLx4rtxrt6RKkGK4QVXbitDk57Jx4vTltsjjzEChl
WO9uempku9+3L+atdBM9do/WfXIifv6QxnGUvJnVZQtKgJLwczT/HjUHQXHMRxkEhtNNTnhKovT3
m+zvJVzKrftToyOHSeo2To447JTW8cerPK+JK5Glyb8GBuAKUKPEUzmiLeIaeGBhruGMD95ta2xz
+dqatoW3FyEDaNW9ml2qbLeOzEu78spjjlLX59/FbwOYt/Mz78o3qwFJXmiVkKO2BIgFtu0uy7dg
RfvQVqh9P9GeQnbvxJhznPLhW3wzTYvYFyGgRPcDxvRYBwlJhpVgrbP6SIwpAHK5AyaTHSLk9sBB
XXvF5sTwv7vuqKuIs5sGmdPrKr55ZSCfmYqukXzwfoiP/njmfbOkVfa9OJfAVzVX4Smp/yWb4vV+
fTPgshMt+11WW3kpH3SUcUx8rh3NAmBzm/HuWgnLgJluNpl8bhBnxaK+lk/5AHzI5eav4O9XXhLv
usqqVcXglbtbUO+kRYjRzLqh8e3nc/sh9p7DBwIK+LtzRfM1nnoztYFf9aD5PRG4LTljZeM6PaKd
lHooa8p2aP1xnWIx3qJ33sVtZlQh48XjKjG3bYow+yYpkbh0JtFJAMbiFFneJHAZSJ7vuhs0PvVV
GJ/Ink699uIj6mkxen3HY5jSmWk6Xu+k9ZnkfwszqEN/fsosXnrx+aC2OJlewGioVCBdUKLUW68D
dGg1tJsQZVp1+lV6OePH0OIbduK3LLEV/J+w2w7c2LP544vrMXSF3Kl07HEoaVLGR/Vy/flueC0S
vvvQF0+qvj9cNHD36LvxpEnrJI3jF6gQrSaUxKgU7oN65+fn4D7G0plFeqtNxgcxdDKw0qdS3aMG
RLAM1h9880ynUqvLHs50uY8BnLbuCFoUmjNqiMHU0kPftOIsEmZPOnKJiaOXrdOObiJsc6D5CMHZ
pXFMu+fP33CJRTPgcxMvY5WD+RulwqVHrSZgahTKvCHK/A+FBScALQl9Vxn4GH5T4p1Faj9dJ4OD
AuqJoT8EyYuhl/GCGVpiIDJ0oK4MaxP1TILTNq4VODWfgow68akhP5yciyEXEUMGbuDXeiYXubgT
naE766y1qD9jlj6Jl4q1AkP/+Xu+XprLTYQjC1yv2bAKYMD7TRSgu6eL0SgdqcI15U4V0Y1EDIPi
zBq8JV65JK3jvcDJablyeBbFawP/ESpxcAVUu2u4NXcpghvtXAUCvxwJjmeswNOiIasd+m/WpWju
PPVJeEDRj73o86sbFxIA+bEq292holPtbcTUsS5NhJoFF5wmOQGBapjZgXlhFci2ql/McoO6l1k5
UDLzU1bc+vxRf5wF2Hj0ikCTLFFCiRW1so8r0zGEnjHLiTr+RfdDd7JpbXhXFuZJmcsuUJ0u+N4i
hxa6fD7Vl+FscCgQmLfCAXBTYjIBlwR46LmJ5lap1625Db/5t/FlyndpD2jKmG7SbQKQTzWaubZe
2H4LGewOzkKr/miFM0A7Su707RqkeYh6yIZSEYLP6pcAjV//xct26DJ3VIWjE6HKh0iOzSfPfMRf
M7A4ZFEMQy4hYr/X8k1TkEZsQmGr7x5LCCKSsPt8181U5E/ne3HIBoI5CpnOfFNk2VVPBkttpqu+
JH7MfU4yxwxs4QUseYlQb7aRCZrPyDHJq56qBzRyuWi87/GpCtDvHmo+agAyzv7HiykA6yaG8RRJ
R9CCSo3EoUNe8vmLfwxW5mnWYGLz6xloWXHJyhj9qGqQjkZgVzLmczapcfOcfPdlO/KcpnenCpFv
O/O3/pfPx14AlogbFmMv7gtlUKxATRkbYo16b3xBaAdsdmFrXzpkrTHkBjdtI16OZHzs1JLjf/Go
qWxj5tq3xRM4pN9d6m8nYlFt8y0xh13VS8cmdabUyW+QFxdreB3OqVbTx5Ro8d6LPkdm4ayWVpN0
rMdsizATRd+pc5HiMdFm5VYXSFzWgng5tidu6JMjLy6ROB1RQPV4yap0KXCVgw0xqe+dmgwFbE7h
liZ0JheR8s+X+uQ2W1wlaRypCtgu6ag/tPfVN/YYqtWmDW5JuBdeAtRjSzcZkGY5NfBvD9I3+3s+
Zt6EqFqdRqYRM9eagsaqq3auX27EPQGkcjU+qi/tsCkUVno6sZ0WOM9/bu653Q7ajKbuIla1EqOB
aSZK9EOcqHIVPF3GdeVtNKtxxwfdRCUruK3yrxnUHTV6Cv3jeDcVZ5XyrZT+H3tnsts2trbrezlz
/iC52E5FUpLb2HEsJTUhUpUK+77n1f8PXdjYFuVjos74AEEyCbDE1X7N2yiYTj0hLDL79GJpBeIY
kqmOoU47EaGkD1UtK73PV+jj7f/fn7u6a0IkifuWkV98igA4U/HONDe+cqL92FUbTt3XWehyAJbi
Fhg4oJprm+Q2ldKh1ErlJW+9ylB2Qzk6ikavAKjBfYh4mx/ty/B2s/T5JgZy9ay+G3i1G3BEtspO
L/hKwvZ0xxtI26hK3BQymOHIaNf1bta785lGSKLuWxyVOzdJ3Bz86owwsNcpbtMBXnXD5GYa71Sa
4e1Bi/fCuDfM5157CaJ93N/0w63ewXA8+P+Stf3PnfnfL3hr7Lzbz8gvK1KDLj1hoNNSma7ZH1RD
p/hHO4K5Jt7Z9FlaLoXrSQMzgn+7ibTRKiLD+EgrhpaILDRvxKzv6vi+UTryj9zV0hsV9WsE7bpD
JTu1dpwgCY3kgDgmGdke3kSan/TsIU0fKLqpLdKsX8b5wVKdXnIFngLlTTU8LPYxZnGu5R9R99D0
3px+T7WbOr9RrWNqVbsEHl+GVmZaeXlMvRx6kKF8Df17KFqfHwPt6hzQAECgFDQQIH2BpMnlfTFF
ehQaCLC/2OVDQWinWZ3btZSZrUN2qu0bs32Oyy+c1iy7Q4vbjPdzSlv2WW92pYEAopOXzhC59t+t
7YjfyuSFmZuobkesRhBG8IAYn4dQfZiTt921hzJ1qn06eUgRNObN8F29k2F/0WYDBONa+fPnn/fW
xb1Yy9XnrR4ASZ+ntofo86KNiFOSIToomhQ/LUe6hcKc7AP0TUK0HZ+pIpsYicxegLC6TkFqr9V7
SmoYShB9WrqrqJ4f4L31O5bcWvVQh+zEAfohStP4m5cQMycPUefxqOUvNWrVqTM0xxaJc5yfsX1/
zExHQfxQdWvL1dGIm/dG8jPrvFZ9oMTeoHuqIs6CXuSuEzvqaRFWg0zfH2O1K/8gfa3VfQrpykDJ
xdrX+rm07z+fq+s3a5kryCSaLFvUjdbUiVqJFJA2AaGRBhtsL8PNmtunPCh3LZAg7VBoTtM9oaM/
L7H3eGu0f3/+C64O3uoHLG/bu7Ne9+rQGgg1vljx0apey/bRNNArvRt89/OBrvPa1UjrSKzUBZgo
gm3Z91pSy2n6rhjPqnlTYWVS3Nr+McEDI3KLwm2K48bgV5H+avBV5CVnohr9ZU9Wk0M7GlkIm80w
3soLKeK+6W90bAtGRDBuo/qgxI9BfTBqx853I8/iVulsBeTn3V79mtUFMNdarvhxqLxk+V1rHi26
E52nvRS/wO1VwAe27Aw35351JEH0aPWMlcILAMd8+lX1Nwv33BBnOfsKgbxqnrvsO7NO6OKPW3J1
14kPuA/08eD14wmogX5Z7bEGSc581pKXTC97gm+E3bU2i2Dqz8hTopw8w+Ehuez+CCobEuqSfmEv
MbiNSTaU67p+mGr/cagxhNKm6belAqJWFOnvGlshYr7pILLprzDY9/NgPvBifZubut4ItpbteXGr
8RFo+yHyZKFfgVvo5UcsrXpTREryUucLqMKoRm/k2TpsbNSregjJKHIiAn9acLcAby+Hac0Rzd4A
2mRlGT/GIps9jMEA+BZ4kzWJj5yxot3b3GrA0+icdjTVRb/1rdfX0tuvAD666O0Z+LFd/oqxtnAs
9SfImyOtzKQJUNJERjbvGuNGQ2bBAjYFeRqKjYE79lGS7ptYfTEr5bUbonkjo1hOw7uZB2YPyBq6
DwwzxOmQI7n8MdU4Vi0qssELlgQqiqzpC0LI5k5ug99DXW9SXFbR/DIcSoMU4BZgP2DR1XAwlHV5
tgu+vRf3hhope0VgFlC16quPtkVaatGxVQUasHn2E5FFMAxyId018vy96HnFyx7LRs1ASjtIs79o
gAZdpx8rfFp22YhZVsTFouiw1EJDTzei3jUGaPnxSxcClhzAJTS5VtsHIx4oYSAfvqojrY+5onxY
Kzm+235y47fpgy6Z2K4FGIhVUha6VpBJ+6Cmh1RWSbUzjeI0FcgoRLJ6o5ZWcED3HYt6XBvNMUbC
uYOXL7bWV71e4DeYFU6L9HNRbllFzMMESQV7JPllNJTHEOuIoUJ6d7Ci5g4h2m8ShrzPKjrxdN1H
5KTDMvcQ05IPsTU8InTb3o0jxULgpfdTlE03nVCwo9EfInDdu0mWwyef73RQdiUKMPT+MZS7Ad4b
SiNFFs/O5yd4fduxBNDuhW2AKUaPiT+X27U1utiOdLl56WO7OsQhs4/lV0RwkZueXkcAseLvpqF0
e7UhNvIDgDRmloCCK4jZ6rwbbyVpoBpFZzlPGv8xxqC4D2Zjj6i3A5W1em7VxUBOmeDK96W1K6RF
hXgku/78U9Y6AkClAYtC+OL8YTcOmvnyU+RhtHs7K+2vcVkXd1I0vKqEmplhPupsJKcwysZJo+6I
pzrNPQTtH7MQQItQrOQ2VRIPMev4VuB0TKJaIF6nxK4qeO7ffub/57f8H5O75//Ob9mjNfSeorz8
7//wWkzrfzj+6HkuONt/tBLBSfyPAfCSW90ElWMthZv/EFoU9X+gxkEtJAaFrLDo4f6HnrwQWghR
eQRATC2ZmSr+DT/5KhQhzIXnwQO3wCYW9uTlnqqsNGp1dv5pEtV0a1MT24kcc0So/aN9kze1/iUU
+fwlMbAi8cnaHiX2/U0yhqMzttL8VzrF2bd38/b0z1vynsB8VSzgR+lQmFFAtQXqfG85/bsomBc3
DORBMk+aGoubVivwqkjj4k6bTXvX2xZ+i1KRU59WLS/9R0y+RMQDN6+Ncuw6yuCHLHwBJIWX1g9i
Epez48+q8HO7U05+XqceBhMN3pNzc/z8e98chd89qQhf8gioUKhZTzLQdVN1QgfGb9XeP0k8abhg
icS1MkRx5tAE6uS31mE02jtuBwwpm3n4eyzrEKMUHXuSOIkBldVoiChVdxizADBUPgc3FoKXx7y3
1UOLHQ969v14Z6TSiJBNpe0VRGNfs7ZEsYhqGWIjec37KNQtivb69n37soX9sjC60Phcx0/61KpZ
Tx8Z7778DgMeigH1Y6FE91VOomfmR2jRyEbpblkUThVGjpjAzXW0y8fqGAaE4bK/55JC9NKEzV3s
49g8Yk780qI7VEo+KhWkD9JGt/d62VETQKcFvthCK7dWz7bKIyCGtrVOoWpUR8lK0CUsq62+14ej
gAOCQWmaBFSrJCgb/cKwotw6TfrivBEDQZ6wKNkI164Alm+AKMJ9YmXq/fDELvdwgLdfqKZqeIbl
Gz13CsiMA5Qr8KP4iTXPyPdU8l5YcXSa6rLjXVCH+gEXRayUDPiQldfWKiJofirw0ZrnDu+XwtDi
eON3fjAbqgZcA6Y8ZGprDeNJ0jpFgj/zT3FZSp4tAetWMSvdeEM/OmrsQ40Jlxdpj/WJHspaRrtd
8k8wQ5RjX0TlXaXKJc01veUNxyewRIjTi+OyOcz5aDlTW6kvdpXkP3Q1mlyJcNQZUOHH1iv/FUHM
PQ5kU09xa2BQGPatM3WGoGPYANub+9mNS0PZT12Wu0UCsw7VlfFWxQDg35YulmVGWBfkG1C8Jey8
XOY8i1QVzIt/kv10uK0nvgR5gz95hpKDhYeV0xVpv+9GMMVxldQPuYnmbFGk2lcpBmHZ4U3p6BFu
QZ/fbcv7cXG1gRZR0Qims0sYLK+bTfoYUE7DFOkcqFpwN0YKkaEkizvLh30+1TQaudbqhyZDKP3z
kVdhrGktI4Papn5JXQ+63+WEtGLu0FmKg3NmZfcw5Y0XU4qRHfGhtMXGlvDkunCzjEYaClJABXvI
eJej6QP0BMD+4RmbRyoVhQlidRCB4xfZojJXUgmNKrHxcKzLKAxKAmwuwhJLACGWKXj3TgaQsy27
sK2TD231MVy8bnOh5Y6q5cV3OKKmN2n5WXTzfND7od84scsnrZYWPiFS/5xXYfNKXo4eKzMma1HJ
/RX0yOMZGIvKRe6kU7LV0rmCyC4fCl0LPVVLtVF8WQ1VIf+ip3pkYz1bdzMkvcY4BEic/NlXXXis
xHBvDpZ5VIbqT4tW27PfKce5HnXXDszfvZxVLiS44klE6h/d6M9HqdJ+EFyZ+1lSO0TDkh5QcC7t
Uy35nWhIywkN7pmSJ7oTI/CCVoJf3+mdOM/yJHulHePKiVqUp3SSeRc1ReRNqFPezQrFNHU2PM3s
niok7W6KTIJwUkTZz6nQbaeV9famqIdgPzal5NpYSNIFmQVA80neOHkf7EhzYZ5ogkhSBXR6uTyN
iY06+gDmCf4i3pY9lfQs8xMKq9l8OxsAhPEF3EIbfrAjwYZZZF2CEhPszstBY/Q+S1EaNkSMwrgf
e0O4iplLR8zwxptimrCGnoG/L1g24I5Dt3EgPjjzFlcNIRTpEeWJ1SlsdXkSbZqwT0KBwnKmtk+9
QG5LXhI+s+tuPr9iriqHDGKpS5SwgIN4TZbb790BrKMkNuwptE9GNOdPVid3LvYNstsYDbKEeHDt
ExNHmcGahJP0wESNdpg2igzX0TI/AhVHi3gZAKC5LjKg4joMkl5Ip7TINLfGKw+BRqU6JDV2x74p
6lucmwVCf9F0pNRg77uwCI+NXIUbNbmPZt+SwWDziqMKs67JYeyijXpRmqexUdKDRny6s+OieIwn
/Ws7y4r3+ex/sMFBewtMIthqyB2tXjx4u1qf58I61RHg/xJm/D62CvleEpNxSOMJ7VTb+PX5mFdR
Cp+lkY/xoi1S9utgakiHetaUwTo1cmh4U5T/rMfE2ni5rpMy4D+LLDYPJ4r5CA5cbqvWJM1P2iE6
4+na74q5QiAlwcp+GAzjq2/WzRHl4PEWNTYetbqJDqGiokgf2e1jVsFp7ylYbGRCH+wy3lGdZ3Kh
sS9KRpe/CWM91HWKhviiy3PoalN/H/fovCr4ImOUNsmHUIjJ86MqoihoDbfNoAwHSoXTxrJ/9EtQ
+ViQ/qgkowSxOuRFoWAsXhTRGZkr8Mx4cx+htPdfSGD9P0xd7b1oNPNDQVnxqIdZcpv3YJAxrGoP
n2+G69iGGjQcfwpl/BbS9cspQaRfVke/is66FFeFO7WJ8q1SAiC+DS7MGKAT9aELmAXhubW6Yksm
7wqMjjALWam2RH2gnEkgL8fXxqIKehuLTz+pZqcoVeENaN44lkaHjxB1OA6S358p0dL6TmZYkBjH
gGDNrXOMm+r9ogb+h27Y5ZdEU4OXbpJpjrdpfdvMPIhAmrOnqEFcMzdCadcZvrnrp7E+og4LhSjT
lUNsIxWQJ7Ltxmndu8jrGBuP2PWVAmSAG4WAnZYcFefLT8THMZwKRc7OVeGPblmn6sHCXN4tKiSr
m1Ednc+X9Pp8k10TrSKDYS6SUqtdrqOk2pSAtM961uPhk88Yf0mhtvFMXedkEH2oK6DurSzppbka
xqhSjI1tUZwnY7J2QaXfqpkNUaKYR0/Ek0DgcETpBy2mL5k+BIcqan4NkSr/FSdpdGO1WbrPrSY6
qbrwN37bcnouozrSdAhxXOKkQFehVpGlUpupeXJGfVi4eYDaY1EX4lkuYbd9PtnX54duK8EywQKj
Qb+7XNxadOWIE1p+nqc8fxpqjBS7KcZwOiuHQ9hY0bOitt0+QiBh64ZdJnj9lZxcZAsgVvNsrgLK
AeRDM6tNeo7QRngJdC4IYUK9lVtjUjGWL/6MffAMhI/Fr9bHqdXEnNoJGnA6n8/B9QZfMjb4h6Bj
BMojy4Z8F0FUgx5quFXlZwmtQAdfwQwV4gI4ll0igFtuobKuCzJcgCjLE56BMlw8vC7H09UsjXM1
y8+4zo/nFms5CJZye9eKBlU6y+yfK2XgoGe17Im6gbpDwb7H8ezGHNP5KPvIA9ghGXIeZtJtVI4E
NvEgdnoaBQ80wRA4NjAi0TMLQWbI9Qhtd+OdMMr6uayQ1Ph89q5DAC5xZg47qqUivs7mgyKVfYiE
4bkZh/RbE5swq7TAcvuqtg+92uCsosfWVsC1zNHl5qFyoKObwTTy9xodkxWWFYV+Gp95K5MnP1XM
28LvaYDof1jGn7Wc114mxRPeeln/iIPfFtXt+pKCQ0ahEKe1tyLwavM2rSoPdpylZ57H1tUmlKyG
EG3tz+f2+iJgFJrj7E3AMTw1lztlymRzNiozOWtyA2IlHPu7JC7NA6puW7I8Hw5F4CpjAMdqyuuL
IDTMcejS9JwWRbZrcOh2RSxeYx0a1ecf9UFoZZCfayjCcf0uiP7Lr8KaypD0KcnOQxCYe4X6wF7q
quZoDgK3l0QyDl3TfZdMSFtTO6EVnIw0t7sBlXVDw6gxt4f95z/pejWRLaNosLBzia3WDOQoGaVa
wwz9jBWwfcio4zmzLW0l69cnBe66CcTJgHfIm7qaYmy6lalUhuwMXyNCQrc34KVhut0UYXa0tU53
pRG4/OefdnW5oaFKA8NG4QaCjLluWCEfL9I5tKYzYmp/d3od7jtr1rwynoWX1F268XRdp2OMhyAp
gTMdVxAAy4Pz7jLFOc1q5aSYz12WRt5o2L1HWZU6eFDltwE6kDtpBuAXirG7zzs6mB1u8xs54dVy
oijDbc7JRPEPoMXqN6hLbGr5mnoeTBgIudkDYkKjceNwXj2dCzxp+U5bpu5Hn+TyS6kHVbksifLc
q1zNEj7C9/I4DW7ha50nmejZ+3rjH9VoS/HzckmJNGk9MbeLsjbFZPQMLwdOFG2oO8tuXgPduFe6
+BkzengpoXKK8uz359tn9Vj9MxiSawpezywqmI7LwSZtajMFP5fXDBGiFPNVvQTqUSeHxdMIIWp7
OqRWawBh5qKwa0X7EiAA6CWmpN8ULYZF2lznBzn2DQxIMRxQwr45JBmuhZkFJVOTc+We6A4jjXbK
XRKp+GDlk3Wo9EZ3qqYZN16OlQYHH2ShUceaydRIwJi9SZa/26ARB1Ca/bk7TaWU3WZSInkBm+XB
TytcvqpI9ewJKJyQKorsAXUTIDANmjQ0STQ9NU+tqUYeZomll1txD4CVFzXJ8uQkm2l+6KqhfmRv
W7fpqFte2wzJi0Q062FdbrqYC9W72IykO7oav8fYHg9V7ouzGptwHmQAyRbYfAD4I74JSm4mtxpq
VHdWQBt8DnWcGFK5BOg54CuiUGn8fK0vj80/MwO6ZdlfS0i81m5M20GZKsvsTviEhF5stGJXDgz1
+SirwHsZhpCPnUtyLdPauSJq+mFmt5ovn6beUvn+CdGxMdfcri/67/OU9LtsjvR9VUv60cfgedkZ
0UEaMfRUSUbum6zO9nVnAOgWZrnx667nQKNwTFTB7kWSai0VavlSPWXGwI+z8f3SlFFxaIHZW0/g
1RFmDhYZRQA8PIJ0ni5PVY7UvRJ1unyyhgCWHZcZGPmuhmWlpV/oYPOtih9anhAo3jMv1R+yChFx
liY4frpc7GZEEB2/tBTkRPTkkcbDsDETy/X13whrWSZqaUu9AQVrCttvXKl350QLo16OLEk5JbGu
u6RpoFWjAbqCovfgXvLx6Fd6eOik4JfVcEw+3yWX4cg/oxNa0SqjH750oy4nqPSLUCqMQD2l1hjf
dibwnCigapkhCraxGNdrsTTxKdtxq2KCba7ucb8tZ+zCcnEis8iwzlB8fG3S3BEl2tkZMfrGxC6o
gvXMkk8T0qGyhiWCsRpQ0AceefcFRXtf+zFlmriRsW3/Yi/oHJ2SghtPCPbQ6Rc3kjRrjlpn/n7u
kuQpSerxXwUIbzNNNsL3K0hGmLyYlzMdyokUMTniFA3l5FIS16GHavpOJK3m5h0+Mf96ZdnxFMRN
uoykDssJfLevVEyTg6TCW4oL3r8jSmQPFaPyqJlytjXTl0/0P9+2NOXkN7oDxejLsXS/s7K+Yw/j
U2B+makSu/0gPRtDYHizNpjgnkr5LJuxuRdpqhwru1YdUtaJqk39TQVr6MZ/ikODzLkn6UoGR0/Z
epA+/I2cMeTpQYGARrn8jUaaheXsa8pp6FXtqyby8WFoihQ/wi7YW3R/91lcYJTRz/HT5yuxzPTq
hHMLG+hSYkBGZ2e1EhL5U6DltsJdp6r7IVGHfW3hr/WvR6GagRktGCf+sZaT/m69dROY6xxJ2slq
Q2UXW1RTmzDdpEtcf8vieAt8g84yOi6rM2WOYYyzYIqmGIr8nlbk32qt3yoKf3ApvfmqUpShFEZJ
7PJTFAl7eWuY9JNihMZNIEvBUeuK/M7AS+D5388ainP4HyhcTNhpXw6FFT0Fspmh2jz0wVXSvMxF
1m28+B/sPQq4izYqDtZLe/hyFBKx0OjqUTtFBDqHOTDNQ1bE+vMwDcndVJQjBGR616K25a2j+Xav
rHafgS444TnVRbAeq30fF0Yb9xABTko32pA0fGnyvThrg59pyq5HMz9HSETC4+Auivr4tW4l6ytl
rOrWyCLrL+Li6qFMDfusIIiQO3Ov+D9xFJWeA6GXX9oytRqE3sx9q8l02ePKjHwnT+P5T9h4MdQz
XU5+zsScimeAkbQcNTGoEtC/Le/tWQ32oupjHoFBScpdXFr1TxSJqUdKkW7d5b2le4hZQVe1dJLT
qfPL0G3nEgsyu271v/zIN/+0q74WODkJBIICvZ3EfRhGqiNy6ppuqncYjipmY1R3dUo93YmsWv6p
id7EDa8tdW+cx+GIbrrUOolSVKkbhEnzMmlt9CI0zGno6hX+ky+ah7BIitRpxYS5et1q5l+LCC2c
kbIZPALGITrEc0D9OFaapEScoIjvbD0Z7J1vR0i0GLnSYjvnw6eoqJzXzijn5g+8aBaSU61aSHBH
CnCgSRAr+2nfzF6TjkjUVYVIHysisUNZD4QwVaPN7a4z9frcJhYVqYqeeLgfqoHnVB/9/OecgRdq
6ZUFN/mgMn++mMSvfmypfBHWcfk2ufFY0c+L4Jl0ee1gSogeS2HH8YITLiCm6HMoR0dV7vyXnumH
lJTk/SnoJeO33SFFEIm4+LLkKfDNedFv+iCvfwl/gfeLrCwSlAt6Vd41ht+9qmk85i7JSftaVvOQ
HFql7b5bo6UfY3XUFdQXa/NXEqbzvRgbRHHL0myJzQos33dzmyeE7dEUImxYpRWMML1KnVJD40rr
55IGNapqT3XWHsxp1NTjFDeLFnvniwzgcz197ytJNR05C5TbNBDFiHyNDrRdjQO8O3B7rX6o7EeS
ZQXv8TlT9MoxpbqOIOmWze+hGKmuKahHtjtZnsXZQrIVuZd5xqgciOx9i/Nj4vYTdsquZozWF7Ut
fUdWzPC7kmUCy3urxyO5zePOoZbdkLHNc/H785vssurx9gbz0gMOoJUmL12EyztGmnupp6YJsI63
5XUsJgBvdjXipzay+WEX+YHX5Vq0/3zYt8R0db/Qe6ewT7sMnO46PU/NphxDX/dPyD3pD1XkV2c7
l+Du9Xr9u6p1H1wIxskBXT23HLrK7VPNPwaZqj1bepSjIYMCwFSR+3EkrdukENHGy7ieGRqL3OIm
bUzN4PVd5xpd7auiyJP2lOh99JgETepZfWw62txA8UoWvcNa3ao+fzSozoNMDYGqIrW+y+VAwx1Y
Vpf1RLsm5seqKTtFoM6eHHqTvTf7/Nfn67COrpePpEZIw3JZBH0NPupLtZtGqepP/lwdaovMfowR
M+gKpT4CDtp40N5sqd6vOsMtidvSmKQISpnx8vMqLTcm0ev9aZj7Ya8Zc+um4Fu/YK/cH2NeBqeB
nOwJO6qRrYn9Y0iOh06aUJ24jCu3pY+NRVdqe/xweI/0HR0JTLwXRnHzYPvm5M7dNG28hh8sCgiG
JXp567CtMQxa2jR2qEfDKVEnAyUfzXpSQlXhsOfKUa063wsHsYX2+2BlxBLJUIOlpww0+nKqKL8M
aVvlw8mu6uo4WZJ07MH87cChDm7c9tlG4P/BeAuqkIiT5BcmySp66pO0bUTYjKcgML5GMa5ufhLo
TlLat4E21RujLb9+tRGQd7OoQi1ZPPiE1deh4z5QphpPTS1BHQ5D2AR2vZVhfPBNfA/FJKJ3qoBr
XnAvkJBPxmo85W2FL6w+ZbftYHzlOWjvSNG3Du+Hw5msFTqdCkC31e4mXJPNIFLH0xzXGfJHCEDp
wKJvJqn8ReGp2DhNH8whRTLANURpVP/WeMZi7IfBn/PpNFhauAe0XOwLM1Be//UNwetg2gvJWlm6
6Zcrhf6H5ePCNJ3kVv+pp92TrfZ/B9P4tzn2+Uau/9aNWm0LwL6C64gWM54Uq2wkCC1zLAGQnDIT
o1w1ibMd5KTZ6+NGO0xmGR4HIq6dZPURvpYRMqK5GF0zzAOnSSPhlLIeujkxwudzsM4sKLhBjyFB
pVjPXn271t4lSXaUSjUCrN1JCvp+X1qxcJGhsY5ywZP/+VBX5YdlLBRHFnAmxBzQ9ZfzTYMOh27f
6k4dIfgO8Lb0rcLM6n4ojdITTQFuQYxgQm2UT2RbmW5HrSkP/lymNy2R+OH/5edwL1CypylEQ/Ty
56RoIsuFFvbUA6TqZlZ5ekFrLLwZbdxNM7Wnpi8EYHywe6o/IojbzZXbKXlzjLp82MBPqdd7ntnB
mG7Z8UvwsJqdsi+ywGwlysMgru/kHsqFPhLK2mASXENFlFQLMwraU2phUhP1j2Pk24dq8QLypwEy
PnxSc26zg00717GkRP3SzKnl6aUuPXZNnt7OqQpFH8aaAxRwRAEbhnObFsMGWmj5oZc7Hf886gri
7XugT1zOa2dnfS8BCz2p6Qytq7DFY6KRYoVhK++s0PadlD7CnRZrp89XdKUUDseLDQZRY7mneFuo
B16OLPei5oUu+hNXB5LgeK9+A6ZKeDyaKP3AAXObGnL7oFfTocF+4TBl9o8o9tXnbi7Lc6HHpicR
EjpaIEeILOnSzk4U3asHGt+WkCTYCTY7V9cat6tDbW9UvQ/1Cmnm2Q6LVyvtLKQ8hEr7Kap3Slh3
d0opCP/NcPZKA6vRtp7SJ9w1m0OF88VGXHe9hTTQWSrdfRphQqyRJUnYAqAdoumkWxNCBaIYSDwj
fWN9r6+MxU2HAulCXSDGWuXuU13IQxYZ8ynQiw4f597cgUTKMbsepI0r44MPgocPPIJ+3hLCrwAL
0FDJmFtZPnUgOxEv7tFOsLItOvxHH4R8orrAt7me9eXxe3cHBrRoycQT5QT6BT0cyFAYuNtPVqZ0
3uc79PoZBTENHhdzSeIQYtPLkRJh1vQ/KqrvvXKUE6VyDCV7Lif91qD4tzF51+eQRrcCOgxMJgW+
q6udyq5S+404JUZiYoU+yQ5WQvWDrFDf89tYPk6FXJxTed6qsXzwmWDzQFWDlaTNvp7QWao7cvhQ
nOwhML81gfZTCWX5lxTZKPKa5rBxk3+wfgQlQI9puVK4t1bBSaPlVlsGkzjJmay4GBuYh8hCOVyV
jO718wVkR7BEl7ebRtgF9U5jV1AlWy2hYoxBPcW+eQqt4K6pytzyoroN7tuCYhUMEc38NsZtkzha
IlkvihbKAKmMtrKceTDyW1v1QZkXE0Fo12oEveRAuqA+YKG8Zo9FHpLXy/EPyrXBa21C2Tg2mlIr
rtDIX53YLlEr7jK0siqMoZGmyEfE8oKoQDI9MvIh9jSJsIJHFDL+zqo77dYcEvMrWEjeLrXEWZtO
46ltIzCLU1BQ7SVUBaQuHcvGLL6aftZ20BVCHfJK1X8thxSRj2Bg4ncqdanGNeZQ/W4UihhBBU3K
91Crvg76mNQ7XW3jFPSQlP6ItSTuDhbkg3YX8JSmiFhOoOrLiN8WjI10s7DLEfRO28jF+Yd0uJPb
Zz0GnE/NZerVo8YT9q0jUP9FT1p6GsZsRjHLLP3XaUpsm/xdxhy8Ar11K1cF4VQY9khzAvg3Edet
QenXwP1tJ6SmpfDkpK22qwobOeox0jtKKQklVycxhvF5qmQKc/oclUsNJ0juOjwQwTYWyQ+lm6Q/
uR0owEEMK7lPU+OoJDP3vloaQ7PTiyQcd7YaZ3+AFqIWs9Q9daeYZulHDh70W11pKJgZRqTmmErb
Fvigem5eKd8OYOEBUr3I8hjctVKQHuopaF8a2Zr/UExpqA9NmCslk6TVFN20YTYOFrjPGLXNqR09
o+lD7TWfo8r/4ttB7yOsFIVfQF1E/47Js7ys7Ho8DEEtLrDFdT9DofZcwqmZT3nUOK1plEdsrKx9
GwppP3HOdjSuUJCR442jff0A4AdNl4CKNDEjmfzlhVlFepGOoWSfUB6oj5Oc4HcvNtkS1/fVwoKl
8Lp0RMG5rc50qc2+1BetdCI8a28RJGgO6lBIyN4sPgq6thUJX19YjEf8C/FzSeDWjiZD4YdmZPXS
qbQAMfsFWjd9Ix4baIf7rfvq6rpiKNpdUKDs5SlYPv3d26b40EXH2pROUWOGd6GtzJ5CRdOVzZbW
TiUkN4jt4GvcRu2XVmvz30EZZK6tD8KNjVLaIqpdQi+XfbT8HFxcAM/RX113fuj0dYQJqnSqsdx0
27CKnpran24hCOBjKfxqz9EPd7MW6Lc1ug2Oxe522jnaqgl8tLFQMOYVJsukb7MKYpRcSqJADYLz
IEmJ22kzhUqkDzZqAR8sNG8wSQ9QIGgRa2IYVeo6GszWOKlhCONHpKHXTKp6MErUuz5f6Q8+CH0D
rBERRVkI1KtQydeNSSr8zj7FaafdqEGeuCWebhsftEJZvS2gsZRRMDTFR48azuV+Qtk9sfoEjo+m
Ytknd+hCjFnW7LmCJ0+1aVwYeah6czAou6aYdXQiJmmjfbgiAbz9CLA0GKuCDCdiM1aZW1zVSSKC
Ojz7YQ+wvzFz/54sBw2GLNKKAPDC8kyqWPDQFenK1xlqLVJ7pmS9qrYEX+TzqV8uocuQYGG9wEGB
t48x5DrsRq1DDvywgOZoouzjwLgKqr06l/rimuJHODOkXSvfNlVgB/96aJp0vOUWpUQynzVZPlCt
ccy5N0+SgnJdRM/KAbduO02S/Uga8fdYaJL3+dcuVZHLr0V/wF5UA0AT8xSs0rtY6mRjXvjq1TiJ
v1OAwQvNoalOoZZKIBh85FVoIeA76Bh6pCZOkQMV24htr3c7hGaQjOBggTP+L2ln1hw3kmTrv9I2
7xjDvpjNzAMSmclFzKQkSlTpBaaFwr7v+PX3A6vnihmZN3HV3W1V1WVVTWcgItw93I+fA3zy9Bia
RedEESCvz7EM67Xexg0CYYwiXF/qhaLNqRmhQjSbAE/iDDOVU9KpMq3StXAd91alKo+WlKXHZLTr
T1kKKlaFcMbjxWK5aRKFh7I2GQXspuo4VbG98gQTkKzLDcCTEhppOqvEK3ETusZX5i6SIdNUzWLH
v5Y+6DDlgMULy3epOTvbhPkkL4qyepMHXUpBdx6/Smo1Mp0cx54SDMHK4/PSx6Lsvfg5MJ/wFAkH
o64cfw76cZl30YZ9wnzK1l/yXAmWCBTMelouOSKCrT28gCd2jqU+mB55Ij5/hItHt5vUbR17+GPH
yPvttQtEzHVwXqdHpfAD1aTDRBuo1waXcmnmlczlrdyK1/q+cC14OS7JCg8DQCZCQAkz5h3HqGSo
QMriJ6mapV9qpJbTNqqUVAYxD09USCvZCzptzuHazbu9JsdIOJWhFjuuqjfOo0O7970EWsTymjJC
OCUeZbi5/NFaqTZd+nWhHuDDMOxCtdoQ/LgS+paZJ3b8rE2JfZhn2nPSlAQHvDvcCjMAGc2Smg/o
skZ3xkTCEE59dqfL0PMmpt7sikou97LJVLPR1TFsmRFagiNAhZWLfulUUXOGB4RuGiyNIjP2ZFHq
CtXR/lxOMBNLaYY0VKpW8Mc30vdg9Puf4VjrfxVB2sLc3ZK7Gw3qBJSl6oU9g/Fdo6COQ71oDbh+
njXicAFS0bai3GWdTWDNcSfpEKUwepmgHZnNfwGkgb1VlxBSKpxw5RyfAWLByygkcq/VWhhBxWQi
kpBrd7rZ/1zKdnabqFAVl3ozbJisMLdVB49xXCDFUIfTvG8CI9t3qR8cwQ4MzDGb9l6zIFgdFVi6
5J6xwSYPw7uMisSHqoNpNiWL+dRXdgtj7SCDipD5yYEdbx2rQwcyyNLP153ruQunXabZILyAvtOh
FXxr2YeFDKlK8pwAoLgZrNC+U4ri23UjyzE+vZUL2It80wKJDrxUOOa67iujNMjJczii/xcGmeFR
++y8WrGntVT7PDACAKI1wlHAEQDEPXU0ahzlkxT4yXOphKZbdbLqSXFev6uzot3K3I8bibzqXVHW
tSdpo3xn+WNPWbFDZxIXtg3mzDwye6ls7cxsPCuIg22jOVAI0yL7GMjz6mT9hRNMzR+IGgpsMAmI
VCeUo9OgzOf4mdTRBPTsR+mXDIo31XWGfkgWyEl1BF9RPhsd4diVnSS97etmBCSjTx3jPnq5K8ci
fDf4k/9kDJaPqpARZx/wJSNVUGNOPveh77wfsjJ5kEZ8kTtPFC62uVqGH5i0kBnoTyooq9RO89/F
jl9lyKK1MOEETRN9o8aZhQAwI45JS+Fd4RubnpNF48biR9zZSZ61PLn77GOt2xX6dhDX1huzHZEN
cBqVQSousCKBekAaPlfS7i+5CtCfilLoulZ81aXPSRpGDAA4uiTjpweggYgrJTTGz0auhAjpZrVX
Upn6PiRFuMV2vBJzLtkDHQ9RFNWXBVp+ak9aiNoUXYoZBTJNT6vgarXhS9roeu1s1WkcVx7jF5J/
2ppLE5AxCzyQiGAvRsmaSyVu4fNoVIo3k+08h501PfVDH1Zbi6b/A2P+TAJnaSoB+5EjGH36PPXX
mAGV88vmUOCG6oTWPl0TR7jY/ESItSupf6a4Ut/muqw/Ffbg7MqhvDMZJ7ojBzEemR+Q3cIOflQh
+G0UNcqd3NX17awYwVaeuGrOqAzkzUWzpzSK7OEwf+Xls6YRdOaGADkSIkAk8D5TDFFHxAZcPqZx
CzNCRgaJ7leRzO6Q/TMr/iP2tWP5kn9s65eX9uFb+V/L//VHgcx3BLHN/5z+bfP33wcvhfet/Xby
N9uc9/70vnuppw8vDdWu//kvftA//83/33/4j5fXn/I0lS///R8/ig58LT+NUmT+liltmdy/wqv2
8vOl/ta+/PzHx5a/NP8ofv3jIfpRF/kLt1/8OX8zrimm9p+UBBm3IN1b4PTsxj9p1zTrP4k5oN4X
xgQER0jS/km7psj/ubxn6R9RsuZ/LM3Lpuja8L//Q+GfmAQo5jMp9+JxzD8hXRMei1wcclCOIwgc
xoD5uaeXdsGIZU6ZJw/QUmwUu90GieT2MrXBTHUD5+nN13r8O9K9ZVMTguzf1mA8Wgjl8PTy4kLe
lH/maFKkKe6Th0Lqb+pOY+xlpaRzZoHmDGkJU7QMYvIKFpzQ2FcVcLlMf9B8Wd2E2YCQSpSuadOc
fTViKk2MBa2Mv4P24XQdmW1JvWGn7UNppOibdoa+reqs2w9dGW6rmcKsXSn6WpK85OxvsgdqTtRR
MEhRcOlnipClNsqjsmDe6aEhB3qn+Pmv0ppSL4F1B7byYSKNQBmdId7Ym2YuIak8/PJ5b66KQi3r
O/tNGAvRqJvRBnOEr4yW+CDR160f2jyyd8WMcKuv1coXKbGCG39og62TqvpOjzTfY4DQcgtqItum
b5B6lXvldhyTZDulWnJvGcsof0S+gWpdCSdI/6XIdfSQi4Fh/6qz90oGKsyNTL2/N2kgffBRQQpp
Phctkluj8j4lSq8cItGd//2lydSWuVouhojVmzvJAZ+vNg920XqaD20KeTAFyqANdjG0VYgPj80e
2NywZboY5GK/1LyBVXkKxFxbS52egNwXXyi2T48+/BkebLl0B2CBvU0H21yJhELk5dflPcKbkmO/
cI+ILKlZPkHvgM9/gKrC3A8WYkUjSCdq04MDrygNxOvX+NweE3c8KnFNBGDarqfHf64yK5slLXqQ
4q8VQh5KG9HX8OhyrxgS34Ws7NSScNEGebLG0cSSfgcIWt6GG3ODAPzO2ZKqukiLxW59V3jl5uef
r5D2HW21hU4DcovTFZayZAbjbEQPUbuz5vBdlNPFsaf7SV/DZ732Kk7vEjwu9O4WAmN8llgQUNsw
qZNJjR7anbmPPsRPzjF/Z95x5pUv8bvMlff5u/Go7q1duWPU8cV5cN4fykNxqx7Rp9G7jfFr6F3/
GHnXP4GQ0rx++re/l3DHEyCEUcXEwoM23E8wtpa5uZXqFgHTeRdHlhuCFUff6brRM/cNDwBjZzBc
41tg7xbKxvosVarfReMDgLxfejLtDQagVg7V2el9tcH7Arga90aUJ1S6ppRzLR0fILd3FSS0DJTX
e/1xTF6uL0YsDFPoXFbz2xJB/G24i+MQRHWNJc2dPSSzb2Lvh7GpN81xLdc/2ywskX4yR0g0Z25d
KHYFTMinpo+lmO6Q5g9gzRkxnb7183OEokW6qO1YK1W/syDwapPJpaXsyby8kDro6az5PQMZD05K
AQlAMYNaWyt8sJ2PTYrMX7XildfsicmD1GpOr2APxm8Ua4uHfs53gfLLbP3bAL0MNVkxeOkwQp+n
87gg5eIvp9snq701VmYxPihDON4O7PbGSu155TiebZ1DI5ajuEAZKaM4gjMN0qJLB6OpDlZf0TRm
mgBVNAdvxzQ8BOFQ6BThLew4K6/Ds6/5apbs7xUeLIvz8DODfvoYV9VBcqL3spTsWj/azFazrdTi
K8SBboBa7vX7cGGl4Hrhx1oaNkDuhOtQWZICERcrrRg2oTZ0S3Nu1xgw38n1xlez952R3zXO7XWr
Z9edNy5oGoa7QPpRYRRCSBbVTgukbzpEuu8xxr31672FTEhc5j+uWxKh9ty/ZYIHBgWFQMt/ha20
i7TWQ23WHvQH6ajfDYfkjjqG+uTngK82yp5R6a1uuR2idsbKdi4/+m0U+dv0YlTRHWYql2//JrMe
C21SncbQUP0xNya5oEERd+Jp12Q6yAP5XzG31GngRabfI6aiTj9E2hhI2kNgy5t4eIRgaJ8O0z3d
pUStVqpm4j18XdsbY8IOmhEEe1H5auzelr4q/ofr+3b+85dpueU/XHLwOsK2qVbZapEMc281+N22
K2YTRkWmjK9bWdzh6Q7R7yZp5w/Irc8m8xbUTKRmRXDI4Yva5VXztUiT9CaeIm133dKF9WCFJJwH
JH7FEoJoQa8/m8M5OjBNFD2E4JG8PtTWynXivcLrgxzW4AlRlxmK19TtzYkLlGlBJE75MZQ0OO5C
W3ua+1L5HoVI11dy+vX6okR/hTmeusxnkt4yySpmZHrdx+EMjeWREjc4lfA4ZJpLzcSbGvXjUCpo
Z61c5wsL5Kn6ul0UtMjQTq9UWYVzFVd9c9S0FFFCZbg1gllG99S6r3pr5QyenQ6WR55Jv1aD5Ynq
2amxpiiQXvDr5tjijnVtmNxYh2XaMe6vf8azs0GwAawFP+yC/CN0n9rxkxIIptY0xy4t7qPuPpOd
/b9nQbhNMM/FCYI6zbGyAJnJRztPVpzPhW+1TDNwjFWKV3yt0zWURW+pfdA2R4vkTZLv1OZWitYI
EMSeJhGfL/XbikjPkCnN7DsJVvRP5dGS3fk5KTZS4zrvI6jP3PQFHaRirZF85sYFo0sJ4M2lgtdq
KqjPN0fwuszXScrWp9cFlm0tXly4TtxdqJRAmPInMSo2jlQ19nLeCnRqzbF41H1pQL0tdAcoo6RW
qdyh/3n9ZIjxf/miNLoc3DVZh/raW3uzuDBQUmiF5vpoTxsVSZGDFt80cGsEaBFumlW1yUvmAEFA
r7FwL8OdcPotzdkHmGcYNRto3JSPwew6O+1+vk8egv28T261O+du/ir9HACwvxTP19d66Z69NS44
D73OGK7oMS4zzKkVj3CvetctXNpBEHBALRYaYuesBuUXQ99nWCCeeKEB1QyMq1pgRHiO+eBP+dci
j1ac8IVLYSwuioEAyGMogQnnk6KerfaaNBxHRfHSuX8EVoUcX+MpyJH16kD5UN/VyddRTrZm4bjD
YDA5cnt95ef336DWTmUGViNYpMSBLSZE+gkh9vmoKPnGQuCkHW8NZ+WwXloqEYfhQGBh8FqeZau1
PUZ8+umoqC5ijY6y0TVX/WF/GQ+DW33vP9ef8rU+wnnIYWVvbAqnplESaHCGgJUxZ1PDeJAxIJv3
XP81zNJy+E+ykYUnGGwQcZsXHFCE08tRzRFVzVKZjxmOBuWtys1sT/1pfe2R1cq85p32aV4jPDu/
E6c2l319c/99KE6CRJ5mVDzARY/PZbtG+fz6zr22LCG8aQrd+RToyVHbNRvtvnoYXYlSEe/Fe+lW
8qLb0Y320+BGhRvd1vvsV7h3nux85WquLVQIgU1TBjwSxvnohNGdOt4AUF15mr4m2GcLXUokC+SM
uQfhIs6qlXRMYs/H6U5m8ntffA5/9vVtWACydod9+tH+eFC20nv5h9+50nvpfXyoPydPleds0Ym8
71bSirNSBw0lCiqoJkDpCABI7CPMPrRXlZHJx+QzVQcF0pjtQsnzUZNc66+1J93Fu/nWmrDNSQmb
NjQpWPvV/zS0W6PaOw0AP1cPiGEuAIvppoh2/spDRKRsIic4XaWwsVpo6502YDf7FX0wduFO95Jb
89G6Dz9G78L7uXLl53Hlqp77+cWmw5QGqS+T40K2A348nAIJm/Iv3XqX9DfZbap9JFhrK4bOiq3L
6kCDg9rkVC1TGqf3s6uMgqhlTsfxS7uLvllP8w/nvviQBG50L3+aao8hBqjPTHDvX9bY0i9dmWVM
i7YNZRC4Xk9tG5LvONHkT8dZNd1R2qjzWtZ4VtT/e3m/TQibZ+lpaQFKm47yneHBELybfpXv8nfq
vrnLb+NbfZ/cVPpWO+TxbYTu5ErSurZAIcGfhjBTszqcwcOnkluO0q7q0jUqvotGoMtd0laqHqIM
gp3CS5qjSnCUdK4DEs5NtZLXXIq9C730/1oQliFlUDWUKX6nqT/PUXKfTtZNlck31yP8hThIpQi2
HbIbqowiwXcUdTCSLG68cw7OtOuG5zrfMnpw3cqy4YIPXSDKhEGeQyDShfM+21VcxJM/H4JAP0zB
ros/Qcz9fprfOZK+vW7rPBldsiWwWfQLmV4Q3132HE9K7OTGQY0dqHXDTyhaydG94/s0KdG8bnNv
7tdKDhf8JAgg4JkLhbJGO0vYrWpK2jquug5yEuWmnOfbCZ0J35Z+ddLtZLXbrDW3aZ7v+vp7r9oe
LDW8dNboPs83kzYa4FyUH8Cbno1BmqEGjDCRxwPDttO9Olk7av/VJqqap8aW1toWS2f8dFcXCQIa
KYsQwdISEyJjCTmMNIxqcPR5irpjq28LWFbaNL+1U38fUq+a/BgaufDWDj70dYeExhoM+uyS0NEB
eQmgcWFCP2O18/uYlmigO4eosrmDeknnxKiCnZ4E0UpT+KIpMDA2+HegeCIVk5ZX4xCRrB98Yza2
aQoBptz4SNsXTfKnR5iX9usYp0VjfZF4OXXR6djKURfI03GYESOnEzSGL9H4CVbjd3LWIyZ5DNuV
FsPZrVlMLu/8BeFDh0xw2XqlqTVggunYVPDpGPnN6ChepGuPVFA2k9reTs28n4c1uZ7lWpw4hqXq
v0wrLpUtxvGFlyNCTFY6OkN97NVK3UxS3987qT9vxzBU3TiWD5BjKLe9ORW7617iwuHFMmUHhggW
8SkRIEHHC5BjWjVYTvZFZN0YaJNJCs/ywAi/09jZBrG86wOPg7fvfVtxTYDM13+JC6vnmxI+HM4N
VA7iPjf1OIVWVR+TWZKh38n0ZJs2TglY02l+onCJFGVbKo+9Uq9VJQSRUs4wAkKAC0EnAUZZXpmn
Z8zoQ7lL0q4+1oYUha5jSum+sBLnaFhF/qCADL23nHBGrWnKNiVQX3doZ6YRHaXeMvyIDmA8PcsR
Mjlzjc4JkgM6mpPmvIuKONjMjODdJrU5ulaZVfvrn+0s9i6/+uLioDNXl7L46a8OP8Qc1qlfH6PB
6bagqSJvlExn5UaIoLfXL0ThjmcvTQasCF9Ir8p5zB0qRHHskCa1Srk1je5LksTKfW+j/a7P8/sg
T+vNEGv2Nrbr6g97tMseQSkMSBY8E38RUrU5ymEu9eXmaPZldzvXab4bBztd+ZznV5+C6HIJGB5f
CpXiOh1gCzakXsemMfUtM4jZt8HPnY05TcPHJE062Gm66Mbu0+FQVHr64fpuXroE3ENYWnA7S1Pg
dDdrfajaDtzrcYh1fW/mFQNoRa/tS5pxSjnEO7MHJSrp0rS5bnj5wYLvwZ0vcySYZreFY2RLPmxN
yWAekpYOTudo1V5thm7jc+43UixrN3Xi/PhDm0xHwG0C8pSAaXL/Theb0dVSQivQuHXfJekhGvwN
44+ekn4egjUe7rOAJdgS1jcOeSZ1pa8eHeRuE1u/d+bmvrDWmvxnn/HVzNJphAgJnnLhkBZzYCsd
UiJH3XDNl4Bq4+QqD93z9Q93eTG/rQinBFLvtpVjsqa+Gm+KwtpE/V0YzCuP67OzyFocPCL4EIhR
KKGebg9vo8SXZwg0hnpnzjeTdjfW3PytUjy2a6IjZ8kaRUsQ8Dw5GenRiX6ntqR2SuXUGlnRF0Yb
jHQLTZF2e/2rnV3txQa05DRk0RAGFnlqQ4Fxr2n5cMdQdybXb5JPCeLYNpiSWW82vlJASjept3kd
eNcNn4fXU8sivITiUKfMTiXzPmLSpSuiG/KkDcqxdRZ9KGQLTofGU01p24K77WSPSZMV2u3l+51c
7+U3AAANsmahYxUzGqK7nQRjqRwdK91ZUrANneeJMfkue98G2kokP8//F2uLl17oTxi7FXazJjlF
QKZSjumoeINl7ss43Tah6g1t/Fkfv/ip+iUsPhqMfg9S4s4dFEpFupLUXDpSJHBQZtB2Ul4FhN+W
/fJMKZIYFq8jWtBe03zVssi1mp9ys0bPcelcgdMgg8JhMY4ppG1z4thxXdfKUfsYIy9Zf62i++Jn
6n+o9CMQn+tn6dKqgMsqvGeIwgsK96SYGcnK1CSJoh3hwPxgzfI99IwPbZ19qRNr5b5c8DJQuP02
JeziGEdj5IyqRq9G/QA9yK5rR4TN14iuLx3N5dECUJlMhm94uqIqg50BIUU8M3QJG+awv/g9xASt
3n3WkuGmQldu5Ruel2R4m5LlyXy+ZShcfJ+i+dtBdFK1Rxnm0S/ppLRuXyMJqKnhtAmyrL7FHb6k
cmJtrUQvtkOOzHzYv4NEqHB9mVDlR5k3F1H1MMEz8FAmzQ8oRKN9ZDT98/UNPy/+QZ8GuEPG3b+C
EoUdhyhUVfw2bYmSqK3rdv5X5bTltmhRnAxqXLJOKnrfM9LrhnIrb1Or7LdTNXfw0cCj0UFd52Yd
pFpF6qi767/c+d4tTH+ECYioyBrEceua8DCUWUq21NsMW7TxuxhCIK83xnmrmRISp3G5vW7yFQR7
6soo2C3ahkzBAWsXpwicUEUWbgG+Mm1jfQ3sLvw5JG36cRrgQnepxA9fx0xzis08Z9lfRRdpptvG
UkJZmP7Nx7Gyo4Mt6XnjFgaNfXeCfOtTksbS17KSlYxnjwU2WJqc6KsWKXPpDhwSxw18VX0fh60M
NDJU57shbo33eqlKzaZGRNiG/CINYxi7Ev/JhvWEHzyqM7yrptEccqmknKkoUfIX1fMpdhNbsr7q
sTq8T5QpgYCq7IbvU2PS2e0z1MRlytoAd1Oz/wx4JPs+DF3du3mVBcdxoJ2xciNEr0JLFkAFAXgR
4WZmQMiO5DJoQI6Y1RHX7QXjdlJhawrbDfJ113dP9CmiIeGyD5I8NFqFoc6WoVgDTZseHX9cWc7y
6749IqIV4crk1HmKPseKIYOhhb2iaIqVmC5+MQoE1O6IccwjQiIqlgqhZVHaXIn7Y5rFhyCE5jZy
YsiHkTnJEqpr1z+buCBarSAduWVoD0DTJvINxDkQtjLt+2MUUtmZ5LLZNDaY/+tWzgIZ5VUKLLyv
mBKEnkX4bL1pjr0iRYA0wn5bN0Po9q31oa0GaAc1d+pn2pF2voEk6g9PBe8sDENyDxvrMuAqPATs
wRzbosp4XOqmW9S5a1WR29sryxPP3qsVwACUN/ichM/TQMN7DhCbllPkkHpP7Y62ErkFCJ7rH/F8
q1jLGyvCCY8jn9k7s+CZGqdQ6Tn+M72HNcEkcR6Y9jBWlicilnhCiTXkzpgHObRj3omt76WxdayK
2W3bF/q4m2QuUQ/Rb0pnwHfNIRFrcjVtHPknw00prV2F82ND7kP3mPYbvxftotPvOmUpAgK6Hz6O
UrrJHROu3tKbEyBSarvxDX1Xte+ZQVy5EmehhwEYJHIhwWYiAMZG9dSqjmjHROsoekR03HB20Xhn
wKmk32bPf7qfhDZKDwsqfCnwCvupZ3WjqLkUPaZKK+3k2aQ1bqhrpb+z+govLJ4/iz4VNdwF4Hi6
nMBMrShloPDIrOvo6omqgPIZpl2/DJwOsAQTt3TKO823ZuLFEhXlGrBOPLj8Bq+NDzI+mQqYqOua
D1GFrKnSHnug1zA3ZQMM21mxklSuWRF8DAp/4JsLuT2ODlPZGQB/Ji3Wem6XjBj6QucJFSIJuXA2
xoHBy5Ea7lELTMJmIuflJwll6t31oyHGgOWLESwhGYQ2mKF8wYxF0mMX8BJzCa18xwB6jT6KVHvM
6Ue7qqmqFQd2tixSLGjQSHmgvFi6OqdnRCv12Mg1pToGZo9r/lUZn64vaDnLQtzEAGhlDsJCKCPc
ZHJzs5B7pp1TK3CdiDyGFlH4+d8zIpz0sc45AVCpHyMG8ePqeZg/VtYaYcLlT/V7JcLWoFpeQ15J
BqAUX+Fuc6N5cq8vQ/R65Bgn30qIWVkVmhCca9URwtbxNmtcnYsa06V2/Xb7h0LzFGIEa8t632BY
UH61U0BW1THTnhZFhGK4p4Dxhy5VNCK4OqVEwSBetr/8wXrm20qHI54X+oqZtb0RXMAiCdMykgQl
TP9dA3AYrT0R1o7xEjrefCwtchwdKb/qiEalK2WPlvGk2L+ub/+aDeEuMtidRXGKjWACD2x/07LP
RrdS8V6zsRzBN+uICnO25p4jFmcouStAs5CHXG1Hr2yHCDgd5iZuSoeV9HbE0HzoVvoaLfyZozw9
vSJ8L21YRFmp1dFS4pvKGhhLOA4qbMfl9+u7IiYFryeY6LmoujIjKkI95RYqLKPm2vO02Nr0aozh
qzVpW8v54P8hAezfV/KNLeG22FHmW3mxPGVqZ9NZ75T+k5mF3vUFXTwCb4wId6WW5Cgd1MWPwXKZ
ajeyLW2Uf+X5x2zA788mXJh2SJy6ebWihpsSyutGUl1Mb7r8z480AEraGxQiaZZrwnpMSa2dRpJx
/ma50VF44L3sIrl0/atd8M0Uk0AT8aBduICFOFZ1TeyXdVMdNYeOMY9rqKIRr3MHja7qxl57bl7Y
JMyRkYOJoyhx1oKDsY9+/MDxrv6Cj8pNtAQVlt31NZ0VVTnbJ1bE8zYaaUoxqDoijLi8XA7lY/I+
nlwZleTerX7MD+F7de3heXFpsAItmRQdDXEiOWkjVVLDjv1yUs/3hxez6z09zVfK0xfNvKk/COHa
sqmQ04kg8Yi/jWC9UumQdD+vf8ALTuikxiEEbFVXktaQsBH7KRLJ72vlU9PCb52lK5nB5Z16sxrh
OiEjPfRtg7sbIDdQaee5sz0+1IP6pUgDTytsunjdnob0BwN1mdSJ73pL2/dqsBJo11YsxCirSCir
DouHilsEQlVPa5lgl9GPXxXVPnuQvp7ON2sWYpViJ4XCiEp1bEKo/7zcd9un5oN1k3zy042WefTB
imxT7Pw/pLBc3PDbbRWVqBNFShP4lfGQceq1qe/20/vrB+f8bSaYEDPWDhkS6hbVEcID50s3u8r3
pHKTlpkzzwl2mbFygFb2TRSFDxSlmBygEEdtNLxkelCjBHhpvmulf8lz/d41EXoZGQneM8JSpFZb
Pbqrkn6nJJ+vf7+Vy+0sCcibNCbLuqBuXncI0Uqju0eE5FZeU1O5EPlPjoHgHX2pUfVCY4/kbNgr
fe3OZrBVu8GVkkOtBPvrS7oYYN58t2UH3yxJKetIMpbv1kNePiY+GOB9OReeo39CnwqdBB/Y0Nqb
Zu1YCG6ln//XKDh23MoxHD7Z4/PcrAxbiG3fvy8UPbOFV2jpx56uDQHcPO9a0vM2L3aJIbuUol0T
kLPloH3bFodufr7+NS9bRNKPdzR/iOe9oE9XZelM/Cwdz4/jd2U+bfIcHknD/gDJ9aZq18BGZ8Dx
v1f526YQDdogcgYz5C2d69Jm0L7ADuzZWg89ebQrCogX1FvFQY7jTvvjIVaYxhYJFMhw6TxRWhKC
XRwjBlFqknEYLN0dms7V6HRNumfLP+VQWUkgz06qYExYZx8Eip2ngXmQ2+8WOuDQJ7hpA0eLVBwC
n4mL2vasdk108txlCmbFOx/pkqL5mO1+2bDq6RvT3iSTN9TeGHxxXsI/vY+LOfA6TMygBAQV2OmZ
lSVbGxANNA9OsE+GrQWre+GqyPR2nt/AkbbioC9+1DfmhIAwq0ZGURBzae31TxqUls5u/JaPbpG7
48v1y3F+Upe1LXjaRbxTBZV0urZEyzQbeSrzMGKsd53Qm1qvlrZRu/Vb1/DUB3N73eTiSE7KQIJF
IZbL6YTUYIHFanLeq/mTMqMkH/Re7X+eEUu5buwsOpwaE1uIspOHVdjwLWH3T2GnNJf+YZ3f/HtW
hB1LpTn364QlFc0uiGHQpB1XKD+uGznzY8JShIs9gDbWMpOlRGG2V2H+7XLnRqvHLRKEnlnVLgp8
K7i8s5jwahJiJloANInEAG5Xc02vyzcOqe27WTpujMST0rtwbXDr8i79tiPc5yhN1X6ebeMQBYwy
aYdS3qvVyiNgbS3L7/AmqA5FOitN4RiHtnhKs86DetW1GZrKjd31fTpPVoWvJoS42Ze1oqEHdkCu
QX7v/Gg/5rIbvVNv0+/djwFZSNfO3G4tU137hkL8Rh1ilGt624e82Yb14CKfgDjHp+trWzMieAut
UoIYEnDjoEvO1o6iXZy9NLG6vW7l/+GUfp8HwUVIMtAaRDyMQ5Nve/0olRvnm/2T14z5LMleF+3M
csXFXz8dqiy4+KIBlU16bxyqYq859ymKKgwRQCB4fWVrZgRHMU+lHqYBm2QE5QZmyc0wfclHT3XW
eHMvxhDmP/6+uWf9K5nRqlib2Cj4KqPAxR8tw957eEhkaRMWf/oUPDnxQKJO71YrS3KR2Hy9Vv/h
m/pdWX3nRb8Zau3P8w3EbkDQIkEDo4BYgcusXhqKZsQhdZu432QfRujH3Oin03vrzK3ncWpRQ4L4
nKivMmdyuih9AhRe0+k9OBoCLhD6cmuvn4YLtwkLS9eP2AuJonDMHZDf6F1hQQ4rn/pb2uymApo9
KzHWgu6KKTGFkTKz10NGhg6ZGW/yahur9UaLfv1b6xFRCzbyOlEFIuUgkxwlqNeaTbnJrLWzvbYW
IRCqMSglrWctljVsdNoIcvSt6NfGXc7rLIDgAEUt2KNlbFAsTpnOnEFkLhsH5WN2WJj44X3gba57
BmrJpVtXLsq8EN/8K9/wt1XBwxbzJBfwFhuHYgEaPbXGF7O9vW5iiaZCAnayMOHYIbFehiWyEQc1
+5xF38q1aL7y80U86pC3eVait3WQY1ROQBAAN1hxOJePwP/9SqI82lyNBQyHLMFU/0qdJ9O8kac1
OR5xGQYX0+a9CDx5IdsXaa0RnPDbKKi6xyaeU4/BvhdplNdmAkWpK3m5+gtGEN42IINnsBEbcJ+S
Nkr/mEi5PHr26EtfbbvuvyTT3P0VwnMKgNhUWmgs0ozaZaZ3DcpHYzB8Druu2swAjzM3GhTQ4FOq
Dl8VszTGDaiJIOUZ5jvPWhmhZjRSX57cDE6s3M2kppUYkK/alRRVTO2XxQDOVS3uDFgNkX/D6bSy
DRCBegyRJXzq86p347rKKD5a4SZHrXth31y5MGJa/GoTrg/iwSJ2I0ZuLe2yonK09hGH3b8oQzxs
AK1Gbj7AFWkgqPRXIvefRs1YuUXiEcTuIne7iB6gPsNpOw0PmDSUSpaHx8JRkvswi8Eid7QAYBxb
e39e+KzLF+UQQqTIQ03IGqYU+OMwG8Ojb0MSGvr9i9Q5HmJLT602P/hd2q9cLzFNWdb21qDgYWMD
3txKs4ZHWh3hdkilJyczB1edmJxqGv8PXxlYY1FQki7CRTLcRKdfUrFLMw7kcXh0/FDlHV/HH0x/
+Fyklv+zqfs1ipELiwNpYwGmxh6AB8HDEj1UMw3y4dGwIPHRpq71AjjbNlmR+J5UVPZKanmWzTLx
BuoNUCkANHosIjIsMIymDKkhPKbWr0gLPhjQbSalfpPIpGS+6o2Gfa8O2UNcle90xH2ue/uz+wHg
jR4VhB/ASaBqXs7xm3ePU9uGFDMU96hN8ddRb4LbSQ7aDV76M3UidDvL0HLjco0w6WwqgVWf2BXS
p8E3h3QaNVYdK8/jpO9CQ7sfJJXx0dKdi9ZtQM7WjX8bDwqI1VFjbmatknLmwheKEwbGAY8tdKci
pKVObVmKZst8NBLZ9grNyKmITWtdrItWODRUF3XS0tcv8eYLK+xuvUyUPSLNU+3zTEMJJmHc4vo+
niG1Fx5c2oAMbqrQ0yJsebqRll1oXdFJ0Xu4Y7tPambbMbtoOUenGOfElZmQhUYWDPHopmmL7F5p
aOn/oe69diO32jbtU5kT4AvmsMtiJUmlKqmD1doh2h1ILuYcjn4uyu//f10sjQjP3gAG7IZhc9WK
T7jDy+Tr49GBpn8vxuYY1Hm8mwK5vJuEJP65/f+VMvqbbnid/26uZdDfpM3/RyP9/zn9dC7AD/TT
q1/Zj/B/XYixbhXT+S//UUynIqn/BzetWbRptmd7u8b/kUwnxNf/Q7GYa0mhIg6ClP/qv5rpkvUf
dKyQI4RYZFGowwzq/xdNl1TrP7M7OYwjsgf+TvXu/xORn0cT5Bn68/+Iyv/3z3/qmL/RdP4nMJwx
uaQ5gFfftjKgikVg2IgBzWNggac+av1dSWhy3/QCKGvHyYyrvju1Q9NvFQUHVySxprs2y7OtKscJ
pVe7dIVRDB5ZDMI0WHLuJFOP3HZK0rvSlEt3CKP2c5Sakiey6Ws1tF/KMfrei6H9jFuIvpcNUjlJ
glTwx2K887MW1WJ+FlcATzR0x9lVkaft+uD0WILlhQUMICkm+4hOofxaUIRBykravw1UJo8I6ii8
6GY0krzma/wz7fqKYAiMgLiaVvfskIKw9fUQzMh0hFYo8mkKu92LXY7ZBY67yA9dLG0zuxp2yuDL
oRfoavCCQTVJml2M5kvcYLjj+PmjrOSf+3BEHTA3R713m9yZDmkM6NlFIDR7afFV/oGkTnoWWtze
9VptYa4pG+I4aD1oi3ASR6gC+kNVlXnuJjm+HW7TiqF2yzpBMVhNHKyQGklY3MNrZY/FY/D2+7mI
IcWhTTyLpS0imKoM21Epq+GUGo72nARNOWHy5Uitm+t1+VuJQgRSzLod6Y4E5sHwHe1Hl1n+LqoT
P589L7XOXdkW85xf7Xa2A1hYhEWpbgK1X4yJWDIo0BJVT76ull4cZtnPLAmTBBpXjB9MOerfYAgZ
4zautOAsgmK4SzoU5ja6SqeU1BYbdYmcN18Z2O1esTBdY4/AJiSqXaZPdVQ7ZlzV/amKxGszN6g6
ex3DOhe0rn89pkDw8d+CE5jP3Dh/hgWdbwSw0cvpJJN2bKqqJwrCVMmVjfBTXJbNHfHE9EsJVWkb
TjKI0BQT+11aNOnnNMmDaGNiIDOvWSfcSR79zkOrDrXkVJP2WjN1hKZZCc3DscSjiWKnpyljg5By
Zj+lOFhlG0QQv49GjkzFEI5AG2sl0j/pg52+Wmn1GhndBI0wQmUeLuXsPpdVXo/PduwCgReqV1s9
H47N8ifbLfZ4f5O1yGlRyJ13LZcGFy80NeJ8Gj/Xc1RNvcp7OsgnHt7mRY1HfXauzoyKwWrSRsqj
eueb3U6vRWFurKm1PplhmSKOgaGW4/Wfs41WieTnysadN+b10qFOz+6Al09aCnfrelh1XTdxXzjj
KSsQUJb8ST3Fo5l6vqq1x7SXp40k9f1xyrv+6zTlWL8JwzqMSZy+rIzk9ghB2Tcw9cZtFKLQkjii
YCEqskKScR3KS6/xEyOAqa+xSKLWsaEmxNuJIBeYcOTy+MqRq1Q3r5nAeDDyYhubHCO3HQfT+3hk
1zE+vTO2NnEfqk+AMcE0L+7bRksavMr87smKs++FyjTZRhhvUBonzBzUlVRwEZq9fQ5ZzVml+E2t
fClwIbV2FeAQ3j2lavnCGyDvq+oUigq18qyLPVE6kRcCOZJbvTho8kvp/E0Ji/aaRuA2VDWegpK9
hs9Z3iOzLg0lUkpXzswiWgb+0mDg2dab8lM9aOU3fUjCXSpWW183ryt1AwqySEOQ3xCULuFpkqQa
cVsGytMoI3vZ1Ym0rcsU2TCfkHvsRO3KqfZaWH7s1qhhvYq0z9YyrOtcfJ5/FnqWTlNsA0bwMqWb
HGKhOmsx2xmcYW/VWbHrdbneWipnI7Tsx86xTnZtioMFzw5CR+efLDt+TPn/urnvAEGQtW7a+Lq/
Jse0yP7msZF5vBkesxyITC3SzUnURqsmfvLkZEq/iRvf3kT2AG1AryO3D6O5YmBhRBA2xnOMa/wG
4U/joSaKWksgllf+20jYCzZhJBKhSyqsHmTDkMpa8qSkSrI3AiT2oAsqnu09dgZdy9QoxL2R6rT5
8JlZW6PlrbX8+iIf1NWs1VQhJ0/wJypXK2p5O8gaFutpVn7xS7SBowy6FJImyMNKPVJKWraz8U0+
fHw1LPTMWRCUPtmoaGQRMaOFs0iIh1jRh2yQwierqGAvEap7xZA1B7/V8qdMZLkXhIDfM8nPNln7
LTeabzVNwqEymy99PVkXAenzZE7DtOtDWvQrw7tZpVmIdN7NdBx4l9/20x/ZJCYtGhtCRE9a0Ibe
4FvVU69NB2Mwg3tF9Lw9ldw+CtE49+D8jJ2CmfTKGK5LBv/MEEQ2iiQWqQXpwPUDY0eZCLW8R0Ff
9+nSG/KzHoz5lnzfP9aNorh564ePdmkVl49//M21zW8Hu0I1aFbWwo38+sMQ+40gnXw+XBr1TmvZ
HmEaRxvMdsIdRZtkZS8sqq///aUIbxOGoKYLXOb6g2Mi0kavhHgynKTedL7oj6XpG25QpuYxasrR
LepKxWLV7/bVZEf7Xs4mV01NbVfkirYphWh3Y1VmW6Prs41OFdaTRa57feGPr3WYmp4xNF/NqlB2
gakFKzpZ784XESyJ42zQexPERTCIq6iNntS2jbZSrE1elIgXgX2uq6S6vvl4eebZ+DPwmE8OJpYW
Tyu2EJCEr2fLHmS/laZEPJWh9RmCSLcvUjuEtRb+nQvnIXe0NQTh7cuK+KZMkXw2QXbgwS5SUiOO
piSUUQ8XRkVdw1df5Llm1EO9AIeNuENkNUjz5s/SpPLYCg2Kv2xCX2/3FQXHrerWEnP/8TzcTjsp
OumJDISNf1pyxLPA6kIp5wZR6sHe6Ln1VVW7p6kBXjX5+ZqXzjsXFuIatCAgkJI5EWFcTzv683HT
jk30lEmTkWwqxHsQgTICVXarYap+6plyoVS9m6QZyZmoMFwj6o31Rq7Dad9Fkty4qnHogtH4QpM2
+c6EG2sKP2+juN4cs4A9bMlZdhCB5EXIRTaQllE/CVDiqXbuBmX60nR9eAydhDZFRiE+dfUkTzS3
pU/Iwfb9dNsOpkqDOvHTV0e0w4PiJMkPm6YLhToFs6C4NlvdU+tMO2WABh8CUxqfssRQXz5e0TfZ
7MXooQzYLCalFno985L/cetatp+TgGTBU5KNk+uXdrlN6GEcMod9FbWK5pFfqJu0jVQviOO9P/ba
/ViP44vpK85h7FUd5ZX4UJUDfcFWhJ6sNLAdaOmYoWW5qh33d+r8rA1Ss6lrZdpE3KbO4PueXpmO
m3eGviEL/0VlWrozqmcb6+BPqAsXnq7Hg1cm2JNmWXMaq5jWbTwUh75M7V2ZmclmbBz1qGJ+uLdb
0qKVubk59bAPsPtBRwlCsGzMceYfU4PLqBxYwyRdxiJoufvqwsuMKVqB57w9KssVIMuiBQYTnbB9
kY47Qa3kypAGT7VVjp5uFNZRzXKM4HiJvAp+klvEZbOtJWX6hGCUhgpo1J4hqn4O/Ww6wTnM7xIn
AT6tF99VK/3Sxjg888p+Nsfhm9+n4XYK0q1cl/2+VBt/76vUm/SOJcHlrlx5QudJWfwaLq45gcen
1KIVdD1pttyOFTtKumg11oNTpSYXZwr/W3H9P1bsboNvMkA0BFVoouQXKFZcf8aXCgpfspleooiD
5XcWMW0wkLJr2VmvG8gIobVDYazw7FQ+GZWRrrxAyu2bwAj4gTg0AcggwL0egdwAmxxGI72UnfU5
Kva05SV/dK2/hY5pYGNtayu+V6atA9u4GocHrXT2/dCeivB3oEYo2zkr7BzlNnphRHQhURubXWOW
ydhU4ltKOym9TEGjHTSfQpgyRupuEjqQFLxs76HVyp+7skw/9Uad7bPGnDay3+WebDfjtu+rGvEI
o/g5tW1/yeJc3hbgnoi0Yvtfb5P5HSFtgQEDNnl5aQJg0Esl1tNLBzRzO/Y4TUcOsLGPT/BNesQu
UdHzcfgABWZ1nrE/TnAio9yCY2x6scOu3sdtH2wSRas9f2ztlU/dPo14581xNZQFjX9cbIewi0w5
7x1xmaI08NQRaDU4YBrUlio2sSavLfY7P+1/vkcJffE2qroQVWdG8UUk9jGyO46/1tzXsXMIdWVb
aOEps4u7RCs2QGDcSDqUXbbvtdG1u/IuGFYCg/nXXZ96yvrzA0JxH4+0JWU7SJsGmckquRQxJs2F
QZVLF+G+z7vwoJoxAWJkNy7xvbER0rCa4L33eTro9DXn6iF58PU6GxUuwKUxiEuk69PetKrqkz+W
1snS+rsQlT2k/VTt1OtSq7q60oIeHfvHNJOCh6yrwbpJGD/fjXGlHAKZmkTmo/IuFWNwchoRPTSK
//njfXl7UhFJQl8C8RH4dHQwrsebF6avaRT1LvUEzZUVTDdmJwwvQ8JtEyTZtKst6Zzb+RoV+Z17
k6IFJZtZ4YeqwVu9/o8TYSVZz/5AVIKC4rjr0UnrbH360nXqT9kOpr8aBVNrrZK1jXAiH6cEI12J
pW83LiOYdwqOxXT1lgGHWg7QI7opvDh1/ZwVlXqBI4kaUJZlK7O8ADLNSQ6fYoY5kbP/uLk4k6MQ
fVm0OZ8a8oOwkHaQ7Fg7tVJe31tp/VigqvEYdq1XIP6IiqEXVID3aBs8tiPqf/96zRUZMQPSCIWk
6y0j+2PmVfTaplYbo4uGhSpk9rh+tM3YeFLt6SWq6kNlZuknOU3ECu/k9kEmfvkH6E50B+T9eq+h
eVCWllqLi+Ibxl4y8Spz1M5Zuc9vrz9Wc64rUA8DP/SWzvzx64CR+lOsZeFFVEN3dESAx2oYF9vJ
1D/Vyrjil/DOHuJm1+nqU3+ltDT/+z++ppdm3EOjERepdD4nWRXvxol6KhWE/vjxqt2+8uTHNs10
cIpo2yx7EpVa9kONitWl65WfeQPnWfHV6iuqvj+SsZF/gnBa89V478fxUSQ5FWSJ0Nu4/nF5GaVq
L1BGUYQmPZha/TVAOPeQmPKvj3/bO2tGhZ/2KpIU5C5LRlKYD91U8zafy0jtdkXSmAczGn61al/c
j+ClVg7AO4nSXCxnbxCdzPCExXFUisSnyKQq5ynMrJOhKtXODqPpcarhczpGBJdSdIcwtqYHenX2
XUnv6sVpC6+KSutYhb56qAJjordSWcGPtmmGfVsMv7VwiJ+BkNSbdIqjFYjOO+vPVTVvMkIIh1W5
Xgw1RLXWhAF3ripL94quEE9Srj80FnFmVkm1NzhITn68Lu9OFJgHWuYUKymcLo7s6EdF1rSlejbi
bA9o5a6pP8ftb01SfxFQHZoQGefRd/U0xarYaVwRIMGY3+n+vs5SNza6L/YkOdwx5kb3lYPo25U7
5XZWSBgph8xQIgve+WJWUh8NJcSzgouay5e2dZ7rXtYeS9V+0OUqfe6zMlwJr25vsTlF5TjMeQWl
3MXeKYoaL9nSDy5U0ISbO5mNOrrS7j+e+duaNQoHf3xmWXHICPb73LSCi1nu1KrxYie56wxHbOiZ
vZjJ9DLZzT4NpIdKH/7G4mOtfbM6gMXMGmMUaFHnBBd2x07qQQoZkSO75IO7tlB3nROfpMR5Sf07
HyJm6kxrxha3lwJhCbsdpQfuLsov1xu+98tY77Sc26fU0LlCNjId299KgIl3Wv/18XS/VRmvw0be
aKo7lPHo1tw09JJGE1GkysFFK8WzrBCEJQV65GOWqnA4tHynj6L6TdIS3M9V6G+KXNr3jW5mB73m
Ko4xDnQJc5yHegzk36IpTOyOEkAEbmGXv4rap7jeTuVXSgt9jfZgsJesGBVCXR/Se8kJw9jz0XX0
UCYU2yhQEZkbkvEkbIhnqjHGj6qdFDu/S82/NalMNk0x+i/okPkPNou0ctW8t/acKOwdaCwiOr4M
V3ytbJ24iKJLCw7qzkynXyDYyjtflXZap7Z3htVReZ8iilpWkG9pZCtfCq04fLwot7Ep3VUyarJr
XGqwIL3eAI2sU+6tlPBisA1RHY9/O1MZ7buqjx/IckpPadqfadLIv//1dwkggB1bswslT9/1d1W0
LYOs7oJLgLurKwj0n/IWTwd/VC8yQdxxQL/7kInGWtFjfqfUSgOPSiN5GyEFPd3rL+cScOKSZsJF
VmnaAWf83fip8FJNTYpNGUD2KZLev3MK6as8NM7TqI7qXuEyOosmDLdGHYEKKvSzsK2nj+fknQiW
kiL3K1VQVGnRj7oeWiShmkx5yDkLR/1eUAbZFH+pwALAxuMIHQ/xJ7OJH1qTbLNX07vWin/VKLCe
xjhYo/a+cwPPxRaqnJiMgQ1f5NI5XPPKxIYWL8N4+O7kM/LOmuKVXXAb/NAx5Gkh+KHwrSybQHkS
Ue/Ffuqc5u25S8LhoRZOte+7ylyDub/ziGE3SbZK9ZaLbom+VbNJi0y1988plbZt7HRiF5RB5paW
2XmllnebpFDXZAzfKRtxwJm92RgOS4jlimalGpkVJC8I9ej5uXqlG5s6R2wv16NvQIAtN+3McJ+0
I9evyFTf6yf/SZvs8ICYUImkaWU5m7oppDtFtvBuKmz5d93qX1d23nzPL65mAHvUZjiJSOfJiwd3
6qWym+TUPge9mR5ytTQBKE9i01Rq+xcXyPdM0YqHoRnlO0ZlH+0S12fRhj9WxjF/53ocs2mFTieE
2JEuwPxe/RHqOzE8oab0i0s7ZcVfJmItRxJIQShW9d5IZ9czSdYOqul/kfSx33bE8V43DptCGjIv
LcatOgjjoZdQh22mJNoNBa5q2ThI90kSrmlwzaO5Gi3VB6JFgKrILttoil6PVjEomOdcJhe5HNqN
PFQU/RvxxZkmZzNMzr/ewnwONXzuaYIxAuvF5MSkCn7vawEpdCsAL07pbpDs0rOrLNmZYVZ7PLrJ
yn15cxHMHwVPzSUA+cBaRggVW9gC0RlceioxG8rSCQYi6bjyDL015RdTOZ/KuVCAVD4WLtdTSd6K
aJ5cOOe4FnvKJFS0MxdJA7dtj06EqkCgeWmw79tfSXefS8chls9d90XNc+EOxb00xF6AfM8Q9fu8
FDuj+IL/q6tHHX/XVwZ7A5gidOFME/VyeUFMWbKtqwwrsjLNpXNDz2BrpR0a4pXYz3nQZ6Bz8SGJ
WskbK+fZGmvjrkuRTc4Sn7aVPMgZVX7ZOkQg2Y8rp+fmjsNKiOVitciXEQFfFJrIyON+GMfg0tJG
3wWVHx0CkqQj5ALkls34oBe0gUkZgkdbFmKP8Urv6X3Y7hvwU4Hb2HaL+i6T1ozRr4BW5BMwsGn/
8TBvTg3+Q6wzFUQ6ixRs5h33xxn3s6BD8FlWn/smcnZGd5nSOyWmEJXGSup9/K3bJ5WcikCDA0rf
a2a5XX9Mj6eYaJE8rpBs81zl+tmKBixARUfYGBTWXWjW6v0c7+q5Le4Rs5ChLct/a22EiDWtxt3H
A7rN9tC65KFTyYtVgLLL3r89tQ4hiOpcWr129kNbT0gRyAFFSlBDzy3KGaeqc77hya7uexhSyDCU
quTBrWQNyyHdo9bqIwhb1p9tsEA/ilKiGgyHqyq3Whv47ujYv8Eqo8b+8chvlo2BU0Kk/UIUr9yk
qXqMBZki+/plCvvtNETWRlLzJ3pzPBf0fv79x4BsUssiCJk/eL1sALHgV1WGfknjeHwwjSzb+BmN
xgbTiwM6DurK925uOX4cxRcdyzFOKXvl+ntNVtO37Vt+HCZybqGi02V18tot9+5X2IX4kbMTwetd
fyVNzaK0K1O/oIA2bLqiBHnjaOVKQeGtSnV1l3IDIHXBMypjmEhl6fozoKMFyoqDdUkVtXuQpab9
ksdB77V1bzzbWibPWlJkGMKaJHhOcb9pwFpa214CErNtlVZBqF03u0tOcBK4Uzj6v61mtF7ssfY/
9W2FOluQyWbjzgHrJgkp35DFyX3mdkNlb1UrDx6tOI2/OH4PiNu0Wvs+y3SRuijK1bvMz+COyGMe
413rGOlRYNfrBhJ/3gDhLL47YXcoZMq4G8evYPBOgRoWbmmiqw0dOlE9GiQ+DyDYyxh7NitXpGZb
xIOy8/UEyHsRREPgdlYC0YlnK1g5wzcngZcK2h9QQNJy/FIXsTFZyxS2hSNf9CiLtjUAYMTxap1R
JbGn0WhY2ZxvBOmrBQVOj6vYjLskWEZU9npBm9SIuybBklbp5Dvb+qZ02mvT2g9RmIBPrtxA3JX2
ax6Oz30SuwrY7lIkB22IXN/ZUDDdqlpzUPEhkqxfdfs70X/RD6ZNrNISjtyiTHYNDeXIl7xEfdLo
UaBLcF/QSMoo2qXSF7sbGyT4lSdEGne5km3lRPKafqU1fpMMzL9ylmYBo07hcEnLaAnee7kv8I0c
OzJ9taofhqBMfkagrD++Xd79EgyJfxojdHWv57MPtLCzQ306d8LCcUzW79nZ2XFqmmT78Zdus01+
FAXl2YgKZsQNaQoooOKbTjmdc2N4jmr9R50kT7YJAjDv6kPU5Zqrj83vqMLd0KjdRCSXnkc5Dnuv
sCngy+XKZrqF2cwj4lEkjkQ7iZTo+sfHqhrJo4yXaVhbzSZuVf2Yq13oWo3uBy44uWJbqYO5TxPF
fhBdSq/GvKtTQ0FITco8S6Fa0pmF/WhpherlfVKt9NpvbslZ/hF6JKE1Y+Revh5gLpP8WbmlnKXJ
EUfDLokA4/qysjDzz7w+U8DvOMisDH0SyJDXX+l6p1FL1CjPMXnfTlH7PubpTIxjTyzqNqFvf2tz
56Lljnowk2jY+JMcuD18lL0ZhfBTm6K1Tl3o/+zDGQwVRSFLGSux20l6urKN3sAni9HSOYT4xJMI
ENlehDGx0AtFD6X2bJm8gp0jor2lR8YuRZuwJPOokzvHkMZThImGW+i1vCeDR0s+Q3jaD7TqkiD3
tE+1yuSWAkinDBlaGVWFc4dSteMmLJDMmJQ23XQ02F3MC4N911qS5WpBxk/KdcpmcoKArp6ne0eb
dk6W1j9itca0GRSIfywNP/CyZmz2mZNk9F17WECjFe0oI6hH9nm/DRuBctWoRnc0H3+lY9Tuu0Jr
PkVjb+9wDHyyR8VhIxZK9NoPsnNuijzf0dAftn5nPPJqP9SacPathKr6x9vhjca8mGDYKIg2vCWf
RGjX26GIq0iOtWY4m7nK8+YYTfAUYEHaB/4E4r+UPRxHvtaK8B/pvlvnSNexQ5XN6FJNpX3WCrLO
NrWifRkO9X7COeW+aUO4HHUwPBZAS+5HP7Z+4UKieRT8ZRcn3vrgUH1d2dg3GTReMnPwz1+Afih3
XP+QzhxiYwzDHqObXtmG2Ll4bF9gnZki/2J3/SibCPnIZuyaXTxUyhpSYT43y4kEjo9+K3Z0s9Tq
9ffTkh5HjaXoWRXC+qpINYBna7Dvhp6IlABk3CsiKr+0RlC/1hJZSosiV634vRu09pqf7FtrfTEa
eFigrRAxnxG3i8tuDDS1a4vGOkPeE0fZLBO262RYD+YwPk92K3eMrom8WHQapXZRf08hn/5Q2mR8
puFQf9Y633RTgsOTqGTnqYzL/H7UMutRqtN09kCLdxDCUtcu5BSquil2zSS6rTkE6i51Rtyyijqk
q57qlXFUo8Z8HfGk+ZQVReGs7OGbsGQGagI/JzqnlnbT+s21gJJnZbdnDWVFFItqcQZzI/ZAf5VN
VfbVSmXgNg12EBjnsXaAy4K7Wdpn9CDrC1wd7LOCcOTOKrLplQQiOEVOgftJXMmeqJR2x+7v9vow
lShv693PNrTy7wDwqi03qrpRMVlamYibB4QCAkpv9KXBAd1mKmOnCT3DAutcIHkI9TA3j4Xarwmn
zM/Q1daiazIn2/SKSVP0JaZJA4Urq9EEL1ltTl2uSl8btb/L8EL5++O76f0PkSlSQARJsWykijQ0
ki7EjBTJ9+yEjmS+sfyw3he1KlZS89vsdDbkofpCt/2tSD5P7R+5OZYv2miriX2WujH9mQE0fiIH
lb+ZFb4yjpjCh2SMXjQpKb2hzOcAMXU+BfJouMjI1K+SJAlAuYV5GNMx5WmRxIuZS92hJwnvXI2S
IhQgw/n18QzdvOVvvGBa26rDxucCvB712CY2/p6NfcaiAu1AWaldM8KGzB36rn+I7dE5SUY2fpnK
eM3t56bkwqdnvPZMqYJTvJSO63IjJNHD49ZuJ7GV+2drsGSvR0euaszQjUd/rfr03o+1OOpzkcc2
+bXXP7YygkiLY8k+czpjb+ok0+uKLHhkWbFFhJYXPtj0lhrXDIe1CtNtasnPpYaOBgAoG5lRXH98
qIQTxnltn5toVD7JGQJsWoiyxFTZ+SnuWgUmq+/sRrtCLjyw7ckzEiXfZFodYC5TEjYEZffQGxWt
unKUX6ENwY+JzAlVl6lFVXMsQ6ZuggrZxo38MBlYgBki7PAz5dUK/RFnECNEN2qCwXlomtB6oyME
WzZBA89oTHZdXY1nCXPNgGIOFk9CajosijCh71JJdwuMDSYXgGR0qOQougunqdgYE2Rh3faPflYW
RxF0zUngQbbJy16Hi6xCzkjtYdyYrax9/njz3gI5OdrA3aE54scGFWZRFcDrTYmSNsYhUNIMvIY6
SIzYOJ2idMIwymjUeNMwtffE9F/KJlE2ojEjD/Wb7kis+ClqVLENIeBBYG3BCfhpX58sX4+2sqKu
gRVu7yLGCkYB7COFNWUpFqV0ZivVUUL3CzGf776dbbUJKncwRc8fz8rtY0YTAqWg2RKGkHcpsTNM
UQHup9HOynQhWPXvxt6yDo1afB5NZSVkun0v+MAMHOXNBKy2vGCtfMhDLTFwg+zD7lGpG2OTdoPk
/etfxOPMIlFKB4KzBPqYg6rTRZC0czmqxF9di8lgGv4d6ngSWD7Ig48/986PAsZOa5+rHATOUg64
VNIWryP6lJPU0+e0Wp+Wmt+3K+t0CzGEOMXvQjgMD0PQIYt4c8yrvjXJD85yELwabQh2fvRR1q/l
RriyWdxH4yB205BUW1Gn+pMaxp8+/qVvccb1S0xPb4aJEMGDa1ra3uJtP/VKOWnnZorjrZYm/WHK
IvvSGP4TcIrxG1Q8ngSjypOvSmGWG5Oq/eBA+W7FqJ0qNfwrMsb+BHmhvS/HfthJjWzvNdTYd07h
15dAyQM3nPTu6Cc9hbuuvh8T3W2CCoJ2rRYbu0vvRWzkjwlY7XxrgaNxK6jLXhVE4Z3IlHwt9pov
2sVvRoWFPgTvNNnyMkmuwrGsHKfVz1HaooxvWcNDkhNiaXGingPLLv+qJOdCRYobj04BsAbF6r59
PPE3qQbRAMQ9Qi2SaGipi4vLCNETqlJNO9swk46tYWB0Da/yPk/t1kNU7ntjNNkOtPLZLEdtJVR5
5ybC6Wvuu5HHA1xZPIO5ooqotwrtnITGg9o1aoJuMCbRegUk+ePf+c5RIvNGggxKM2T5ZTFasaJx
lERun/N+jP4OnOy1xOp+ZRe/d5BYRuLIWcKITTzfiH+EXpJZyJKErcFZG024NUkvgXDk9ZuVE2kh
1eLBkrocYarM2hup/6uMoex8/ENvQ4tZ4QsqBSpVhJrGIneLhaTZrZY6Z6wAHlR9fFTHNH0yqVpv
xjJPHxzBk5hijPrxZ9+ZX/gLc72HeBo25OIKmZo60qk2OuecDtCucAJlGxS4kP5ffAX7C+56NisY
4ev5TZW0C6vWd84SjNNLEskPmjIkTx9/5J2cCGYY53vm5c/9ksUUGm3g1LC97HORaBe6hPiVwt25
08KieChMvXzWcn086Vb3VQSD/GSEqbHza6veJXrWH2MraO5ao1l54G4PqkpJdbaKwWnNspZw3VIZ
6RmBy8KUbnyVurq5FyXMQd/JO7ERcoM8mNnDCxdcQXeSr9srb9HtvuJ1dfi8Bm+e+V9s7cqWAyVW
yCp0bB3v+qzPvbrBnFKLn8oaFe4s8yharkGb5gW9viLhCBBYzf0W1BGWL1MSRrI9lop1tqb8JYk7
4GYIWeS9eKZ1+12Tum7lSrqRf0HgUSEXpvGKhh19gcXix12sBHUlTWdis3Y/Vka0L5wpmuGb1Ukx
g51lV8q9LiKkXrQ+3drYtXg9OIYNjfs136tb7MkMTCBSh6Iyy64usyJZKnoSVK7ntsiMLU731HLt
SKSvMZ2V+zobC8wJbOWn7AS49gIuGafYc4YBqBHMce2rLqOoo/pTui11ObwUmkYpSeNd/9cHU4Wl
zvgIVLj4luxeEaWVXKrElIoemRfTyU5J24YrR+AWbodqIlt8JnprBvjnxdoAOm6FQrfsHOQpFqxh
iMWKiJphl47NfRinmWc007jNWlndOVr7qZ7wVSp03/m9ckO8sy15LnF7ZmPO4aB2fQ/5Ekp8aiEp
535U4mMgpvxY6AYJECUkgTK9VOivfjh2npm18T6prfESaeWxhTn4rQ4K++QUKNiQ81WkNSNmxsdA
TdM7p13Lqm9vDUIL5PIp7ACFvxWGpeFbS0Ixz5MqTb+CGrmkvFMwpdHdUbMO4SC+JEo9veYoXq1s
ibfiyfXZ5duzXjB6HjScl8gaqZ000TuDeXZmP2DLemhKrXBjByEt6W6aflTpz7IbfuTCdgGoHTOz
vbMpSLjZRJwHnQWPmUGcrKZ2O/temKgJYNpTGyhKOv9OIBPaCfQWpC9mCC3SW9RNrtczDHOwgcH/
5uw8duPGtjX8RASYw7SySoFKlmVPCNttk5s5p6c/H3UnLlIowhc4fXrg7t7FHVf4Q6A/BLb+J21F
/pDEfr5z9Da4ub51ljnRlD1Af5/CHSiX6uVIsh9WUpJ36MYr6AwWWBocutjK9hWAi/2UuK+EA8vm
FWMhZAX2hijTgTlwOaAh1zRE6lh7KDvPpsyf6EcpFtB5RWz+UlPHOJtFGmy6Kd43Ipv/84I9JRH9
NTYDCVfx0DqUbSGQ6zPXgoYPg4/5FqHATsl+AnGjp3n54yRu92zQatP1vQdAAXmJm/sQ/Ar0dylR
dgLBpTYyb9s0vcOhvN8ixLOJ1J+1MT6ZfnVbSSfTRuvoVYJvLOX9xpEfSvVe2E9mC+I2iEnEtV3p
0BtH/qkHhdtXpzo7tpK1ttk/ifygXRBF44+rEjLMJVZJ7sfU5H8U2IK3oJzMB8YSw7WwyZ98z452
FSId742pVFsUqfJjlUsrDJvlnUQmgWcpDYOPXHG2sxD+Uh0/NFXX7IRyl8fSE97v+6bT75W2AO0n
ui/Xt/JHbjBfPXYVwGfAfkgLzEICX6nNMuh9smEjOetGuW9pVARGtouqah81zzZof10Cki6Lwzik
2yYAGmlmN0mRvfmyuS3G597Ot7JxDry7TPc2oZS7Q7+vo2Br1+op1nAUwno9rZ+v//JPHhLmCt4U
14gKVnJulVXImZUGkaa6pNX9Q4Cc6rPf9iG2O5Wy5S3jgbdaf2/oknysKt3YewLufzUCRL/+S/RP
LmgKPNThOKDkvvMnrVdFiuVboruBOoI70G9DfA3zRH2MRLd3omclfEqacGdLwalAFJNDBFJg2EtG
sadm9OgEBzWQHtv8rZfOICeN8i2UjqVhcmf+EvKDgYpe/oiHyavpF6fCSU+dpb6J9MaUJf4R37XC
at95D16LphoS0hs/AAhRR7881TgW6vgEnf4lTnHsMGr6IKNkvaWNcz+JBpC6rNH3P9SBZzuKPPhD
zIUKC2Tjy/vARKfEUPJWdktUmXSJa3/0Nmb0Veq7bUPoI6zHIXyl4FfRbMSpQhP4Tt0F/Z9R+9rj
BeW3LtW0vgsOuQ9hHhJ1lso3ja19HwegEFYaP3UickccxOovGaJCsnG6vqCfJA/oSsCMIMVE/kKb
Oy4iGIOaXNmMrh4Y410gqagdkC0+JrmXHMSoxsewyrr7JvPCoyyVHmD0KBk28KmbnWTI8a3Vxs1N
4Lf2GllhmaIBYCCS5KZF+8uc6+p3baQNOYhgt6/FOcTxbyPMzjgpdmxvRixGKO4m9XcC0eFAENf+
qtNRHIwxlDeOk71mXtK/t2W1col8dnHS9IVbC4qBxsXHAfkrZe561dPDGEobsZByrnT1G+FtgNJu
5jy1SSCOponFj1aqYNSoNJ+tQFuTV5xemdmug2uKgBBMZKbGnL3+reSERqaB7/C16KSgEABGAMbW
7RgEa4HGR+64GIuiHjkNGssLxojhGZnT1t7gVvbQntHZuhv1Ij4b0Nbu/QhlvKKDJoMzdPDNB0xb
gwJK2LBtMN7yCie7NIx5FXNNNPdOqyo/HMm3Tmrpm0/yMFr3mvDklXdl2VanlMCWBrvENa8i4nd5
KBslEnZROL3byMkZWkXviprG9yaQVeqBwtjE3NAbs7f0p0oegltZ0Dj3HHzo6zbyzwgjio1qB8ND
VSa9qySh/dAZ1r7JrfoOJ6JiTwZ19P0qAZBWRI9NLf30TTRZVq7azyIvHTgiYmIEeQBGLj8jaUZd
9FWjPYRlskMkwdsB43HbUWu2Tq6vDLY8a0Rd5Mn0sYA8WfPABuieHRhFoT30UqNsC0mzdkVV/r5+
1yz3Lawf2sXcKWQ9PGiXXxSFQ5gDRY1dTw9St7Cr50E4xv0Y5f+c+08D0SKlroUDgDyr08F891pd
rWLX8qX05BTtf2XsnMNOoOqsRHcpsf+mjJJ/1nACrm7QDIS8AlSW3Xf5fW3mRU4oJ5krLMd/00bj
mzoEr3oeAWZx7OYUBZl3uD6ly3WbhoQHoE22LQsunQcr20rGOnMl3zbvLL9Q72pjDRy1jNQmBCD5
K9kGfFFLvfwuudPaBIEPYh2gH/uwHmxqrlm4t8xE3fSq2m+kuI1WjvEy0Jj0+BHHga5GMjgHPFp2
6nvoi+duOhjdkSdYeq5yvXkoQ/uHU+p3tMcVatDacJd5lDhWzsOSG8Ba/j389PP+uuaFFUpjGFW5
O8rlpk2evPheApXVtVgLdjhcycarl7QnHbh71vzM7JZiGrJBZfpSYNmaG18KYveoPo7FXYsbFmX1
73ZePjq+wFxMeQ6cNaHGz3YC+RYybjTtIVBNf/7XD3bkNM3tQeBq3yEcXXuOuredbM3z7bOtQMeF
/IcnkMt1drJkGYq0Ecg5CjiRfxOLgMmJ0rfBTtLNEDblozXqa3HAJ2OiWgR7nOvc5uNmS6EWg1mN
ppG4U3vfBP2qG9WzISU7oQ37sPC2ZZATbf1EXOIhzF8Sx37OWmnL431G+v9R14Jj2q2dieXtDC5h
QhuxNQHyzSu7/ZgNTR4pqRtm3dfatDIqIrJ5M+oJqhpFvpoWLycBBB63M+EQPRgutsvlzdWyEHxz
48atnn6N4tg/lIU9volBBXKlCrjpsR52D1Gleje17jynHOgvqSiIhiwEBksPjNnGMX3tOalTcRPm
1vgjcYzg9fqF9EmqMgHouXiJj9BNmuTW/96HmTAAgpU5yuYEL6cK58q7utPMaqub0Xvv1I9eWh3K
jBLfRpHM9Esx4lqekW+svAHLBSKx5eUkogWTRi3y8neEtuJ3cQV6US6RJdWkTjo0lVMcs9ygW6hk
ayJty3oz4xF0TFclPep5YwrEYRFmULJc0eLyriZFvjdqO7xPSv1Q271yl3XoCjSiD3crMz7FM5ch
GhgUGqJg8KYOij47k6o1apLdWo0bCdnYi7RSj+1gSGevguGR1J30FPg9lKG8Rh0NSu83wZ+CkRCG
OwKN33WJsyaX88luJT8ECAUoik0wd1WJsE6UE5o2blKr5olI1jsbRpHu6NJl3wDbOvs27r9dn4fl
BchbASZmKjwbqGXNXt968LsiE31LIZyU1FYiCwMf5M6uj7KMYUAqfZBE0Dml/zj9+V/XbFjg+FHG
ZeEillGBH0yqo63k8tMYOGKl3/rZB038Idi5AARY48uh8jouBtv2crcXxA0emBZqQuW48s5+dBIv
t89E/QVeweXKvM0VrOCDks6ksvcQVnShzSFObwig7tLEMLcqXjX7PDN+SlWUPkW+Uz+nvXxTNiWk
A4ssOy4j2Bt0EvZSnFRb0xh/9ERHh071xAYavYaeQIxEdW4m+0Fq9V//uhrsLVITSMPgP6kbXk5R
adbWAIjCe8CFnlpNBHcvM9Pq2JWUcK8P9UniRyAyBZUy68+1P1uOKkHPF0hM4UL3+FGT6T2LsvX2
XeRjJC5sZxNze580WaKBb4+TFGNdrWy+aYi/l0rDK4/wy6RyN1kgzT+37hurTI26fqDmKR06W/h7
4Qz2W2vH4tRFmTi1RlW5baDdZS1eiGtTMD/WGmpO0y2DwjHnS58jscQgLJHbnfXQIPh829lqcSMK
/9B7k9KbHO7TkJMdaPpIfh59E43p3UgtFMCanOM5l1ociOIiOAyB+t57aXfKhNLsry/T4icyNSR/
lMTZyjzM06H663w6vg9vZNDFY+sU/wVdZ1B3scsb2YgyVysBzWoibd6vj7nowU0uZhRTiVMJOvnb
bFA/RYgdXnn4mGi6/9L5DhwjI0RFJqbtaffwr9FTDU6SptbbvpLSO/TTk21kjrmxCYx8LSmYP30f
Pwefzf+LUMi4LuegAU4ALM8Wj53k/AzV+j3RjCM2sxh3FVm7sienb7vYk9O3/zXY7AiSNwtK9pZ4
1Bth33qIcIMWQCz3+hQvPwny4tTOJcAlMF+8rkrrq0Pfike1dpJXO/bIQ1jlbYlhz0khq1zZ6vNr
nlKHAniRUIaThjrP7JpXqekIL+WrOt/4ORp6dGNEdb4NBmntqfx0pKmHQ5rK6zW/5TNdIodrevGI
X4htbFL0uzZx32rjhgQy3F6fxo/+8+Vq8V1EvsD/pmdFnn1XF8Hm5JqHQaDU21wLD5o9dbAEMoJd
34/b0Wue8wjkESVx2DjW3vCHk5yMhzyJ7odxgGNBYTwmiSG42SCtcvA1/w5FmbPwo5XAfx5RTWsw
kc71CZTHmz77rUjpWV5oOuIxyAcVEkhqP4+1mu7zFi2KTBbdLhsMb6/n/Vru+dma0OwykHMko6UX
eHmA0sguSzzuxKNIDH2jNKF2i46ut/FlPf1H4tH0kXSHp+8EjcIzfzmUNJqDUQqkuAJhJVjW9uZW
crpuZd2Xh3Q6pcDy2GZEivPWphdEUh22fviYw22kYRARisEmPFzfXZ8dUp4GUjS2FiIm05//dfea
CB1CU+zEo+d4D7HvtW5JXfZcSF3/INBSu/n/DDdxdVG7wNVl9iAD3sHxJOeMQvVAh9T8Q5hZ7B3J
/qnGar+/PtjyXWEGqZHTKzNAzM5rIKitqnnYy1xzfWts+jD4XcgFcl1N2B3jxH4M1erX9RGXm1BD
boGJ/Kgyg3y9nM12VPOg0Tta4boJtjjuywPyn82m1Ypu5XZdVDsI0BTIOxQ8uGAnqPXlWFFrQKpK
VQPYhnZQK+/QUwnd9XYFJbmrz1JXSzs7sH8a2Yvqq6de3Mf6Y9Z/CZLHqgR2qJ8VcMxqQEk0Hg9C
6tVtaaVfsFzwNkpXH+xYQ00qW/nZi1yTn02Nj3rlJNUHyGfa9n9tuC4XZu+QYroRLjmbMNG6nWNk
xK9BaO+iwsi/hqgGbsy6Nh8UuW3PrYLSS2g59crO/2StSHSg5pJ+GIQCs7Uyyro0wwht7lrUyu3U
nj/1koDXCoB75aOnb7q8wa3JPgCoApcTqcis5YSGv1E4idS7aeCj2oRy4KGXy/Tr9c23PMqXo8w+
KPPz3Cw9f6CUaYNP11TcG2zlGGk0tjx/zSH8o2s4/6jJgQ16OlaCINMvF1KREN+xy2pw/VQ5SJX3
mtuqt40qiIUBrgDnovsmhf5do9yl4aPZncPiWYRvQ+ga3p3a//Jt1wgf1cl+ddg2RbvNzUegcm6c
/6iin1V5Trr//NrHZBgRnoOq/mePP8fmLqu/FyFe67a9abxvHerig3N2bDRdarS/3+v80e/vhPOz
c7RNZ5awrk84+20d5UUznqTxVZb3ZLdS91Q7aIaFR6P447Q3nfKGbn5LSRLnjY0V/JGcbWYkmzY8
mZPW0M/U/9pJ0SYNf9FTjwJoLNUPS/xO0z8JLHnb0wkzzkN1VtSvufNgN6Cg1F2KnLAEhtuKbzA9
WYl2FrnN5J4J2BQlY2rzlBDm828bog/IpUAQNrQpG0d5Q4Xf+FU7vX9bqIGPOnyi3ECZ0O8yoH0b
tHetNTuXhZMbv4K0YkIMErkj8D2dsr+OcxL1NoQur3PrEhtLIZ/D/DQY9Q/8IygWBfFvGoHxboyN
Xwr+jLLyIxyo9qWbBjBOgYuedm7FeBdX73b/36j8dpRTbMPpkB4a/YcEuiIb8/sou+3rQ5hZX/VM
fTKSH1ZPBxl1jC2lu5VbYRnAABMmN6XhwZO7oPsachBYnRlrrirgYGvBq0T1dCsg6hz01Ehvkezf
aE5hrAy7aOlqH606MKGTHxxAh1lIrhQpMmdGP7iNziKFVlUc+xEBzNjw6qMegspDf7hV3oXmHesk
jV+iRjPuRRbnj1HW6vd103hbE3jsPz/YlGZwCkRzFFzzAhyZRZERxNjRuhWitBkC1ge9TW2MPrJN
MYHRrl9hy4sShxfuEkp/mjOhQC93E5byPsbVGaMhe3sY8iaFBNuvASIWDVImm1eaq3+S0UT0eHZ0
LCi6qpKrUNsT6cbjRq5vgDNjE/rSJgl7sA1opxlbX5H8beiD0ByVn6GX/jKzXNukZfWC3uixjOJt
28O718ZVS/flVT6x63jVqVuQOM2zQRHyx/WAxEGeGx0yX5r0ajiS2Hq4Gb3QZtH+XJ/35VvIf5Cp
R84UNDLQ7st5x1mnMCmPy64qwc6unaA6tH7W7zVzLXb+5HzB1OehMmgmThSXy5HGRB8DyQe6YCF5
tvMF0Eaov83GC8Y7PzhSWPN+dUbz5fr3LTCu04oTc4AkAnANCGya8L+uKS3JwBcF8eh2MMTfEoCK
t7S/MvT2lcFNKWq7QVp0ON6Q4+uS9CurJfSrxJBva80HTkGed2xhpd6YsOA3cly2GEZ10ffrP3MZ
sNq8p9wE1EImbP8sThCYe4RDZaLfoXkZ5K5KeUqLynzI9VFsO2GEe61t1jqgn6w9RRBQyGCvyWbm
+pIpcm6l1ymsCBnz2Cs2FW/sIIADtCu7bIETZBVgm4OChH5D+jQXcxykAaiW7YBbUUNzp7QyHsHl
+CXOoxHUpVPrv4cKnS4nj5/oAmxMHDK/5Y7RH3W0Fb+VffSq+W15aGtN++cIDW6KSS7Hz6NaMaeR
qXjJB1Wfly7tDR99JEPa5H2erFxvn23Dqdv38bZM6zzbhnGRA54xitIV1QiyKA6GWxsRv40CffC+
1iT9EPbFXlZrcSAQMXfC6pADT0sXvQhtDzArPWSN/A3q2biNJwOWIer7tR85PTWXgR0qWOTudAyZ
Cepyl2fFrhvefLPJ3Lp5F4h+nVWvLM96bHTvaQpsJvUdiJDeYNyNePE81piv7OUkD94buTt3yT/b
TmqTbB74BqoKdNHI7i9/j1WryIUbZe4GUNO+6EaXP4x2+J70wnmXqtB6aQew+5Kw76QyiF3bDMwf
KpqhuA92X0NR0jcp5Pjfn6pJ1AdYIj0T8vP5U9XUeN80FV3V2A/yV1FlwaFNo3F//UZYPoi0Rnh+
waSj/QDm8/LbG3DcdQHU3rXsJLhrRoHyrznYK7t/2nbzFcf8FbAAFQDkQ2b3ThyDdJCLrICMTz4E
obLYF7Yx7kwpAGjfh//YJJkWlLGoRRM4aoBZLz+qM+x87HM1c7EWq2/lRiYA7KyVXuLyWuOeodFL
3DI5scyPmlrLPpm3mSPU4fuQy6unrFfiXw4qjNeXaCEdx+dQdpraWDzZk/TZ5eeoyhhYseRULg8Z
Qh6N4p1UKzyaYTUcM3Qh/stL9STqevje9oPYAnVtto2qRahFa6+hla5plC0ws9MPmopTU3iDGJQ9
C2/yGhxGiKmsWwXdqdGNjR3mSHVhL+xBaE4ieZslnfYScJB3mSPv5bpzdqPcNF9xXZzYn7qT0bDP
uo0ToF3joMB7x79rb6Kkbvdhhygub6PRfreTsNkgLzm8trUj31SZKLdyXJfjJtAEELo40X5en+wp
PLjYqXRzCE8I2cg36BPP7oK86UcUPwfZlSsgLHowinQybz43ClohSWKLmxZE5mum5OJGyNK4vT78
cq1pkSKZRrNcn8hv86KcHQelM4ax4sZ9Er16tnPKw7E/ebF2AG0J4r2tvCOSX9/TPIy2RtaaOwtL
B3Xsa2gzXbrSCFxscn7OxFqi1Y4dwcLJxlfMmuZSorg08ONzrPrB3QAF8EeReGv55uImmoai5wjx
jv2FBM7lLveaoB4MJ1OoLmTjo2RY1bZX6ZNfn+BFeMgoNh6t1GRgS8AmuRwFekEcIHEvuxNBeBur
dXLSMqVDc2zoXY5W+VIYRrsvEF1fefYWPAEaQRR1yWCpq0EVmJeuAYwXre3UlYudM65ySVS9SziF
7PqkU2+LWhlOVmB8TWXAiGHmg5/E688dmsB+GSwMZWkot9iH+N5LjOD4KW/x+s3K4ju49UeydHmD
dGV9Hpw+caWg4h2nLPNHjyfOCSKJ6ilHOuug9Xiydrl0yEFJ7OLUkL7RNlEPQ+usGY8sYk0+lyos
hFX+olkyC8TjTDgtjtd0HosSaVTqVztrxOwzHBTMAjSnQdvKio4ryztd7Zfnl1GnFg1wQpyBFlaa
1mhHSatXblWVR5AdVvVmUAGU8haY9L4hti70aKtmx6R8RRtn03XnGkKGlL77Ifjw5Mmvqt10zea6
Tq3zyesQjVDzSQPtJIVYWTk/8k49RHW4i7OHOpBwQTgg4Rw0dD+U5JR7Gj6WiO2Iemvr0d5Xmf4A
7cN7eOd+ZGylOtsFbXcIrfAAG+9kxd0eLu4ORbwEiEJQIvuZBqdeT/dVGO+mQDFGGDHmX/OMfdSf
at0H9AlkBYyxvdeM8pDamGHzd7+TsYC2D3osdp50A4L7GFvKNvJ/yvyaXj82qnqsvOGYUCNBRKps
g5CHEXr89UVYpr8UOOiPWeSVU9143pJOzUqmV1XKrteMm1waMd/FYxD9NudO0gbfHZitY08stlPN
uIT/Uo2IUEbFeTCtP5JWZDexkVo7jxbFFrNqfy/BOthVpa3dk76tCQsvdC9AlCP9RamLPcPVPzfb
cCLbU6RYpcRk1NkpzUVxh1KrQtGwk2710VceAjkWmwBYt9LZ+l4ua29fxZpyi+/1NyAObmrRIp8E
ZYrtGIXdwdOc9FFLxrWXd3lHgjGgxU+Zl64DfcjL28sc9VqrBvBSOdWC3ZD0/mFQreLp+vp9NspE
XKBZQ+BJ6/pyFCeXjRZyYAPdz8ZOLOuSnSmj0nZ9lE+eOqIZUGvII00lsXlQWDZp4Mla1TxihWSd
6YR9U/FD2JSJ+ruX4fRpeoLtY3ukLreNygoRGyscce72I3HL/CorMeqycUByCkKAljLpE/zsWVST
JaVR+lKUP5ZOqm21LOpcO0W5OxW+cRBF8AOD4nbfAfLbphmhl4T88lZE9cv1eVnO/gTj+Ch7QhGH
CHo5+4bw+xDvl/RxdKwfjo47c+7L2cozuBhEBw6PAwZSTvSYF02S1Kl8DD9CyR0R3ryDk0j1r+qz
ldt4EUxNoyBtyOaHpEQCcPkpoWCbasoguZKejfs6bvN9Y2btycnBQdh2EB4a0Zk30mBbRzCC0kqE
vkAxAYoE/cwlNNU84JvPNrKmjqkWGp3xYHQCQXbcWTdKj2NNkQX+jsxTh6VFnXDjCCr49oCCmkj+
G5xW24goftQq5MoqNRq2iOJ8DdsWIJEvtbgrlpb62DuhdbJpO99GVdttBuze99c3wuIBJfuD14W4
F74zkxbw5exlfZLUdW1EbpQUyo7qUwqnKqRg1NXHUhE3pmjktTO5eD4RneGtnvRkWTJW7nLMUu9L
ppEWT4KT0rbG0uSxC5EPsfpM/2UJTdz0GbVpZRyNezwxsLn0zPymGoV9HJB43F6fgUX0SW2S65gf
Q1RI/3hWzXDQ2fdyMebwLWwcVwyhfS0QFf4jDZK+cvqXB4LGGbR52NC8JYsMNegN3Ysk4AqFlEYH
q53gSkgproyyiD6ZNTYlTJRpVWmrXE5vA8dhoFYQup7VpIcwwAY1QsLsgNS5/1YknfgaZV5wKGl7
rYy8vN0QBcM3FOctuI5TFnk5dNR3nt6Yde42XW3s+kBu7nFhCPEgDA+Z3kcHH27npoyD7MbC56BF
sHEbpnr78/qSLq+ESeCIBxcADUX4OVrMszqdXk2VuIYBTgRZkfpYG9ZWCYfuKQ+HASl0GjyZ3iGz
7FXqyiwsjxRJFTL5ACg/hD5mMWmn4hQxyl3iQq8JNimkqaPeGO2OE/gctpG9T5VwzVdtWZMD/MD9
Y8tkNdRY5hVpJFFHhL5s9YGHS98ToOZ7Ir082dWR7n/zJTk5BfIIyT9D9nRD2SfYZH2DJLtvRvdp
HqnbrB5zmo+a/N3IGw59lEfarRbLzr+et4ldjSwGDGsarkDLL/dIOKatnfe9/KBL6he65C0VJx39
Hq9deX4W6wA+gyQIeAtlWnjd02n8q1ouJeAl8oyBRsm1kuSbhfVkmiE/UZbRm5d4a73k6b93kRVM
49F5mApQkwL/bPOPpZ6WtPrlB+in9SawerE1/The+arFdTWNgmw0uQ7lZ6qvl1+VRrGHYFwnP0hS
ghY2/nA3Kjf2hjL7uFLhWgZPjKVDZ/ngs3GRzK7GvBdKkoyV/BCY6os2AWsxeIm2Ooio33rTt8e2
ku+9XH0RZrVRwdoXm6j0naOf0C1Ne/u/68f6Q6l6PsM6OAdCCpoLhI6X3641dil6p5AfbD8fdqkZ
eHvkQMKzkmnNJpY95xjKQXQaPTn8k5u4Y27gJQffHXXUUG+vE2ePqVZ1LH2r3uA8nh48WhVH046L
E2qT//VmHJyAT0pHOTJ+e1GU74pSHbimJO3W6KLkQYxZ8KMwveG9RL/9FGeqcdsI3XSLtFa23OdY
sOptccdD5rwqabPqsDPd3ZczQBMTcA7xBiw27OMvZ8CysjBs1ByGodKYO7ODPt61ylMUqlsn64wd
Y5q7qivR7tNsf1uUUrESMCx75ZQV8Gsi6gIZNJVbL3+CZ1qh6qfwQdRUOmuGdNdofrUvSqu/TdDr
O1dB/KMb2/A2ldERxGQyh3sQavhtRIm4i2MmVPNH5Yg7bfvHrGN951XlXutjKPhh7p9KgpxjyJO9
L4h+9p3Sy3eVneTnQmj1VpaQ39+OA6zKcdDM+9QT+sbOEulO0ZQCz8WUu95Ct0mkj9d33ydXLOIg
1MknTR+E2+f3SdFLedgUESybQZMOOmr0nqlViG0IpeC6FHVzl0hOuSuj8RR340tdxLtYw/5Wbivj
JgnpwRIE1t4L/U9nR1HDbexOW7ldl5cePxIeCGkVMQYPweXq2D44qtKuJLDienGuhgDZxBj2UmiD
URFl2G+qVpNXXrzlzUellqYTJS+Hh2+uvhdiR5RPnAy38P3xBd2w8l4OwrUW37S3L/b+REDSwGRO
miCIoM3eVTScCz4CEQWZ/a8OerfP+i7a111YAChd9SFY3n4UFRDpIoyivg+kYfrqv94P2+SmNeJB
ccMoR+M7r0xqIk1fvWedLu0Lr8SdQBMPQ6WoN6EWGNsoQztelfpqp4Zx/wLsbS20W6zu9JMQ9CK2
4GKjoXL5k9IKHRBrQE0HCbp3/kq2cZInv5IMmIqvy+LL4K2JsS/W9mNIEO0I+JDnfGjo/jULmET3
5pB5ijsIw9/WSJ/uwj7r/rUEjBISPctJ6JUmEUXxyw+TZaSrIxqirl4q/sEeY/u9Qb79lEiZ9nL9
HC+CQyIzhqETxQTCFpudkDDvQqSHkdKTy6h5ENFt45SYATqOFG8RGNLkLS32vYri+xmi8MrgS4QM
Rl8fApJUg2i3zDERY4SnmTDrxO2QwDsiv+idIsMqKUgoCuRNLK7kfVfIr7Id5Pu2ihWcCrJ2n1AU
3+Sd4W193xxWrvRl2D79KGDHzMtEK5zz1u2olXjYg8QVml7dUNSWd1mWOcfIL41NRNPoppXV58Do
t5EcotwkopOnxmtl1SUWjJ9BdWSSuCGNIJG43AQakEpMfrrYTQvlfpCFf4/eprYnygbIpBTZLobT
sXMaOdr1KQbfcZSuBFfL80VUQepA8kA1YWGVkYx+xNPSwhNv9Bddl/ybOkQ5Swryeoee1z7WirUj
/clXg9MCIA1HR8YoR58Cvr8OWIxkZ10lWewOeVoixZo738tAwpGujihddrYMvIPKQUjFjE1aFfuq
dygSXD8Uy1N++SNmcUVCjSgqyyZ2pUhIh8KUwn2chf6Xfx4Fgj89Hhq0EPHn8LCkdhQpSsLAVbsA
jJ2sSLsuhcR0fZQPRurlQ0EZhpYh1G2EAKm5Xs6oGGS9qIc0cH2n2/GYY7X1FmtiB1fp0BvvjvoY
Gudae9O7dGuF+gYQ7caJm90gYTfcPFjegCazwKtQ3tTihzpGD1p6NvTfja9jGv+iBl+8HmeJCOhl
023tCqhJEZ+IzA922n2BCHVn++1bXn7P8Enbl/lPFI//fb0gAfIGgm3gIZgzkyH9NH4jVN/FV+XW
TiQVv4hqNeKZMpb5RNqACJETnEgC83gbndmeCKUI3Ajx+lNuDNbWg6V3GpzsEEiWv8emo9x2duhs
LbB0pzRWlQ24i2plRT/ZnRPrC3wz2FmSudnrUCHs4TRojLhdG2o0NzAclKcK6fV9szz8cMvYN9MN
gGTt/BbMG6f1hZX6bjqWr508Oi9FZdWvEhcVTijCIsVhAz//86CE06BUiOsBb80D+qACRBXYyAuN
chXfjJhF3AIsx4PF6w9xJLU7ItE1t9Plh5ISM5GkqlhqQ3C/PB+V3gd0hesUZRXwgYYZGm+yPdY7
O+2VHdvIvxVFEh+vf+iHFcflZmJUwEkATUDMoVRxOaqT0EcrhjJ1a8cdM2+rBHgcGjGqY8kmg2Ew
docGnnb62oPBlbvXWCKb0/ded5N7p5xalRk91M0N4i0by35qxXe9cLbmMJyi4aRoONRA/4KblWQH
rQs2ofaiJPda8GA5lIF9o3oyR+UwyGDWqxidx2ojeFYdkRy8OjlWyGW2Sr2rkcy0quhHAvB5P8Rg
Zu0SwGJQ4xjUld3p+pRMmdLfM0JJggodjrPWhLwBIHk5I9bI2ZY70T2nPA6nQsYbrcAQ8iRlskZv
Dh2F2mqtfdLoa1fkR9R2MTR6t4CRCNonTwdKCZdD204SjDxK8TNimeqmRoT2pYmNx1Kt/Rs8XGih
+cy1ZyfeXgs53mbT6aewBkmemAOSWW2i4sxrinMGaGCbRolzKLgyLQxcX8YE663ee7s+WYt+H/IS
ZP72JD3ILlrYPfa9HwV6aUpPpN4nhFTycwZcys2DuNpLuVGepKbaxYac76SOAGboZXvv6ZLyGNrC
OfU1LscNJXVzULEcbxXtZbDbcldnfvSYqKG6st0XKMEJsQMpH4MSblCaH7NDVoDTy5Km1J6GUbyk
NdZAqaRCMYCw+Q7K/LvkNaiRIWawlVUvu/dH29gUptNsUSH2DgV2VVusldrt5CnzdH0q59cp0D26
e1MqO7E4qBZfLn6UjVLmZL365GV+sA9Nqdo1fuCtVI8+HQWaDDZncPHp1F6O0udxkHb/4+68miM3
tjz/VRR6hwbebMy9EQOUpTdt9YJoQ8H7TLhPvz9QunNZIJe1mrfd6JAi2NWshMk8efKcv5kXS40p
qXfY8LH0mkYcz9yLwde8nMkU2gBfAe82nk8P672hL7RcE7li3ceOxqnMtT/lmCSUcVcEo+PQ03bV
bygFXNAT+iGHaFP1GKNnVmMFZpY+2YuAx9TJbdmn9XYaUQT2XNFuq2LMDl7paRcosXxusfjxZfwY
x0mMjrL7MbXUcdMbZXVBAd4mbHA0QnalCfRIi7el6TRXXlhYhziuy0CblWxH1ZYR1cJB1lMgCYeJ
dVA2pvnBzeycS3Gabaq6+Zkt7dU65+nwaGg1EHVJUJ+PIy+Sy6QeZk/gIXhPErS1dojBB1PQH5Mt
9f/LMaiu4w3cv9v6d/GUPIZn9rZlHq1ezQK7B9Gz1Ck5Pp7OAFSYhR63Qr8HCXqA3mm2zsY29xrn
iPcnwSsW2fNtAsdArQqGOhDw05HwZXQLwoJ+X1+5e3uf3Yy7+qjtoGD70Vbz1V0RGPv6U7917q29
c6Fuyn20iX1l9/51rDfW9WXop5cx2lImvdro90gI+xY6cbn1u1HvW90Gbnpu4vNdJw934e06S1JG
yoLOyOqWTWMps8RIsY1aaV07bvSpKz3vzLF8vYbJ1BkEUDX1PnbstQEGmVbThnkBqjrBarFK0mQL
vDU5cyvLzn96K8D8lhQTziGeEfYqUlhDjM7rXJe3toywdoaEjVZ0FS2U/XCDksbv9AyKuwYwXaBk
87nJ8/oeF5Dhn2Ue6t1rKh9V4wmCKqM3amZDq5yq5eh1ztVyNQoosAV+gDnv0nentreEsRcLscgp
CRUoUtxS2i2kP4P/PeSctM+E9mfNjBfP8s9xKI4jEEKRjDV/Oo7TopsB6K9AuRFgUi5cuR+q+l4v
rZ/qbGlIVtrJ5McTSlKQ7MLNNNj9tVUn9RanJfuAkGG3abR48NVeS7aZKzboC4L0HIx4Z6r5nlPh
rkiTjYr5cuBFzgfNya5TNfM2XiN2k0ENvvIU68xxZ5Up/XlXNI1ocC2o7bW2wgSlPBQld9V40f1k
UgtueVcWLFEfmZ/ENyNELGtNdf/egn4e16R9RBQn3aJ3e/o0PTcaZeO1xW1Ebe+jVw/lRSiLJzsv
Qn9QRhppiTyzGN6YKMBVgC9TbeN213CGzGQzGZokvxWOGR/CaXaD3IA39Ryp/uPH+L+ip+ruzxnR
/fM/+flHVU90dmOx+vGft/VT+Sjapydx/a3+z+VX//uf/vP0R37zr2/efBPfTn7YlhBLp3v51E4P
Tx2uQ89jcg3Lv/y//fCXp+dv+TDVT//49UclS7F8G4Jk5a9/fXT8+Y9fF9eP/3j59X99dvOt4Nd2
7VP5I/7lsZIifmrLX76VP3/5L1w32h8i+fHLFT926y97+taJf/zqOL/RUiIPJrnkyYN4+vWX4Wn5
xPB+WwqES4RdWN7PHcSyakX8j1859P1GIYOlzO8RfJ8dZ7plbD4zvd8AFEA0o81Pn+7Xf13zyWv5
92v6pZTFXZWUouNiTkLjIjzGxrlQ1mB4EaPWcKEUOxlRzVEcGFbcfcgMJ8P2RbO/9aoZ7nKjB/eH
K/v2xYP76yJeDvoMnft3EGFUujrUwNi2GZ5IskoQqWCHOeePNMgzuWnkjWZd5c731rua0wczLYO+
ve/0h0ak22Lx4/XyjZZ+aMpHM8k2/fBVWoNfOeqxaL/T/tnhY+xn/QF1sNwZjwUdCVvew2zY9SGq
iGYUJOmV7n1oNDrjXeaTIfseFASzG4NJlvs+1vxaJT2q9zoGv4Ji6fu3u4Lmvb7d1f5jtEQ+5DHS
wHl0r5Obxpd+4c8bZVcF7W29Ne7zT23ua4Hue2cW+2lcez3y6hg2jLOihoB86CRJ6YOlvQ3bL5GW
bpsy+UOO1tHs/jhzs8u7e+/dLpvxi42osmwgPwZDgqjZ7prtTmzo2vr5ztqHh+qI/ePu8f0hX83h
09m05ilOVTXQY2DEmLwzv50DczecOWu8OQRZ/ELGoLqwPmxpsp81oVMlHZ0fs0uSYt1FDeJu1aci
/fr+3azwXn+9sxdjrWZLbrVO0y8V2eimpCv00903H9vDeFntYRbdRE/RhX5rsiVdlvfxPhK+8WFM
/eHz+1exKtk/X8XiSgbFibLJkp+dvkYz72SbpnkWdEj+ahuUmGI0Kf1+2ta2H0d+ovn6OTDlG1Pn
ZMzVbC201lbxZ2NMI9v2+NmWAgOCaKQNVWXz7swdvh6NhJOCmEUFl+xsbVtNbUopFARzA6dSzCDS
8/E+8iAwZ1Nsb8rKMA4c3MSunOviunAmtGkne/qIUZQ8dI3R4OjdyVvO6PotpKrsacps8+/NOsIj
qQh9QYIlYr9I2J6+A81SNOJfgsamFS+dbpXmhJeEl4YygfQLFQDSNFDOhIzT/AC9x8UGEQQxhCP+
gG85HVTVCi/X9MJGI97q/MKN2h15T3J4/+kvUeBFlADUzj1Rb6WEseyM6xJBPlFpTdxuAjaNbwdQ
dltSG7dL60OrwhYbq8m5pGUFISBrbSehHGufOz2upzj4AhI+mtjkXsCRcXY5vVPR0PxAQE476EDK
tqk56pdd31dbqc+IFSDdvwMBll02lppupkh3mIRj+tCJNDwjB7SKLpQWaMgD2QbTBrKNuunphcyV
J8oIM5KdMOwZLNvcXKZ10xzN1n0yIDceQLamZ/bglbLXUs9gPHU5EUGD4s/q7iujSoVSxgw6jcVj
XUh1l0gv++joaXaIDaMt8G2Y5o2JZwKpMNZuo58AR5gCFz6j6SNGfY71vGpVLdcEZpkpyGkQcJu2
lh7tdTWuhmZudjGySYj5TNll6PQGVcs23Kmh+zMbqJ9UaDRpEZYuwmvsM+ebVVOeSwDkRu/fhdyK
0TGVy9N3Yc1hAyesQS4w9bQ4oIWjqb6d92oF4qqKH0o71Yddh5hA7SdmHDmUiN3qKozb5puDQrKN
lfcwEyLHJvz+/ppZlfyWa1t4elBDkO/iz/oca0ZDp/SN3uPubSBoSHl3fkgBdx9KsIgPjiWSxlfN
vqbIHk3jD2wCLHeTO8aEnHDbpnduURSaP+iOgqleM88fE92Iks3fvEpWEtqO7qJuRfEAkYLTJ4iG
nXAGp7QPBIDwCqfC4os2ZKE/FhEKUP2k7TID/0DXiVTE3cfyKAYMSDtXeAGSr6hVeGG2i5M6Azso
5Bk09atpv1wd1TxIHWTP4KlX5+RsMjpH0kc4lOHk5DgaIJEikljfWUU0+VkaOReVFhoI+EFex6y3
2KaRqwWxCbEPaMRwZhdalvaLOLgkFGT5iwssBXOErFbTrW4MIUDG24eUml6AJkmzE7IzfL3MzoFn
3xhqQasS1Tn7UTBdFXRUYcmkEGjUw1R8Ulv6MYPRUv2nsnAu4V0e4uldwcKl4AizEtmVV8KbWtc0
Y2Nl4WFq0x+Tl6SIcWgxraYy823O2R8HSJ2/p02eB7bIWvzC2zZAZdYNhhHHEQe50zPrelWoXKS0
aIPAhlxwGRj4rOnRg0EYg5kWHkIh0p9jbpj3nrSOapQrQYorxz6Nk+oyj4VHHb3VP2pUMPwhncVu
HBJU6kNFXnZ2D3+DKouxMcuuvhTz7O6yPGkeGvbhrdbP7fH9xfT6nXHVYIM45XFgUtctw5x9y0Wp
NDzI3pmvkgRJGAoG6iEP1encul3e/+qlUfxA7HExggQnsCQGLxJ3MYUiSTHGPnRW1VwhpOa4O7uN
5AEZ4trypSdwJHWL7ilGRHWnp1p2qCaqajurj8Q53t3zna2vhiY+1l6L3DIx7/RqJltmWVfp4aHs
huZzNYTZvTnSZavj0cg2ORh0vOYtzL8CAc/nZ8nSgq9m1uZ2dlX80/GNx1fEqi332A8KOjFzLxe6
bt010G5zjOZ70RtXsm/Tb4WVWtXBKejt7CvHgrerIWt05pTyanNjBrLZLtA5KowLJen0jgTSGegn
c0chlMFdIWl2G208H1S1E1uryEt6GNG0sRS92kEOzjekHHL/t+cTx20QfHCEgC+sVwFuF9mYS1ZB
46JRk9T5zPFXmhcJe9iZ+bQkp6sXuCgDUdpaoi0yNae3mzcpcjyDqhxSWccI6fbxhi5ltnPl0kbp
NJOet/pZDbvuTPR5c2DE5RgXOCXw4tOBja6ePaXBkUqFhbSpcPAJcBTRtlpWlxulKNVt0cAgmOw0
P1PNXp0olhiz5G9oV1Abxb1kNWdZyR02lEl0NGVlXAx1p/qhnNS7sjOnIBnl1/df5jptXA+3BI8X
C3YUcaG6aPQe7TFxae9ikSJVO99N5Hab3grlptLy7MxrfSMikajCMgQ/9exwdTpoYfRsIRKFfBG5
/VZ0ymenTC0sw4b6zEhv3h6wz0U/wuMMpJ+O1Me6LtxK4/Y4kmxgtviA7pKvztyHF0YRmo+WOp9R
lnn9Agl/NJSwOwKPSJX7dMjMnNwhbLi5WK+HPc/2A5I4TtDCl9xl0myC91/gsrmfLhGGW5YhjgOc
M9ZkccWg5W+INDqOcya/8cbybajJR8hC6HAMllFu3Rafq8KFMFiBM39/9NfPF93HxYh3AVpbDH96
s+Ocpx6crOhoxG55VFwwRLnejzetsySQSR1u1HEuzuVfr3cZ1gbqVUuOD573VcExdXNNm9zoCMQe
UZZYl5Iao2IZkGSrcPyjLN3ooy5CdzoilKdd5BOLmfJfGX3FGfFcEWBFZ1/SAuqu+KWR84PJA/pz
+hCI02M5Z55HQETEcTA7aCwtSagdN+j6T6gTdGVrbXQawEevS6cLjWr9Dq1Rbx86agNQIQ/viwyx
CBFrFaT0Tl406TB9KZwUWb1S7bbFaNiXSZjWd7npyqNTZtkxL6cR6nUqjoi7F3faGBrXYjLyC9VI
wJgMfXMxTnRrE1c4Z1KK16+doAgzaDle0QWwVnN8MJOqBZoBYkHGm1a/mVvwGdaXsrlJ+nNM3zfG
WtIW0ltOA3QRV3vACOm1LVpak0nixNeN9L44WqReopmOaEadf+jms3zDN7ZZ8FsAqrGRssma1kWT
BDWEOQJwghcomiKaER1sEY+4i2OcjXpHd0B7F0Vzz8s2rjCcq7CawjOP+HUY4RLYAziuQQ8imzqd
VFWCUcqsA+7MXBymNdv7psgm2tjTrG/tITsnffw6JCNtwcOlFQ6AGqzP6XBlCUG0xjPz6JaTvNCU
pLmeR72/yqdJnKlUvI5YS8PApvNHFu0hQXc61CQmOQ1xGR9H176IqrBFg69wNqYJl7/jaZLJh+Ej
oCN705hDuns/Yq0rNqzWpTJF1AKgw+nNWj1YiFGG0s9KcqwrSBrllLjHJjLibeUZbcB8nw/dVCjf
uz7Xti5GHLdlpXxGqNfxzuQYr98wuBZCNyc3yNbI/p0+Byx0aOpg0Xmkx9ZutEKZv8p8MK77ok5S
aLT135NhXeLUMiBiHzYYReoSy4t5sdeHbTrgFOMkRy2RCTrKZndZ5vGXZkBE4/2H/Ho2oQOs0UcG
uMXVr/H4WehKpWyWWxs8b6s7o3HgdLLo96niTH3zjdm0PMKFSoJXOSHi9Ka81hjMwcnTY151KNiG
1odcXQpuXV3vbDYfv47V4ihkRcekGpIzc/mtd0hrjaa5TnZhP9fhXzzSWqskN1unRzjj+XYMm2rX
hNzoWBnHuXe6M8Ot9Ib+fIUkpQutymTMdWAizDS0nNCKVmYj3gy2M24ttU22nE6SQ9GV4Y2se7hm
ST/tuzpRgrGfrA+xEL3fyBafRFWiBCyT5Lsq2wm2U+UcJmGFG7JbzBoSrz5WCunCHDfuXqhptIfq
P16Hs4KpFTXYb1Yv7kHntx/fnzBvRNxFOVqDo05YAJW2WgxRpsWdLLv0SOsz9csIRYxeUtyJwzLa
dzK+dAdpHIdRyI074pYxAqA+kyuuYAl/PlzMI9jYODQiyLYKTJ0ySA0cWHYcQ63ZjlS4N7U+Gq5f
ddoncKrprdJAWqYsV5kHkDPiCsSC+0XTeNhF21Z7p9JiXw7FvO1ixJ062x5gV1rWwVUM0IomHsQO
efZFqXHwdNpE3oe9i3a7opgljIXhm8G3F45R7lEmPGf893ofpWMKqE5dgg659yrCN0tUiXGIRoHX
THei1srt3EwxziSRsUHUGruSupy+vf9e3woEgGUIblAhodEvn79YH6aWKj2OHOmxsaXlq9VYUfkd
jI3XWtWZRPiNpUgdfuHtUvh1QDWeDpVEndRS0TKDlEpDxUiNLplA+U43xnGPFMk52NoSWE4TbxOF
DJYgey9qeWsGu1e1i+gOM1brNHtjmC26KOgNnpmUy270ahTUR4jcCz5tHWCUGV8iJZrTYwgG5pBa
bhyA/x2CLnd6VnPp3Sj6UG1YPeGZLPvN+1u4ckwZm+7+6nmKKO3rVHfTY6e5MOQ1pfqEiWd7hrD4
1lujK/UsRbtEtFV2N6GHSqFDSY/p6GnbKlLD62nqlYPiKNm9HXbnVJTfHg/AAGcWSinWKs4gdlK0
g+R59km6BZtT7XQAXQEtMhia4lwz8q23R65B65PMavHqO52TGajQyHMYzem04hIhgWwDo3c+jNkc
tNp0bTfjl0iJqu37q+7Nm6Qftpj0LfDt5dW+WHUeLaA2LK30GNc6NNXUaXaRlks/Cifl2klU6/5/
MB5UsWU4PK3WjTjRlKZXAFk9WrUGbn3Oy6sw5dUNXlfs+2o4x85/Y88HpLYAg5etlzT59P6MMq/c
pOEIROFTCQYcKA5jR/YoYKEcFdWsth4WZhRdvfhA9Sg+k3K8EdRIyxfC/lIDfiUFh+CQjRaTnR1r
7o3qjDXejGn7+0gH8O/nUYzE1FnESMjNV6sjpoftZU2cH7U+DbdR4rWHNqFrjvRHdma5v7UDP/sE
LJIfqPeu9wfwhaPWCVKLWBXx98yYm+M0NQ6Q+RQfI1vWx2gs3euhmsOAlKj7YvXdOaGXNzorYJjQ
5CZ3pGQLifn0zdbQMspQm9KjqkAjVG3EhUjXwfcX3ryLnR52m1NoB+Y+ctFlXAWRbcRMg7A+oPrf
79+f10ieMN5p+IWISYfX4LxLpWpdzDEVCMN6MyuHJG00zRdOXP1RCFO7dSonnvcAnCbzIOrM/Jm3
edjsbTMcrsZmsL52oh6pNtvao12O7bUYWzghmhz1z6ni9BfW0BufoAdnqj9hZXY3u9T8fDWLp9jX
+6g/utnXXpQPut5KbCdm6e7oeRZPYVIO4xZyvfUVq/bOJYykG86PCMDX84MutfymFJANAO4rD4Vp
1neKEadkVEMhaE1Z6pSj+0Z6umlCO4v9JMLylby8FJse88j0inYkpgyDAsVm19Kxzf0Qn4G9TJua
zMeCGUeDq3MZ1BL5jwpJ3U9FkbDjFqMcvrv1lF+7KAt+NvFuiZHpielD24MR+lI6NOnROyv0Dc7A
9pXaavX12OgIyBnpWHzRO6Jh20ajvafzyLWhdyYzfzLjbot/hvetmaruU0Gdx9loVoHPSNIJ5VFw
2UgaZ1Ghbeak0L4Wahk9yrFKsAQQdub4jSqSR8WqajQTnMkd/VmCxMy11Loa3BrQRfQl9SSIrr4W
XuePeal9aURSjgd9og17Q8l9+N4AfN9mKmx6n3pxqm2i1DEOy1N3btHH7SZ/QEfx0qXIUwaFJBOj
Wms63dZA2/oz7NXsuxPrvdja7DdfzcoB5l8Ie/rqacJ2LuiEm2jc9YlzU89T/M3KktA7toqjHZW2
NUrsO3p5g5Vth0hTMZSFj+NlG+5Lq8IZfmECoHFcAfhRbBlee6PdPobZoFl+CwxC245KOLt+IkuH
DU9BeHCjJN78WJgJXVQZVm62zeDxIHUc9+XHwqhRwAL/KQ5mXFUPA0DW4wy1doOIonqNqXD9gKls
WxH8GloQTt/393U5N2nQdl4m/HyW2gc1JKYc2lymV7Paqnc2r970s3CE5G8rSjb6kz2o8b5O1Ogg
7caYgrCYpLupBufWtAvX3AvTCXs/GhrRbCpdzZFLtAr1ZzyHGeCleVbdjY5w7xd9qPvvUZelHig8
WH5+16r1V8NKqifPzMWjYc3y26wm2shsHum8ofjORURDepuKaLKCbrKs75YYWjUIx0atsfZzlYF5
GIMCHK32EU0FN/HdEEBiUErL/tZ18VTAxY6rb1maDelWAZv+Rc+Qo03moTB8w03qIoiS5XvyNKcn
DU7I5ERcad+rXOb53sP17J52U6T7ZVaZaZBxstnAvDA/JSizXZTNlMINSTT8BpSo7HF4183yd2+g
xIqcRILRRZ1MUbI1dAxkYvaPCkRFMxnMjcywtibb8hdnKuLYj72apWQm9KsCqcZttJOlnKZtHicS
945pzumEpXaORVvZ3UGqnUqQfk60IQ60P6puLD4rRmoei8rTU1+NgXcuJgnd0RtG49Oclf1P1LEK
IF1J1EeBlmRhF3SZ5iZ4ZikK2LI4l1/bQfWyAL3a7vcoRZTR14fZbXaIG6BEn0rxaZhyewogoTWm
Hxk5Jidcd1xsYnCnJvVkc2qOrFQBjSAubvKhCQvfbdoRfGchrIdUnQ3O3jVsEr8p2/EuRj0Jweh6
4IVKZu1OLpp6cTsDNA85/aBsFU13bQqXGVRBKkqkFXuLWZ7UyR0RPOqD2TJQbTTnKfo2UHabA6Ze
T1ekF9lVn2bj9z4s4+/OpA06cHRwJz6aCx5CStnsPUwd5iibroJye7kIw33IJYo7/jREFMoHu1O1
LYtuhLc3ySygfZ/fF2ojflh1SmM4+Qwa3pS7GkEJqIAh1N5j5rS1uqkV1FILAKjDJgTwNvh5P9Yt
AKOkiu/q2IRLojVOeaj0uY8uOiV2nA09LOVezoadbpN0bh+6RMYPnttj4MLD/IBV51VheZ85O6bp
xpbsNgjyEzSyvpRXSF3MuAkzgb/Wsq8TJFaZW2oeoftrR+hcBEVZhPPWzaSebGWWJB/S3Ii+ZloT
f+LrcUGiMMV7mrMpvJgjRFb9RGGx+FR2qj8qM9Slrwml+FgAjfwou7zpuKl8tH1tQtNk4ylKGflh
STLix5014R44G9aDO6GfmaNwfZU3GUQ0OSp4yZRSKO3WHbw2wjojDJlMMS125oTA+NKrcHMTcZZt
IXrWAg4MCdZcdL3jj00s4kACZKqgQA3IGaju6B1FV2lf+z7COTMaete3tbrQgipShksmM7ROx6id
HhOaoa43diVGx8+NSsAEZYn7U2lXX4um6W5rMkS4c4Y34oAYU3gOdKjmIFhq7Ai3etNrX5TYcq8R
7fb+aqX+fw2m90js/89g+r38VrxEyy//+k+0PLp1v1HfBTDP/xd1fQ4Qf6Lll08493Emovz83Cz7
CyuvGb9xyKYCjtwfXFNrqbz9BZXnI5JwbD2BUC7KC6b+d8Dya9w6WB2qojDiuTiobnzzaYobPes0
DhHiGlYtPriFlIewNdLvWt+2LlGvL6k2O7F3gFiVH4d5aLZONRrRlnVpCWbu1B4S/TqZYlxDGpFF
DwWyIA8Gbi63aeHpn1kvyQfN6sLfESw1tlU9+DXb141WqVO/G6MysKbM/Bgpo7wUSq88KHpjbJIx
HD9qoUhn3wUdcRWDIP4RquOO1EXcJ2OWNT4i1FB9dbOv4mCwZveiIBHtdjh4EPiHobkCJqv/T1gg
18mPtuqqP8Qp5eOUOvL/HFcEys578/syaZPv30Tyco4//8qfk1wBFfcb8jDPgjcQQF5wQqhI/UZl
aqGr8X9ak8z/v+Y509/z+E0obIg7Ur2iJPEvSgh0ESb/8tdIDNC1tOy/M9FXZzmGgEqPtiEAvgWt
QmJ0OtGtJAPcF4n+jmOOvo0qO2MvmX72eTL8bJrMOWoN+osYEoPPVc1uk2rQYQcJAlpvpHamJPJc
KPv3SW65GsTEFl4/UgI8xXVNRBuTvIjDObsb8nr2W8W4gOOWfxqtWPfZW9pDoZXlRiImt6u9WWzr
WEs2ieYdlLn83UgH2xedW2yawu0+jEbe7vvWbI5zlYkgHifzsjGQry5778uYKOeKgGtVr+eLp4K0
oGCokGMiefookcEV0umV9E6tO/q+6r4sBcQXrVM3qmdm91Xb0wyfXXEh9N67K3F334V6lu+H2hou
ZRe1P2TRd5/qPLyxxotC055ezMy7P5/jSzbOmty6XCHQUir4iAsCQVw3s/oqN5HO5AqhOqsPJubm
f+AQi1dba1tbmoDWJeoN2JapTRZoslM2zQyOx6ZeDrog38Rdh3N0YQ73ZVR1N6ggVvvMS0hNlQEH
BLUod2PS54fKxR+rETK68kZ1ohG6wIpH7xwt/Nk98uVswe/xWSIUoq6+oGWXCtSLCloiU6fNFExq
MsMeMKdTW8P0J2mZOxe5AcyUYpz+rHh+6Cwl1C57oX5vOGxiNqPVIqD7QookcDNy8jrdREqHJ7WA
sOmHlWyDZq6VHwXtPxTgbI85j4qEMlroHDuxfCqnjhR7FnN+76pE46TGViWphu7QNInYzxixqX4j
WhxqQ3ykA6XOMW2bDLWhhWDkn22ncVM/7JsbxZuULyHCYI9kU2jmVobCAamr4/L3kMYmUCrxxCtr
ND8XVJ8gj7vezWIkXnIISeovphiHbRj1obzgENKemTKn9WV2QCC0oFZI5gkDNJ9X4QH1wqaLuqR6
nDWwxSUnip1wa/OMgew6Cr0aZrXdmgYHA7eKq0fy6XqvpHO8z+fWo2JQ4b4JX+K61mIwiV4ccOwp
PpWhWn7wDPmh4OG9v0ieoecvZpUDSYAWxYIchZOBmtKqwWQ6w5gak10/zAVYMomW1E01U82w3crF
vVErAoJ5ux9GjiNWP2h/oGGjXFFdyC+zdp590JTmhdl4dmBx4MAiceg3yeSI25yjSxcojfFzJI3Z
6+ZwKKKB5dLa3aVWZNrBNgX8FMOt8FBukf6Dkfc5VvvxOhqn+rZ1qYo4Meo4YBvVOy8ftAf+A73f
pM0nThXumcLmqgvP26fDBl4GyBB4Ucr/q+7CONkGEMYxfEDExAcCep3yHJD5x4QSCPdgX9h1H0Qi
3SVD9djAJHn/Vawlzhif94BBKnVGtCVeCT/UeiJsYWbmQzgjQWiFisPTHS7s3C6Q251y6sZh8pgo
i855Yru+mY1oMAG02vD3yAlpWX6VZdNwpsH7alEslwUkAqo5jXMa2qu4IyxdGlQoHipt+mwLXbux
ktg8vn/zy25xMg2XQdiQFwKNDluCFOBlcJviLAwTjk8PFCeMva0P/mhX7VG24sziO+1DLC/ZQr4D
ghQ4lgXrtxpIx0qxM8FFP8xpEQVKVcWdDyk63nRAlz5hFHfO/XX5wtM7I1YvfjXP3Augo6d3htRA
L3PNEA+R2W3VfrodOy0Qhf2zh/TZAsEGG1Fs3n+ab0xlquU0OEmZQKVRqD8dNK0R2fKsvn4YPQ71
c/sYT4h/tnJfjN13h0oh8vVbSYqtpvEful6cKVK/vmd0gxfNKXqQIA7XFhOJXZgddY7xYVDQcu9L
e7rPKPRRlBPDbSf071ySfgFqrD+cufHVZHWRdyW/W7w7sTUBv7GK4GYpO6pKRnsLwWW+UeskKBSt
uhgc3Up9muLYPHbJvK3DqtrNWRF+prbc7zh8NIdGuvIb21F1l4bNWVmbZXd+MQ0ILbhCMPdIRDBU
wGTm9I1kfcLKJjO+tcU83Uu3ty6KZtCDoujCx3nofHvMQ7SYMmOX196l0+Ftiyz4T446FAycMjlI
8pZdXNGknkGlbgqVedRYNttDXZ/DD646LwgJwqYgI+VqDVS26CqdXq6i5ymScwhAl1UfdNR6lV5e
ada1Z0wbvax2kdB3g6Ig6zafeYWruQPUC3shXNXp0ENtsNaNtDAqy7TlRHk7lYL252QfdBqVfj4o
o1/nmrWr6P4cvOacnMUqAj2PC1+Nnja6HcYrD0Atp7FsxvF8awxJsum6CnUkJK0CjufnQE+c20/m
AihEEgy4aTq+AUsn5/ThAjXT0DWys7spV5UbZ1CuylmBjgrcPKiwboonc/x6ZmGc3t6CzkEGwlp4
FWwv4PVX86/g6JXgaDM/qI43+8B/XcqB3Vz4itFq+NzMxZYqaXE0GukccaHknE1FtnJK7UKdW80f
B6XfhUXq7pFEBwv2/uWtcS7L5ZGk6yrbDPBrahqnj8Qa47Rk/5oeihJ6gwaNPZJtAlFp8uAyGBYC
QVPiq9SJv8DtH67CKOluEjC2myzJh0snT6rtPJopxhG1vXXtCQYOIIHWj8su/mr2HWrfcxm4aYIU
X2LXN0hXzddtZiLsMZpfpIvIWWbI8cLo+vRcND4NSs/PfnG5AMaIfBQTbRWUkg45GjXq5wdq7nbg
GYm8NCjcbusZPzO/iU0Ebwqtu0jd77LI8TWrRxQrZXHPJPqoT2FnBHExyx/vP/PThcZVLedgKN+L
4onBtFhm6YvzBLiePpPhhLa+yIyflivLA1QOJ2jAbG1jHOG/ukAQdlqonst0Xj0PRgaZRprlLXjp
dSxUndGsrLLSHpLQyXcUuqNgnDztzE7/asYTQ7AZpbSlQV1AUOv0/kIR2YPWuO0DIa7ft4b1ueka
Z4NYxDmNmtP1vDxJlMF4mNgmLKj+tcoKyIYFKlO1Dxag9y8WTgFbq/QudY326TBSJo89WZ5ZMats
cRkUft2CQiZlJHdfs3zdph57dgP5AACn2uHVqN/ZTYnWYqWIx5Tgs42nafgk9cXir+sxvIoXm1Xb
LAAGjdGBpm0KrNXpzkWa053uXxe2rGGw5/gPrpbyPIwlXBVkq+CSkIAkuvY7PSJ5GYbGfKymOrwM
M2y02dPAZah1ecHWklI9yLBMD8ermFPYLjetaG/NqX6Rd+J7FblPZqlkgSipFr6/Cp6N0v+9Mf95
uf+bu/NajhtJ9/yrzAugA95cLoAyJEWjYlGUdIMQW1LCe//05wf2ObMsFJcVmr3Z2ImYiZmebmUl
0n3mbxYUE9I/aAyxI0+3iZrDX5S0sj7U6mBs52pAnaYwZbGzqn5r1yWI9bnLdrqF2x1GmeOh721k
ZAd1Dr+bIRhE/szmSsEG8lOgNeKOLKt9MSrEEY2F056Jsvil5lF2LWoYv0klohsUaadNr7eql5SG
8ylU7Xyjd1F5Vxfyd5mq5hcuBsA/iKlYd9jE8tzNQ30XDoFz6NvS3oYx+gEd9dTrstIrWlG56UUd
5qwff5vXYHj1bbgeqEsvdzNbbPVo2ObYZWYfVgctMBEXQc4aYZ1Kvx4KG9nAomzvRRpK+37oHoxi
np+DzHa+4Qr1NYFguuXmbTeJaQhXNaBXT04y3eENE14jeZ6/fPxTT8P611XkBYHsQfIOUnwN6os7
hPWxli4P6aS3e2dKS3p6aolXR2r47WxccmY9P/JAmeg283GI7IH9nO6auE0NUJQBPWdVlb9ChnLB
aideHTlUYqbWvHIM+Acfz/H8QiMN456mKwcEDsfi0zEzy6ZeU4vqgJWp6dZqpPphCwOL43wJd/rO
5wSNjSA9xH02wFlxT+p7U28Yys5s/PeQ4L8r6Ch7UZjk12kXXGJfnY/noGHtcFVTTqTrtnohrcwM
cVGdi4PdONJxKIFniSCc3Eku+40ixeXtx5/y7O1bwLTYNiESi0wRme3pp2yatq2jPqLqMSCWPiso
p9pR2GMx1ZhuaQYAksusuKrlvruQ5b8aQ52cqaXKoIN7fU0JyVZOh0brzixjk6lGjjR8G6tofCmV
cv7S5sadWhnabuBa3SaRrN5JVWRsE7ieVxiPDptSwRVbylX0vKlPPafxfsbGEcB0RDNYGkZMEnYm
f7I/jt8lhXcnsJt6n+ua5FV6Vz93aS+eO2ty0xxRGU5ztNWqNqeF308Dzgttd1PMxQXu4NmmXaZr
Ufdfgo3F7vd0umUdTNnQs5MEeqM0xoNom3GDEuOm04XM4exMroZaFv1NQAMlMZ/xCiwPdimPnpQ2
X8F/RGQOznMbVl/Vqb3kSrd04N5E8lw7JEo09SjJkjicG73ovRIX6CSkB3arfD3qtoRtaeoUOA7j
CjZ0EVZ1Vphv6kF9qOq5981omG5rOb8fmliXvSyscSwM2Q1OPEfbEiuYQ9FENaX7MXcnY4G9S+2v
JZXYmD36tu5Yz2XhzsUc31T27FejXVy32WW/vaVCcLpN6bVw4y8iGiiBn5UtQGU1YAYSYrQhdWeg
h1unaxsvK5thm2fS6Duj/hj2WktbukbebbyEqDy7Exa/Fvqkr/1Sqgir6y4demrySZ0cAAqFsYu0
u/5Lg9K+HXtdOU44Ge8+vhRWVZNlNcH742RGN4YuEfnv6QaSc7o/4NHTgxZV5rXdB1uN9NZYcLj5
oNR7IRX6Xd7Xwi91pDCiSp9dIxwv1cLOQzt+B4KOCnVRyrKqs7qduhp8bq2K9FDHU7TrHCfcJToO
NmB9sHDuml8q5pt7VYwI9eI4TCXeoITeQ1sNEuNzH9T2jzAev3z8dc4PMi088lY6VZRVQNWefpyu
wVQd2ev8oKC+8Qz5MPXnwYw2RiIpnz8eSl3iitXmowRPNrgw7Gyu6NOxUF+ggEWScChx+HMLO8Tf
Eu9cedGjxnu3jzJx3Wl6vm1Cw9lGKP8+KDbiTXC4gCgpZezhX6RRPsjjZKcoIFUAogH3a1QFQSS1
3YahiWi0AoxqHwROEV54qc8SHNqLIGSXRxpHN0pxp79fV6Sg1EOKjLqdAUoa82hLcdP2P/5Ma02X
Zb++osYX7QsuoTXnlOvAsNWhLw69JH5FvbUfIvu5WEBrBsK6e9xpW7cIo+CzBnfORThZ2YEdnp4S
KjteKmN+e+EHvbNuNrc88PxFe4ik53Te4PmEjJZDcZBy8uwswZoomdT4OirNI0HffJtP903cSDeo
tBzVbOj2/aXsY3VvUblhm5rUb5aCK1nfKpIQktKpuPgOnxWKBZuunTtfT+TfmWEhumdhOywAi2+1
vO82GfWrLOsvlMtX6Q8/ANyXhjAbhXzgU2v3Gy0WCcoXcn0o2970ynlIN0UTf8lj+YdoSslr4lD3
Y7OiHqsp/YXoYrXx/hkc6geJL48SBbTTBcB93YhNs2wO0PV/qtKkf6ICnh0/Xmbj7BsvAe/yjZnk
Yqe2qi6bRt3P5WB2B+qp9k7TB7GdaUm7LAeyhhPK7YRPZnGjqALJhwisnw4UYyOFYXA0yzk5JIU9
/zDjIrnL7XjcaUoSfJ2cEr+9Ro52Oqr0WzUcu22uTd3WbltjGyJetY0y7HqWKs2+HUhAMiwHgmCg
WNph5jAuftWWEn7tURndARR0NvIU1ndmMjUkloO0meLJuZnnEfHmsUIAVVjxsR8tzZUbNd2GKjDW
oOp1NwyL71W1LaabfoqaXW/p1aeLQvKryIFzC4UF9gVLRSmE1+Z0pbJeSRpt1OZD5UR/a/DzPdWR
5Os0c3AYLxZzYhJ5G4xtpA47FGfL7yJsviUdReI6TaKXssja276sy892iOGxwJ9tK5Vh4faxbd6U
OZhVIysGrOEnx3N6IweRjb8jhMNJvdX6QAVWKNL9XM3y9uPtcbYHEa6meEv2D0WYXs5qd2iZZGWD
HcoHEobWbeJR+gwaOnj4eJR16LV8wFeHKVhVpNRnCkNmBI9zDGrl0KWjX4zRRkzWBkQ1FPd6ayvt
Y2ibewlf7YhrLxlyt8/zByXb5eKLwBM6zyJXm27tAeMNJ9+Idp/W7TGJBheFNG+yOpfD5pba8MXg
xb9wUb7z4ynF4mKkgbfiGK3dxgbQlqhctfahs4rMtwpEzWu7QBZRV0eAfxoe5XU6YZCi9IUB+p7e
oFuLuLjVq0YHtkg5p5/gXZXxMHtVP1zPof03AMZyZ3SGc13Rw/7cy3QVbElOfyZOHW55hcDTguP3
DWHQ21TVYV/ETnrh7V7XDFiXBd9G4ggzwcajYRW8KLE+pGGoSIcx0Sa8touWfrB4SOd+fJjnvryt
pdD50phT62tDh0OINRl3QwXOuwCyKSI92layPFVuNasCwSj03GgZjaYP2Dn1P95Eq5iG34pCBQ/1
0pqhhvdqnfAmY7CgmoKG7dRDIUkK1eUCeHs5R14iqdKF5OTdoSgS0uSkFszZOD3vAtR+KmB6HtQs
Dsi4KrDWICA2Cdvr8PGs1vHjP9NiXqA2+dcZRWc0WmWY21I7aPHc7fExVfxsEj11IvmGpNcN6yK6
SpEB2U2K86V1JnUP3LlCjl/MvqpwOuS4uBA+rqL5198EGdmmFAtAjHvhdP56gfqbMdfaIQqH38TS
Za7uejP4nGqDdWFV3x2KR5gFpRpEH+t0KAgl4FgBHhxGJXuSHBmOSR5h+ijJwrUK0V9iKS3R3Jto
dZkaKpavoqIWDZ11g1zoBTse2fCD02nFiyk5DjJ+duLnkd6nrg3U4euIOF3jR2GOx6Yt/bSN3gZF
k6OPgm5YDD56EhsdHNezJFvB1RxFqPBT8aTXVsTThRN6/vJQ8KCVRGt46UyvC55DP2YUEef4Ebo2
wkGzOvytKaW2Bxuk0WFTu6s6j4wLUdE6t+Ij8cqBEqPISlRPc/h0Ufqynx2lz6rHpkPVPy7oN2W5
WW7RNZju6xboR96N2g+u5dJP4HTez3AENjqwt3+W649Ax/+/Yje5dP7P2GRwbZCPsh/Nv66aFFnv
Uwwn/+h/A5Vl4y+wbwvj3YJOSP75b6Ay/w+qrVRyFIqa9KyILv8t6y3/hYQFYS96P/wtNPHeYDhl
JL8tZZECfd0G/Il/oOy9fjs5a+wift+CoqZPvIz0tszjaJjN4Wij7Kuy0a6x06sHt5IyK/TLEuxm
5FSzS1thusOTMNSxd/2SCt2+sbumP2S9NnyCF09RU2nkl9iKy6vQFA/w1iYvGTDkRZafnm/eh3co
CE9PlTxMf/fVqHjwSOlA5vqUX+lBc1v0Q/JPw+qPdub/6pq2/pFGP/J/uV3960f3r+L3vx5bILcN
cuzNGmu8/Nn/Fp//f0NtHseaj3bh3a/hX96P9NfPIo9+nGzB5Z/77y1oqX8tMAAQjyaJLZJu/96C
hv3XsstACNFIXUTn3mxB+y8qo4RUtAEWfO9Sk/8fGLGq/sUGXAAxvLzIYtAt+4MtuOywtxe+Tvmd
QgjAXSrji+vm6Q4sbKsVCCcEh6x8oYlmys/hpbLp+pJ+HYJ58otpvaCNcDqEhKXgFOpg0bRIRsH9
a+tEXIY/FHFsyVDeLMDDPz/8LVD27G5eBgOVsqjnLQdqrdcVRM6wqMZKhwGHC2+6c1CaqHY2nF7g
M/o+36nWhSHfm54Kz2DxYyVXXVcu5LhVSr3QpUP3u/hePFFIpEl0aZB1HLBMaxFYgyyLaSJKyKff
EMLSYGu5AZ4vtt3eEm4mak834u0soj+fD7A1GppoWCwsj9VQAWJogv5wcED+wJP0pzL9apalS2fQ
NaNLZtbL9lptP4o9IFToNXPdyqvqkgV9siwgg5Lh9BuzvtfqS7oV6w3+DzSdFI4SCv+xRkIObRLm
YziJxzKQP9nqnSwMX+qGzcf7bh03rUdZhQR6pdr9JGbxGPSbQHJN7Tm4N7c9oA2MqD4eav3JlqHQ
ZUOFmZO7VJRPt4LSiC6wHRE+UiatvSTZVoaaXBjj9au8XZfXQRaCwWL9YGCtcjrIOGhaTtsofKxB
beGj5k3lts6vxpfiSn0J4YgVwPJd9RmXPRl6nbP9eI7r7f46PP0IyPLaQhZa3UoqVs55qxbhY58+
TXr1GA7FHiTN30NVXli4FToM8Yvlc74Zatk/b/ImnqrYUoYqfHR6ZHlc6wC5777aqp/G2+yCsMG7
K/dmqNXKLdxHK4sYSjH7K2RFAeBe6quuLyNmQ8ADD4jOI8izV7j2m9nIJp7wTlozGxIEezJuwLdu
YvzHW0UBEnPpWjo/XMv6LBAsLkDwL6vKT9MYWkmNTDyOobpJHC7X1oeR+fFmeG+QRQkCMWh6N0AY
TleoC2dAoTV3RBEmvyV1PxvxEzW4C1v+fHEoZSI4jcozYNozfEBs53TGQjV8rKg7HnUlhExvBdIf
ltPZbgyDoiERAf3os8dQHqdaK20jfLQp2kwzpVMF+tmFubz3xSDALaEFdCPi1dMv1jhpTNNbcKsO
9aZL78I0eujDePfxurzzxVBupV4FrBLRI3n1UGTVbM6GMUSPSuopfaJ4tS5d8mN9Vdw9vYjA8b8Z
ZDWVFl0lHKEZxL+9P2p7VXed5/4eirkn9i+Hh9mbfIyq/fJav6lHt3hUbyb3838wTyItcj1YisRe
p18Tc4MiDBEAe9TQklk0ve5E3m7+78ZY3bdhk4K2kCtWTE/39jTSZb2Q2r+7Wm9moZ3OgoKx1IZt
GT0OrV1vQqPzW/TmLxzV9weBeQCgZOknr264oUGxBcolZpdJvY8hp1Ml+E8+1P8eYfXQtuhVZuPU
MwIXXCMLL8wvfKgV12p5EdhyiJT9zyTWMYnVOfEQjdFjvVV3mAzsZj9yj5ln+9GvoOSFiJ4e/rZ2
g38HqONlQED4YHuXiDXvfknMRSiyLXSCNSTOCIe+rWVsQ7ukuxJzAsupuBDoXRhiLQYjogrB2miK
Hp172452TX7JCnGNhP3nS1I8VxY6ysKLPN1zelVacTBoHN4XxDd22b7cNrviNrk17oKjtfn72/Xe
8llH85DeJlt1X2zrXbiZ3J//wZ558zNWuzLM4kZEiRI92uYjoHrC2EsG7usu79lMV9sSvdx5yBMr
ekRkYxdcT7+aZFOZ3tziPYn9hDv5+SbdlDscxpHnyNC8uxfbSyKj7y4o5QkKwa+R22qecxtL0TgY
0aMwq93QVdkPqMfBr48/5vKHnF3IyGSjYQQq8kyyp0UwgjjehLxT3AUaLEnpZuo0rxgviXu9O5s3
A602j5JLzlD0fFI0Az3NLlHAuTTEuxsUEi9C+vwbWO3qUhzDPJ1RPY8fb1+y63Sr3CjPYnT7vbWp
/NnTvMzPPXxmNt2N8FOvwxTs87APr+Wb/X/wxhDQ03GmB8SvWU22yyNigjmLH3XomVqc3Y3KJdWy
V6Db6crRRFYws+OjAp5f85LMoovm2EqaR7ROrF/NLPWPSjy2tYuPEpJ3BiSXb31lzL/LcUi/TrPR
/mgSLX0q9T6+NbVRPUQiia5rbRJwRicJJkUR98Hf9lhV3I7zIj+TxW112wWx/HsUCtUmM5Mj18QG
+HaQUTsn4lE0tNls7gVK970EGUJt9GNaqQX+Y6mUf8ZfSL5VzYD/bdSz5nhNNiIumqSlnSA1BJ0A
PHkDIsyJlPwuqEdUaxDS0A9zlYW3diOZOKmMcOw3Y2skhWuntdW6QAvQMonAxUb00ENapk43GpBU
9ADeAJDR4utky2PBf6XejBoQ9k0Q9Rv798en5yw+p09GKQjwI8eHpvbqiGa5XuZRFPeP+K7cTeWh
0I3fs8rtoD/yFlxAjZ+dIOTfF57E0hTiLV6Thim9J+EwCpnBZNdSWle6SDJd4pKTPQXNh13LviIy
11HAPb3h5VJXRVbo0dFONdZnatPym2kP2k+kVEFY2XouH2BlSL1rjJAzcOkxrOs6DuPfWZSIh86p
CKnUNgG/QYsgrZ860Tfxq7TTl6ANyDRl1S5+BraaPUjjWP5uO1P+qTZz933K1IEud9BrcIGNEafA
rLPLaiPPXV5C3jSSg1k5KH4qhaZMbqOM4kYYavbZTpzxyQ5tDReTuIpycE9I3m1QYlVzt8aB4FbU
iHy58BgSYzciM4TqKAGafOH9XXFnCTS4eegjGTDPF/beum9u4YAQtlUfHSV0vW5l2LmurEBgxgG3
KFB8SNvvptVI13ZQoF0eCBiFufhbDNWwCR2zuBDOv/rYnK4lsTyeXyQmBojZs59TFk5XVUVyTOSk
3FaZIvwxCOy9BHJ1U7SKuEEiGHo5zO7Huiwtt5u04kmTF4bzqHfNpqns/q42gvEaYUnZm4tUegQJ
EYI1T3LKcIP1GATpVhqm4lZDkWYrj5WyTSdjuuZGKvwG5cjbPrUcPxx0cKBxq20+Pn5ncA9qCVhq
EdzRuqN1s5YzHlpZ1E6ryEfHSpdLoNDb372N54dbFop6E2Ez9w1y/XylKbWEg2Xa6p8H7VVoS27z
e0Gye8ztqf7RmfP0gDBT+IV3RTk2U6ll7iQU9JWmYigf2izjVZwICbTeQ8gQlF88VJ9RbSCOs7Iu
uTURaIvcuQoC2escaAGA1cavYd3Ulkv5I/qFDIgoPdMOO9kLpapK7yUz6SsvkqURukGDRRDcP+dZ
QpfrAXlfBCDkuFdbt8+s5KvaR9XfaJUEg6uUpfwFOK78OEhxe6smXae7velIfpAmln6pgHhWg2VD
L10xyN18af3cqdcyoyroB+fYNY5w/BZ0THPbOAGk/Sbt+mM3JVPkV2FTQsTvqM95XdUgRwaAOem8
YAq6Lx8v+9lFCPoQLgytHGo9mKqsojMJPA5cyz456ilODjwUBgiSSFx4w8961cbipaS+Yv0oIpxl
P7JQIsmIsvwYBKXiVmhtoNMp9T7mUfukk1MvczY0r81dAD2aB7Md74csyD3U7fAvDgfjoeEMbv94
7uDHFpFZWKRLJn16QxetCI1MG/JjjpPetm4LYzPDj79wl51HUvQrUDfhJqOowbOzSpKzpFFCdJuK
Y5rVzU1oysGdLQlzby/pcjklj21RZZ8UYekb9BhYd/zRNpkwMq9D2GKDSdDoVugkemOqYqwRyNle
kSXNn7MEID2KDR1klr1pBsa+Q51s30s95k4GBp92nDTeTFNgwxsfeU2gXZIiXoKvk4txmRsvNt1A
+jVnXWZhC6Oymqo4DpUQfmMiitroMqXdxAgvXMJrxB2HEP8vSuyWuriY2quCGhA/vderuTja9NJv
nCA2N1YpOy7CBpST0xwkYp8mR0fBBbfE8/nqDzfLMjxwXSjEEGVoZ5xuFtMEWjqZbXkkJETc3ByD
OxkJuws4evUsamAYGgtLZAKXkL7Y6TAlkoQNKnLVsZw7pI7aEF+oBEmOTVKZ4U7Nonark3IdRBaY
vPDKLQJOitcrurRX03S6xpgpc8sxwXqkHVVEzyLrdyRBBEjmanRz4teQ1zuLPFsW6nYs80tE+LMw
jpyWjU51bXEswxPpdAK4kubAQvvq6Izd7ClGjbqx7AjPaIzHtlxQTqiXf7w0Zx2G1yGh+S/D2mh7
nA4ZakHIuz1Xx0QygBJFSrC321nbDAoibjifWS73K4lmkirexyO/N1mLIYkKsK/n0TwduVWdXhXV
XB+dBGtCO2jtwG3mOd3o6Lv5aAt1j4WtlhdGPbuzmS/Ia7pCAHCJMFcZkVxnOqxwrT7GTdF60xgF
nj6Fl0zlz482iSyJHwgS0C6ASE7npqD5B7goVo5iRJbPGsOXFhMwr8MM0f/TrwiBkzmBI+N8nXm6
dKLpSzM0tKPIOVqOg+Awb/28myTUNxBzUXEV08SFTbOGVTMrtiiETfrOQPSAuJ7OTxV2J5tDIR3j
aMRaDYecpkdi1gka32yH69axb5SwOy4W3fj5IO7YG4c2wDczSC6JD58vKHnton61HB2izOVSeNOa
qLVGj5BkkbBLoKWkxNbvMer+W4YPaMD7XunLXjy9qheoNHsGVXAA6+vGUarJWdOGsXiqrcrZmGrR
uYWKf6ZW2NkGkWex+3hVz2N4Yp3XZjx5HYToNUTanuDJyEZrHZvI/A5efSeCOnFjPfw8Bo/GkKCc
m8O46EBIJQoCv+oWTuSFo3I+6cW83rZAiYFJQ2Ls9MtSECLl1EzrqEEA9XJ1mq8nwhPq8cW0w99H
vvBKvBvggUxfMj7gB+pakDzLeb54Le1jGMlo3Yazqn7LQTE8NOoc925NM+WgT7PTodM4GrOHXd4Q
boMo1X+2vPuXCpnnPTwWgaYKdVJgBuz11V0BbyQtxzF2jglQzC3Ols2mIt7SXKlypNuutvR7CmHS
TQbZ9BaocuGWTeY8f7wVzvc3/dJXsNE/cL3VUcuqdOwxJnSOWFA4riwkaZGk/f3xICvlLHJGmNlg
hJfyGx1gIoTTtZ5quU6jQM+eoqDsEUXuM3a3Hbf7sp6V2TPSvr0CK64s4r6dPkDStabEhQZf0EtF
gtatM7t/kUvAvB4SEaPwbX1wUq+MVHpdJND3cloYW3L25OucWVbhGl1JjTtUDCG5wgzsB1LE/LmE
xTfCljJrxx/UsfEnY0weYlKje8QJatlv06kjDZei/krtYpRp0iSQvpDIq7kXR43zDSvxHmmcrgJm
gCN9mflSUkkHHeerp8KZM2pMTi5LboNHCb8sKDvhA+Y0mm0TR9rklliC3U8oKI0eN4FkemFZHFK5
kn9+/Mnf2e1Q4hcRGCz1gAGvGTCh1ptNX7Xlk3CMbls5yBc7syal7sJn93R0eT1s4TCnjONro4fV
LeIyeaqC9lJb73yHIeYEKmjpUyJ9sYCM3t6gRVVmFvzK+Em2UnEzmaJ0QXHUl6605Y85vUMXzSjg
LEQ2Cyd49d7LRiMrdRLETwOsgn0VyfaNsNBtshSs1vD4S/aBHTWbqJPCg9INlstGu2SEe36lLWg9
0DRAk0DbrYn3RZCa+lyY0ZPs1M4tzezxaRhr+Q6B5KM2jfUlFPs741EzhwUNEp/naR34lqCqk2Ie
oycQrpKP0k+/n9XlPTSQ6DREeKkbdw6wIBpYaHGE23SDSdBO15JCgzQ2EWs5Qn7YT80iHN3oYsP5
N/GzqypKpQOHzylM5KOcdFsEtuZLQa+6Onpr3mhF+SN+Pc1ViK2YH5O6XOiDnQecyy/kNSGfI3tc
f5JcRy2P+lz8ZCssgYGmmzcxPNpcI5r8yTxiftRVT3l0sSz/zj5fIJYgnUjZQc6tN2CFzTAUs/iJ
whkOE4S6W+qblxr+7zzdkHkXjiR5CNHfujtlhvKo97YJmMCimGbKrbKlSzptDQoWOwHfdVv2luYm
iVl/mowuuTbQpPfzUNb8AeSG//E1syz46tRRMwG8QfkfzI21utgrZaxqCeWIpyhz7sdk+o1q3dEM
xLfAiu/wMn/5eLjzwJdoFM8FOE+UtM+a9zYvpRUVRfI0zEZ5Y0rCOEj2/JVCqnJhYucpLfBHEuhF
QpXawFoOpxWBgTCUmj8Zs/M9EXL74GAodhcP0P1rpRk2WHkPV1mrACq3I3Pzx/Mkb6EiAe8XJ01z
tZfsDiH3hE7nkzVb8nVWU4gsZRPNX1SELtRAsEg5W0OYamBpX33LF1m200NtlkDcsUavn0qOaLmX
+whVMhuxdYgfTbYpdSkpvSLXhu+zgaLkLpAojLpVFxc/8iKNuxsrSCF8Dbg8Ymc9l1kCXaYwHhW7
Eg+TIs1iY2qzutXMAtURNRrq44Ad06aXu1Db4HKV3sEl0lHtr035h9IP+u84pWLSK2WtX5uYAf0Y
k6At3QhovkkZknAJXb4uDzjLRAS+qO3om1N0U7dDykl/GsjNX2y102mGdJH+MHaT/pILpEO9iQO6
yUwNV/A2tYZPWpk7wxJoTIcAvtvk9hQaDk4eo8pOstO5DgYeT42AwpBzHJEkBcd2DbgZYieqJYiA
VLrRd65mlK3p9UNqPTaFUd1asIAWlZAGT6+xUzHhRBomk1wcKtL9VALbcJdGB/UzQrwrq+vUa0G9
9VhUUvCbNHxRehg72XIJLvqvs9LRc5qNJN10RSfP4OesMfOivOCvyEBmEHOWF2iBjASHvEuUEm17
UbRh58m4jaOw2k4hYS4eCjtHotnEKtCkwGh7mu9rkUjfKruVWy/XFeQWQqvSHJdG02T7QxGr9HsM
rTJ8+m3I4hIx6rJPISzZmHlQPs9GYKqbqSfN9UbWzXyQqoKuTdlAcHJzR+6wJXBQq/cbLTQDPwnN
FMOFvs6fuanbwu8gXFmu3StSuymoiNluO1TTDRZvzktEWfkl6PUM/ycRyvxBdWFuDHwPKlfGUg3n
iFwNIr/TjegqcjoJmCn2FU+8ESoCrakNZduxeu3OIbjMXSstyJDZGPk3zCjwOyuomcvj2Gy4Agz0
YdDIhiTResKIRl+d0cDxRvSBYYEM492rjfe92SS15kJD0XNo31ZSe3NWRweHlt6jKodx6+fmLK6h
o2S3QJ2mH/Gc6KanzmNm72Ojm2W3kSwtdkU3KdtGybNftpEFsTtS5T/WTuCwjLYIP7ccvG8YCVqI
69vVg9RO6a8Oh4hPtW5GwIRhvdyMcqU6vmQ24qVqG/FMy1IyfbvM5YcZUHPhNk30pA86HOy0KlK/
1oDyeWR/2RerQBGoMqdwh5BR2Lm6CnWbCokcZR4+idOXYqKmwCdKZtOrQx3NeqHm5vXk4B2BGNlY
P8dNiRRKosrfq6Z24J3OUX2o6tpq3LohSHfnoDduUY2tWy+253Bb6qaUb+JW39RTmzxNiIbflUo0
SIhqCJyzI2XG588AWsYI5hB9zyXbvBdzLl7gD3WcfcnEyhb25bLQzn2f2+bXgG54Tcgj4XljSfP4
nS4qlQO8c/CaMoUW+3Wamg4FNaWo/EBKetMV+J/8rGynvenHWN3bzcBnmKrQS7CM8Yc+kj8lg2z+
DGsbSmBYdNqzrM3DPcvBzhOU/gzcU7A6cgtRaF+glg+N78iFY3tRanbHeSTMPybDrGDK1jrzz1FJ
lPsOUeOfQkW+1U3Nsnx0RGphiNLML5Yx6vT9IHWgsNSnu0lYYiN0LadQXJXz794w3SaT7vrYuXLk
bIJSFjQ/Tbonvp5BzVdBAzwLPTErj42tFq7W2tqtJMhswI8H1XWW6K1Meoe6uNvaylS4o0A5wlPt
Sf6t9lXwQLQ2PIpAmr7gEjFdOznRuisNgUk4SZWQYlZYTb9i20F3QVQdptmjwa1fotcpefBYVJYs
SCNcFYqqkl3il1j4+sze446LVOFyT8afczuJPslDXCg+a5fjPmO3+nOtGMF0oYh0jsEj4aBIS0QO
oJQEaBWr6noSq06n1E+qWqI8EE/m56HVf2Q4ut4ZTiVvirrIPa3Ko12sDa1fZ9noDZmVbngPWQfT
atECVINPQRP0t2aK/Ct/HVZkRGI3i2DExSYqdiXo7R36Wepm0Gf7apL68ZDVmnmlU2q9EJSchz9L
2QIkJjIQaHuuBahjrlpk2vDZ7GesQpKpQBU3RPAEjSjjQnXmPJp9O9RZpOWoBTLtklU/TV0oNlo0
GL4zz5fcbt+ZECxiYPsqpS8q68uveFNdG2U9nHLZyJ8Cqfwx9E53L2y78jRJMn5/HFG9Mx9QKkDp
aXctXrer3VCCze5EZBZP9WLEMVLpdA3MlXZ/PAph1BKVE1EtWtan88GL267MXpRP4cg926aoxySm
cglLf57jQCklCnaoa7+SbU5HaeNWUqpkqp4Cs0HVrDFUr7Bt9NIdsCFxKjl+N/TTvhPGpYTztdx5
Gu8vCiQUxYAAmFharZL5ejS1RExp95RQN4q9AGXDfajnYoPFizH4cmHZGb2PNk3ccZqI1sohngZP
0rLSS/OmuW8COblV9VhFFRdrpWs5seYfhHHN1WQ1uFci8yJ0l+YFzqlpZrT3DhGI5fNBOhAzQx09
pQIROk9VSa0axeIc0FVKw12IA6zE1d2kiaeOtGmQclXE5w7x5j/VeIAkTMsQtQ+6xGijrOmmkywF
NM776kvCc+EVnR55ZQsW5OO99JrJvf3WjMBmhc+6KCguSo2nyzwXrdFOatB/KdzvfuU27uwWnuWV
7u9wk3sXcR3rs7gebrV3Ea2IgtFkONkzXPys/MaLNtKGC52x4s217Ebbj2e4ZDHrCdJbAL+BCwM7
etXGIBoA4qOL4YtZOvetRniulfFLmnS/pKa4UP1dn/9ldm/HWiU5ATz7RtWl/kuffdKNv6P4+PFc
XilnH01mybLeXGWqMlBKHPl8N45buYiC+d2m969edA8Gsqt4h9Db8b746va/2DuP5biRtU3fysTZ
4wS8WfwboKrIoierSIncICjT8CYTQMJc/TxQzzkhljSq6O3ELBXdElCJzC8/85o0LDZ6eIalcdoX
oIRD6pFacdXeWzVFT3YLfBBMM0xrei5ErRsYUjUzvb4Zt8qoLczuyihacGVtnff6tmhQ5gNRNns4
LUx6iQLWsDj3pd4t9ZlK9lSN4Md7Ed9JiJmZIux7UsrqEuUJrRHzc1xl0+fB6Afs2qhnPS1d9oOw
46hurPjJa1DqgnLV7/vGjEPcEUb0h1t3NwRS3guhHkejK2/wuek3s9CTDWrOxdOfv+HJHvnxqjij
rsMuYxUUO1nChSKT1M6dnoPF0zbDLAC6TNSXf37Kya7nKEPe5RKnsofyh0zOx43S2crSKjV4z6tW
0mNWaToilN0QFfTeLmN3/D/mtv+I1Pr/KN16HZT93+nWL+/18N4PHymu/I3/UFx1iKyUk4hdc2jA
kP2X4uq6/0Y6CSXZtavFDJIv9F+WtfVvGiRgUqDarBSvdXL2X4or/yBUUVx9IaABM+bL/gOK6w/p
i58DCo4QqyTjCrpcncdXu56fA0o+ml7RVr48KGdyP/kxjSeBje2FNkNP6H36IWlmWTddV5j7TA75
tUTA9Z3uiBlN9Mi2mtaJWyf3lvvEDtqNlVjLPSmYdwFoCanmfOm//LS6D3+/2s8s1pON7a8vDPiC
QTFDRWx4T3KDhNIREAFIXbBQy6aclmWrGnzpGnR9dgYiqps/P++HYsXpCoFdcmAk0TD5BdSddw6q
0QStg8oC/cUWwb1bLXM4Vdq4HSb/U1HaSPPVyDQGXgaEHTAO9HFVUoF6fthq6rboky7KyzGOXC8Y
btSYdFvZl4K2id8hKJp7O3u2vYvcdoK9lZrnBBNPMzkGMysyh2Y1AtB/c/Z//sb0dVyicIVcsENR
HVTDGM55kqFQ3ZXbmWaSnstur3XD4c9L98t0iAf/SLmZd4IDoWv9cXNpU66qpZ76A8iZ4WrWzOzC
TNrsuhr64SrobYkqjDbscUMZL9tZ0zY48HUb35fnNAZ/9yY8nwkR2B0mwaclQImmQRuXYjg4tdNd
5mVj3aCTrG6yQTBhcOzuge6Hses7Xe49Jwdj0xVYtDT0ts6syW8+BoODVZaUTt5qTfFxTVoQXYZe
t8uBwmpgalDOUTAO47NgB114czkd5dThUDjp0N+4m+44TcW2yiglMNaJ94Ou/MexGMtPAArM27Ib
1IuvlSXk3cA6U2j8MolB8pbwxK7hKgEXf/oBrcozyhIE8sEXY3brpaL9mrb4aTh11t2mFqJE1iTd
C+TF6wNSYPLKVTVbbF5qY6c3xbSzGnfZ8Z+zi5r57b2WcQ/9eUFPE0pekRHYDyUi+J2oRnxcT21I
hJ3QST3YWWdd5O2Ms6bJLZ8HxTkC6e+WA645R8hbPUwojj4+i15tGjAYMQ9K2EGN5EtWLyEMOIDz
fVVmZpSDfjqqunf00Eh0/YlqZfJ22TDn5TZopYQcbGRmB8UfO+adlwjHvcYN1/ikLAx0/rwwp7MF
0Mq8IXxX7CYQ+ThFX3SOdJY+NaxDWS3ZhVQxLta2ai/0fhZoSeXmtSiXeU+Tq97QvTmLjPplo1PC
UaD+mBg60KRPMv3BLtuhxFz8YBnKeS1nAHNXTOQ7PHdqWz+A2Z6tsKtx9wM3hcdNKEp6EhsP807k
0PTOeauCcq43fWsEeyNunTKctCl+tuzS+xroKcpuU+dcg7vyugj1N4XVrOtPiP+jC/Q1k64NJwVH
6WTbVf5wy+MtOBbBmHd7yay+heUgIE+MS2EgGTCpcdn0qM8tUdfUVRWZ8WQfVSCcNkzAOPYIdQ3F
N5rOwTfPTLo4RPA2KSLfL7qjByVtAbdkLN8x7QJCkYyuKTatPWPcC4qq0C9AOC+MLNu2VLugb9F5
7ceqvUgUEmaRj84eZBpzheUtJVDnraHWduMsJOYx82Ag+pYsMr9m0qcx2Ma0sQwrsETFbY5eM6h4
D7v2TRZnoHfrrj3mrsS7IRiSYmMb0mJ4J00zvlC9zKeNKJZc27fOmO9HvZfNTphVet92td9Hozk6
elR3Y3kuIf0FiMKeZjRP0EMaag0qJ4Evqe1uzPPBO7jVFGyZ1+ghXtXZTmmt/dZAPnjQJb95aRzn
gK5U+m1KS/tMsPgleUAyhAIGzBfqr0QO8qqfb0IDG6AqbXrvoFWiuDAXDBhq2uShSurmsvLM8Uzy
8Etw4nkkfTgPBIFLtXQSnLw2X+beTP2DpmVIL6dlsXGaxNvR3zzH1/rNT0PkGpge5gToPp064hBj
c80Zl+AgmxSQfOokOxRbyVM6M9lVJlPyP4eX3/w0rjESR/Ii0sZTZXSApAPdST84FAvzi0XYLoe2
+F7rpfnPPxrZLgQ0lhLe9ik3S9ggduJKjw8jvfU9coDJJmm1+FIxJd+MMp7OFbmnIA92Kh2BtcQl
4WPGf1KhVW2he8ibage7NJvLopOrFG1ZMGrklNZIb+8yPBFDMdXLVpTCvgyKvD2zc04rbX99Cbit
XGwrd4jh98etGgeG6mSjOYcZ4HyJ8hEA1H0hhC43gJz8eONMlU0oi23Gg+C6gzHq2YQIDNae9bz0
DgJwHqaL5+icv6ZSYPpQ31nhkw5Q6FOsomVV+CKIODg42eBGGCDu2zio94ZwjYMFz/O6wUk+DKxY
bXTNYwDbzOOdclP3zAb8NTEnn1tZ52x7iiHgCh9XiOgn3Cbzi2PZV9rXGEM/PDkC+16kVv9tYDHm
jTH3UJNEXk7vZkOYi/QhQyUPPV/N+BzgF/+S9mUf5paTvOSI50Ja9jBVvC3g6DxbJj8QMTfPQ2dY
1+my6nPFMrelbSVRBsT8nNnHr2eYPY5YDsw07IkgZnz8RYNs+4kiPT5oKc7OSKta4bC4zO/SetjB
ETt3hn/3PNaNfQ7kHP/Mk3xmsEpXrxY3PgSmvCybVWKadseSVSi1+cOZHf2b77Wis4iG7BtMYU4b
mvSuOjNFW/pQ+3Z5aBC/vDfjBIx77LYY28/JPhWdBljclJtU9uPGmqgLrMH82hGZb5MeEB7eRuqi
NJ3yMshdvCZTXK6jKkYvGqX5zt97wIa3ZSsWIGCZ+AxS5hxW+XdrxnZj36+qZKScH79RReqgD1qW
kOYldZi58ZvKl2+dMr8wsd7+0xjLilnAvEDi0Aj4gan4qduHT70pRmw+DxagmqiurLd0bGHmOdbr
nx/0m0PNk2jrsRUYlTDI+virRuTKqtkJkmOTiv5NzM3ybjmol4aNPY1aNAsn16I6j7uMQlupJUyM
3n3DphGTqYqZenuGnvmbbIEXIklYEwWKSPvkcNt1b2RVWyfH0pXepac140MP7TYaJbg7Pe/6bS/0
8oYhe7v1g9i/pyxpzwz31mzgQ+XP2q94aVJ+cheqtZNFSfPc7xA5PTJCHfctSI6tk83/lJnO3eYg
4EJRQYcItNHJoa872bmFmMAEFH26SUnANhkT4DOn7zfbFr+tlVdLJUfQtD7+lko2HlMUGtJ9twig
p90BlA1dUKE2xjB///N2+kGc+rhy1J5coXS9VhVQZ13ZnzYutvOmhqdOfuTG3tSJXic34zTgAwum
QBoXMu2dO7tUjFziErOxR0DSWh5JpPceRjFKfbsE/fxcmm3woHyt+WLWrb1340h44sKqXIyyShP4
bAS4XF7++d3X83vy6mDeOOA/Jnjg5T++umsoLWCgnh87Hacul8kP/KZnPIavdaf8amIUHf75gb8m
UkwlmbKuLiXgSk+vMSdPiyXtrPw4+lNGUqHhn1yiad7GKjizCX73KHqOyH1Bd1jL+o+/raydpLIG
o8B5ZQ7CdMLBGL8DJ5wNfHT++a9aJdpXZTb8mU8HBdLMcbrvuJzJf/PNIprkwsXWeJ+ahjqzgD8k
e04/2eoBzcciHlunI6wpBXxr2X1zLGwxPPquND8ni+99wd7beB2M2fpmqUG7TfitdlTodfecSg3E
QFUgfAGGO9OeVcOyF7lkVDHKpPlaFItdRImWM61HqEOaNOodQR64jP1N3GKJu2FLWst27LLuoS6c
xuYc2Tmo7rKXr67Wul+kjF1Q6Nak6kjJHrhOji1OHmq6Md5rvfD2eTpX5U3iqulG7xKmmUvi4sJR
zdK1NvjkWAnktnSMqmUxcX4KJnO+1pldexGXp/8IyhyUljLjut/JfDVstt1WvGqVDQHZjNP0TW8n
C3R53shyKzyzUSEiMejyjonFtSWGXa7RMQ1VE7hdqA1tmUTVPDd3Ums7eCgA2EntE4UwduUWmthk
edDdWKLXFujs03RXGOK51+I435bePF+Xfau//XkfnfrokAdD3Vhljmj8kjecir2YVmmLwpDtsUqq
NAsxbC5H7JJVPgENcbx4Y+hLjs7M7LuwKya/+BK7csYys5TysVFyJGJYwvu0kLMzLat7fQd4OU9D
FU/dnsGVta/npEU8VDmRDpzirpBpA7d4sPo7BVG13Pa+pR4zNw++dkgGdBGOBiOAO9srvgtHzzJ0
3EvTj8a0N6Ztqtz5e5Wb8bkT9QuNlJWgnGQtGPnTwvzF+wpeVA9YRx7twgy+OnXPNSy7Ia9CQ7Wt
4i2wbUKnDYr8aqjU6heuNvZ9iIO8GUS2UTW7oAHY1AZCduwgzfoCij1tQ81jKrRppDAxO7H0134q
ES8Bm1nf8rswQ7ZbEvkQ5xo8vjCVoJHdl4lhhXbl1Hc9XyFEidx1zwxTf43EEJUoglZxUMS6TivM
dmhyLx6C9qhPprYzgjq+Sg31lfdut6k/e9deARHiz9vt1whJfxw/B2Zm9DuZinyMkMiQyD5QXXM0
aF1vBLZGO7Oyva0ux/nw50etwfZj1KK0W1uJ8GaZBZ7SWaVCDqMxcnFMDPhkrtEN22CaljNxeM2T
fnnK2rM01kXkOR9/EF1kp3dSIY4T0h6bTvfv00ET2yQGV5H289Mqnhs6qpi2f/51v6lfGU5ZFNGI
C9HsPg3Ks2G3GRyZ7tiRe7zr3qLfeo2e3s4e8gXNohkPbdGXW5cIuCncwr+jYRp8x5bHu8xkFZ+5
1X/7OpwbfDrWgdov13qvelLI0u2PAPSmCzurjqaUgEicYfwytyl7XPfnR78x6p10POtiWmb1WMWF
fmW2WX0mu/3Np4cMjrgOYjMrK/4k5XNz2KH2pHeQpiEN4A+cbvRanYM9/SAwnnx70knmv2xktMBP
Cy6R+FBQMjUeUVUxbnEmnb+i0EbmHJR2v10drdC30RJkQRq7u6p413mLRk6aRUIfBmjCeslt5OoF
CDZfG6S/h+PdV2EaZ8vXoey6YeO4mjVGbiJSd7PMJvYcujZXGx80q7kxU9UWl7KSztc4643I7LUq
iJZZ5ueojafzf/BWyHJAP9JxOAVN756kt4PhKzvJ5ukIvjC+MFXH1YnxhtiLdMGaJKgvMKvsbvgi
z0ut8ueqNtuLBgZKmDIa21VJPtO3EM3VFNdqh1m4cTUmcbMBnzmdqSp+I4XABkJqgZ4ZpDjzlJIY
zIabQYSejonuzS+lmFQE1qksw2w10pFdruGBoF8uORgjg73yBNxU23d+21wJLwnuzTToX8H4nrMr
Po196xquZ4MjC6wM/9qPoaJVQ9o5bj0fRZ0mYSsydT2Yq7L9MKe7P0eH3z2K/QjvAEzOapf78VGJ
hgEaIqbzccgEZH3dEdFoxdXFYKXyTAA8vUXWX8XwA7k4Ttwq5fzxUXoPjsoBzH9cr8dIeWmHp1js
R0ku1G1dFv4tRrHiTKJ9Wm2tD4UVh1wBcw+0OU8eagRiyFxP8VBhlyCaJyuU9qRtVUJTShfpuT7z
L+GNB7LrcaUlqKwsuJNSFc2+su+GXj9WXTDvLDKUKXKSLL1plbQ3ZhGLC32dKCyTQ1NEGc9KNsMz
uizB7Vgn8swW/82ar5SSVZ17XfZTpvHQBhpny9aP9CyLSGW4qTY0HsJxrIydkOa0daZxPrPmv4sB
q5g4UDYAFbBv16j7U9HpS9sqzNZfjk6saddL4NRhYWcC05ikZ/wI57loYkpSWZc7fSn0I8aXzoaG
Uns9jP2txszj2pG2/ji0Wr/X9Ha5Id1vNsLV/jG1nkSCXb8KT2GESU/s46uijcN82WuWo0yz6iVv
BnPNroKdVF175qitW+3nS4CdQZZBAm2xNegpn+yMxpgIwHZpHG1vWPaMKuZ9OaP84JQQDJJZ6RQa
zbSd4qI/k7+d3nJk68xZEOxALon53+mPBE+i04AOlqOrZv2ql+b8gOTL+58jya8/D84vccsnx2Gq
9KOP9NNHn5E4o84t9WPdFtVG8cdPtW5XYWA3xc7q2ulKikrdVUmvzmQ41vqRPq4sDEwK9jVbhFh9
qjox43YJ2gzRo3ax503va/ZTBXYaJD9WM0jy2VkhN8uy6O91l5A5980wjZseWQeEfPTK2zLI1PWo
9RVEmGVK22cTn7vLifm/jBqMg7AJyoM7y2ugDC/1vPw1mTB7ohYyGnKN2XBAvODVcZbywZfAF3Zs
gwTmMuS2v+zFaa4DACXLVZ95yQSyIfc/q2zyL2oXHkhkVbn9CYdSxqhJ12h3ZeBBGLDArYgzKfWP
jsmHdVp96GFWIbSGqyD1y8fN7pdqHce5xXPe6eIaKo0+bHKnmW68OSsT5LpQuLvXGF1U8K3s6rHy
MFEDFF+h1mGh/zNE01JhfWgLsOJh3Gs1rki2eNeqIV8nt3B5UNzItHCq63qT12oKsMMbq+Za63uw
E/OU5DCKKqGeFkQ1kl1g9g4MkzjpQwPvvCyi6dNdMk5BosuuRf765y36S+HG5gQBQ7sYsw1aiaeq
5I1Wjc1o9eLZs9L0um2r4dJw8iaL8sStEyJQ02RhlQ7ijrImv0wQN8PqYnCbObKFpomwASOdRnJO
rSK0llJdJjA/tqUSQRqiemA4G7D8mFwJtEpDLyiaduNrY/rFZjjVb31Z5Du10ECJ4tqT98Vo0Gis
3MXud4Zu2Gcq9l+OBUcRwPJqDcXFx/n/+LkZYrSqSPzmWSkhd6iyEWf4cukV/gP2Bbuk2VaO313q
SWr3IRpG4kzc+aWZTWxFCRv2Ju2U1e7g5Pa1kYXtBj9Tz4FTjJdFU4lt4/XFJeQzZ7MkzrDXxgKx
VR9xQZQQmmhs3Pwx9ar54s9f/leJERRh/p5SgcNYMVgf10LpU4ZcWTM9Y47bv3rG6AOb61OngFvn
52WUtA5DpMlszc+LvlAYJV6R3Nf4Kim038r+sbKUF+nFXP79kf4/XPNfFO4/faTNe//+v77XfdbP
d+/V9//51+pL8vb9/RdjnPVv/Q3Z1HAj+fcqCEPvn+uSfIL9M37v+v/5F5zrf9OJoCdEooVS6MrX
/Q9m0wz+TQ2/ahCAj6Z9TMr7H8imY/6bZicuJnTmoFIA9vxHkM2PyfPKwocRgYI5Vw62scDNP26q
DI5d77aqf9VBFy1ROo+ZjQEl41dcpscsVLKsEG6kI/oKTmmEvBW3uKB6sQdTw/OE+82tYdevMpDt
S97N07caqbxzVt8nKen6moCxVmYBuQcB0DrZ+5qLeW45DfYrublZbmxnCD6ZWuBcxz2uYyAK+hWm
UE8Tgd1pXg1ttO86R2mvDeEY3IKVl3/99KUf/r5yPkBHP6blMJx5kxWFsUJA1sHESXdHpWaZWD6j
upmyN90l+ML9NXNLNnj0pH63K+SwIA1jTcGDX1cGyh7AVD7VVVB8qY2gvQ76wBw22lgv5PODsQwh
9DJnulzVjVskHxfvNp5KAE0qTbwjCvAVtBXPu0awI3mSOFo+9fWgvS9C9TeBzkWzyKKatuRJY72Z
g6r5TGyt77iHrLsZOFG7qfJa519edMyOtAK9w8vSMdQ96b1zP8VIJMzGnN4ZI7W55mnr6Ch1mrV3
7BYPs5Le11Q6cp8Myv7SD6P2nSYRGrQYTgehZgHaM2S5PPqZnj8svVEndNnm0b3xW0n9nLhT/6mx
ab7SY21xqhS6wDmPNqV6rUeruDYLr39q6JbhMttpQtsu8yCHME/d1DyTxa7H56dka/10awODXiCJ
LKDE0+Q+NXpgoZamf9FrS0em1KrTSMyz8QDuFKtzQwpVhfmo5psls4wHWMyxE1nSJxXUkHXpwmTJ
5Z2XJ/7jjDxvHo5ppsFIoEn/kBaO+J6aWBiGeH5UNDiS1jOjVpnyyhor88lzB+duntW4FyhCff/z
rjy9JOAPgvXmt1mrtDojupPrij66Ms1hqV61lFYJOV8LRXamhHpDDom+a1bL6TD6c/GVmjJ1o7FQ
Rgp2qp7enMSOH10QRfRiNaqcM2+21gY/ZW4rNy8ANYyfK5AiaoiTMr3UNVLWpS3eJqwGnpt8gDcb
wKL/XOLwZoQxmg8NmWTSPC6IsjzpQjMn5gUTuGfh26AdYVOX/pl88hSyzlt5Nj0zqGFgqogvJ/HP
c3mqZvn1G/08467RC9x3nLoJXsy5MKBv2YNroonjIFFCeyp7U4xDyKxU894bPRiH3NbMF/7M+/lt
bL+UchFOWC6d+ko/u7xHzTYZUI8p3fLcq6+v9nFBPcoUbEGIecCLTk0zK1OjXJsC8ea3mvZeO5nz
lDpu896pJAcGWYmEaLk4XwaHGWcINLAaQoUkM4rOhl+cE2U47UStK8lgGzoB95mBo/JJPMyCIKla
YXdvYgnaQ4u4ARuvpm0bNr5Yng2raJNNrMrBCRfDrTRko9ctIBt/+tZkDkK8hTc6NwPzCFSSxKLO
0cV+XBIfF2wtGhggWyuuDaUKFvTn8s6qSJnneHwDb9s+5mB+PlVS0/HZNvGlCZE+boOdrmnLZkgV
wMtetpDHB+m+MOONr0Z38b4uy5DF4QivoA4TaOMHK0u8+8EMxldlzegZzCqIV3PhqYwkfZG/PE1X
0y4dO+0ZCSb1mneeB+uwz6ebZPDVLoNaBN3BxfDYVUL7FOs9Xwv4iaTDM7XpXwEiDPd2rLqXwqrQ
fFBLUp87myfVNd+ODh15Lgkm9T1F/seVGQ29yvRCX97iKWHsg+rs+BJQVt03jYkuBbi4Y9IXxpsJ
Ts/H5LYr95VeiiLsF89YD0wXHwSNQDD405czceOXd8OaiGhGR5Yvxpx5jSs/fTUw6aZf20n8RpdG
IsfLyA6LWpuDFnq9zv3Y+Hl1xIJyuiuhmb4EdT0C7QAynIR1t9IxzXb50qad+52Z6rRszrzfx8uE
LC1YtV3o6NMvpnjX1/f/6f0E6N80B/P5DrV13g9VZwyhh/LrQ9vmyZOJgvYXIq8zRNoosvt+NLK3
GHj9pwZJljucXOdbQrlXQfeW+hBZxz+/nvsDR/7zrqd/R5CgQ7bmK6hNnZxLD8djrfNK+33BHFSF
Gm3reOd5k5lGlZXIz8HcxWQQS6VJsLoMDXc12JwymqZ2cPZ+ntvdVmtzfbloUUJDzzhHzOHSJVVo
rzN9tLqdXsFBiDIxxg2iwkO3cHK6/mCahv299dGTxDa2mq5ELtvPVQWQo0whbl5Rx09fVeGsGZPf
6dV+UfaS7SwkmoNd33r9W1sMwomUw+R5o0mn/AbQPH+iTiv6jdG44zW28UV5kyEMfdVyLSJtEuiM
vhZm8zpJX2Flj/nU6hzlNli+mMho7xdUGr8Ryhv/M9OFvN6SmIDZbop++Oq2Lib3Y5KhI8xIpdY3
We1X15gGtMTwscokwgCLtieq0g9EYppuAYpqcRINeSCLzSRm96VE3QFYeqqhVUBTd3h23bnTt6ae
+/41lwpyBm7Q5uLW9ySiISgKx+ONrLiuL8zOnex7l7SrukDCpjejzhyGb0lcBo96hrJiuIgxuEyS
qtQ2c+bNSTTWI/tcuNb8mAe9ceyRiZChUALXsAkZvzjyvap9CrxUPs0coP4mdd3mSS96+SJISD+T
Xi3VZTc6xp1RycQm22EAEy6dkTu7gdxOJ30oxT5fGhNzlMm03vNgtJLtOKaoe1QmlgTk3WW6xaKq
vtLsOD4QGSB4t4vj4dBuudVGTwe33/Wmn+2T1F1e2Am0yXELW4UI9Np/oKdVfTY8zXi1JfMTRGe8
Gv2bePo6DNXcIFgyaW8yEcVBjxsXLD6DVdAVCwO/sEynwIq8FGmTUEsA4V6KqjGwMp+QpAhF7w6X
lp/19m2PA+N9bSROui1SxWB7ykT9yFC++mZOParekoxxfs1rwYZAj2YkhOupQ9N3IPaR8tafaI0p
YPX6EH9Dd9G7sdPOvkFNuUlCNP+Qyfc9FP1C7BRkHmJEP/zl1cASN21VoZCJyYZNHiP8+svoed6t
LDygEl0S2ypS/H8HTfrGvSqD9nbKMybhfp+mcWTmfXrV9UMQb6rAK9LXYZi74Aob8C7ZmTam3wwE
Ev9TL2m/h5gKe5+yodMeIdejJpcZbf2g1WZ35+hqMQ6VkSacZZdTXpGFq/TziETDU2ol9YM0ZfAa
l1pzI1PhIwk4YgEEFJv6kb5RKpMQwExahXbqWG+jPQPRbjTYFgXI4QotIb2+lJ7ok6umo311VXtZ
+mYuYvD3eaBly72jjCFDjR5bCnJOu7QOnZEkn9ENVnbkjTM7HOldYwoN6KxuWClNXJcodBBbl/Jl
rG3rScHj+KuvV/HYoGB/ZETPO/wDVL4NkmU+aKjC8yWbLPsy091rw75yvWM75fLKIeGGRJe6A0Ri
B+yVOevdq48o26OO6OI7CiHi1ZhHhW7MHONoncc9RgUUXW8IBLVPpestWQhFP33IM6oKkNKmBG1q
CIO1RQAHbUYl3y0jT75IQvq1rIyhCI26Nm9gY8BQqzuPf9wzY//aG/PlpeBMyVD28P84RKa4RLq1
/jbL1HPhsBXISuoBCpphHMTmq+h9XWzShjR+Uw5Ze2/2FIQRkncoNgmrB5fBNrALjG+Uf0hsu3wQ
YpymDddn3uPq3iGlbba6up5KN/ksB2WuQvax0cGs0ozphmR8abZxMzTcBK3w7zwgQEBFzVS8V57K
vlTQVMTGiVFBjhIxd16ULo4ho8428mDbG0v/KRa5kW1HOWYgSRDTeZT1Ij7VVqzdJXFewmDpaG6s
ZUe3J7bqqB0WQ++SXJv+J4f21ovuCvwju9S7cxrVVOHYifI9R4tfbBdLpHaIo0LCFVPMzi3qdYaK
pBfzEknnp7dJMiZPPZ81jYJ8Qbwyn4MpDospcPMoid3UR1ymdx8QkSFyZO6SfWND9Vd6ojvfRxNd
Qqsy4OfMNDfffa8LXpKM/yuMB686co0Gr0mfDS8ID7k4hNJJY+YSBNsEIG+8A4+o+wx8UOXka47q
c9VlQxmBl+6cjVu5k8mOy+CUTXnBRSpl6z0lOMO8Lnoa3AsuMLRzmsB6VRLW4AZZHqI1UHh6ymk3
yygbLPTBDLfrX6w46OaLTJf1czIl47hBE4ig5QOO/IsBvH1sJBL3oUjM4QhmruI6x+MHkaNZr65E
QB9xK237SaCxE6Uom+7MRVZXRou2Qeih5f01yHWG88jAwlCNtemvsWs/4/1xZeXBhI1CXozbynbS
26BzeU7mlTXyQ/XyJe/i6hMXrZwuKXr0emsxqH+3VZIcmkn5ehjUjrc3mjTrQjuR7q5h+GAjcmYs
NCUyk2Z1US+0ovsx0L/bjB5K+inw6QOVUL94JVrG22SsW7UNOoMyLTWrQzMv3R1kQeVumU5WDyQB
mIeNhXef83XzyOvR9ttCozcP0qrIDiXl+JOuGvfIzy6XTZHViEX1zVK/1Lmx3CK2Y+9h04/6nZ9W
TrqjrtYYPWV1timJL9lGxggQpQ4BLnKdNcw4eczaKcrGS0TiskeQKYO15dwGBxCgNKczK++ugAKi
giaXeODWpFK8oZeLSH/iEdNwaPFu5nT0j0Pt5nhmLMX8glCITVN3kfoRwx7382JWyxdtbIoWVZ/W
n8MstYYsUkbtJ5+8odCzx7XStR+msc8sEWppqxUbooDvcqZlzx5RrpNGuhm7xypvLDusZ3grYayP
CzMiLRXZIy495SWYwqC6qey6uSrnNqefoU+evVeJNfSIaVVtu+28hraS1N24OtrZYvHTFiEUalW4
L7rxJ0gGjboFagjY3h/5B6EhmLqKUmPp3v1GwdCTuiXjsBIY5u3bCqGBv/pBzM5LgdmAHfVe238K
Uvqk13JIPWOXZF0ATxTvB4xubL3M72dZV5I7iu43w4nYvLMwx7O/TotPMu5Y6tYpR2leDfAL5y10
SebWthikvXVbuuMd4dXcw/ZED25W5oualmaXpIEHUnNAiTfK8nSl2hWG90rEK5ChY8fnl705zc0m
qVNruhyrNHnq/Ly5H9IghyRX5J4A8jClzbq2jTr4Wj7HV80ye1gDoZHo7cFHWPYWwiUCqyX39E3u
JCyrn8Ccuw6Kvi33vWICvaHdoAHU99tbRAfdKWoCGDDwUQcWwJR5PV0oJDTaC6ttayvqkl7q/5u9
M9uNG8vS9as0+rqY4DzckkHGHKEIzb4hJMvmPM98+vNRVd1lyXks1H3DMBKZtpIRJPfea/3rH9YE
kw7bWIDsuE4aX7vBJti0VhW82m5TFQ13uoqmYNg3TWFkLA4AI6du8jrYC1o3iauu7YXbTpS12Y2y
BhMpktOzwKtFo5g8Odak2MUPwqow4qUC2VYUuKrrc9ZoqM6VuXFyxhE6aSiT/2QGw/SSmibmvWx4
sRi4OaCqcgrjKonWbQKfdafVVRldkkIKSs+XaMX3IM/VuWjjCVxSylbyFFQBDRKeiVMUtpEdyX6y
z3KreDLIy3HZpibLxYGsxM3VHxjk1T4+BFjezd0GMBsrr1j0h85RtcR8NBpJvwUdEc5xkEXko6AT
+6labfLsh0qs2JgIdbs2VgA9IyzxbLxZo9lpzbTdMxYON4UwmvCZTBwN19kktg9WEwxPTYOn8VYN
axwZdWuUNBqGDjvytOB8YcxajusBtJHjdfDRzUNmeWzAzAnj8oWssIVUz58RQY3SNdabPj1aWmjK
K96f6vscavUrPWZVeoUozVcfY97Y/UcT4x0shH7/DbhxTBxLwq/RUQoZSf4/kqpQYlEv+m9CmwU7
ocx+5orM/W2E+uYfJeaGYdlooIJ6aFxS5Ky+2wzFaGGTaOZfgJKffM3ws2TCoYp4WMFR0jS0IR9b
ZEvpS6OCC/lNnCdho3RWdJCscdrUraTaeikLOyZwql12s+rVhias+sYo71W/bjYSUNomTUPEeZUv
Q6crR4+WMnAr3AyPDdsYp3jT7GWhNNycKDSXtM1qJUp57TWJ5rtCWpmP+BIIX8Bvn2QJy5fCBB6P
I4suCh3qZ5eY2erBCjmBX+ZYoYHAj52zuTTmx5Z8uRqdb9V9IxQmeAj6JnpIu7p60hTsJgGLpwbP
0FjfsPt0r3ppDTc1JMbvvb8AYqWcxpw6Zve9lvKYb0tDff9nUOBdoPFvTOD9s2MpxvCewQVyQOPT
OCXu20gjMil/qQwusqq6FBPNkuiLbQVV9Z6fg1qei6K8ntHkAcMitEBonljZNemz8sWEcXBBeobp
oV9p/bXIjPnYwrCF4BWPAiEjPYPRnjC4x1JtA9qiuhQ55vxchFQMA9dNZgKabawgJ3yhIPjsgBYH
PPjkLnpAMYUUPlJKq0UvUTB6jfBCxgRQn79BCCT1g7NS34dJVD7U9OIVBgd11DlWPRQ3glzS2amG
2Tw0+dDkDgFJWu9keYQAyQitML7ogzHIjt4ITWBrvV6cTJRgumsOffpExT8jz47zguEq45KbFvHk
i9j7xBTnDRNUW0p0+WBQQNyxlPPCRqNafR8iVOFaH2rneZCZyPrzPB5jU8WPx5Cn9phOYf3mG2n7
VNeRf8S2NUqdGCOxZtUampSujdns8ZDSabqAUPTaG0qzdVX2n4iNL9cOhtZ0Ha4NQnsfdqQBY+OI
+QR0det7FOBWopRJ/2gWUM51eSKbCgJ29FLPyhA7fcJCMjopO6fdMI9scIj5v5ipfIJ/eaWQ4i1+
/EzoyBP5DQZrUdXkbddnLxgZVG8Zg+nnAlHbrdKhuaMRh26vtWZ4blKTHrTLDNEDVenPbOXzNaVL
hyBrSIchIhHnC4junbD56+suM3AA1sJ/DmknOs9P8Ca1s+Dria++mG0eFG7B17/3Zahc3jDp0rkx
mlxfQ5ydnkt8Ay5AFoRfiz1lXiFp3WZo/W5fTkFDnz2rMgcv2vS1QHT8ueoYGaBrK5steID+PNYJ
uogU0SiIZNXfCVZorbVKZ+4WFynlGjubUDgRg0KJjQCOKASy6WaBo9ag67Wx6quoMbHEi8bnLEVf
jp1uqJ+g4EOzxy0da9AmoFYN23GO7ZYWuHKmXsvJiyFg8wTfVn7Ao7Tl7TL6+s4IxS5dzQoCFWg9
JF6aVXWuwyDNVjVpbCSpJdQZtj9EyWmi7Jmcli+znUWVpAH6jxbf/ZrZISiC1l5K+rOEZpStYzMw
734ohqj74kV61w19eFjv1EOmvEt4I0SzTxMZRavEsrV86U0UC/E1EQdpjd0z7tVGV27ToKk2ph+m
JzXG4jksVOGhSqx2PelZvSNLXF7HvbHEGDRzyralCvgfd4M3t0Q9iwhwDrNY625cZshhY1MqvKHP
KdnYy2iL0Jex+KDO+zJkcghNx7YJq9XYRRRVJdMeranaHbtC6TIhUFdDqcmbP2/Nv52V0Oo4Kd8l
0Tqkl3cJyy9w8mzMbZ5Viv+axHiwuH4XBDdNw7zAi4ty/FEmQ/0koAV4UiC/Ezk34PWyyqVUutKB
CEiSLLU/+hmd9co3x1j0oJ2LldNOUnURKwP/5kJoyrOvmuEl5vU9CHlG2nsqSK9tKrY3mLGIu+Vs
aDygLvmLSYP2nlT/4fGisGbgBiht8Jvp68daoMHgdI7VsXtRcc/4Bkwf7jhnkUBp4IWPQzWZp16C
QuDEcpfg4IkdMNlLxZgepL6FxRZIo36Hx0xPcAA+GxUynWS8yWLJfNb46Tup1XwT52vqMS+fOvW+
i6zkXofBt+vA0ajrVbW7LxSgEtuYEC1oQdFtNHQtPxqhm7zILDuPCAzZYX4cBhv47V3rinoqfm8p
9MaVFkiVcgfCkRHlU5bDDUUsDt1x3Vl3UClG6WjCsa6hi2J7+73ja/5Qx0z5KQx9gN92p+ECmRrj
sJFBs0dMe6amtBNL7gdMRDMd5rgU3WhNpKXuLI/hTRkaypEAS+mps7J2H7ZNfi0razppYEVAToQK
/FhcXle4aidsYCMnkUjdeIzEQripp1LdJwZkQDtDHPU4DAmxMDnYwyHKMetFox6UPyJcAN8AkPLn
blIk3cbKzpTsqWwo43s67/2QFvEPZa5NDHiUYpTcOTRKDLstXay9miQcY51PGSW3MlbmdEd3MKDq
GssaJ0Y11fyDlmjduU8IqbYrbVTu5szXAEWMqJXPPpSE/tLitSpjdIgtn+kFNABNgLdxa+TrLmZi
HJAhqdCL+Klm/ZCzelgUcAVrOVIb8WnAuhvpiaGnB4yThTWIvT4wph9z3Z30KjtL84QKkzzIyRmx
w74YUk8CQDjGN6UxipJNBEZOCN4otfB5G0trHDX168Ixx0GOHbpfKUGR5venGQ760jP0NIrsL2O1
zqXCTNfsRJK57uAbqDZ3zHweLK3wHR9CQ7waBbMQ7WLKq5QMmaw/s8Xpe0MAN97JUZ6ru7DI5fQx
Uy3CMqUuTDOvjCXhiGIYwxs7qirsBPIxbs54cZQY6RZRB8BsFdFrI5ugktHQTQgu0iE8Ae9Y32V9
CA8jEXqbWWkCxYPjYR5LK2irdUJoUrJGMRvPXhpYxqYjOuBGN3sAyl5t/QIZQ9X4W/xlLKzzp1Bo
nMr0496dWjyF3bGoIUl0QRkPjuobuET0mg5XcKAlfAWYSu7EuV98LWpAsqSdgCcwPFcLTwZmuefV
msdNnCxOr6USpPu2n+CXh1lB1SZAJ/WGZihrm/efwUY9JzhStJzVh1rTzGRfDrSQemvIt0w6kJUo
hNV6YVNhHZKXxWnupVZf6Upg3ploIUCwpEC+6glMGbttoh50IGkvAREQt6YUGjupWTq1riir2I5a
HQF6Y2qkfgQkn4QAHmZ4EukKwaow1DmS1aVQHEvKThQHo/V6togVn7PbBS2x5DBeR/nCDrZoNCO1
f5KTEKqp2fJpxpShzbKi5kNYBuUIMJMQqDwqRXaamSQFa1/vMxGsa0hPaT8bt2HYyscoHhPl1siK
cg8SNotuOAHhgbeP0bDq06x8tMZ5wKWAOmBfwdPFicjPs7dI7PrBxUfWHJ1WrpLWblPMwKUxYoIC
b2mXwlaIHKNIxWjjY43wEuSDcYrlVneTkgHxqpW7ki1WLaIBgdecZHYSWOXAdpC2P6CftNs6tmB/
KVXxEo5l9uBLLeduHzaNCbqEYHIlj7NFcDB8yLtAwPzIobJBBdiO4fdu1DNvDJKBvAMIqsdOD9LU
Sa2c+V8Yj+vGzIQfOmVV5GZWHWENIpnxNzHr313gsVFqciGgPS7Jmbjg4Vf5jOP87NJLafeEDVHr
hqkSXKeogytd623wMM1jccwr8JjVWPuEtZoVAJkrJsKE30hnVD8M3qpuhW28FDu5FkrWI3t6pJyG
Ks7ENfmhLV0/0/3sRhXqEXCqZXTq+abWBceuD3WBiHYf/2AhkeXCSQRc570wHwYZvFco040C50fj
uNWRLEBuIicqKUf5eZDCsWUsVlmEKebRZMRQzRv/JCR5ipMtUUjXqp0SwpyMdrg0Wc6LmaSNcivC
Zxg8zI0qfC4kKe13SsfeXwW+8cIwIToUDSiuHfkUGS4DUAV7Ma3V8coPBak6AFM1u1qiabFLqY1B
alQrvEHRXWYX2SAt9wecO/CDhn2w8zDKN/Itp8ccvTLyhzsM/S2+15RMTdjc837YVEEyyqskGdRv
XWeM0Rn+aXpXyuRcrbKqTsMV4RPxTz1uVOtUk3pBsLHE9MqjkYPSMJAmfUI8KKtPZZwkDxWcxdgj
nVOLnLCrwtRpswLHt6YUdEhk/hxs0nZh51OODfo9yEOFmcPoG9MRRztJPmVGLSTbgIIa7xbWDTby
aGtBOs3GH1YRrkbroVLMe1FsRgqPTvcUFgWoZqz1BBpgy4FPiul3AiODWmMmpRalZidRl5MjrVS3
UjTN10acOqDawKgkFwDMT3aCL0KMyMyxK+x0HJIFSYyE0c7aIf1uGC0DNbIK5BsribRnguSQTOLb
JZb7YZKZ7xQAOpNtkKKOW6aoWVdovgzHzGYub7GuKa4KezRtQo7cSx+m7DYyfGYDVa5g2kV0u46+
tImSHY9IPBRiKmr7bBoYVAdynytet5TMjimHs/7YG34AWlHQxKrpnG7Cdmh3ZTRHsttrYRQ+lj4e
pOu+4IC22czL8rGkc76PF+qeYxAlnLt+PA/JCjZ5eQOCXL8lGi2UPSQa4zsmq+FT15uLAXamR1A3
wlg6SqUc7pSpkS5agesT26Oq/iTvvkVxnQjpLhay6LsohkllL9QsHgGFri3mDMUh10D5sBHYsG8o
SjmDTEccrEnZIg0S8XbzrAiXEyJLjXhiYhlU33RE6sD3UQZGLPQFqBCaPdnucwsuPFt3cG90Y/xc
iql0X6W9/tDik9LuUSbrR0zd/XStDcKE7t0o9cjVmNK0jmolFVqLXm5PqNQrZRW05XyyGMU/pFrF
mAfZXbsSeR1KVwmlUPMi8CPBo9DoidnAts/W5GQkEiafkXRhEBHfW/DY1xGTGsG1zBE0zgqDgwJQ
88C7wWSbR1kcS2EiZM7SM41voKThnVkM3W0ghtNRI6hKtAdDiEd3amr1MufD9DBO+WMcMB+yTGJt
7DY3B0JyxK40VsNgDVdhHLRrjf8WzuTARbhm131xbLM2zm1frbnNzAL4z0ycI6TTQbiOGh16b1H6
04+GvCHdy4ZUNW/jfK4jNw2SfoUiMznlaafsezEJZ1dG/M6zBtHyZqUM3nJlojZ7b5v+j4L+3xDA
f+kgf6Og38A+7z74BS9//19+wYr6F/zkd+vGBZVZtCL/4p4r0l+SjFx04S4peG9DqvoX99z8izUN
7RydDcJmuHL/Sz2X/8JXBAWiCRaLJoO/8J8wz5c+7999IP4w0kLpIl0RVrcJx/1TH9gTIpQVhTEd
rCiDzROTwBKqACSjFBV2X5KXVCqTS5Jp5v5yf27+eYlfidvcjk8XppGAFKDhOsbX/Hxhy0r0mKlb
fcjlDmxMj3X6LjnfUEfHX2DEC/Xr43fkUnRVOGZit4By52Ovi/wpnGCN1IeCMZ4D0qJ7o8Yu8ucv
9O5S/OkyMrp4XEsWmpf6mYEG/Bd0sPG6A3tMY4u1GXoN/jL3xqT3KLbEwSOGScIksh5Nl2kwx9Oo
qxyofOjhJcLyhCCQRkd0LVf1Wphlv0XFVDDXlWdDPldKJ8aOVIzxW6koGDyGjLfydpruodY3j0lf
DW89oR7PUF9SW5sri4YFt95TXwvwYqwxnK5xJsv3ajdUz20gGfsgHF+1JhZhB+T4y/fQChnciBWb
jpKN3/DMEb7KLv2bZ4GW00DmAP1zscr++CwWrx1ZwqLyQBhKsZlho4CtMLD887NgRX1+4gqrh9eL
3ypq/I9X0aHKBPTOzUGbw4e+WindKawGxnM6QcB/vtS78PXTY0dPggcTpk/QEM3lRf8FKWq6YIy0
0m8OOOJ6FLaOHOAy4StePDlp9z2IPQp52yK0vUxIUNJqr+vbdUP7YLbdyqxv5O4lEeMtA8kfAfR1
poxrIvGUZrQH+aQ1lpPgJxwOykrLHkwtW3UVbIy5R119kOqbPtqJDLaaqw+yH4rf1Ogx7ndNQWiG
A7GMTC7RDRLZjZWa6PjOE5iPxPNawiNkZPbln+NiuiRJ61j+IWb4P8aXSf/ht1Tq8X6IrgWa9FTa
+X3mlBLF3OQMS4UWuAtSMugvhpKezVLe5N21jusvbu4nrvCyPYFkayBUKG3eU44/3tyOprwvGqk5
wFSQ1vyrp5u56MVJ/iMip8CByBcd9GB+yapCAL23sJlr+/BOSpJTlJeip/khFtShD6BTZ+S1+SLJ
YpOyzrD4JVs+ry8oGCNErNjDKPG8Z2qCOUyoKA49KYHqg/SWllq7TQyt31tFbxx1tVnMtippVVcp
wHqil9tk6QO1LJ/W4O/hF9q3T/Hx/7oJi+sS/qYQzD+LUkkjEssY5t5Ba8jENPwo8tiEpt0MVOeo
udL/tIaRfdtIKa76THkKmlze5sooYlprAXYtUUyRFEsrre58R0BeB3unt2ivYmSr7DCb0W/4P3dJ
5qoqCtc/L5F3zvnnJQKfWWRSRYGFcOjjUxS6UAtbQ2oPlMCqE7dBxYjc0tdtycS6MYd8DSaf7DHL
GmmCukcjlr+S7f3NcYOel/2Zk4achne/qV9WKZw1qiA56Q4CdsJg50K8F3A5XZuoe7/YfP72Upyn
zFqhSaOS/fhtcxVrFujG3SHWsdVOsT+g75JSO6Q7/erOLv+vz3fWgFrGWAXNMkKEj9cSkdA0Gpj4
IS3F9pSZmblS4ky5DH077LkZxHmGswmnr07gMImlW8K5YP5WaWdaX90Lmrg5zVOYfeEWIP2+AxOU
tyjk0MOjk3wf2/5yvwOE8ENj0t8GkEHcJqTU1PTF4JnoNxMOttKtDFyvHKtVnvyK3EgmZP5Go0/3
cmnW13o6zBtBSAdEHL14CrTpKwva3ysfnAo4qBcnCZwxPkt0VPigjOiU8lCMbXGlny/cMBnTnT7X
+dqYwmQbN7N+kJT2qxSm3x4anv8Lp3apEcg+/SzfrwIRoCPMc2jIjemSV12ugs70/9OqR6Woo4jk
F44ctKgfX42yt8q+GmN1n4n1CDkc17vYyAXvz2v7t+eMApoRESZtVHNs0Z/GRHogQgmd+pnuVoL9
UtcbUGSmYJJRIarT/nm1/+sv6C94Pv//RJLjS92EL2n6X9tmkbk2H1sNfvR/okmkv4iwBpxHYINC
f2ko/kfmKv612PYtL4RBlPaisPpXqyGpf70nckEMIcXAwiz0f3sN9S8N3TcC+sUrE90zrct/EEzy
8V1hieH4BgeFgn8hoWjvGu9f9oRBYpI6kBJ5rUexdqDr2rNo3vaDruBbWJlfzLg+ru9/Xg1LHlSq
OHHqcGQ/vv86/faYQri5GlGTeIBpc3AeEAliUnssFObgiF2izS8P5eafG++vTc3fXJNNH3NEbvES
rbD8+S/fMIv9UO6yMbn2k3EeI4uDtR3XC3wKy9FYR3Kyj6yvXPn/5rZCjeJ0I4aI8vPzbe110u8K
Mh2u8qzNm741t+1oPbaCuU8jXfqiy+FU4Tv8+8jhvqJjwb2NCy739TchELX9wisT9asFj9wzSXeN
VmbyJoLMEdzZxG+RroGoPHXBrRSf4+5ktmcl32iwwX2H+CW5dWbpBYg/9hF4vZnBG74CY0Wm643Y
Q7f7qajIXVyM/drQS+M7tTnr4T41nUpzox6BgVNna7N5niFR5gFVbO3Id129bcKVeogvRehiDjkV
d2p/G+anNDzPBt6N67lcm+ba166KsSrli6heF99GeO+wX2R7KC+YCq2xU+vwKluP8gYx8UpYXBmv
pr9V1sYOzMSGc18YZ+thftFxW9Bah/MielYfk1e5BGq+mbXvqZAdI8yPS3w/ixusJB2VnFbxeTJv
NfOlin3QMzTG5UWuXitoig1Bs6X8o/e/MTGlNiXd1WuUbV8QmMCWrVRP/nzxyVQLPdIvcbbEpbDW
HGF6IlXBlpRHIdrX4w4Hc05Kxg7SXix38NlwsFwGPjZ4eBEEjAg93oUAmmiyV/2VMTwDqOrqOhDI
ot0aXx1xn0q+f74lnGzAGksXRu33cSVUcVAHGcXnFQZ6RTyXr9pqM/mrieBGXgRf9UwmyoccMZY9
CdVd0SK++PNi/G1dsBioviTkxTrnjfVpMcLybJNk0tVra760RNI67dDMjl4iDwEMkb8oxf7uahIb
JMueKAQUzR+/sCbIbVfMtX5NO+veD8vQRmGMKqGPDyPeuF9c7beNBk8NnKEwC1iIfOYCKf260fiD
0QudMqZ3CIHEZdq7Ao2+N0p/SwTFXreiewi5X+Eo7yb5H5Y+V8VKTEHXzAGDA9DHq05+gA9PYiR3
9aQ9t8YmzHrz3mrpqbBsr1yJgmkBqEe3waODlCze5TK8A/O96AOJrU1nKtsMuzp3JOBUH+Prnx+4
sdzjD58PyAz7HihGUJ8WpOfj54tkTcgSObBu8/JodGuetqHAGN1o8gppEnCvKm4ghkveuBUHzHhX
vWGHpSv8gI6Bea6INAit9m27wRg79rJjvZd21VbbGWvCoTpay8qxjsieakzHNBvOMD8nDasKNpqj
E52b2sJO90BvVRQ9tvAmHJpdsWFMpp+a1+A23Mn7+lu6C7xw7buVKxskVdiyYZM/7F+15z/fjXdF
5u93A4UtpZmGSeKndyQo8YmcYOXcmvfD5Cjf6brwzEHYr6OfUx3/J7b+9zjlyzfpnhsxom8RV2Xt
VUR4Fza6NN8WSJW5LY/DPv5RvPI9jBLd4Rd16nvg0J8+5ydIqA7EATgjtG7jbXlQcdc1nXBbe8W+
2AibnG30J3HUylNymj3/0j9J5/ww7TrXIC30BNHIDx3/GG7R4yHRuipbvF8AYqJiY3UuwdUI3Bh5
leFqTg4xA5zxHqOcHN8y0olJYm8cTrDetBNwFxtT8r2/HW6ky3idgOkhygO1wDwCSQuhZ67hYZCF
po5Mgb3GP1rFzeS/iMVz22K6iTWBrT6lJ98uPHVTruNLeSzOMjmft/UxXn9Veb+X1p/vG8AwZiHg
mktK4se3PSGaJfNDNEbRg7iTztJ2PseH5pSdLFvbCI/qQ2Nnlw5mDoNKpFQjxD/0hE5veYJEE+4M
3/CpACUyC6cZtzXs13qdIoCSYKE7/Fxarzvak8ijTQ4rN8eAiGz5bjXFdM0OYTtd7lSqi4tRc4j3
WrLKUYrahukK4a4qWXRe+q26FXbd1nyMv+mP0hHPLk+44eBBEREjCXVgqgxsHrediIzg1uq3obZi
PVTFRlFXQuEJ8ZoIH6tnsO6KLX5Kdnz8YpV8bMY4qNgzNDYzhHBEyBif47Ampue4wcrmrX/0j9FD
t1O24b3vlKv0QKq3OLoCjJECboOD1Tns+eyobzsv3ef7aF2trEuxHV3ZUz0xt+VH4PL0WGz+/BGl
TyiYyYR1QRNoGJkTWORzfNp3S7UYq9mvpkvKbCpbF9IuXri8ns56DFC5KuM+Iam6sdws2AYBw8Nt
alz0/hLnW9HaodBtymfVujfbXdO4RnDUJkdUMKnaxPiCfi8h+uAiTeLdz+kc+mh8beWSw12FCCzZ
6hsjQOsluCl/yrrbFffB9GTWcBhc/hxQEdljHDqoIczO1ZCUQYmVvLpYRfLtXKyaajUNuyI+MUCo
05UfrdPQi+BzGfA0uMESy85Szmmx68V7I5OcKT7NybGs1iFTAXbj5kxAKWrKU0tYbmdYKzm/15WT
ZcFEX/UdymavateAnCiSG7t7bSRb0W+Tbh/LXpFcemGtT0gQA1vPNzk8XxzrYTMrxA5Th2iWnap8
RT6MWtTcUipBsonxF2GPVDSHVzRHiI8NN7mJsJRXOlzlIZSQqB6y8WqEN313bEwCj8yHyLiTc+bL
MXdr+A9LGfh7OgU+Sx2GOy3Up6XuZ0iS5zkUr7naLuL+eIsNueJCxW+Q+hhfnByfSxnmF+SUoFan
G2SBfC4uRGzkCGFJ6isAzVuDptRWkiS2oS0Sx1XKX0FFn1cglwMEUfAxpj0kIHP581+aJiYjCPMU
MbgFL6vgIlQzeu/8O+ODpc7fhbEqOpGxzfteOQRVhX/rEg8f1BurNHY1EbBf3OxPHGqWG3ea3o0C
AmMnTDRor3/9QMIQq5EYjuJVMv3HemBuTOEIvKofAgWWQRj46xbCwiBkFysRTlFlXDD8wOkuEC/G
9GU0+Odaj49DWUPCFlUXZNx3FcEv94e9aQwyUUZwUg9rpDROqA6trVeVtwxoVvjowbqhFv7iXP4I
Yy53gdkimgSo2sw2SHn5eBdwOWsNs+jEKxrXBoJOIyJvwyl9LHnz/rzD/f4NcUSQqFJgGnPjP4Oz
QpCqYVBkWClhQ28XvtuOzCGZ3YR0lt8UJdZXiaR6f74opTLf4NcDFFySdcWvxcMLLPTTizfWcqng
bCdfk2RXoEiNt6H6ZqWKk8BgSx013nTWyQheUDTaClbOMaI1BSmiiDAxscviWavu1Pbqlw+5eDOO
+3y8ncqHqXmtWt6S8TZMD0P7Gul7tT1QLSf5Ppk35rTJq+M0b0oBKgtjmZAmrrEjhNtPmUHmYO/E
W6PaJDJ0kIYOzzzPtRvNG5TsY3kxIlb9TY7KQd9k4rNYsYGrwqmaN+p0TISfBT3HLGs4FiCRFjyD
o1d90oNrZxGU/FAZdEIbgw9inglHkJXvafGAIK8YT02wGvQNZ1yPEEnc4ulVZysp/2mRlFQ3B906
mwZfOlsJ6VqMertPYX3YMzQJ4dGM7+X5JIdXOmyoeD7fibTGRNjJ6g+/W2v9i1SccuUSVXcp7a3e
whldE3uz6qdtzL0SOGjrlSEc8PNHo2+6NRE/inacCq/7HhYQZfIXmFV2qH1rcLK2sAXQ1zhJhiSt
Npd8otnZ1JFTaNvSdGV1S/+M2Lzv7kL+apToTo3CHcap+dCRJ6u4srIBo4h8Gudlr26ghzDr0nZ/
fsGWuvXT68WpbaBLWtBX1tPHBcSAEyt+zVevYRSkNOxQvkrUJDap1aU9afh84AlgfLFqf6umNYxT
WbPqEoDOZT/XCuEcDB2KGeU662+IE7N6dorZFRHumcU+qX42wgmphMpsqwsuSruDhOjna8k/qtVD
m3lsKM34LJheahyz8Shnp0iG2aNdTFoB7TJJ37DZUBGJgSdQNNa7IWW8aNf6bopvGjVm/MCdnXZV
4RF10u9k45DbmXJPVTff+KTlWher71wR1wgGmoHXK57sEyrmNOZu7nO7FCH278bmR5B7qubiJl+8
+fpa5N6JO+vSJ0eov3Y9nMP4qZg0G8tbFLiI3LvDrF5KrLWM+sFQdkHvRPU5VTyD5N7oizQ51GW/
PdslrgEDo2WiBOL3qWcxm6oMJpR810jZMdWlWugP6Va78d3UGX72uOEfZ4hUT6qxWpxhJ3RoaOBh
cfsXcd6NZFR6GS3paBzL8JCqr8u/BDH8YQicOnPJVZrbc7mSFbsYCaH0hNvpVMy72DiG+fFcgLVB
tOowP1HVLQxCW5l+jH3rJspTZ3ILCv7BXGObSaWHVspKv1nRyxQfLTAfi4nfeopuw8iVx43wWt5I
zZHUcinYB/0q1x/86b7vescMKnTyL4F6UUpUvs1RndeCfi4VW6EOEKXMyXB4KOvzNL2Y3cGCANYa
VyHCooU85FVROX57FQUwu8IRul1uYjY3rgLN7ucV+bKhYmfBHdpH5v+vEuPTWMDxqL4Tl4g3QnTp
Bzs03BwD9VGmuY7p4bFsCZwKowvdWE0P0qGTj5Wylgf87E9qdK1fhlUg3eAXUmLjZwrHFEF1UJ01
/+THUA37tVa/Kext4VHuxg1UN8eHCprXN432IAX+JsGLVi7PVeu+aEnoaN1rMWKF1UZb1N22OSIn
Hl8Zo2bGD1EPbejwdjOHnlSs87qx58oz2u8SdN7MZ1/3MPldWiG/Xk+z7Oqoo/tksgX1Lit3/rQd
4Ql24HpddxPgkJDpr2X6pil3sl33K2FcawnzbmrmTTytcHtSG8p8ZPr2PQ9znX97kF+F0gtnGLEe
mYnxVbjvxJX0Bt/ApHmpPGVwrQJzDrcej0m45jyA3H/CXNIc/x9759UbN9qm6b/SmOOlwRwWOwss
Q0WFUpUkSz4hLFtizpm/fi+q+9uWSh5r+2CAXWC63WpbKhdZJN/nfcId8Od0G5eNJl2H2yle+ca6
EBfLE69KdlPqlndtsqetukLAfvZGlY3HVoKt6F6U6XpAhNzJWfXNJRoAobHSN5bbeMSH8DFBwedb
sLdWxVXyXTggYJNJdn8cvW47bACXNNcdvVR9a9B3OYbfMFsbBVvcVCecTfubSWUvcyCg7+OvQA19
Z7pB6Fz9mn9S850NJ5fUBpc3ppMKGhXQ5c7JLwW5fJZYuXyM69jEB7JEpajqHQpE1L8UNXI7yfJi
MYd7aNDXCtLOtQprnyLcDwdAvwpV6a4RjItGTD7ZMz7kwvQPoXUqi1MkiCX5LPXExSWLBAAxR0Sc
EffQZOwK8j76h6MRupR86AV9ozP+hEH7fmfCaMivzHgSj3FEVlFq3b0YigdV7Cny5++tOB+G2Pok
ZiITfx4z6VXStASDtVx5ZghnR9UNQY7jSToukh+zIxpuJqKl6UTYzQWrKkfRBCC+p0ubXL6KhXXI
czrfp8RYuvDl1nyWIveJ8IMWCi2LLt0b0jGIC2cE8lRVzthfRRoxYz+Fz51+mIdnKXswmr2YPvXd
oYoPRXyf9y+zuWIqjlMKWiXGjAcnIkZuErud5pBzoi+k2Ua14hmIQ4hLTo2V9+gVZFLxLqq3ueGi
9w1RP40cVgzKrCxdJg9hujNpK6/AY2zkPQ2NDYnITeNRTDr0C11aV2sce53K61eNF1yZN/634sW/
S17Kh8LT3GLPHIXXMTVaVZ7u9Y+I4j1Jj9Ve2srfphuB/2sHTHoAl5oiYxQbEXt+5cFmllbJfOyF
DQB6xbgYh5t8bSqbMnvqkx9TdjnKe7EH9nMpxsieYQmf2xLTr6jc9Nopri7E4iFz8+qCBT7Lq6ja
QbGxaOIE2zTaAFW2kjWwDDZsRI0QjeBrfxRvq8cEOfTHiTZ34Rj0OyUiGyEQrLVtPEZPv0+lKHQ/
PjwAXxjYLx2Qj9XI1AJeNNNuPoaSq1SbUd/E8YWqrqRx5SP80q34vqq7crRlBGeLpcODrX6zKheJ
ib68zY2nrriiF29CkCaxnmwVyasIFSIPMxENPRzKN5jRpdMc00fhocyc4qpxSK7pEOCXgrW1N0hu
nHnwpE7Tgw6OcFohlqjdqA/9vfQSHvN7OMLKTXBRbjihXXUZrhLewPqWIguDKcuFf92tDI9z3Ob3
5Xftvl8XqyS3Bc1JToT7F5g4oKvoKks4lEpuB9uTE9yE18YmxSAaxXnX2OhbSDm1dKtf66tyF37L
AXqpduo12/aFTiAbp2Q3j9plwqldKpeaZzmCl62Tte7iN32h22wmjriqPSoY4TumLagclkjHf6PX
Ip78C/9WHOh30PURf8rbYA1zYfGNiu3qstgNV8qm3+g/G6K1B5HoSf4a7ydQ1Dc5rc9bEN+suJnh
lhcj5pJ4w7RDPauEppZvRGZW/c/SuJn67aScwnJea+OFFa7ixuFnEagUNoXcNo7iY/41udQfuwHK
tR1cZncVFHVg6KXHr9p3dWGjF6tRcqTWbnQHSniF3jeHGzZWs++FvdlfFoNIt+6hmXYDPUzi+1O/
MdZm5rQzXXtvAEGtuP0NuDfpbvipPfeXkLUjE8UqZzAhCThz4tFBEvpNrTtYqPn9qkzWjbYGbJ6k
l6K5MlBNKZwCPrpqh88IIsHiQ91ojF0TCfJu5Ws73wKFvceqW5NWvrKVpJVZ7MLhJqHFGmz07kWN
yKdOCiPifhNV60a9hKumNNcDpUnstYgPVevOQNJ0XRRuOxDqbCBfie/Q2GaIODC1YHzHJPKTKuJj
C0THxEWS6TYtxjEfRM5Vrc5Mw8/mY9YZyP0MrHA/GiG89cw7wsTYtclRqi90uTvkhQcqUXYF/nEy
UaPFqySf7NgfOlKcDtsGcqayzHztfJRXo2MEwj6UjtKDBXzPEzVYj2XBWGM0P9mnGPV9CDUAZ8gM
0OBklPehGyGmvtInUjkfRzfbVLvuarwY7gFQrixvOLA0EEyYJScLd914WyZOLXsSLeI7+aDeTvCo
DnTJ4/4QJw4G0ugIGDWV8Cqy4Eo5crRGs8T8Md8B/3S073jSK5qttzBRUSiBN7JqeLYPsuFl7XXa
OEPvLZKUeNzF8P3giq+Y14iH+GVZ6NfTY9dvMJkM1Kup9xTC82E6lHv5sd4E2+yi9eZdsI7W1jFZ
C167nw6qm6zprX7lddeE9/v8+3BRXsmrgbikXIEKrOIrg0fSd5vY05DbqnfTog5zObeHMbnMVM7D
VQ8jTMzQUaslHPoK4y9PMG4kthyMKqC9oPp5EO6W2HgpHjj94FtBGn4nHpiviQ8wcImR6Z4+MbKA
/uM8u8xhKIiIMfpBOUIbdAtHsrXVfEF+u1Jt9ltXXs0vqI6KSFzf5U9W7JQwQwG33Q2sO5SJn7nQ
S6jZzDv9ITw2aGHdFtAyGMiVN9hfhM+QAdk1rZ/WAe9bVQKCZvP95qknaDFKSigw7O6l8PLL6jp6
oG2yM6+6nbXRj/FzwP487OqL9Fb7Me3ky+TJUmgc28aBpjD/F8ZdfKcojJVdtaOEtltcZ5RlqQIg
S/ubxt+bzdVgucIqQcap30zjxdjfdO0hUi8DFYrmCldqQXFLCeIzQYfw4KbC2mrWluIK3WaO1lG4
GgyHLoaKj+E3GtZ6Q+B2s8bRYp4WO/mKFO6CLBBsuLbtoewuZXkzdSt5Osoq7tcOMtMNnzu/EDrY
f7hV+k6iXVrRfRns/MY2Punr/mLNLg5GFns2/AKwn+/TPbNTDDRL2vmICGt5LShRvu8z9EP8flS9
qtWmfxwjAF9LKMDT+wBVdz6cXqzP4mEQkqNPQ9lpI5OIWVc7hCF+TqbwGchT+tABAClFzgHCTkIp
gGD5/uNZcYkBaWgmR6TWShcFzCdNzruDYiS1M7U/wMD50USVFLaFZwF8MMIxB5Ods6XqbFdtJtN7
ahjVT8K6BbfvlBZIaytofvw+dTq/DVx5ukFLdx3xBFWWz5qc1QhroI2z6FjOVsFop+Mx1fXWpdhx
EEnptr8/3LljE8K2wGuxPNfYQJALeq0C3nSrk9LKZgjr0dGM5mGfVtPFGPvmKmnCxo3wmKswRvam
WIm8yZwZtISmsaI1nDsFWsL7vqZm5PPUthCr/gYOeUdbrzQuyij5ZI97RR2/7c8hILWYLYB5g4ND
bXJ2ZZpMqPwE4ZqT/K3jeBKsUju9ReR5rZ38tbnLPDTQWTYndDSfla+Eeoai0Tcc3ATkPBEOBIYd
HyBUZyRgOdHEk7qrjIZLtBKiVYLcW+JpvivT+pEi9v9Tp16p/cY6ZvE+kPa572jVniyvQiQETcqJ
gdPKMp1+9jSzt8N0K7WrriaJWDH6tAbya7fKLnOZ5u2N4B8H0v3Yi/BBec1apj2/VQQ7eiq86QaK
ADJvPciDBgSw0yOnxRCFdIlcjv3oK/p+KRgrA2E1J0TMhCRQc8q/6GA/xv8ePBeHP6/lWzjcK+jl
/BLD9WCswz90289iQKJLBu3XVDzNJUSfLktcxRg1Jw3ZKEthxCGr0L/3OftnmZBdZeK1KvkvMW43
W4Yih98/mucrFj0d/D/Bz/No49F17vJOKRzqLNkcReRIYoqTXqvq0K/96IeEVL+d3019sYmH0fpk
nnTeB349LuQqghNaE9ZrafNmReRKmVl6E+Wn3hJWWKCndJFihJV0BPfkSKaZpTefDFQ+LHo+Kqhf
Mjc6CfortvTdBEtFFF9SquwU46rr1cZ+gvlCkUc2H2fJ6vfX9RcHWxaSygpaRLiks27CGIwa1G+N
6xpXD1GIZlSimM+F1N1NafRZZnqenPH2NBGANpAOLtvKGcRHqRT0oJVgOMGFp+WWN+TaMiOb33+k
183i/YOrYbFmLPw7EVjsK7ztzT1DP29skPzsT+YlTTdar/Z4G2Iwodu4MwtIR8qOSdEbbcwUkRA3
ED2NfAdAa47QybbI93F4FKzrctyjhxj768LSHC1dpZonZ27Zet3oDtWVUt+W6PsErtSsR8G11A0O
zW0EaWWPnJ5BoWjtA9WDJFHPG8v3LFQM4Fy/UE4ytR5JlWCIBW50m91K92glirqnRE55Re7Fz9P7
pLcR3a5CT6qcgOyzd7rWKRgZplcFXPQIf6yr2FhBeKeIhytkCk4P9KZa4YodGOt432Yb0V8nwxpb
xXX3yUU+n/pxKxe8nAL4GCzYB56EKgqYP6didxJR+7b0/poZnz1biLH0bf3QIXsf0s7//Y39gEvU
JR0fKUbN3F8e1tfk/82NzY1wyFOYCCeGgzFl4OhOmRF62DuA7eob1RUVkZZQjwGM0CJvB8P2H3/s
xSFWAaKNmZVqvG5Lb85ADOYgHLQxP6UCPhVRFiEXjLp0XOWV18ay7MbFC5rSn/lUfFylhGDwmDIJ
GeBrUXmfrzTdlNRRX9anSa+bXYtwFlg8LdScTAqET/qLv7jKSAop8AF0NIYMcGbvDya0KHMPdcHB
BvNUidKmydOYkcBLOByKRaZVkFDknS1GSGlZfJII/uLoIE+xNyH9IDUzzvmeeA3JIQoO9UnIRYuZ
xQxNP7hUOsR5tCi6nC6QkogZAgb3TOYefv+AfbzM2CLDbZQXzgv16lkDV1ajMujNvD41WbOvGpm6
RrSIFx1irFbzaZziOr4PUxyNtpgKoh7I+Xkj2xrEGoif1pyAVrQbGllDux1h/dmdrN8rchg68NFw
0lGSTx1bPuxqmNzSjVuGYPJilSi/v8WIvSOhVjIBy7IJkFst3obgofPu1LXCPq8VVrHMSHpskXy0
2BAcEKImROKtbgVAMMtUXLWzuDIGVT81zNl/fxs+pOcg1LGrUtjtGeyj9rOc/ptVFpepABg3EI8T
et3oyEwvYV81K70oG1tOmO6TDBhA1xllWrB+qKspoqvwaxshLKepmbpqzQ5XO510r1SOspZ2Xo0/
j1PGn5zqhycGuKpFci6xWeOCc36mfT4j/J7r5ckqwW/PDRMTq6wkx5eTH2EFouz3V+bDBrpgsnXm
Hhq4aFKzszhgNV2DKZRRnCZjVICUg1tJ/S79ZA1qS2b37smU4buTWutQypFBM8+S60GrlaKR0+hU
AVbDCdGSHxVpPDbhvEXauLjQVdBqwTQzBFarcq9rnIclpAqajPr1YsxxgKydrPwZeM+Ihn2vJ8NV
qUXKHg3gzNbnB9XMGO3WsX5thWhIdHMnrWb5hwmQFzXWJysIhS2nQbeUprCcjldI39Dtzi3VSesJ
tIFIotKqwk5I/OJoZdhMKi03YJ7VdWmIzU1Hd9Rvzf5mNrwUAekjsIJJa4uDUeFM10afpKe/eGTN
xU4SfgzbE5vT2Z1pIkywuyaNT3OboZKOyojTI/GB8ZdUOEjC46keI0Ei4hMCp8AEtYtqEUNX0XoW
W/EykX1PGdX+q4oC/VzTCqhlq15Bk1Y/2cHOCKkmtCLOlLNkiRkUe68/f7O4KjkPOsvMoxOaHNFa
GXrlWmoLwQv6VrYnBMvTzi8AFJRURQW9U4UBo1iz/BGQEdxSkRJXaHoAgX62Qlkq2s5I0SJtD81W
7dYRLuQXWF/tW1/6TNfvQ87BswglAE0FcBkai+59WFC6vBZCbegXaJe1Vng6Lhiy2YEIht20BqRi
EIxxf7/ifnVMIuWSeGDsQ7R8f8xFiFSSsaY6ynH7Y06b5yxMv6Z+ss1Mn92QAZggfmbGLb2yft4v
QBJ/DraA6qwltLw/aqIotawj8nREK13JYS2fDKuDonOfL45JHQJ+D1p2CSGprXaZDngHkGZkc1Uo
VgNnqCovivCLg9gzZYjHAacwG1ehZGsmAAb+jKobmAz5CS3tLn/SxwJi1b6m8wcJSO6vF1ODVN2g
XzJlR3m8QgqTGm/jT4c2dY3JQ+0RUE5v3Tdp5fTlXSY9DZXXMMfrtK2KgEz4Av43DWkR6muf1nqm
3unFxvya6+6QPyjKfoBxI+FN4TQHzfS6iZEYyB/mpbqnI0Ibx3Y3vgjlMaFNjl1CPsLhvlT1a6O+
82nk6V/VVPVMTJ844fqIZWdfrMrAqUdasldT6U6mLTwSfpl8RdrWN1YwGllUGI8mOSwL9nUQkWs0
OX//tHzcDiwqURPGDP13krWzwJmK04DwrEyoVPAh8Ee6nH50FYCvLXDE+OTR/FPf4/wxWVaCxbaA
rMg5CzbSkKiMKnU4dupqkG8K3fbn6wZl01SsHK3xNHT7Te3BML/jhuJzEwv/FLYPYbdrlEdFfUb1
cBzodZUH9AtT4TL07WpGovjr3K0Bv3XF3hcZxtxJ5t00dRjhfQ162cFEBYE0fRUxLxNip/UZbYCu
wFUczaKt3x2H8LKQ14GJ2CJYqfKnjH3yrNDI4A41KNlJOqqrVcnz/NXyd6j62hq0nkHXnAn1M5OW
yti02z4UPGXIHTQLQNKpQ0cPZaA7R4cZ66KpByfBUM0qIDbEmBNNNCdFlLAZBHZZgJnis6T9jITS
zqWD9TBSVdUQwAQQ/Tltg+ChKrJ1z6lPNLZrfirDZRp8kUbrPfAYW4wmW2zYVhIm3f2j9g0OwUBT
vrbj+x7UEpYU5k1dHuPkp8oUGcM1GgNbE460FdxawU1UY5t5FIHOhA+o2Vr6vsIVb4ZZBOIti48+
J6NaW6tAFBXXsxV45tFFN3eCYRV1a0FzTQDqtKSrrSnb833B5ue8ip47NFwYqHV38ot0GkOXUbiE
U1OSXMhQFrCA4YRDrytvhBvGg/2Tsl8sBYDlroscIVpvICK0+EbYDY0bYGyyWwDpY7cU3cR8GuR7
wfKKwGMolIVuP7hd4gUKemeu3q2NeJPma4si2d9F4BmHb1ZDb3IrG9tqWsUoLi+0PMyTRgE9iuXb
43Td1qDRIcqhEIbIEoO5x654HBnoAscdQte4H37OBvYRXmeuYRkyqa3lWyvZ4Z+Vy6gCPgTmNp2/
Gf33mSfThMWCL9Hr0LrDhIg4xnPCeNRaF52nmK457gHGEwr5lfcXtXBKgEglW4qzUd4lKQiCi6xD
vvZKBzGSN4jEMljGfwczFelG5eSF8mcv3fTpyR9PMVPHRvNgjZj1VmdrL5K7PLzM/StFWsvBOsx2
KrqD8UXS7eJ0VyF8q0Ez2QCTzOdrKd/rkpurq0w7TsNXGH1Kf9elq2zbFdeTuR7VVRnd1gkcwaPU
HToQAP5XmeUxj1vNQsTqAkR7pm2Q1kEKIgQPtUNk1y8+6TipS75/Fkhg0ssUeyKaQjBg3+83fV60
RYSq2nFmEhgBMsUFzjbQp1lNkniKY7wQ5kofrtW2Uu0mCy4WbTwXR51wHYq0U6pOpkGMQwwLAehc
lZAHG/1i3qVnABoyn1mK3Vn9rRnnt62/DHLlwsNtHRjEggjLQW21WTiuqzGgFdOj/dE3bFOpJSaO
Fn5FaECySyOrgM32EFBMT69aB3MXgJ9zsU56MFq/j+Qf61AyI6iHS0GIWbr2CkN6kyYJJdo6Uiik
JxlNtoMe9m6l5K6MiaCNQCabcQ+rxQyexq5BLwiDys/K8A/3hBNYiIILCXIpw8/ar1on9QYeaemJ
Kk69CMoDbYFpVbbqS9SAIWxbpMzTmi5xPaE8lifzT9jjDJ9KHvTfX4sP1eJyJgjkyMyBMBJ8bRS/
uRTDjLtGijbJaU7Fx0Cb2bsnSq+CnHeto3JjEdd/f8TXtOrdA7kcUldEJseiRh14VonnmZI2s6zS
A22G1kWSfXDaxPihlJZ5yNQABkUnb3VsSwDGNr6HzNp1Pcq3CpvhDvFcoH16dhfINX/NRNlPVPPe
aWtk3+RnY2TTggY9fnKVXuFd788ZusGi+EX2DzjtPLGOZj9Kpgh7tSjm+cBNJlz3oyg7g9/1rjRE
rVciSmrLAXWTDmwXO4/g0IK1CJg7dnnar9TAktaTKHZruVNtrUIIKOkCHFt8hJg1HFXXprGQYVBq
9uambdaNVOqbqQB+FYbRjyk3motJytaLCuInn049jxBo0sPN5JZoKnwO4ywjbaZy9At1Tk4y7Aob
dabbSYw3n9z1D8n22UHO7rofaMh+Jj6ImkZk4jEb2SqS6hJADV8Q23ZzI5CRz0npyaZogOmN9VB1
1/mYlqvYQEU5pfSWBvkap57cHnqwX4yf8EZA1nGOUf1bRJwwhA5Xma7C8hPMTakG8BNKwVhZLndX
Wf3+I0kfV/HSVZdpZyHTDXbxbBWXeJyhnzMLR70F4VQYaPlVYk+XAFOXbVhStOjkBV1woY1LnzcI
avi1i89QMJif3MLXXv7ZA8oIQwc1ucwyKFffR/nWUv2JMkk4dhWKjK3Sr7EMiDxhVreFJsNWkMtp
NQPPw9nNkaVJubailiQBwoSHUQK6ZBkjl9j4DNH4yxOTFq0HFB9E5dWq/W2/Jy+HPEbsVjgiyY1L
TDAclbnakh+kLrENFnCOc3rnu6PPPcxCYS/SUHAM3KbtXhgbtOfCU5GND7+/d78IQpTzRD3ungbD
5Vwepe76KJ6CMjilvplfzdSzutKt/dQc9nPub3UfwaoyMQNnxOhy0bo2McQo9b2mSV4s7MfiQmFc
qoq5sAmaNiNX0F9yK5xW1ZSLDuZHfz5s/yWw8m9Uwm/u3QcBx9P3KG//2Dynz/n3//bH/2p+POdN
VOR/ILbyx20dNe33/I+f3/9wujz8/lZ85fVt/xRfEdQvJmOFV30TsEr4J7CS/1RfEdBYQUmF8p+e
icgT+kbpUTC+MBiFiQSfnjaqzPT9/+ivCKr4BcUsjYJQY1oCmeMfyK+c5SOAmkxNXsaBmDqgvwKq
6/3ixfIM/dUi3CEH2qcrXMOYnLk5xFLsInMJwxlGfGXxFCTqCJsU59Sa1F/qSLNi2QgB7L+5wL+a
Dr8PbIx9IBiyLvjQsFWWbtL788EtZEpMC6JpGi4sDRM/MN/pMYWoFQcn1SL6IfQN3purQst6cAvN
rFnNZmxmRUjdyCj8HPdqfZapWWvrM/jKWQNFZ3KBp7AoookjizSMXg1936QsgZWlFgloZ2OAhYS2
U2ZdRfLfGmG6xrAA/QU7DxndAPFdECkEHS01q0Ocp6O1wgJlwUQFgSl+Aqs5A1iAU1gkDoCm0dgW
lw7BclXfnJfMCDQX9AjHEi0tJm8WO3W8EBKrY4pcDSmaJbBx5JlCthOTvLon+qn9NpGsyDAd/I58
3XQUtHRn4JYWHqvAZqcmvs2k1PhKRpqOvZvUcQQwu8Y9CJCRL01i+md29p8QZ26LjF//Y3nnH0WJ
PDSImddF8PefLqMfddEUL+35q979peZ/vv4Y5MKy+N/9wctbSpOb7rmejs9Nl/55gL9e+X/7wz+e
X9/ldiqf//3ffhRd3i7vFhBE3sULhe37P9Z5ui2S5zMlWYb4/5J3EhhofZEgAC85ItQupi9/RxhD
/oLeFxL/9GaZqy7Er78EngTzC2tMoffIsAZCmr6s/AbhxvDf/02wvjCNJDBRIjCJEsHr/IMQ89qj
/js/gFbBVIgUn/EbNubgLJYc8O3DCaMB/51SPMnSjVJd51jNr+L8ZpL3hbwfgq0iHsvgAuaUjZ0V
bccy85p4Ne9Uy66/Wokzw4bCUjdfF+Uu4IH2Rzt4AeAKyu2W1kDhkp318cEYr2CiYqmDk3AWokq/
b/WFim0N6wBnBOWislQbIqA+I0UWU2vYrNbYvwvrRzFystKp1vCq2t68FfTSbSFRSvFOyw9R9E2Q
HvX8ehQvrXnTVNepfJ1DMxRBu5v6pZTcByo9MNSLJnUzgWMMTmBJEre6birc0z5DO5zlfn9dT/YY
bjizGmzh31/PQZTbAutL8YQRyQN66JE7BqqxV2bjmzF2zC8spqrCavgqjK12aaBt78YDmKI3z+Cv
IvX71H05jWVczTQTyBR7l3EWqfO8MUulUedTEsr3UieZ2LWI0Z6OrxbFD4NZfNdL9S4TR4GeFgba
Yik7mpJOpyIGbdBLd78/n/dJPqdDAcnDxWAJCRy2zqWH+uYpKwpTDibFHE61XIurrows5MTVh1aZ
1lms7/AhxxwcOI73etj/hKB1XT7np7Z+fm4vv5f/P0SlRR3wP45Kp+9Z8T7rWV7/V9azxCSoRIhS
yzrUU7rW72ISAgLoUvLcMNl8E5Ik5QvyhxBUSQNIcGA8/R2SSJbYdpeYRDIFFgPm7D+ISepSk7yN
SaA0eWBEtD04CZl19P5pCapOwBJnlpBniEj+a2aGjH/9ufxZRj78j1bTMCyXgtGJhzLFawbDZHrG
iLUtogNiNSAmU+Zg2w0L6s4wZLiTpLp+UCnKUPARlSZxgmSSDRfZ0uIUz1ik9w1A8VweiidRwT92
4fw2g8c0U8AD3pzx61NDbFHktJ8wsRK18Geml1D4h5xdHT2NGppS1qblIVLUbFW1Q185wyLQ7JWY
0AiPDLGs62gMUIPIsMPZJmlv6HaQQ/uopnE+vLnbv1j/58sfxBzjCAW0CsgGcGxnFWjNnY3mKpVu
sSnxoZZ3tZNhEuv+/ijLqn1/n1QiHU/Lsg3BPThLbNI6xXO2jKTbLFcbLw8xCRiVBsVicAye0mef
Cei8ZnDvD8hHAUK2CCswCF/S9bdhpJOzfFYAUNziCzftg7zoH0fFxOtg8K1Kt8suAXLetUl02dWB
4uMwZAyZ3SglE6uxUD2lbH36rJEy7EH4MuucGuWK2YMKL6MyjQ1Fb2E4rTEwEQ2mQj2pEcp5jlyq
011nTBqTbYU014tKmlD5NNSN1wEV7Bzy8KRw51mCMZzgFYg5dGnkug0sIb5upAZak6qUEzwnJJAE
i8m3i0kLyH/fqI566I/fQDca4FSbTvmuRXr9omZJjPyTSgPUVjG4zD7ZIT7cOzIOMC9wChc+5Yd9
H/lhqcVMZrxtg/zFn4t9IHCVZtnaMF2PVv8Vh9tp+/Pf/w3EEsGSjgGzOB5NBDFopP7HcRmWYVk+
1y116p+6oG8zzV++179itmh9ARW6VGB/VZZ/x2x+RDSG5qqAsWQ5cqv/JRQqflHA19PABa9HU2NR
nPorjZTEL/SZZSI66pBLN9n8JyGbLeR9LDi/DObZNAEYfNRFnRpvu2wf4rZuSM+YDtkqKGkBkpg0
XTFUkwd3wnZxvqsC5Jc8Wikx5tPwtv1dinsWIEhWn+oVycb4gWW0CvNbP1bVQfevZmtNiaumG4xi
Ia/Hxs+Fpp7TDYraH5V6I6kXfnDb+9swcAPDgW0vad+j8GQmV0J3ZZS7St43+qEwL9T40Df7hK97
wd/P0XUzIjQJ1N/fS8zV5OgK+X2IfbMzt1fGIrgIeT55MvKND4bbutei6wIBujq3gYfX6Mw1FmBw
2GbpZQa6vN/q0qr39/Dk9fwWIbJEcWSkdeONXG/D4bvcI/BVgJn3Gyfujtl0CnF1E7dC8lWav/XJ
1ggv/WaTtVudEDesUTnWh5VebuB+a9aFLvn2nN5byG4lTjvaRXI9Tms9QnvhOrQupMGLU8SjNiNe
McPl1B/gLWHAGIaINTwuA3rYpLBLFVJyHFOVjQFfbn5A2GEDJ2b5hTub+jUcb7rkFs8wUP37DAy7
dlWrp6o5+ellHG5gQMbor5lelC8kumR223g96bta2CBwJcNYklZyua7C638eR35dXv4/WDgSCogH
oGRR5UEuCQj7b1O2uzxqn3/+cWq/t8/NH5eYKdR/XHctRjx58CsR4V++/V/RwtC+QOqwwHPSFQFR
uWRQ/1IV1r/oiFIhSkSy9mfb9a9gIZtfZJjlS7OYLf19V4s4At6XDyMqS1OKoZLxj8LF+/wE9ByR
bJE0Zi+nwKTb8n4jlzvmiX2kB49VD+Sor0PtKDXxVdnMe6GqnqusXVcJi2QM0hbGcODGaua1ZoW9
XcwjXufKzzdh+BcJ0/tx118nBEDKNMH9kDqdpZxDDa4MI/vgMUvKaiUEOho3y5cE5rUrJChjZp34
9ffHPGvvLf3DBVKMasBCbKETuezRb6qiRpFzYRIi5XbShb0m1V6Gvcp9MIWV3dZh6tXVqDp5Beew
ysN7HS7Y709gqUX/TqcwSV3aUuwOIAs15lfn/P4szDsu6WgeZ22yLSSCwoppo4pGpi5sqRI0hFiU
K+ZK8/afHpjkAzCqIi7aUfz7/oPjxBtCGFCUo6wLsMMNYO/4F6Mv5/cnqxlWDRBTTSo3VaE+/v7I
7H7vPjSPMDeYapT7jAz6Mn54f2wAeVqeAQu5SezEhpBoX15+224zx3CCdW9juHlledpVuzFdfatv
I7Qv6j36F1eCh7aVazmWhyQL319eV27qTb5p7UO9afmt5clb+YBloK3zwh+98+OguxCpH+u95amu
wY/jp+FxAgg4r0ckK7XLYFt60tV8FVxYd+MNWOvYng7ytrcFh2G809uGV3s/Drzpjx8tvx2dzuU6
OZF7o7mdA+t/hVemg5afp9gwUb3aFdfiuvDEdb+qV9lLvAWk7g6OtbE2mhuviw2CeJAR55/ilbSd
juP1eC3sUaD1jAv5UtiIawjYqB7A4uLdJGQ9l/c3PW0rrBTb2swH9UrZLu+EqbbzstkXNkIrjuEu
L7PcalPt8Z13TpkNDMlBmnENa2qLAsfaum02g/2ZbvFrJ+Pvh/iv+wkdDMvfZUh5nnhEkPCwUhfS
m5V7fYu6675yinVw0z9F4MJaOzQB53oQvpAA3QQeLB5PsqFarOZN5BVrXuqRZq+e11e7yQaQ45wm
e9gELvWkzTe82EtcqkEn5ZLny3+Xk+QM9k3Izmij6pbfWQf45BF/doeN4Aar3Fn+7mbz+wdXPUuw
lucWAW8DBCSB/c/y+22wKNUMO+1eyW7G1ApAvA3mbuyrGDQRFoARXL1iihfVIvOpFdvq4s8vcJ7D
Lgu3r39qpuExD/pmXWUQy1Be6ti/p96RxhKZ1b4AuKVLlbj1pcGp5RGL7eWLBAYyxBveMTpWKJB2
HS1FQgPLSIX0Mlz7eSzufG7UjiTwry95oQPM9QPD/ft7r6+D3Wh+EsWWTsabMPb6BDCTWLoZEBkZ
4iybzZsw6s/4u07ootwgDbgTVOFCzcMjlsUXZvYstO3pf1N3XstxI2naviJswCQSwGn5ohNJOUon
CFmYhHcJ4Or/B+yZHVWRy/q1ZxsxEd0zPa0sAGm+fL/XWKG7QdV25xjWre3OIHP+bmk1RgEN9Xpt
49Jk/oxivK2F/uClxbeyDB5qL8FXI7ju8+5zD/QYtjpbFd8Tob/Q1juUkLDcqUEI3N8Fpdwn1idQ
CH+LN+E92qt9XY2osed4LzFbxx7mZuzUDpfCrRbhtozfuarHLaDahqiFSg/1qxwOGb4Y9Dc2QnTX
hDe+I6duZdXZo1MU7zVmnxq74rcn1dkJ9PzqiIAAAsbHD8Dy3JE2T/0+sO08fjAVR01H9PkKQSoW
r7/NDieWpNtb7j30OyJHg+EvB+eT8cU4AhdHn4DT4KwIGBuvdavOCjGkxX6dTBG4gJD/VyOnBrhK
+NEaH2Ly8B4b0sgDftyFiXM2b5byjDMQt3FqNGCMc+jb1Y3fEuOHCW9r/1LEpa5QHMBvjnAMiVp3
lXZI/ecAX/ggba39hVd/OroPvxfBn/csgAYSpVA8nbWV6DHn7l2MWSyF7FtEZH2R02v1UPTM0Mh2
WF7i8eqWt8T9HAmX7G+Vi0ebxf2Ktjr84OKbEHNBhuKcYRZc/ajSqv1AeGd6weLo9V9Kew0jF/pq
9lltVPhmUmbUER96K/mCtgUFkol5buJ417Rkv5A2Di0IOgpRmJfg9DPEhx4eVChXmGCVDold7rPs
74+1bem88W182h+yot9kWofbapiPO5qJFb31Bg1fb0fimKsZH+UkxuHGQxbKpAEdWsiddR/ckGxz
iHB0vx6E9eRPhX7otN3smwaJ/fN/JVmq3roCc4pigujQmaA9pA7fOa75zq9F+uB1VfhRdHdzrqeb
NLoKvHh4X1pxA8yDTXMqJnMTj266bnUxXM1FYW4QOnaPXhTemXJwN4Df/yDqfwVtv34VOum7/V/D
tZfC+3+GT/a/yiZKToDt5V/459YjJKGNAXwldGx0GICO/33poSdvWjTxORz+aabxT/516REO7Xp2
IpRfNjXw8+T+F0IirP8C7aZD50GPRE4o/urK848T2H8KFeQ74Ok0z2l/0BeyYRmeLvi8Tp+70812
9rta7bMp5R6uSUf9lLit6HZxH5oEhkeDI3dSNONHe8j8b/zi8Rj6JWYXwyxjnMHjXmB6Rxe9J02b
SInrVjnBkxv26JS7Lqcn5yeBcvdFpDQs63kY3o2219bUBjaXrTxq/a9dBqsF4MKccO0I6vC28IMW
xq7u4sU3tzTKda48rLuUqcebrrMc8mYhFqyjJf/9nR7C9JAMJmur6UJMdnUUUxCk9W9w98UYMDa/
zfOEwUlDzsCXMigyB0Ql07gFZbF5l0Ab/dLVg/cxKHKd7OMwhs49pDF23XKKcFEKtfDalc7ymcot
yttvmBBYP+MitzDvmJP8M4HbwluZE2Ovwm7OMaazhjrc+HGL6bgF7+/JjeV8XSBnl0fDtmrO6Oyd
LRp873odNFd2DMa6zwnEvmsyF1JWUKbpzzgl2HrFyTFdNbIK2IuHzpN4zU8tuY+KHIm1a5NIvBaN
MQwbVN0t+chh4ZBVYND/An5xHMiJRV8RfYeUnO07iQbE8739VbSFRZ6NzJoHYMVo4TBj5pV2M16u
phJsn7Xd+e8a5Syh2JEfz+s6bxEPjwI/4a1hiOazU7rBd3r+Cka4oyLQnVxb3wZjwa6iGIXKRsXE
EQ9x48tDiDgBP6gqpedq2UUHe7QWtb/y8n6+ly1hfngSTbo6+KlI2xXB0/CWDV3YB/BybW+kqclx
KalsPuIbUhS4f9tYFoy92ynSEK2JgtgrEmPfjwGOlEIYXn1VtxXCgcw1uUjWRVnD1i5RsZFq11f2
oauxOhxFAJ0VtMEftnEQ84c1SYM1S5A29ntfY0tZjF0MN3v2H8dwpIhP7MKZIJkwx6IomVq839rh
46gachU9Qov55kGfy6s5LtJ+nZqe+JZFE73j0JPede33YbOdpF/m9DvDhdYmXS/funmF/hqqnn/r
zaVUa6E9slRtKBRIJDJDkjPgtfN8SGuyNFYiaVz3UProFJEtwCclX0ZhyzkJa/xaEOLzpTJsIhhE
52e8n1a0MF2CaeDvMz3tzKkJvjdzx59U9wgq4qlqbmensHDTslLz0OUDtvk6LVm3jhy1jYQgRusc
GKghFQGvX7x+5lRDd9U5qzSlE3KMiQ5x14HJFrGazbr5bUU+6voUmZLaWAiZos1Q0sVZZY5RZus+
Cd3PXl4Wau2IEckNBMGalylE86ktkux3Nmjja952NYELTRX+6qoKL09WoCZj3J7TTVahEF/3bYn1
O7QTfCtU0GRcBhMr/uyrwCZk0qmltfbG2IwIe4/7fq0SK5pxNU2RztP4TXGUsPzZxPusQKkPh9wj
xsBNW+8Kv/TaXokuFvHaUQMOVpXQrFM3MOZ7f5w0Dm9unOcb0+/Q0rFGsQLxfKPALSFuPfMoiSdM
9x33ATIBMqgXu3Iubb2bjIitSaazdA4TGeIYX04d+6ETEaWOXL8p0HWJCqrBXGmjwaiTangX1ly3
duagxFPpNphd+v6YfHJ7TWkY9imxIxY08ObazcSM70DfdR+CcZIJTp2Dkoe+6uxi60x9i5+YkXpk
5U1WVLHrmE76g58y9sdE5glxb7IVX8dA4KHGQ/ePsaeieJtXxqAPTdnPzj7KZqt7FE3M7DCMyZX3
jTUWeJUGIYmzBapBtdO6xaTZy9vsp5FKAGavDnZpLrEwqKKHIHWIUvTqPsWJufRyhb9pdSi4Wq/c
kLKumRO+qQN9Gc+PAOWBS/iRdPN9QvPsZi6L21RzO6jz8Ojy3X0MgvxyuiegbBtEE+YKll5ZeX+n
IsjOrOG8Gt6J2vzRVsmD6QLyOKl1pZp+7/SgamGoV7HMu8Og9MbxUU08V9o53rgBiqYKwn8SVddt
4z7htv5zaov3I1i60BVFsP3Niu6Hrr7N1YQ55XRw2vjYdgSScKubaDzMSGcsHEPGZNrmdfzUDL6x
6dy6PniN/tAXIeEyaTIeHIltZ1E80q2M1ghO0db6t0Xs2OuM+CoTk1Gv/+HnCTbbAwaOAaNlJpZA
DRo1HfpXgZN+dicn3nWZSZhnmm1sNJIG0getiMSYVYZh33SVzJW6Eq1jXPl5/wHCXr5yRbvBEa08
aHWwy5xlOjVHFSGLiwv/QBjTLvOHx9bqj4MMrgLgsNJPsXIev5OviHBbe9ORf/9z2ESf21S0q7AQ
7zOVXA1efO0r50YNE3YS/kxOjjnth3oEzTf5YyscguNs/OEaabHNh5jAWu1aBMq4TfupwHOryFml
Tbc1hL2LB8H6nK9T3JyzwrrWFlkkeYEywxXv+lgza9hu4K0dF8I6nBu/fqJ/sslT9auUAcTn7NCn
9sGc/E9VC2tQzpTNE1edTzDeMMCo3rU2mEyCG9fs57dsRFjfjHmyjceUgMdZq3VcYJZRdsWqs5Yy
Jut+JKX92NS5jz1GGawJMEQdnO3qsv4w2OkTe+maBJb4aBT2w4DknrqoZANIsI0UNRzpHYXP+9or
r+s6+2Zn8ecR2TCUNcv6MBbxrncxPIUvGsA7htVPAOltq81+kwYxYsdyfBgQwACg5Gpb9jWWooZh
k9rYNz98gc6g9AbrVlvWtOrGJ1HhNBSk8hfDbVK6UXHS4EnaDW6AC2BIgZZbtym+8k4c1nufWmNj
V8bPGTEYFOntnM3hlV011ftWeNQl9kwne1FA34sUF5DCeUxNhA9Z0OMGbEuUnuYgvvTNMN/MKtqo
GmSQhOuVKqYHW+hdniIeK2waVj7fMC3EfV5UXIXummiIjhgI3BUz+nmjOzZZEfDmk+9zEt/O+JXN
IWfGGN0Z0j12k7z3upQQEU7YsTI3iDfe2y72q7HG/U1G21h4eA0jkF98gwipVtjomXVnb0QZ2qtO
5YeODBnbULdTE10rhYeelT8WHqEoHi5M7bCPzODe5pBxuZgry4I9FqpDUDPZghrS2AYrLwKcvsYK
08em/UiF8UQrZRXEP4qKLl/2kEy0/hqmc/m+n5wrGfL5cbanAjTWCQR8B7tUJ5r1fR99yrCH9SzA
zgYLp+CnUXY3E3YjYIvhbda412aX7owMJN6fQq6cv7Tl4A0mrG0dK0zp4hHRo8HGjoAFY6KmPxC8
sE0ho2yGZSjMhL6GhA+JKjKtfehg+IAOZhMpGewGrcjl44AOJN25kJ3Znn+oesIXRrnzhv59v5oa
KhFz7n4WpMqVuoI0NsP0JCQXjVh+p92WLIOm2KiM7aRNnnJNhi2PhsZXKwRabv2Nuhorq/LbaC+N
fmlOizk3+quvXG6xjo1m0/vp4DJn6bCOuRR0Hepvw7Tb1dj6ZkE0S99MeGvm6isCLWyvUpn5Kbkx
uO3Cxjax1C2l1khDe2MHeYGzoK36BAMt3ebrIUkEMS4yFz8aN82/WSLHAZFQk7DaSi+UDYLUPAdm
Q/xEnVUUSbNBC2AdXDlgDheMkiOxg/W2EiR3X1d+TsQUMgDniutL/4t3q4ajLUMv2cgkREA3Vr58
SKM8/50RAIdh8WAiqDZ8LMNMv9akDOA68xkRPKEJUZr2IwpVLf07GSbdvRcMMFjabBDvKzuy/FVZ
BSLjik/uEK7wY/WTBYYbwdhk0NlyNFs5PHQMW1ajz+NtKq9DyGhxQDxobbctvqfd9I5sSxzfc6uh
eTt2+agJ8xlNH7lDhE+ZFunyM7Fdya7MSkJJiX17qS2DzJZXpUqMz3oujTtqk6m+VpNU27ydvJ9W
JzlsqqqHs4LKaf7+fMH+K5zhf6Tr/p+GGqBDvIU1PKLhO4Uanv+Ff/MxZECLFa8MmklAzuDO/wYb
rOC/FikBEX9wLqB8L3D1v8AG3/ovTMXgY5B4Z0IIFuAQ/wEb6L2CRIJk43YA6Po3/VX4dn9C4gsX
BLEPHLDFPhC7Q3dpJvwBm4VOGZsEZc1svqaIEJqZiVxHfdr0T6PoqgwsIa1UtyvrbG7uTbOb5WPo
+2l64AYWTEtlWTlqFTu0lvONdlQ+HNIcXguUqQ6fxipszAdVBuWnOErw1WryjOZDoVXigm7LUD6I
2A3DnVHmBqCcVRR+QyvTNcqx3bUK3xYEyanUzbau7f4RkMLksmMb5j1OPO2PwOwMjFGNIOXsGy3O
PO7J3BbKhADMIKqxCg5F7z5ZvdPhDpMGEfcBDZBIqQINw9Uhh7JKEiz/tegoKIqeJsVKJl7c7tLE
VY9GJEhiMtOhynamPVjyaFrpnImdbCdeVWYENedjFzQRV9k/ptErrebXvg12UnQgQVMX65DTb1Mb
xWDzzrx0ZZRR2qygkTUtH6QKrnNlNcnm7eHOZBHLXECqwVyznv+DOfDpeGECli2sDk5OyvYAy3qI
EO6mMhL6u2nn1AJzl9TxdVmUU/ZjDlrrw1Dp9mnSLVNgSsDIL7yBU0CZX8SOu6i+Aho2Sw/27Be1
kTGnUVRQgbcpjb2NMEp7QxanAQc5dfSM5FzHBBRkQUs1VBcjJq+5F136GfYCsf8HkSNDHGCZhQL4
T0ONBXsGbEtZ9LORhWAHMUYJKPWSsLTfqUIlHJlxp82dCI2QUA1Yiep6jKTzy7SyemONBhIWpSp7
/ubQUAs+MeV9JOHAMnFdrJTfVzMbMy4qj6JzdPxeh/MU/nCHscW10QQ/ci/1Qdk6zp6FhQ5Yudi3
AlieMz7N1I+npHPxGkgwUv06ew7whowdXLzenk+nxMHlpbkMAm1wcSeDX3o2fd3CCZkdISAbGqBO
ku5hTd5dWmI/vS7QK2HdQPl8yXrufNEwKksGl3ncURYTtrNeUe5rvGkgShKKs9hzxgrVoiPLELvu
oDn85RMi/PZh0PKMPnHz/hktI0IpkdkqI24ulNlYIRHFqefQTcXgX9Gfcu3rrtfjGFxYFafEBF4s
zTCoOlh4o/0WL9ggNHd9J28jSfkTzRKJRKvu8zCleC+CsP1kTU276yAdA4//N4L+/7EdLcNi+iQX
WJoey7mJ0WzT0yht4TKsOc81tDk93va+X/WrxCrFj7dHW5bUyZIDlXURFWMGid4ExuTpZuR1yh7m
2UsjgqhUf2iaytuHvePsjTAL7lvPNnHwcmY818dx/fbQgJcvBqdvDtaPeyE9dBR1p4OHoartpHaY
P204VkW0VgGI7GPbcOf5lsGVbQPyavjde9+dPbgDKloIxdZgZGjeVEWuJxTEtpMkaJaqkROylnSA
ETA4uNqbRY/2pB4NSdmdKbtL8Qvu53J+0GU7lvuQD5w/lHPBFUNqawLLx3Ovnh6rziQL2g6lIR/m
cEjm305SV64+mK1UEBwH7ZlQJpPBGH5FZj1HH7XQA7fTdPJTdSt0You7BACofiiCXI7ryI5KjO11
5kTetTLRzCJIt7RPPotGgUZyWAmdavTHupl20ZzYc7/urSIhHICLjxyOgYhyQVxo6gXZx3jOALfj
MZqtkco2xuo3deZxfup9O0HQM7gFbABVRZLrvNfHhn+sskzjRRmZTnwH8FKkRDqWuTjwZ0TBvIuN
sQyHNT5Sdvo9K2JaCDTxCJvEfjZg62hNafjlXeylfpofmbkeER7V6I7BppsHPBCxEDEMmPO9Z4fu
NqvtfHTusaquJ/G7cGShm0Nd5ZmRbEoH93l7Wxiijr1174QTFXw0DURvRElu+L8CIw+wVWm0AmKV
KMej1VjGXvXdwLHeXuOOisNR4oxt3G0DSxvtLyobr9vAD43TX0GQZcWV4YTUJMAmaW3fGGNRSWyH
oznGCcwyR71VoksJdBW67cu1nfpFhuXXzAWpkVapr+xe5sFBRzoHtoiqjlDVYjCMO+5oEaePgXy4
JRk9mYp7apfqd55WfvAYNYbGILyvXEs9AQ6Qfs6NzBxALtQ4mbdUhYmNSxKd1ethnNpy5/T2BJiv
ZOJe+R3GiqRWFG40fgSGHg9R4IVqV5Vi4ndZKsNpuMpTMtZir2g+JGZOwk7ZkQpNZ8KIejl/9wsj
HKkw+WSkPWV+KdReW61TdDdtbceW3FcFPZdqE2gVz9PKj9BIZ4ZXkmRWe8olNCxX2VFXHCkjhvpd
0vvRlR8ZrldvvTQQ6QeERXn/CUx/nvp13aRmfERhYMTMWt/Kx52ynazCncQ0MQ6gWQ7yTGeoF+ZV
OUSDzFcDpkUzyPiYuSXpFKKgfbjqdSe5fAsj13haTZCWnXGoYFyBdYPsj4Yy7XtfTrxUbn71LL7b
TWQRcyRrwqdFaHXmJo8aZV/ZyqUWNTUBn19HOyVkwgWE6u8qm0bYzTz51nQr8x7QGoDLQBKibF17
BzyHhvFmKj0r3vvas6Jby/Wj5JOXJZHqb4c0r/yWdIy47KY180KMxyoxu9D/njXAbB+5oyp8iGd0
MSMkJU93BMf5YxjEH9tBJMkBs75K91c50kJ5HAgAd6KdPyKAtN81U2YAO5l555UPJXB2a2yy1mGT
AOGxRPZl4soK58XIfTJnZsMyP+Veb/bXnpkTUGY0ThfeGmEMFD1qIX5Mnetll87C0yKDyxMUVfZZ
ri4oSwJOjLOdunBjZfhYeNVEza/pVrTHNi/JdfZqvAlG7++S55fxkJgtHJjFQBgA8Ky8SHFltvph
CnYq1PEBJUt7KD2ceH2H/XmeCZZ9+yw6PQafx1uq8cVaZeEhnlNfjFAOQ6f9gIgSciyZjeNujIeZ
xlHY3vi9bxHtFfobQzrlhfLt7DrwPDSWC0s+MfumDfXk9NX2JSVFZs/czfq4ja8Uu8S4nkbY76YZ
15+hK0zHDBN93MWbxiXjLtf5Lq1TjI5lWVgXuCUvylbqSdgvAZIyiVHvuWbbihwjoV8T/o7p5F6l
vWUfXS+5JFx/UVp5/NkuvADoJB7d/qUw+OM67PZzO3dZ3vyOTYWDYNfmVbYdaWpfae0ZMACdrC92
bRngZf/2hz6/6kBvhokAQLAIMrmHnbFNZQhYVIIG/a5ZagPJP0Wh9o1tpuOOO7pGB5YoYh2wy5q5
n4ZTd/TD1Jye3v4Vp8uJ0pLRYZ6R24uvoPtPXPUfzz+6sg59J14Kn5h+qLOvxghvVELhfKe5rbkf
RvkKmbpT/+U8lwHUKrLO2b7Q5HMTPX3xOPZOtl1ju+LA9k5XYTxO3d63e+uxYIuM9yVxgisg02HJ
f8Ar9EIlf1rwLXMd6T33lCXNAm7Hufe4YUeyF27i7SbEO4fMseuryNbxXVhQKF340q+MBbCDEGfB
cfBJWJb8H+84s7vZSbmm7qixgxvs/7LViCrsvpLpuH37c74cCuHmMp2Y0LCizg2ps94c9OQuKuI4
8mAlj5BAotKgM2w6XXXBvuB07TzvF5yyUK8ArVg/0jl9rgnDe6zio2jfpo1/TBtFV0CQHmVXPclH
fmHKFZph58K+8MqoaCa4liBgNCX09NNRI7+l+HWEgQF71j2Utq2PUk79xsZc6T2WCch7jMFtLnzD
Mz4kD4tRqocdGo0OyG6wEk+H9SEzOBjHYpvnzcpEmzxoCntEotmK9oSkbxQZxKlaMx3ZbZZVeblu
J9MjEd1s0uiS8++L7ww0ImwkHAAVgt91NqWifggjkGBiJVPL0OuqR3H5aehr/I6nOun+9pWzUXEF
JPuFjA0QobOtKm1iq0OYQRPKbwaYrSqv6XbDBRaTyjc+TeWfvUz8fxlLAA1jx/DK/fN0b+KV81xc
QNmVOJAARc+GFUMNl7YO271WI7Zzjq0fzaLV5AX2vYErvkVy29vL53RPfh4RIiP4E6cgSoBz2YOp
LMPpqQH3kba2dpNH7wpa8/vC7qrPTOonW6TFY95F401ETffw9uDLN/vPBXgZnODsgOUEJMfmdH4H
hWptZrUMu/1UculUmQVclJTth0xgY60LeALaqMgsTNV44fueRYQtQ2NqxDEL5AbchfTkdHJDNzWi
eBiH/dBH8z7xCVYLxjz40czDeJwS8qxn3ak1neZkmw29PkioU3sFSQ76NHFNdg/hqQ9tkpzeficv
5jnTCCdtPqWzQHHnCTRlJTkcumbaG/U4rAO3r/ZGO38bcsy83h7pxdtnJOLXHaisqI7YO09fgZvU
eV+287TPEhwMx8I2IQzhO6pS1/jSGXF7M048XhraRnFh6NceEiOGBZpncPuZxf7H+VCKqGjEHEx7
ijIKPXeA9ORk0beAd/vz7ac8d5yB6Lj4ksOaBWhB3/n8z/8YSxjtuOikrD2qHyTKGSFOZtcQekvb
/VhnEENKmwaV7dfR3RhM1r5rU7n2zcZ8X82T3M1Z/VnkdrWOsEOF9Wbl8CxU/Asbm0u7zukXoeSm
AqaxIlH8A8ay259+kS7PawbyU4z+katdZcYo5q+GkcFA7KNQvfMqr32keSdLWE60my98lfPhF49D
ARGd2bB4sZxXw0r745B57oxTiTccC6MqHtx6+KaseNiDIGTrNtbBVWEk3e7tb3R6wHHGLAPzzNgH
8hcO19PndqH1KQlDilRCq/iZGUrnm9hrTExWHI9421rI4VNCu+jj2+OebrfLuMutCtOHIIDYCsp5
Oq5lqzLymgkTjsS394Du9qYoR3ufxTjFor3Kjv+L8ZDmsLC5YbHKT8erJmcE7AFKd0MEBd7s61uY
SWLfzOn32BrNC9vra4/HfMIvy6L1ZXlnC9xwKrhofm3CoC2DdwWm9u4aBppLz76sgN1kKC7UDK+O
CFyLvR5lCjqC0wcsOydIrCUYQQsTFmdQ2/sJ2HCLli1d5aMoL8Qdnu4j/3xAbDIx6YexzC3urB7L
BBZbY2XzQgUctijGwFXzv2wGOfn/i6FgudgMJqBinh8Y2HRQPtvhvMNeg3b4NBkw/cvR36pwDI2/
OgT+eS52R4y0F542vdXT94iSKJqEn1i7VBPh3bqxfyPrBitn0LrHt+fky1e4+Jew9KhrOQjP+z65
lnLWqWvu7CHwtkEcqJXphvVH1daXTMleLnPYkAHRV4IcK5b62ezoAhimKTLYncIlcOuKngzSKPWh
yXDlx0UEhpMmNeHvn49r9fLlluQI52zQXsbaHPzOJLw08QLYyaL8MArkQ0fqovxSdNXLLZS4JSSV
i/kA7RJvKbf+OGzsoFdDPCQkEXtGX7+zSq+eVnj3+SlSnqZ16k0W29hCgYL604c0qkby1t5+4Ffe
MtspiCbPi3bZtU9/Ag6iuKMNxEnYs9HSnoNIUlT4g9b8f9dVCn9bzGn2VxejZcLK5abHZoMOhFbm
GZDizVluu5pBa+lhSwoEcIxoOxCv60ELciZ3k/dT89dLcvHZoXogqQOs6nx/4+X2yMvIAUlS+TSY
md5ZE8RVN/fbf7T2/2Nd/to7XQolpi/9Em4Ep+/UaJOxhzJM4ohDMW4jqTlyb6JGzNS8H4yFP4Vf
8ubtD/nKyiSHiIIFtzTy1M9DSBL4A6k7tw6n0xRvOgldu69ndWgXMubbQ73ct/F2RE1J1AkNTdbK
6fMlDmiuISfyO/PcXseJ4dxpL9E34WjEj5kNt+/t8V55NGYorK7FLoSb7dmizGU5GJow9Z1dQo+1
5m68F3H+U9Vjd3h7pOVP+s8V43liLhdZesBUVBgPLL/kjwVJ70gr1U/zrsLK9cnsC8h7ZlakF072
l8OgzQK6o5OGJhVo4HSYgOAbKGc4FbdmTDw3p7yP00VpO5/ffpyXExE5KRPweTfDQPHsYIi1whcP
0f7Ob90C0NxVn/EIKG6SZIx3VSc+1mOBYdPbg77c1ABzoPEQtrLgRueGZT6UewNSrbUzMyyIcSIP
djMA9E8zhiA+hANKbJhpuxTG8IVz8OW8XPhB2MXadLo973xbmX2jy8qOjPhBaGNX1M5vn67EjTHY
XzD+lBcW3GujgYnSFSUahic9m5UFlxUrog2FcVNRc83z+miLmqZZO1nmXdXJ5LV/OeKC6wvckYHc
gQW5hJ9Om5AMzzKP5o6eHHTaIbB+9bZ3NUrcXeh96wtv83zVMZo0oSlw5YKLhV3V6WiFlQ9BaQbk
9xmDeawpRPdGXobZKoe8WFyYNOcv83kwymuMBTDe4+Z1OpjL/biMOwarejve26iHNirv66t5wKrM
rEp5YaGfAhkLps3DcRgQ1ElgDNfZ0/H8BDepYRAdUHbnHouowjEzyFA7Tz2JpYzX3oZzEx7tVrpP
/F39l1vaMj66OoI5QcsWF7DT8VtFvaZTAxv/KBvXgLjpbqKpjMlhM1+YNS++I7wPvt5COIEEQkV6
OtQYDCGkC6fa6lZOX4Y0q+L7qu7b9Eomlbp/e/G/NhjGGJyywG7Yt57tbA40OcdKBLVZVaTXoa+w
Kippy3ZBW/39c4FxLviHC12Pv5w9lxP2opai2s5WjLsJ0v4Bln5YYtJQ6rr4+tcPtgR/LgYnQAPc
AU9HU70MYZ+x9iL6+DuuZv4nVQfppouRDrw91PmuDZIDuABjx1wgD3xMT4dKPVxb69CD7xp23ZVs
5ZH7jNhKaqoVbGzywKv5UqSF9WIBAiEBfHAEUopwapwNmvgOXfGsbLdeFRT3hss0QWLSdIdZ01kO
YZFfe3Yf7qDdmeEafHDa9giLdi3pjmv6b+Z7M+6b3dCNhD3iaYeHV4kg8q/fDEnUi3sdZQDMvLOP
MAaqw5cOOgFJjMWuGOcgW9cCY+AItPAgc1KKGxzqL2n9X3wQ/jg+AyAHsBd9v+Xd/VEVdKmIHMgq
mswv3F4GGuor0aDkgjY2H82uAfewuuPbj/piIS1jLkxHvguQ13k5F0ajMcaq1FsxZep34vTYfuJK
cywrs/3bqb0MRasgYOIhWDq/PjppX8bulGgMFlxjleWLBm7I6iOKbnWhMl7OxD/rK9yvKR2XDEUc
kSy2iNM3mcxzPddS6m0rDEEca1OtTTPUf7uAllEwB+aYXOTv57hC7Eydbfee3npOPVyNtqp3fauC
zRTE9TpWZnjbGvWlm+Nrk+TZk18gf2S6LR/0j0niuF3v1Ejat3ZtO5vAnetVDXHoIcZ4c2UpjUKh
74u/3QOXXX1h9pG+uZjbnV2kkhBpowUDf9unmLeJrsyu2JWmrWXn9e7tCfnK8wEx0qTDKQb62Tn0
T9ZBh+cRsLK2J+cnXgbEJKUOwd5jlXQfSmGO+5Ar8ve3R31lGTxTMuG+AfV5wdm2ZMdm3DgNvlWJ
O/x2+tK66eHRAPSJ6QL89fpIi+uYx0b/otEt8gKI3XVYcIkZHWZpsLUELUojGvoXtrHzCplVsAjj
/3uos/3EC2MjxN1Pb31fVfjxKUJiB7QZa6mcDmpaGN8bQ5SujabUF+qel/v8MraLlTo6fyCc872s
SX38H/pZb7uOmHUUT/oYRFF8n3njCME5VwOCyKR1H0spEVVIIibvzSEc35lt016D0qTHRTW5UWXe
0pWu6MZzrSZG+O3v/spGQeOd4w+zKS7Q51TZkItsIEA8t8g/fltFNqFO8/wL+8SLM493wSkLlwTy
KFvgMuX/WLIzeadASHzydvDUVcUtauc3oXPjD7GztcbJugB7LMfT2e63tIMlqAd3Bvu8zw29q2J3
HRivRh7YdnTXnV4kOzYTa7PkYaIvHMl804gPsmos9m+/09dWME56EIPgcpBie7b59sTR9GECqa6W
Y3Zr1dZg7luJQs8rseAlGSjr33Vu54oL+aivvmYM26BxLK27851xtjI9DiZTLoMrsuF27V+36JE2
Ms9QKin/UmPilTlOcsDCz1mc4OndLZPrj+86tLArZ2kN2wqRIuEOrUx/gbq6H1BmjN1qyBqxm+AD
/xxSPWwqbPgxmTRF/aucLILWzbgi+28Is247mGNSruBql5vIH/1vb3+Ql1sOk4G7IzAYbRwg1dPf
2ZZDDi4+IOYauKtWs6qsrdtYJaE8QD3hhdL85WdYCgr6mIBSLl36swOKxebI6v9xdl67cSPdFn4i
Aszhlp2kblnZ43BDODKnYigWn/589H/jZgtq+GAAjeEZqFhp1w5rrwXebmfltNsCoZm/0CuClYn6
hNlqxj8b1OVKUSUmf2vhX6zGQ/V4Rr8JlgKbS74I5+lO86UbsgBsGDtU//twCx8i1oJKPPj6lVHt
bQr7g54NO1qm88OMr/tJj4F8RyY9apv3N+7SOvkEUgvLt23TJ7RGkQDmUz46EWqXJEP3yxzRrSxy
T356f5QVpII7SpxhE4KTKmI0cqar82FLId10Vjs6Xp1t5/XJZ0PoWUusY5q/W6vztA+GVUNrqsxY
/xXPxfTE8lKQf/9DLs4p7hT0cMvikooH63D+HXQBAqbDL9hDvJpsSxBXN3WCiKwi4Ny9P9TFIYVO
C2Jl4lVS4gu24XwoQMGQdGCD9pnKxtvJr4bn1BbejWWIjMZNPb1yai5MMv6T4S0/WGTafFYOFOFU
0VcqM/dTpNcPZhq7z7qVW79jm34UaA6yALEWupzUMR4CvbzpUu1aULOs3tmrsIyOkAUmKwgc4q/z
KdvwwltFPpr7uEraLxXlzHudiP2z3vW12uRTRkf5QMeryMz2ygm73FiSfxzfPz13ZDtX8ZSXyMGO
XGXuKa4s3U1Izuwcyxlu41LZwZWtfWsw5riEqSQhYH4/n6fT6I3EKJt7lE80ujC1Tm7bovOcz3Uc
6f6VR+fisWNVHfKrkP8xRTpSzkdrLK9w7Lkx9/R8V9sU5PMz+/e7hCIHxt4BYU5pXBM/fuMwMRKq
RksNldO7muFkBRpUWL21J/GUbm1TQZzY+s22NqzmxWqk2OtxXnwYaWGDCcGsf71/dy4XmPmSn1gA
g8Db/tAg/vXsJdTE48wogMGUrbxRejsdNMDZe/I+3RX37PKaLjgcrgyBKe/XOiNf2YNFu4QJGwAe
epikTfbNFZ52l08QIiUl3C3/PDXsOi7rwv3mkjg/302k4Qf8U0mPYU1BuhVutbOTToNkINW2/z4U
yST0E7ALIGpWQ5V106MU1Nn7lpbMY04C8pbYoLsZFUpk7w91sYpLDAxyAj98wZf6y4b+tWF9JYg5
aObbpxJUMyRTyBq4sAs8Gl39FGX5+K9TY7yFuA/cNDAXnq/VeJ6Z9t7cG3tSC9FHfSFiBCCPKrAt
BCxV70/uwqwxGIfQJyzlfSAbfz6Y5pV23WWZsVdmpV6KdlQ4fFQ0K5OG/1TL+4/EDpSs63m+8jpf
XH2MKA8IBHg26FUqxOcjl4MmAP4zTWCQzV0zBvrJrT3ngEFALjvoFGQmNI++P93LxxqtMxLJFkVG
HB7eyvNRe60JvLlivkYu4kfD1MTGTi2xRQoMuhToAHZ1iWzuaNj1ftBrB00r/9pTcmEB+AZiBSrX
fAG5yuXA/XWg9ErGGiI/bHCZOLtWH0fQAFAcFkl0rSZ34QIxlGcu4QSiJYg0GedDNYNmRoLWjr0Z
BfkHOan4NGc0O72/qm9sJb4cd2PJToJ4Wp1YbQoq3+0waW2d2PskjdA3Am251/TUPsVQIpyiyrlW
En9rFf+UWIDR+ggDrCyAO3hz6vns5MROI7xUFUeQHBBgKJpe3p/fGxaAa/9H/YVAheDofBX9qNQh
37A4NEDXt61mQYrkZWgDN216p8XmtSLxW+sJAAa/DNAoTHqrA2JFNGTQSmnAPZGbD+gtkTevoBEF
QBpsrAhiscHNs/37k3xzPanLEQ5wN+jPPJ9kaUIH0gIj30sfoZi2z2ELNVHN1unzujLUG+tJNG9i
VHHlsHMriwq0dzKhRDf3TqFB6NIUuBkhOJbgC02J9jZ2PHElo/nGijIiwxn8Q1lg9eaXsGLJNsLP
kHE8bWORzYCATe9Aq524M1XyVeEO3fzzghIWkIqmFMhDtS5eJV47uwO7jB0v4o072tke7rUkdLOy
O7w/1BtWnHmR+SIVg2uxBvk1+mSbeRDpe4uOx31uNfW2QnN6azUFIV1TzvvOn+HijeDOen/kNwwM
/QDLCwJcBPd8tZW2gF80HUp9bzSqQ5dibu/iwJ//HweGiJhYC3GQBR9yfjaDwe9dKwfPlEEvs/db
tA+zYSwfzAS6JFPrr+Xf3rgLRI1L8gfPgkmtZpUDX44HhW2JlzPjKvAFkR2VN8AAfr6/fm+ORBkJ
xARvEr7M+czKCU4jCfXDvjHsUXyTqhzcp6lTybwNcku74m5fXjxiNl4e3p6lsLnGKs6zMK08wEY3
BHh7zUYCNyWaOkAJASdLQd3sX2e3cDKQvHOXjm/qgOez6yl6w3kA4+KQ6M6NXVCGT8y5/er6UfL8
/lCXNxyhU4IkEENLQWadMYU0t29rLSc3GEeR04Y8PTk65q49l1sH3YNyR0oVPKE3prlx+/7Yq5az
JU3H+wocE3g/STsKGufzJMKmpxNxGDCgtlfdN3aUiB+u9IoCysnUE+0BYoQs3js9/aX3rjDzvNxM
qD2NrxD9uNONKT3nWiLxjc0mZKQGt0AtdAKB849CjKcxpmh09nEO1p8XxDePVWL6e1pl241HHHLF
o7u0Qn8MLDU4fDpwOatbU6SzJKlVBZRx6nw/qDH9HPljdUvmSt9lrdZ9KK0oCmU01lfM++VUgTfh
xy5CDxQg1u1voLyw8CA59xr52ZfWpDl9k/lw/4WGN6JNXdhBccXk/nFqzhICmAZk3MD1kztblLDP
lzfxequshgmMZdLoUejETr+BXRvJtnJovs2jNZ3gOgrC1KncO30CCNyODXz88yRfba+ddmUwm1cu
wVvrsLQALiEfofuad2SkI9tK3RpHzK6Tk2N2wy5XojoldT3fN45/JS1zabwI3JcA0zXYceqF50vA
ZvqNQVvj3sqTqgvLDiJKGvDchcQ7iK8hJAyTX3e+4oBpMMrotBO7I5N2PtyMOj19fDyo8BoJlNMb
uPa6wXyeekjC3W7st86c09VdFuV3CHo/QyrhbcqJYp9Tu/WV/b98+PgCohZMNxVufMPzjylzQIqD
IUyKAWi5FH2g8g0NUkl95VJdbinjcMR4Gv4n3nI+jt6Z41gkJH9QMkheS91LT24BRXoJ2i5E3vf7
+6bsjWlRPSfJjUMPnn1hffo7Nulyt4oTG/hlPrHGUB04935S64/vj/LGwWE2PAtLRL30jZ6P0vh9
3Mwk7PZ1kdmv/ZQUZRjkUp6Gqh3M8P3BLl8GihpLrmURh6dhcrVTqs0VQXBE+qxLkm+JFjjfaNWJ
59t0HLRu1zj9pB1SAcHDla17Y5ZUYTGHZHoWL3B1PXrD66lKmktENA8nJ7EFRIrd0G46pekf35/k
G8fkT8WXWIcpckfOV9Q3SBNM9sgLpJLymGC5tpkFcQC+MHqSXp5cgem+OR5+NMgHSEEo4p+P1/nu
5A8kofduPkc3ReYXR4/09q3f5vbWVNLe/T/mR9iOF8gbT/BzPh4erXBFr+y9hZzqLjCBmdZ55G3y
JQ5TkdtfeVEujQ1eBJcb54XeDmhyVkfUylVi+a1PgknMntg3Ve+9aOnUgheIUEXU/c6DXtITdhxq
TTckW6/oggOU4HKnVzBVg769ZnIuzhOfBAQcg8upInmw8hVnoJLCAZK8r4j+KPKaaldNIAgKT+Xb
f1xuhlpmvYBSwYetc1BJBlMuGBR7T1mwuY+bYTok85Ts+gyQ/0iD8JXjdGF2GI+M85KuRLSRFr7z
7XXSKIJJzbL3vQl5JYzfFGHDWUH9d8UYXAwEKAlrwPJRYMMFWkW5k691bgxU+WDRjvHCVjpHwPXJ
lU7Ey1HwByijLtce4dC1nw1VhwkmuXMORq1Z5S7NM9OM0ZcuYJq8MqGLQ+FhrAiNuRSggnjzz1du
tgq7n+reP0Q05fygKAIneqXgdILY/p/hn4xF/Y9a/wLXCayVm1vAH+rUVusf0tym5qGLfgunj3UX
Wf2p0LXo/v1DeLmKBJZ4FRTWqbuQhD2f2pgPsKaKxj/Yrpp2ljXPp6i1tZv3R/lTBvzbrSDSW+D4
f5rFQK2tN2t0PdCkdQ/3sSYNN6SGVVTilgbdAZGrDHrMMRwHx5MfuC0sqUk/QnSg1JZYRzD1SKj1
QW4GWPbOK0IpqqLfFDmFfSRLOgR0DBDkX1sYd38hpSFeZDP7D5BHWY9OBCE+LmOhPoLCHE5R7pov
chp6PYyHyjc29KubKHxksfMjm/oGknEuzofJ16dviTShLWzJ2Z76jATb1jNVnoSlMIP5SGIJq5Tb
TW+Glaci6IY9oT/FEhLmTWDSeXiv12M/3kWNZ027usjdn4HV0R6LYkDyGolCfivNOaG67pGxuIs7
G5YeTELb30ROH9/X3ShhkS09bdy7TpvC4WoYZU2nX1xCX5zrmYekI7yij75oup9yqMvqMJCYQW54
4Z0fnWmWP62YRsBtPHEbwbRZqRw2Sjh5aUO4nMAqXdjZVDYor0ua4TN3crr8xnAyuLTC3o9FVG3N
IB/Kh6orIBKPRexEvyx7GrIdjgBkjKmeWuVtj06Rv0GwvIVgN7U10bJ4NqJHIe5h2u5LSwYlBNI+
tVJtH3RJNt3WMN1Pv8qmdVqyYajU7AwxKPVpjDwrnyFjD0Rw6LSRXqcrZ5ETfXYUyTlwx4BEIGkM
Mnd1wSg1zEaTjDG84Fl9yBq730IDaxRhEtvzfiDsDeN6TmnjrOqd6JFCeH/89asOHhiHjAuBMSEr
vw6ix7mrFd2y2S5yEcbqve5bNMIb4vpau/fMun99f7iLqweWFZvFI7P0blMVW83XMaOkmGHBOsZW
2UR7GZil2M+TMCHZrOiE2s5Jmcpb22xM5xaFD7/fwTBlnqZZH4IDHO6mc/DsLJ3RI231CK5NgbJS
2dpw/aDX6udf6w59gRBA1KR/qAc9j14ADNDuY0GY2d5DTKsfKQVabQj7Ez81bsFTCfZ2/NTHnlHv
zFaa/db1ciJ5x8onLxSd20NjVUojeijHuu620E1WeSi9GM+EqkIlvnSAVzwIBrSEEiLNY6+NSeP5
Qw4W+s6AnbgOeQS97/qYjvZOtFlW3QewE1gHCc2wcWNmZv7bsLPcQY+sJeQJsRdZ8Cg9s3nusjH+
wk6V7saAaQ5q7S4dP3iONu+kbPv0BTbiXD/xrVP6PXcop/wXZ1o83/UzYtBQM8PTDTEAMkL+pspp
l6ULHvDyZHSdfEwniEwPSgtQUgjyyfoQ1Ehg/LTmoDoQY0fDNqcoEtg7hyKVFmYQbpFGcB2a/0LX
yIRQ2zwVpfm57eN2am7QbUvQ3oCENYXzMosNwD3wcPVhKt3ZQaHErbXtKII2frSQi5leoMYzfva4
WcaJmNuIIXJpgpjraRblDg1sC3544frj5/dPIqHU6upRuKAstKAzIZYl8b7y97oklSRh/PoIH5CB
YETL7UBZoV8ufKLVNdwX8HQHYg9PhPtaoNnxO4gxC49NFfGo5zXA0rATJkCknnTLcDMjG/Jd96vk
Pq55wuGht6GEQ7C0sXcpFyK2QmGig4Uo2YRuNtpOZvXAGYfauSp1SEsbhRwC+6XX9eOoxbJ5Apar
lXvHLyPkD3XppJuqrSyhw6AFP9jdKDwjD3ulQ96x0ZEJQa+Brsj8g1ZmabpDZ9MfYSSF/c3/ZKvO
nr+42uw7n01R1N/9LrHgj4Mlqrv10xiO6gHSKOjUsAdmcY+a+Oj/SlUUNBgit8vUfe8WtXFUA0Jv
qJab2T5IigDyIer9SI54wMi6r5TavI0qmgiisqQJ+mM2J05TYs8caMZV1LbpNp1HJDKMJIujfUZq
7N42UVOB76+qoi+uW45uWNm6am/TwavVPou53R+iIoY8nrUh6xKlVnaMOqHBtx6XTqeeoO0KhtDU
p9nbOykNB7lDduhJSFkhjZFMOez59qDfqgoOrpOGy/2kOeXCt+6LSXY8kqZQ2iYRUMB/zE3P/DyL
Mhpg/hTcPihRtBb68bJAoGOrW6mmtlEBl/nWq31H21BogCl805m8chDY1zbKJb6lyhmMwdiMMnST
OtUf9Aqqoh/ebGmoryirRv81EQNqNoAWsuIJl8X5b2qrLn9NdGPeaijr+Ecn8+MfoiiM52aIR/Qt
h1xX2xaaxs899ye+sYCqUckEqNtq28iZzYOlZ5kXSremUxxaJOtz1FmpAyPskG55Oi10gzro575V
Kb1KDx1MIepbE3QW22SYU3E/5UmRIqsTTa/x4HvZxtR7uQV9Sp20H4vqJq5hOtoishNzjqM0ceg2
huTJDAtYYIuPSMBGX22t6a2HtDdmNjyTerJ3u6a8caSmzFdvRt7wroMujDxOM9bpa2R1ZWYeZEHD
1m0gOP0DAjq9Jdot+Zi83M22rNQrhI3OL5v/qBWhPQOQDC0oPQu0XrO87xCI4pm7iVsjiVwkbERn
b7KsmbNv3kw55ZOMIhvm/siFquCU+FpmH5M58b19ZSAuITSvA5/RAJX8kAStZ53mSCuNbdFnzUiV
GO7MMJn9CU3UejCLn9SzxuDE73JwUyNraHa613qHAVp6GALjNJms3Rhr6YzaEJzWoZV3XfN1NKDm
2nWda/7QI7LzP8amSbttUs59/KQNlvjPNlraGSp3stRBSdOuN0GTpKdhmHL1QdB4M5EQ4nXZFb2h
3ZJj0HD7xhHvORzaIBjQW4W4c68vqPdp48oy+Uz/UVEjdVIOH9sKUurfeF8WQjE0rjVH+MqkEU6Z
bvyM9QT9lyuWdu3VL73USy0VdC0xH9Xic6/eJorIJyq1R9/oYtrWrHoobiHMQisdZuwcV6+Gtryo
av+jXaHCsmtLr/EefVtZeK8T2f07rYpTfXHHDbsNayAp0TOBQUYjCwpgFsxyiDWgJYV5+tTlfXa0
68ZwXio7tz/5Tm/0oZFC6XiLsk55DdD0h0Tobxdu0T4DrIwnBUJ9qR+dTy/oQedFsTUeUVKZmn1R
6fqHwSX6a3pRPWQKZYFdbw8ZmovxFCUgWrsvQlW1tVXwhB41X32xqV38AnhUtKFCROCjPYw//Uia
17rrLp48PhX0lbk0By8NO6v4yqZ0Jzw0U4/SVaqR4dR0iJTFWUNVM5zyNEM9MM30ew+JtHoPMM35
V+4MFgue7KVESlGPKHbxR/9CQthDQlUtcvVjT93qI0WaftcCt4XAMsNYIouG1/X+8Vt7uKC6F/gH
aAgL1/MiGZjZgzlqLSquWj4VxcGYI4U8k0elFpVDp0P8rB+Epr28P+qfLszzUwEyE6fDpPBGs9ga
PRgrICdIaDjHnGilevJRYwrUhjyZ+GGZSeLeO2KcI4iSgKDs0PQop0OTlDym9qQ582MwQR4X+rmc
fztKzc6mq6sRrbMIEaPuMGtR9x1hJGSGwl5K3YOcwEAgJPBac1uOwzDmVxL/f7737/ksqFf2m0w8
+X9Q+eb5xplZDh+s1fSnCm/T+gBlZwS75phRfcZvT6PHJoejJ6RWgaJIVMzuj0bKQd6RIE/uEbrC
p4Qouf0Plrokh0R4XDRpskI/6lNQaAfHcTuUPZJSyVNjFePXzIQJdJcqDTVolVvVlUzDn77Av+dD
AhPgO0Ukj2SXcdHAwgXoGyS23CM4ErR1KJ3V9dYfCZZOXmNl/j3wZMhrxzj1j5pJUkeFQpnevDEG
L0fuxRpE4D3lYzejFtYVxfiaZS7iIXHlwCQ3ySE1EfviMXX5U4McHzWwKyd7neaGJc+h2AeKckmp
k88435KhQNvOsSb/GKMPdtvg4D2Q5w/uRDt5vwYhNaQN8+paSuhyVJK85JwtmnQX4MHKmgfW0Ebm
QHq5KbzMOQjEFeRNLb3Rf4wLVSSveWD1/p1vwMF8zWdfZnS2aaS7YE8FKYPbTkvkynpU1MfJcjUl
+pAINfrShwK4pzcnfkopBj/SQy+bMGstuwsNaOnNB5RsOmdvxyqCk0xAUXvD5qX3KstGUYWqFU5x
mEqz+DzFJj0QVtYAvCdeq353zNGCyzRqgittfUv14XwSoIlJp9HMSVrCWJPSxV2XDKZeaUfPHfZI
1sTfpNOrXxgn55G3Pd4pIxkeoJF0fikHqaT3DdOfbpLV8AtR2hL9YKBgbTg/NeaYNhVU1/lpnK3W
2CZBLO+KvnXJO+FKldspzaGhnqzEbl880rEtnozTPcJx7qBl0+Sl98WKnTremR4Oe7QZ5zIqvyMB
ln5QHpJ9+3wmhN7UU+11U5iAfdN2yL14QoX24Jv9owwS5w4ORnsKJxs1Apo5GtQIwipp7J+2g8hf
CGwNLpm4N9x+B7t5Ep+oiAXmaVCm9EPV5Y32pekJ/bNb25IuouxYYT0JHaOnPVZPok4/vL9sFzBC
EqAL74RFYYdCN/86X7ZKzqAzHD07STeeZvTcVH80ulnek6GvD+Q1slNA7T3UjfhnM/nGkZ6a/tv7
H7E+OQvQjqQExJ90VICOWn1DsMhuRu4wnipBpem2iHjcFoFLA02RcSRLa1mZi9i2IaS115xaT092
WuvF/p8/g/I37Wpgxmi6XZ+gaZ6l4ReID+eeEtZOut4EZ7duTMiIJqWByE/a75w41z6ME6pjaizq
K4f4T5ro70PMSgAi1UkjUYoCU7laCREkJBfTpD2hQhH7h4WhYA670YfOc+7RdA7TaBrbO0JG8d1u
e9+Egt+u7/N+GsQcwloNEUQRQ82AfJHW7QeRjmIrjNbN+7DXTdXf+KM+ZHv6bbu7GuG96VvEHgfH
Udb+qbIjyH80r2iOXRALuPF90TbuHlJe7RAhAvBvRHvMEyQnGCgmyhNMHWiVqpBUGucYlvGT5rs/
Jt3XEMtK8k9J2yNz//7mXpTBlrHIh4AmYH8B0K3GyjKEPlGZqU+oZv6Y6LuyUQ0tEcEZ0e86NANZ
3jAVllfvRdWXH2WUJFvUa4cvZBjHWzB3V+/e2oPD0OvoOHD0/3T5r4kSFAlaKVQmTkjSoc3W9yMC
aFXe9hvdISW7MbsUQcD3l+EPTvb8hFH3YBHoP1yMx9p/w5y4+tT2wwlOOZ8ozyka6wbZ0W5E3LCH
2NJGBXZMT52uxdqLomeueWiRm9jmquiLz3NCwu1zQOLmIU0C+JiroBAnIlXTI9UrjOEnvO1y2nvu
XESHjDoEanRujNZXleeZ+2VEcIQ3y6pS6dzTYZLLJzgzeHSJ0/vPml2nWrZvofmpN+OIqSYRZU/+
Pawzbbx7fykuEmWsP2Au0D0LaRqx1epENDLS7Coe6xOUh/29Shw9BmTSNcWNQQXUh4xrkWQVTtei
Ezf0zQ+aKyZ/b2QZ8uN+xyE9wiitb1O6mFGAy9zkv6KJa3UzzYaGspgyrdsRseer0O/FFVntIT0f
BJ9IXsMwteZD6isABomsxcnzOMEPXc3L/iFNyHYbBvy3J3RenHt9Fk500MzCSR600UZAfbDcHPJy
NHO8T1eWcvGSV19EJXdh6uQaLzTp56+IKdCMzEFbYDqt5jS5IxDNYbIeDaN+GFo/eZQyiB6J/Mxb
4ThtFupQizULUnb6FAswmVeO+RtXC3YBGkWAqy4IwdXWTkkZ4aUX1qkjMU7+anZl6BnVfLBb8ASz
Tpn7yogXDymBxALLdUHtLWDnNUC9HsbCiDS9P1lyjMVGNl41bay+TPUtm1kiXytsaXbPRsb/tPNr
0sZbjRwYmJ68sJwrO3K5AEyfj3DZFAK19ddIz45ivXFRu+08N70tZsp5Wz22R/e7F8u02SIKbGu3
V47ByodeSiA4srQbL/kCkx04PwZKH1FGdzIXcRPbMZDXRKIqJ+IYIp/YgYskD1Jb1CtLg3ddbCpT
DeM2GKLiu7YgNHYUQoiiIsmHjrvShgu+3UJcNVNdRI/RRRM4a5Gp9EdkqIxrrtDqWvH1VLoh3qBu
BJcahnD19SMpXs+e3acOocZHor8gI9dmQz9ORuYDmtPlV21ADnKOMtg/mqoukM1t5OfGNrPuiidw
uZJUjEHo05wI4BFTfP4tg9Kdqq7s5LmKvc4IYzt2NwjBGl+lSLyXZJq8HV5EcQW8sDo1rAAdCLSY
4kYvxQN7ueZ/ZTGqrOfdkeP45Msq+hkNSfkaaf48f9foUKq3iCxKdaVHfY04/d+YCKyBroVlih+r
MUvAIGSw9SfF3gS3zZSo6tTYdeWXYRUVJj35Vpm7h6iLS+hikJcsmi8aD8e8VYGMxY7kNYQBV67z
yiVdvgq400KYRvsXjWCrr2pmO0IhrJue9Hze9V6hXASavVtpZrYDA4VdHaPJ7hGWRnXGuknA7Yhr
DssSsPxlU2FrgIYSM0+71sINd8EAhMhKn6vIeKpaI04hcYeX/yAabdY+W6iSPM59JatdKkYxQn2r
uuRjBFKiPFYA6PX8aMHmYoTgoR1UMyGg0K+VeP/UcM8/EFgI6ScKrIR9/hqOJmoRebneu9TjW2OG
3mmg2SmmaJk0CtkfvdTubKEgrCYVHSRVaAyzZ2wyQfz/pPsyGPeCKjl1GbA/NhazsorqBe34uDtF
cqpuZ8ho5W8BXMJGnV4jOw7eTJYdyrixjEIxwLVOYrGKoKzcGLboX8qpTHoq3apJfdTPG83vt2as
GTdGqRy5nwwVlA9RUDX5XgviLA+Hxh/Vk98KlwBb62H6ESNP6w7xc0c71lHqiM0Ae8WrM/apBdU2
kqkwEJYq6+8pYpv2U5ObMTXaQsuk+1h1E1ySlWrJp6CA1gw35pRCYwZBvfbMVxWfyWNQ+pZsaLFx
Cpnidem5Ko9DO90DMLfLx6iulpTRFcu8sm0cpqXjmNAKhpolZbh6EButBstl98aTbOV4h0pZSQyr
VLWpssYoN5WdFSaStHkq9zE2HPJ+CTVonCxVJz1QV8rlq3wtX0MnF4UJHIWFYG4d8PW1tOOhttvn
fo4eZDclNwE5blSwOoLnKsp/+3YV3RhjVF+xNm8OTFqJPAtXnB6hc2OjSbsxYT8Rz8i3JzeUk8rQ
qwCC8dflY+Yr7TMN1/ylcFE9vrIFqyTPMmmMK443cC3QTWucbdIUnIVJJc+N9JJg27VjFpCpBtW5
oSkk37gI0Vqv6Wh4m1lv0mcJD/enIsjKK4blcg0AxPExJgA8EjbrxkGNYqLIam14HjxOOhJJZmgU
pborRyUOut2m31B6TDZF72r/XVmCP7CLc5OxbLe34Jth1KLX4Hz99RTcmAi64lkuOV3SkFZbLC6p
QqyRgHvBytVoSaIJH0yIZSeBXc0v0+TgQ/cK/fZkm2pTJu8kHIvuDR4usr0mRmf6jb5vorJfigY3
icpbBLezRA8nOfSxGdSbKZBRcTc1Q9KGPjrU6HM304Qw4iwM80nklTjVMkbavei4C7t+pCxT+pmp
NqWuT3TJUYoGMZUacbM1PUgloetL7HxPHq4e9wTLWgY7TZsP3SvuUf3oWmr+GmGHoienblv3MAFL
qHbgdOcATLuedYfOS+12M/cu7PKJO+jej7kH/r9BvK2JjqxewRXtYWQ4kLTK3MfIj8u7KqNEeFBl
4CzE8Jo5sFQsWH8Ufdt524Y02LD1RrBhm7IzXWrYlKnaF+DPWfdYRX5fnuSEcucGHjCful/tjJEB
oVpVptQtYePN956Y/Gdg/l4dekkkPuWU34ksumyevjhu6XxdgjQfWNTQPQIOqdzDkI5lRkFOIBWL
UA5958CF5Y1fVpr8T9pK3OTplIH4cS2h3UmJoxX6jVTJzs0oUPJYVCOAA+QMOjv7KST1P3haahOo
Rqxau/3qS1qVH5dmk/kRmKxm3AJac7pkowIv/iP+bG3wpay5vWllpX/IsINZu5/lLCBxLgcemdlT
XKypbqz+i3ANWd/ROlgQuQJW+0Wzkv9YyVL+Z9Zq8kPa6cdqG1d1E2zNkvI8Wm1msZ2LOLgBOUNQ
v9FLChabIEmortNv5B+TNo3UwZEoeiK2S+VS+nP2iVihgAhMWwAnbgFx58acY0ryB1Bleva5tros
OCC93qgN1RzQX6L2u4CWDyeJNgJ9LwhGHFsExa2ypkK/9Y1q/N4WZZxvIUyG2QDTNfofO6IJ626I
y8GjLynRWkoO/eiVN22RmdmGhNd4Mjw0xl56WnyoaiuyMVAGlIGrHjgIRfmtM3E27qPJrOWt5gSz
EzqaljUHb9D6EliczMsToWPvvNK6EI93c6s7aOFOifljnlXO5ZINnc/SLH0np6yDTi0iQmOJelNt
N4fSk7bxqoH7mOO9mybdLdCcqjf3i2uBX1N6+sdJa2Bw1QwIRum+iJx6n/lgD8r7si5lo+2chLzc
Zs7y7mm066x4RA1RwVGYl1r0j6hpWrohX6T+QGME3jeVlHNLBQ2rAWBJ6M+liqS10bICHpmaQsov
CC7TJ9xyO2wRYu8OWetWr0OTFEUIWbr3kZx8SbKtdK5Yz0u77TgAcHHMKe2A1FgFV6Wvd9acWM4T
p20Gezj4sD6XocsNoqcvhag/iVQ53gNAo2dm28HQnPz7GwbXpgGszgZPDmxjlZ90u3IGv5imz9Wk
40GIIs4fOkoCUBa00Ys16vaNYylE7frZe5oCmhK0PtWuBGrLI3H+iHBrIG1dkM88Yeu8zZSJqQiM
unwunNLI400FrWh8nIVQ0UfHEK535cFcRUU83FC30iDFKSB1SKPD+VEoShJmdjE3zx6ya081hJC/
+qiab4BmF9CUkdz+d2+Ng4JDvfQ3LtHf6vCNDX1ArVXVz50XV9WNVk05lHtejXp3W9fe1hgS379X
rfyvirXsQDGvA1lJ+PRB0Jzx+P6rfXnuuAIuYAeQy+Zy8s6n3yRg5hrDaJ6lqIuvXd+0d9wJZyOp
bJ9ysuboYMRcWDlpwxU/cfnV650m6oNZgQNHP/565T0e0GJq62cL+tj7cbD07SSd4dtEMi9UhUPw
l/XZ8/vzfWNQgxZPkJT0xUEcs/JRgKADVXLT/hlklrkFpenvsibR75ReJx/rYViY22z7ykwvFpn3
dsnTIBKxpMTt1eWm4gDEiO6757ygelaWRfrqZ379I/A6Kg81T7lxojwRPVQInV8Dy74xOAQWZBJ1
m2V21iS6NBLU1HjH7KX0/o+yM9uNW7mi6BcR4FQcXsmeJLUkt2TJsl8I29cmizOLM78+i8qL1TLU
cIAEwQ0QtjhUnTpn77XTHLtuK5qDhrxtb9SDfnB9Qo8Cl1YHErHSvZQ7d3bSXhdasHgsK+zJzD7O
B1BZ2o1WQRT8oy2ScddqOk+WWgOjYd6EpRqyA4gi695CfXatEZXz+K9Pm82PXs964F/7ZKvI54+W
R04wuCqKSjt5BgmpZJgNyXyUqUrtDSiuGZxGN/AA6sq/dMB/v6wIa7UcAUZgMYUzc3Zlo4G3ONfp
w9AjGq1lSiGkjVWRBZOsd8yBkEN+/Leeix1YyZAac/7AS8tr9m4LGR1FwdhW9imTC1rckswA2kqO
lwyHmOLK2LezyHcL6CBr1zV2qbGFR4nffWG/0UCbeM1aknVx1Vz3dm6ldzSLqMuiyFwe+eVo/Nm+
iiUJtGq2/P9mt+jRE2czULvQiIrZaoNeKsr5zcd/2LtPFkEKwL+1D/Fq9zlfJxjeNlqOCTXNZP5g
Iec/wMBbIkTPtjgAtomOw6IuEQPePUCgYSQiGf7KX1qtJG8f4ILMOqKlaj80RM97N0RLF8eoKZBa
V42fHUZknD8//jvf7Xx0ihnbrIPBdWB6Dn9INBajfornh37Sis9to1UPrjTSfZJT0X98qfe3lI+B
twUYA/18KqC3fxyITiS2ox8/1kmtvlSj+XWUnnNTcrAvgj7qs62j1em/Hs+pnLFTcjwVWGX4JN9e
VDEtQknXRA+yteIbzoleSFR2RWkZiTuncd2bpqTUDHiVhgutz/e3lis7tMv5IhG9nTuAF3OqpjVI
/rGiK3PAgoRS1BhUfB8pvLEXNngmA/wlb3a2NbEQc4K9DiPxSZx9/BUvM+c26T5QUTXqxBh+bFjm
l6wY8QQWdvtLd7GXf17wgSbo8o2ChiNlfxpApIJuGazVQxK0XWfgajBr7T+vaTK5a6UsPo2eX0Q7
C1WBIrs9lchf6S8l142XtRYh6brbeUFLVEPL3DeJmk3nikHCD8K0cDWORtUD5PaN/qchPT+/ywQp
TZzsMtuY7rt1jhp0pDfZh35sS4lkwG2e60IWT02aJzlKO+msTfIhXrZxrzc/DWrlbEPMuYrDOW2t
IXBYFu5a1WP7oJjXkaYkpfrltfZcBHPf1t2t6Frta4oCuL9DZNk+J6rSXqDztT/zxbDSLY6k5ZMj
isgO4yER3VG3evFgT8XyEzktB95ClUaQDbNPXCmxVnkgTTPqg3yOk9vRMmEkjwAV0+uuSKuHPjL6
7qos20VsKmYSIXEc6KPiuRrKoO+KRQ9t3xuLre5MS3wggFkPNQ8P5XMzGZq/7+O2/j2mXsZXkWOq
3OeePiaPJd0C7ZeCtll9Qt6cbqiUq2kn/LTSb8B9Osc4tXItoKXb/ebfCLupm8efvjOM1tbuelkG
tGuGJ22cG/NLperyWrXspNeYlyxvC8arTzdzYvRfLTaRaouzCfc6rbt2QAyM8jmo0SNzFuCfOxuz
VwIRLbFilXM35zHUV12fTf+Txwlt2nl6NaujTb9EPok2LZpNxAlzCluSf/PDNFGEBglx524o7Eoc
VFUWBupzRP1BX/WpvRfEs/S3zUy/JnTAfg3Prmiy6Bq00WAO28WM5JKFnPH8+lthouwIRBOXzz3G
rmwzx0O/H2YvsR6nah3OW2auECpQYycBhfdsBYnpcyiGA7VMG1lV3otDe8v52ShUuBtwFN1TE9t+
GnZm6qY3QMLKajN3xmwfCw9f3BUqdfm9J8bY2VWx1GgfDFY/VJuhHtOfMSe4LzEisG9FXhYq0PS6
3CHp8cVdKmPvlpwEt9ySShG5LzS+q3pD0252ScSt8W+5vP9JILEcSbxVvfiPxb9rT70Yp7teQwy5
QQTJuKBnceuDwumYh8nKMl7yFA/Op6xbCBQOXOk4D15Eux/lUkGXS8ESO1CFsorQh8jGpg/SDjjd
ts1kI+9tRWLbzu+Iln2qhsn2uwCLejIG/NRZT+GfMTwKRaKV1m4axrwKohaZzaEmK7zju8mKaeu6
Lb8IpYElbtNEdS+qHPufq4TqP7IIDS0cebTTsR389lsJsEkeS9LSqqtpLmsoBbPjBLZMJ/cqawtR
XOlwbwe2/1K+iL5si/8i5XU2bYjedEKzT82fDS7P6JDVvV/CfudIsRnrGX0AMX6NukIkmgsaKnDi
TmjVayfMLDV2P6N2HrLroWvi5THtRW4cymaGsMQkS8v2TTYVIjC7Gp8B7yPuAI/d4gCMaWKwWCkg
u0UyZEB3pIQAj3582CDEsSbWBjdONvrgRfaVlvRpfO26UWlzB810Dry0MCO6hrk0Nl2k7Dt3mdwZ
MGglpNxRHzk0J+28fsFBK8msFxFeywC1vLUAgLLJLNBSM9mVFBDiqSNAgsD4iBZeWBheqVDoOX0V
2LHpPI9Rg0UqspW67bmrvdiAIJyyG6tOjIXwMxojga0ZabGbhKi3aWsyQMhsvLkhEtzUefAd5uw5
doHEdsKpyeAjGVWGcrXECLfl/8Bs9g7e0F8Z5P1fS1qXT5ZhtP1h8HlAd1E3uxMGA32BRywrjTa8
K9rv9YBc8g5jiDtQS6ncDGertpLrudM1EDRJl0/uBntUZe417FUrfX5Sv6vRT7XAzSvtl4atfEDi
74uGoK3IvURqOR+784WvMgg4LevxlIP6WcngVgQoYFiJHkVVKmj7pdPx232miEGvaXFFWqR0nsbF
cz/bNFmTwLTG6l5DrHDJ+X2uMPr/T4HjSG1G90w/n2q4AmNIkw7Ro132I/Z+u7zzvKbGvlmi/jby
Uu5Mo9Q2Y6xHX/M11VMayvqWzL3xUHsLztuPS7i//CBYPowQ8T+uc91zFcRs0Y30Rlt+NrCUHnU6
cl/7HGhSKAUSfSAfrdw0jLUp0c0F4mxssEdl/hJ9EWat/+iG+hJr5n1VidN3fVDrbJWj31lVaVv8
mjyerQcG8fGxTURab3QbAuUk5vYBKHSG67bqxwt34n2lzmURQjgcssFundeVi2oLs41H62FMfGqn
JUl2rOneXZYvxZ3jVI8f3/i//ZUcRugDgyx6f8xCrTiXltlaD8ja2m/TnIpAT+M+nJCBzGEvoHs2
jZ7/a5+G8Tl8b8zsHExpHJ21EKoaAUo6JPmj6DkPBLHfwJioiuEe+2iHq3uutaBjsIWtrfUuwV3W
z+xtPYseaQ1qXPU/HlrOt5W7LHjHRTF4D/1YY/JBlIjilnTuUFkiaTd9ZstDu9CwDGucCl/GMTIv
dc3+8hMQtYEq4FQGfOGcc8G0Xk1Dn5WP3ZRpwTxmAPlGo7TcIG78mun0UgaxProvpa/5A852MVwQ
379/zby1SbUa8HVWAX99L/7oJdDD0YescdtHzhnWnnne2MH1MexrOyamujVV+fTxi3au9ucL4op4
Tzj+rrSJ87aRW9cdurOhefTiJJmuWrIqrpIGFMgmAyAEVV7UrfM7znx5z3hB07AnU4sYpa4Yu/dI
abcAODIR5pJ9dCsau/hluIooz2SM6i4UfofqMZVqPLqzLPx/PmNi6loPzys1lf9ydgiKHRexnZGo
xwIcYE213vvbKTe8QHP0QdvaTjJsWC7UpXyd928Kx3X8OjR+mMMiEnv7nHyla9y4DkYyjmMONr6q
in3Xe9iUlglfR+B23WiGcpjHFyLtmjEYlyye/nlRonFgrnpUvtbVyvP2VzSMvvKxMqrHBbPOj4br
IiJMRqyrSaWFWC71q4/flnevJzFntG9ZImz2AzSnZxfU21RDy20+GoRA3DYjdstR2uKa4V9zjTXk
Ev733W0GISdWkOq6Ma+79NvrZZHvN8pIcqY+upoC6PHe967Nx292sogja9XLLFrrgJldvyJYXdT/
eIPhcKO8ZNL8/8tbZ5+jP5uRyPtcnbRG1sk1BgmVf3Lr0msPeMkArLq1wLD08U0+X/u5KLcZWyDO
LBq65ztcGZeySHPP+5QBnviv6zg171v+qbk3dbagrTMVqt9ZILPV48dXPu/isvwym2BSARCc0cO5
xEPvFWI1jQkFAhb/R0TexG1dLYa9TU1/9LdiSbWvOQAEO4TPPScXXq5zHRfvE6Yd0FRYwpD+IY57
+7TR6imF/zg+VWUzfZ9MDaNquRDBaLV59hVPT7f37Vg7kfGXYpDI+qe6H5bAowC/1Lt6VxTyW5ga
MK4BSYyu7FxTRm6h3aJyyE9GIefrFe225RSVHiIQSDfWmqIY9L4fR2A62mIfeUv2PKglsg4fP5G/
/A6qT86gKxKTAuR8UpVKw+pH2uunedDLKzXPxZ2tJpdzIOKknwry2nfXntpHq/S0XzQoY9y44sIe
8f61cFYMER8isemMzM6+ej/DA5/mgzj1RP5UoVP2aYXK3taflN7Z8yax+7IPbUwvTkBETm9uP74J
7z8IerIYSIEMIC63z7mgPSzOdGr06dRZVnHKSPzdLW7vh2ZUVvvcGrUrbtGlnWVdWv4sR8jjBEHK
PmcgdqfeW2/KHzsx2SvWUBdxf2q7pfcDJyr9OhhzoV3R2Un3H/+F5+vqehnuLbUXY4T1E3h7MYlS
QTWFYZw8Pe/jANwCvYqijX7LSSfAjsyh8OMLni+srxdERoJWzGJgc67hJ8y1JRMbMZe9LP5hGpby
1kkmOd8h9RiueI+zZ6bnYksP1+ULW/LEu/BQ//Yns6pTZ63IUN6rt38yEXhGpfRGPy3goKIdPa9h
vot78NxRKQ3jKmc2mV8Yyb97kbnNKMG5e9AtMFadXVOiaSnabNZPxClIuCXd0h5orfR2qHuDax3p
IhUvdASjIrSrKPnvn+/5upewpNNsIWD97OoVB/bCjWrrNCycbALMW+pLvbJnsw4Ez4HdK92XCV0q
tOduCLhKu3DL373S1iqaY2zjc7pkMnn2ljFsqPVZM83TwsSs29iy1uyrzIAxpvwolhdesXOfCA1w
lgyyHQjwsdYRx9lpok1KkEzY/U5lCqNu0zSDQLDeVfZ4ZAbaVXsS7mBhFFHSWXjrHASZxP1O2g8E
LJZFx3oYrENfojCLpS+BqPpDnlvBQIxCNYSNXbfFTdfOeu3CtBSkA9d6KsIqFRzSarf3gtpsky2u
cVgvweKgZc1DijV0uEOb0BKXdT1Appg8KTaTWM8cnW9393KY0u7CaOC19/9mNeFeUNKvwZ8UNPZ5
+kQ7yK5imuSc8nmi5TRUpxQ8k41BBF5V1UecJhKZuze9rKttO3Xj3q6d8nvvJfMLaJVhj2pUv/Sj
1ud99qNWhTIVBqPDdW7y9hNMbHMQCUyXk1HS7N5LLVb+EUp+0Rth7pXanhte02WEy+Bv684stH3M
KiYfUqMuL7EQ3i3yuD8AMKIEpsJcQXtvfwx6u0QtU7WcTLNMcughSbSR8zQPoWvUYotpdgzSLLI2
H3+Uf7ssvlmfMpqa551KHreNCw2lMk4uGBJxpTmK4CxyQOlaN009aMcWKdYOp053YVD1l4+R/Qz9
CzsaZOJzjPekcASiJdRPCOCy347ylk2iNJOUaT7c5sJfee4KXL9FGPlckOM1CtJ3yVYI4fxlGfRT
1C3qa4w4oQ97Cv2SRl+ebJBALOkNwv1xk/S1a26beGRgYZSpujJQFx895c7DJ+gxzstgZpYZNNri
uMEUK32jnC6dt2PNNOKxR5qdhLBbpLuB9NMcJN7YIaiyuvQ39ihz5zCrYVW9G3MnA7iSmN4vFO1/
WeXpVa2DMfxN4LvO1lkjtXCgD5N1qlM/3uYZcCjHamBhKcuqD7SY8zJYmPD+1srEPnz8Or3KT8++
KfSw/7/Jawm5vm9/lA02Wr2sbSPzBPRXtnRN/SwCcuotg7qakUhbjy0RbvsJJz0sDE2Utz5nuBxC
ndBv4mTxSIYV3Si2iQaF5zaFLnefZeCqL7wRf9l+2WTWZgczWoZGZ4uzEeOfhuNpnNTs6s9mGZE4
lrVTHxawQsqN8pR8vHBr1v/LP24NunH6C5jyCYLD5sSZ7u2tydK8Wkz09Ngn86z93PmNcZ/mTsO4
iVFZGmRRushruuHDvSrbvjxZHKH7wKCPnjxjqy4vGGTOaiBKD44aGJPpHXDeQlP89vdwkvCThpHt
MYPeoDKMsUu2hHpmtNbGcRlo6gGrQ/VsSqccN+OMRy5ItaWwLlQlr6fmNzeG1jMAGGbkK2uORfDt
D2mF8hcC5tNjGtlT04dlNbbjSyWQr4YMyzK4hLOrmIHIllF7ULaD426W0uiOMyL47mb0VCcSxKGw
fQw2xooqMtB631BGWFmF7v2yZTwB4UJjdXRrNefgPeKqDJ0IwfZ/Fx7z2a5C2hpp7zAq1/AjWojn
UqBMjI1uVbl11CoXdUHW9uO9bkV+cuMXteXVYR25xp3P3pODfZeeBmhrKYqrNheTtf/4x7zmV725
tfyYVSTOlkvTmF/09tbqgw8+sm/tG/hzNrHPJdpcsqCJf1rx914xFp9T0rETY5PCBROB1Wb5IMM8
GlXbBk1mdmS5G2kEgLVz4hd80Dg82yH2xE4iqaZKEV12U/Q6gmcTWB+iXkTvOl3DvNBu0Pg1X02v
rx4QwEIUyAq/U0ctkvo6SDPnIgpslTGulF3RBkk/TU1o+KV1300eHOa8T+f4CHhIXXsJvLctFMi4
C60B/S1TN97Ll6Lt53JHvP10C9GS41CXDU28iw2jnp7wrcjnbkCevOlg9v3UXNSmx6q1Ezw0beX9
9CQRstdFoYb/ioixTEAxRxAWAfBWsa98DpZ7x9Xqm7wSgDq7wqQRkWEvPgBSw+zhRimi7wAIn/SO
Na043L4tPfudk4vZv2F0ojX7sXGNq6z2K8kfaA/z9uMnbL77inGvormCFbnySkDWvX3ChT4LILZa
cjRV3aVXY5eWtQFrAEhy4Ld1epWYYySveygY60RJ9xKzDpRyp90Ith6X8pBFRzaTztxWXleljLtw
jvwalqwdbuXEaPlJ13JP/UBC33e7Bb9AfQV8NHvMFmmUe56zjkFZOGrJNlObTXMwaSl8wdCQkYk9
oLXz1+3O9TqGJH4KGPXjW3C23/HB0Z6gI0dlTwuUFeDtHeiJfW3izvdvXOTnv2rPFXtnkWDaDDv6
pGsccIOBqQktk6T0L6yhry3Gtx8YurNXNwoTGZ7E2cV9d44XGMLezcixCdNRl474CogvLX+4SZXG
TxQjuQs9yze+08AR8qnFIu78EN4oyQOAuzSEjmYa30F7dJ0KCEuf7y3E+oNxbaTZnD7RF0Q8EuRe
PvRTCDFPe+bNWqAziaiI76Im0eUGaKJHON+C92qHJyLzn2Mj8e+9aLHasGv4MhVHeNg1VFh+dQcg
tcoO7aSaH5MxIWa4cPZ5vednt4VJETZIfHeMNc5vyyJSTvu1Lm6mvi4qrOtQ/Pw7QzT9FoFJ0+4s
ztl7UaRltk+EVrzYGh84k1xPNEsNcApR/69GJY681unqyqAk91T76qsGW0BKS6rcubjhzY1R0xhJ
w0Klev8wKa/ptG1FP56NtMQLhmWuyNkzhJfazR4XQFxscMb5zjdRcMx+NJrJq269TMbtxm3Tlico
vBmw5JRK+0pZuDYfab6X1qcMPPFw7DC/IrpIpqUOR0POYmuji6A0L2rTQB7iLeVelWs+OoBHbqvt
Du5JFXAB7nw3Sx9K1J+IBSZnJkfda+sm+lKlTLZYZTnvk07qZXb64kQWIIOWL0d7QkRIw60rpxT0
cIN7IrLRygAI82cIe6VWq99SZh4QvpoDzPPHn9b7rRnlMA1ARnEcEN5vZsg41mjqNDk2lbT7//xh
NL8Rd+ANewJN45por8Wg3m2i0nQDBpJuCKQKXCvu9FSgonBK0H8JSO8FsZChx9dZJo15v8SVmDZ2
SuAN5D1fPs9aPco7EXuVe+gxDViXvtP3uzJ8OYbceIGJTyAk7O0iIXNdQPjojZu8XgcWTqa872Cp
4vzn0ppl/tPw0jIJOiNatqCYZ7mdk9U3O7h8yZveNZJYBSqaW/OW+j0z7tWrkj1VnfUUA6Rf+VsF
rLBvlRSD+xgnGRud0MfGYk9dkuGlbnM3+dkkg9qWmK4if+s3re2Hfpey93rxMj36dMAktg8UCnVC
KXih4v3LMslvInjHQbXqYbN/ewewRHm5V/jzjYPUssUd5fefLM22+lsWD1O/sdWAONofetnepp2+
yEvJaWdHzXWddjFnMqmizyQ45b79AQgIJmZJg3HTO/Txb7NOj2+V3XdDaOSRTqciLeA3ATJe1O7j
1/j9lSl/0ISvxRCswfMpvjWOnMhalR67okBclCsVqmyen9CAtGaY++600cCvffr4qu/wf680LBdb
7yr8X5FKb//gTujK6jDu3xhxMSjYZ15sxYeI3GHSm62xrF76hmiAcLTGOgvBHmmCpV3TjF2hd6bX
bvJ+bsebZk6nvUfulR3oS5wOp7Iuc/OK93YschC7ZRf/+/0ivohGBDN/Ig/OY8d1I/PSRA7aDX5L
z9hDZdRxeS7EEz1U2EPY3sTwbPTsABcuvL6Db7cNjnmEtiP2eeVBrv/7H6fHYmQ4bvZLcoSBWI8b
Zrf9wdbR4+wJKFkOXTYZXz5+SGdtCF5K+ukQAngxmDPQDH57ReZe1aR1qTx6SdpPiEXphjzpfQyT
GzXUJIZLM/b3nyGyBoA9LKk4SNka314Q3VTfJKnkXST32d7x1432ZqB2jj5RRnvy3tMjo0aW2iY/
epKM2tPHf/BfbrGPNBZAwwrNoTH59vocttwUjoR/0/Rlej1FaxuDrUk/9YyEbs08Wobg4yu+GgDe
PlWhc9TGLAujiFHC2Z/MKDWvCz12OfgaLgCmiWHKCcOjam80vVLNSx53sg2zSaGzTUC3MTYvReJ9
GuvajXeU7bPKOAlC0n7EYgvS1dTnwrkk9vnLZiegpiMEYMhLTMv5nEfXRrf2HRUfGz+i4A5mbciW
n8PY9XfaDCUkUIXEs5StgogsT+p7ElvRZ5RNFxn3SVl3ZbzD8aV1R6ej4RU4ZpFod36ZO4g4ZlyJ
B22yxA8tMjQlNz0PodzFbjHE/zZA5Z0mSZj5pcnby3z8XMZR9k29tOizjtVkGNdpnDL+H3SZaAeZ
5EbXBppFabHF9FrWl2zyrynNZw9bsMdyAF4VHLiA3r5fhSXSjARs92bMx/oT4ZXDi/CQMZYBJj/U
1G49xqxaS6d7hPB0UeTwmaNp4j+NKt0Il7PUgPpnfpyhWSvKoL4svi82QsenlKHx8kx8Qo9+U5N+
9bVpZusgnGyII3CXyXq072IYVFvfAw0ZTktRopt23abdtqOvTcfGwFDxUzVaLdV9MiZtq2g1DWkZ
B3OdVYzRxsEp3eNkMdr+PBBzcAVSrbZ3bQFmLjBza1WEE6TVBkBdy+98qz21DW5PJ4xp3n8bLT2e
8p1d5yul6eMv6f0+toqh1rEcgyOUUeva8sfymIF3Xo/h8dFjrSo2mt9ytvGSRUen3drjfmkdb5Mp
AXT5ny+MmYCXaZ1K0944W5fhOHKYigmYQK/QZxxCCEtQQ1LxEzTFqbIo0iNdwUsnu7+crlaCC1M6
Psk12fnsum5SUIcP0XKzKsVdN1Tp4KjdDJEzD6rcG37pU51GwQCm3b+ObG+5VV1ZdtuoHW0NjbwN
wniUqXeTprO3HSjv3LW3ZkS7xQeDDiXAL4Bs65Ajv0RZBqWqbYu5vaX0NrxDRAdgvkn8OXVuhlkM
3fd8BvJ/p7mAmR6Wxs6+D1NDo0JrRuAyIoJfPW6ZWQC037R2FpXDBmzSJVTv6xbx9hNbacJUsuwg
eLLPyTbrIMK1St1HoF2lGLlRBqiN1WXl/NCAvHnmU6EkAPHhf+ZkU30FLT54E8nt6dIit2boUe7L
MtX+Q5YLZffjV+Uvv45v36K7CF53tWacd/MGNAxJ5OFmzvsFUyN4jDG5sg3JKclfMs/dx0bV3o5J
70RPZj0VVNbEc8gGvhGuzM8+PmZrA31J2t+HuVbS/ueXmSYspQ1mOdx6fEdvv6LOpcU6YfE9DmJM
r3Uvxb6hFEed+MrueFH2pBSTymoj2y7VhXPI+913PRADw/k/QONcYTLO3ZINUONJfmi932S+IIxy
lTwgZOgRuDq1tHcXnse7tjMxmPRVqby9NabgfNRtumltppFZHMUEK+CmzyPpHPxo9PZKliecKsvv
DLBXANp2/uyoEZl0M/rVSQdrV199/GPeN6vgLDODXY1mmHbOb72bujWy64bGrbPoY5h5JrFBytSK
L3EMcjdEwgX4jfxYFK7XsnLL72ll2Fp/4Weci/5enzxdPGpzvLHvO84o0bzazNvumC6DNssQcbc+
bChNvQkcjpgM+5OA/XXfA5DVQuD0Ij/1SzMQpcMAFbNJMFqTl5DXoCMNfWyqcbAdMBJRpz21uWZH
JxZDLblqF0zPhxWfnXxaEFc7lyp1590LxV6ADB7Y7jrApIx9+zLnJBgQ0S7bY1x6WfqN2U9SPqD6
8wDMM3a+tlEdVoCiWbbhjoLyw6uRy/GZvPVsJx2NrA62LgOCikZ7vIR2TBctZGl3v0bgDspHjATl
g84kErBHvkTfomxw46ABSJBvqrrwnqTbV2REGzO7DkPdyN0bZY4pA8dnI+18A0rfHq9FlUkYAEk0
reSH1DO0btOR91Qcoj4qPEATpoi/OYQoDRtby3SxZV5dwfaJEo7Wi9kS0iNE2Rd3scgtnzG6b3+L
xtTQrrvJdNoHLZ+ctTZzcHBgdfKQChumPHRCSUa7GcqTq57PowmM0e66oNYZqm+NhRHLlQP1Mzok
kwFVT+QmpR3wT5dk9I6Z4XcnQ0vwmvlbx3VAgjo2jNzJPDTfpBTk2hcHIjfMhcRSAIU//l7ebfjg
q9aTI6UzWhFxPqLB1+4IQmTio+aURv8jEQN2vqgbSZsaew3sW0LVwczdurSIvzulcGF2GEYGLkcx
85zd0CU1sxEPgfm8rHrKSmjJoXVGs/lNAINsr2Vj1O5BAbCuwpkV7YcYS+frkjeZ6gJ9yvz5ayw4
RjH0TBmYssrJquzpGxNjcB3bBvmwQQcT+kfCTnYpj/Bctc/njYybMdurRhUq+doM+qNOMqeM+aZZ
pkdfo/myN9LZ3VizwHxiqejI8MY0A6J2I3qBzB73BQ2cJLRTwwpoKroEYYChv9B9ORf3vf4mFj8b
ne7Ktz+PiIUroncqL4oj73w3E/Ri2ylK7kq5xzbGSxUSyEK5QGiItWvjRv0o3cj/iueNOEzNqsb+
+eNX691SDGeQbD5YVtRW/Jz1YPzHPaKl7GB9jMyjjoaZrzrJt0sP0wgrndu+DAIfo2rBc0L3OKSy
ix4+vvz5oJj74aI6WGHTaL4486+/74/rTyBhKQw0/2gOUP5/zetU7MRLOTY7pmT4zmxX1SvSOUuc
0Q3MsohzK5xLoIJQDwWy32Y16FVWSl/OkuZTkQ6af5WQe5t1YW060sjCj3/z+7XWA2uAIYFJJcXw
+SOsLDexupQHRpKP9oTdX1yzX4zUw0gA9rZndRciut99hR4OXmajOFHxurJrvr1HAEGxpfajOLoT
uLw+q9xHL+9mFZhYWB+xoeMnLPDo3JdD4l6Yyr4/yDE4RCW2QkBxS7NTnl2c4CISWnzryEvrldmV
1hr1c2frFSk+oxcTjdK5VoKCoqwRtptbIdtURME0K2J0XAyLGGR5ATCMMu/Tg4T8kR9J583VbZ2P
mTqtBKd5j1c0B8RCApcZKvDFp7EZJuYFsL2tJPQ0v18yyEmZnB91XbO9n5mhsl92VkrSpUw5ZKFR
WHMSmiQGfJbY4KZgBtjnbgnfxtlJvFHn35T6VJlEig2tjzkLK4FEJ2WbjUg3rHKasZl1vYy/mn2l
jmOaIP4IciSfVh/GBHWcJsvARv3xu3S+stNy4l/rsQYhHCLrs8/PEVPmlW6h8KFm4qDhRP6vYgBw
kCayt9rUK/LEkgu9rr9cE6mNoLnm8TJypnr7ROkIVGPUauN13gClkFM9hJFuliGknvFgUGcE0nKH
C+/R+of8eVjhE0f0hyeccovG87nOsU5rzOJe0x9KptyfhQvwEM5KaXVBqzPluHBbzz/R16uxpKzf
J3y28w3T7XyNqabeH2ryFelrlVIPerBe9WY2poSn7gP2+sfzxHrNteGBdMG1dBirb29rbA5j05DB
ccAZJr4ArlLLpvbirLyzUdKRXaWp/HPRUTxduDAjmPObu1rgAQkxecQBwbN9e+m+JAzJUeVyrfAL
3jkTqZUbbSxNJ4Ct5ZmB7ErrWvA9ALBqoOd9InYt/t3CXUw5l2Wl+6Q4KX0uzab95VT++GRNxH0d
sFw6GosM3vSj7xaJ/Ao9CspcxBQ7OhZWTPtlMKPsaMEri5+Txk5+QeYjzQaW2fhsdd0wkM1hqsO8
uF4f8DC030kdTcZt01oRxkKSpermnsKjPyLcxlsdtAshZZu27eG/zZJcpx3Bb7UgKydfdHPPYdgG
txHrovheVI1BKiFD72/N0sztHUIRkpRVNw9mSMVkfeqncqieqk7ENLtmoydbqLBaoR9skEC/Et01
7o1k6b+VExbngPHH8IRkAP+xtsjpdzcatfZQCJU1VCxWY279usJrbdvMy1HGC3vb5+64qyIRu7vF
M5KdaSVedO0TeUbrCIox+ZsD6sHPFfOI9F4ZHTA3qxfqbkReXm0bt0/EYRRLl+wJm5wimJ6Tq4Ei
bbLiVuVZdGWLoZowozpNf5odTPKhgRIPZ00+wd6Ml7aNN0R91SnQcDROG6kX49P/KDuv3biVLIp+
EQHm8Ep2ULeSW8Gy/UJYDsVMFlmMXz+LnperlqGGgcHFYGYwFNlkVZ1z9l57RE9Z3dsw9uqorhZB
a8Mf3OvZdmQcOX3vHJyAPAz0CF2twrmehmvF4QOB2rz43yqKBG9jmnLKN5kR1P1GcIr6ynHa1sNs
RGsaOl4yvfYax5EQXNb4yx+Rj98NOIxxxhWm+RD0cyvuoBIX823TYikP64HQpihfJr0Ny1lZ124G
DQD6gk90ckpgxDeX9E0sFwuEfVbtmRAbkWJz7WtiVdHxWMHOI+LU3huxzSsyFgxPrya/g0DaDoMd
Ct40kwRattEdtuG2vMIagkxlKka05Abt2Z/DLOQPXW+cbEt6nlF8shEi5zcUbLax1wZHGrdBLC0Z
yd71Py/4h5tDMLjpDWrWsSdCpLCMm5xg6x/elPTYHxdmosDZh6bjXaN1hXuM5fQXjAjRXDdkDuhk
B1nlt3SZfPG7cuMkPznkLE6UYi6Mg4p9P96QAufGV5aQDcUNvrsXCaM93o/0TTBWTNb8qbcYdm9t
C4HDYSbwqtxmYgEfAm9HNpvcll23IXGgJm4Qspp9QDxGEpswet144MPVrEeYF3jsvYEheoRXwP6R
uPlYbMSwalEYHtlmuPSFUs9TVpkv5LtX0ye08YRr1oVuPKVJ34soRiTtbmaPleVLBs2tM0KkV25w
NMVi/+Qwzvvgl7beRl6+lKdlwTBcksSab1B4Os/6iKHw2RwKnQQ425u6sBCokg4wBKx5RxBa0WqR
b9cjTLbYHrJhA5s4qL4z0e2+B8pdvpF3p//U8c+l1KZ9IL+pLm/rUG87fx+sWXWb3IpRFMQGQAcc
1pwa0DS3QR66KA/RFQRKtKRyCDi4cdnpD0U+KTdUk3JuRr00OHNPvSPBPJRxdS3byVoiGwj5xl86
C7WQR35sxErc30+drJZ7qbdL+VXrWmzeua3zoWXOQOwA30Pb3CxEQvZbXXowvvTJdQ+diTftGGi4
1UNrKsfvdGoaogq0gHIVLUZwjaFsarcLaTkOBoDGoW8GL5BA3myJIaoynYykSSRraKig/jLYcyMj
6DLtlzlo+GhjFKEvViqCr1k/2PatZ1J6MThz+qMGXGjPqElbI4u6vrzCSVfjbi1okB2bxUzzPQ5z
2JtlozXmFGUAAaLBwBX5AFNkto81e3hyMOEvHqRDjXBqUl01ZkjLDN2YJ/z0NsCMNAM0MswjpF4m
2hWRvO7Wqdzhc1AUTbLpu5LDfNwZI7COuba+EgciSfQMMuxDTKsyb+PPTqJHuDA6m7SiTotpybdG
oZMJNVT1Y1Cyvb1gfjarT03fed0RkaYxR7S3mvJesu5oVzWxyr/izjEWIpakSaCqKg172lijYgKA
UoqEUWRU0kdUbgYv2DmJ4GOWVHoU9lRJm5m3jUaHILjmQOKoPzIyAXKwWfsVeGGznjj2+5m6qb7r
cI2O1wiSiKyMSuaTRhbWadWpr6OeNOmBANvupvCDPIcL207HUk8K/WEIJpvZuw1aJZWm1m9mV6HX
WvRBHiwYM8lGGjTrDs0wqGwFOo/BxiHa5RGpcfBsMyG14YbMXvIS4wIbP4mu1b+ygNSvykq02yVN
reKYzIbZfqFJG4xbQnVZjLQ/cYV+Q8/6ybViA/qUHyd7YAUi3WIbEMZ3IOAaDRETWJCoYv2g9SDm
ybV0awJQCGg0HUbAKcVhmHjp0uxR9iwNXzJGNHWzmLPw7laedvurdxPvV1LUdb3z4XyrK31R6ufc
iSKnJ9QwFeMjz7Q2NHINdoiyF/49wb3IQqg629depaAXXL+wfwWoXmNSR6fEgAaAynEzucIxfjSJ
a1Q3wRJAEwmNGV/ESyx5Tw/2YhrJb1pKph3mU1y9TIVT+VciXSDn+EU5XBn8hv6BYEPnc0GcAXDQ
EnTufF0ZXXLtOfPkbNuq1ayrWfOkHWHvNItrmjDj99RLB7XJHE3XrhPpFuLa7r1CRAidbe+GQkLf
A/shUwesS6o/65MekJ5LlRYWeq2XOw6PdfUqWCcALtYYhUPPIxcpmipluXuSVWxjt/6cwCc6NDEr
mUjbg5VxvLAiH628Y4USzMmEqLfJoKrhUGrzksP7TTrlbhpD0xsMCn75WbOyOv5J6WjHu7Ky2PAl
zf+dIdACbsy0MpM9GI4523FGJGdCEMWZhQOonfm2mus0iDSo8P3WIPkV5qpSzgvw31lEdA7dOkQE
6mXbsQ6KVznL1NgVwaDMvcK/sfPtBNtx6tcxJ7RABoB3tQAh5ux1r14G9Za0VaH3v73aS4xDrTJN
XTGaFOo4oLfJ0IMshonlG0jmLZTpwjnMnp9uiniNmdGWyQIrY1XuTBfP6xxKz8aKtxyB55LOZe4i
8us1L/22+vU46ybjdJ+jnYTgAgel36SVP/h3yDC65J7M46x/nAet2pdM7zjSBYS+7GHOeFW1IeN3
BnkiEa47U9gEcFBUCEPK+xSrNm9uaZ1740OBb+BzkyP6upqClqx2Thim3IxWM3/R6oFud9i4RWlG
A+Pm5krr9MHbtCkmui0jFBnV0rGazVBhEaCkRlUWAqdV5FwUMtHGH+QHU4ky7LLsLS934e19s5wP
S29WHUWbVbrf8tzO220sszFnpWJouJlMr3OvJJrta0GAkYjkaHW3qeV27p3X9GlMvvkknea6pgC0
QZDVAeG2nMsodrUMUspS2NYS6qMfVLeN0zbtEEGVkERRcDgub0YPbizvbKG5B693YLmb7qxVJ5nw
enJ4tKUGz8RPJSszcxSAfFrbPU1t5eTgVPyKPHM4cM7Wmqr+3sVRO/8YFw2GTV5m40HqeWuh2dOn
gCBBMjc6zK9abH5qgrE7Lbro8xuNjGjk6l0X0BoNU2Ks9JulNJJvLoOn9hD3wcy6hTfShB6hiGxG
QM7ZM2DpQruMMioZQkHjFt1DLU33AMYpsXbsqH258bOgKDdYrCuxqcRYXLkxwtvbRB+cV5NhI/HK
KvCSvYZM+iq1golQuTbPSVqmj6rfjMuoWREKxrTdrDa0clemnNeiKYnjJy6NFUPJeanpn8LL3/MS
SWeXNNmkR3EXWPn9XHQERZE9WZJc1SSwjodpCOB2phyXbNhRxudyKXTeEPAj+RG49Jw8TzCzmW/r
TnPlAl3Tt/C+KPAwKSk7qnNnLjdOXYPTCmvPRH0NNAqtJSsZLMJoIOO35Cii8vHV1ziQhIXynWkr
gqAgdwWjRBMSh9zNB84jprpafGl8WiQ6idB1NS8OzbJUoMCo6HGkUjKa2y6VTuTkqIhuq4Cw+i1P
uYCqoLdUGqpZ3KfSNTl91vUoBfkyZQeyRLkY2ns1WWFZlFPKYkWQ3Fj4S/JkD128CzjlC6R4Y9B+
9mJzyI4I/eGypLOHNXmGUUU+VwYmMzQb/LnbKa2KKRravi2uukHyn3PK8HxmpgYR2GHZxlBuOtk7
SRRPuXKjMnWdr/Eyx8DxzAU8t+wh+oRwXphRhoNalEMRqaUGGDfWiJpmiVPkNxj3vO5Wc01kpICW
zSvR+T4Mft9dOOciOFU0v5NJ53cr5zwahjb+4vr9VIQuclSA2FSFIV1SqKANkQ3eUST0jbb5NAzf
5h7SE4gtc+owgGkxT5+GmPs56UTThqM7AnRiS/e3mjUt1cZgKPKrZQXJiXbQXdX+UHmdfZWlbk+f
y6Lu78CjkrJRjan1w8oDOd96Hb2iPYwP8Q1I7TAf9dL3Se/U6lydurhVx9JujXqTjKU1XuXKNBnO
+QE98hla97GsPVHr9GjJ9t4PC/F9G8K8azYyK+0LFDCxrflP5F8M7XGk/vougWb+blJXFgia7dbe
g6WNdxMbWUkuiUNIVtVb2uAyjUwl+GuELFMdcj6nzWt2TZ8T6j0xtaTFr+8Y4hXLsfKGSe28pW6m
DUWNM0Z2IevnuZS9TbSj4QbztpQ5K6nuLPYLyfMFfhKY7c3WSEnX2ki6x1Gvo3F7qXNuYlcmWO8f
TRPf+bPUCEAklrzEpygW0MCoD1Lfg9iFJSAyp9kAUt+503THJoyplJW7dA4D+i8qX0dfZS+5Rtby
RDIOymWcxPkRrf2UGzQIWtDLCPrcfo/FiUlcltkkoS9eYCagscu8rO7GShgjh0RocFsKHZ38RdHa
422ft91JaEOX7V10Nc7eY3c6jiS7kBlOFgEfLdJcuV8MWmC7pKz05jbn4/nepiwUBGcjBt9lBCjM
WagkoOttbKG2uAtcqbzPbLSG9yxSg+N+KArZfjdigHaf5BRMxo3ftWwBKGDlcjv1hRHsRnz5+hZN
d/DKyso+VtVT0oSSXgJFmpw1sMsdCSfboocksZsyob90jMn1qO2TVKMkw6YR2vMofrkiUzp1nKsp
EaIaiLXqwijmXdNsxUqYtF4Z963+uLOuOvDxII4do7+qVdduvNGpl52fdylfq7K9S5qddx1JVJC4
MmCwe6t++jyYtGXfTTnFp4fSnpLNlLvZNiiBtsed99o2zN0/7iv/0QC96bdyPegkXBC/Iwyos7Z9
XwYjXLjFvWpJWePI0MtZ9NAJVqjGJ4gp9hh5/eIu9246N8c21xr3piDotvkkyxYBjFwM8Y2JjJlu
WrxwJDYoCztVBuuG2snNnK8+Ndl3gnhn/IvF4lQHd6yzpyqDxrJlIQuCq9SvzBPhBETZ5BVY0Juq
DdzxKkiLMnkOaDXhVq5UPNNZozVoxz9SweH+e9IGGGtQANZqGSOp96r4QSXuzSUtOtphm5ItKyGV
pkbQVlVprOjXlP0Pk6iK9FonF6LYESLtiZcc/Ul/6LBdbmRFeX5QvGAysuzZYbZAx9+8GZkIb6v1
eBe10sIIbY7eUEvMPxZlj1MlMCKrmTYFPikW7ScvC/L618c/1vl8xwdiROc48APEmPgQz9q3jlXK
dLJt71DhXNiQETn/aKBr7t1OlrcNncY5bNCoX4Giyy9c+t1HwKXpF6PJRviKG/FMBLPQk+9Sp3AP
Gjd2VDC/tmlSpo9eLYcf/3SXeG+RqyGopNw0/7CT3zap0dXomDBa82S6lJv3fTV3z6ywxbyZPPoM
UGV04yvxQok4WF5n/9uc88/VDWS2QK1WxZxuvb36rAarQZNinno699tuMpwftGWGSKt0+0qTpb+B
qRXsugLZfae5y9XHN3/2+f+5PMFcMKZQ/PIUz2cuBX2yNlisk2iIPh3qJsdkVprPAUFBRtT4tlq2
H1/x7Jf9c0X+Ad2YGSsnmvW//89glbSKPog1CNUxkbBTlHs29NM6Y4pv03G4oHE/Gyn9/2JsZqBZ
eMjBOSCI/HGdbblyTmpG83U3eUr7baqG9CPX0qdbEu4TRh9qOPz7PSLb4V8e8Udodt/eI48000re
tRP6w/xV0/A1RKgivKNNeMYlFeLf7nGlqzP1NfhUz63CJozKUVFFntAuMVTKJk07uUOs3xP3gQUm
0YFo1l0/XVDxGuur8Z+V/M+zZeQDGJs4r1XI+/YmzSR1W7OO7VMjlmCJZptcv7bvvSZyUlpSVVV2
Pzvos5DxtBRXiSO2UGHMrx8/6r//GSRCr1xw3bLPkWxaTR9i0jz7NFiaAVPeyncuKVAEdIhKuzZU
4h7dbG5+zEnq32GgisFRpZcwBefyifVhYKIA02bwmWIhOfuOXEeqWvquwY/Q9fJgzGCA97A1BUYa
kQL4HzCLfVryya2gYeQQXINxXNYFJSmuQFXK+d909OsfRL1g+Hzc+KPQ5b79dTi7VkXe5vaJcxom
tTZNdoRymdvMC/IbFTftv51auB4jDh1cCD6WPyCDt9dLMr0h072Pqb0gEoQ0qpsXvVjneMzb2wtr
yHpIePvqMfVfxQ4czRGcnM/+A+ZX9IKb/GRMDWW6arPF2k/dOGwsV0vKLfU9nYwqkfIrJ9PiS0B9
PKQXjjLvvzuEnpxmWLyRzIADfXvHCsWOVlNNnGqax6/8PX2UjSPqj7wu/WUfx8K8zmOCZD9+4d+t
2KzTvO1AURlZs2mdfXYGm9Igxs56wI8wVTs01iHEtQMB4k23a1CPX7jN99fj5aHpvPqzVzLO2fXo
DNLFS834VOe0CQ4NU68v4OymBHay6NQ2t6fl31So9Em5JJG9q/SAFdQ8Wz4rYgEBNvvBqXNU0x/q
wEn3svCCatM41TTu9cW1L4lnzkVZfy66stU4C/NmkVz99udMXNSHRV2Kh8IwBWGyRGe3X8A2+8vT
1E12tmk7I+iOpgyKW+b2AMfmQBCvR3pYOR2kkq3cDqObaBc+rHfvOvMMMiLpjTFFx7Fx9vyDZHYa
qDPBqfRU/5y3hDNDgGZqjbSTScQgc/27RK1cnKqhrDi8e+kFEM1f3gAqEhx5OpgxQvXOfo7BKGVt
zbN4GDLEGaZIza9xTd6Dr1qRR7lRiEsS6LOD5/pboArmBSevFTmIc14CxYQFGjyOEylvi3ZdW0V5
KBrf52uegj6ko9nYmyQtkzyizECx+fEn9u6IYoN74ChGfp7F4P48trswBpxc4LcfEqwz2W7MvWLf
kUCU7GmOX1RJnK9lPFeEuzaLJ0TTdwXYYKm0ikeZP2Sapg4NW8vT4kjrGyifLwEgedrXNV55ZovA
Kz++z/d75/qbklfIOYz9m3Xl7Ttv1Z0nPMJXHjJAvZ9JPGKIPdf6QY1a+9VNnBrAPXNZFWsYXcYq
/T2Bsr7wsf/lw1ujkCh6bd9cDxNnB0JmcMzr4WicrG4SuFcaS6nHdBKac+9jaFjopROIcJda/YgE
nwyi+MrWqnwKDTlmVTSbiXnTjuayXHjt/4Ac3+wyJBmupAw8xqvS7PwUpxEA1yRTFpxUps/iUya8
ETHfKJYdmel1tSMjb473TcLA4Np36SpGhOt22wSLlrjyiXGF/52NcRYx/Mwg0tdT+aIa5kDXwnGh
7thiJqclQ922671g+k2swvBJEcG7PBBG34wRMk/ZbAukZg8Xfvj1kz2/NTi2gbEur5yazn74LMsX
w1MDH5iLvAWJhuVFLokxFKKegqOXCjIJDRu0o27jSZ5Nhl9em994+nAprPLdNspT5g/Bf+faLC/n
33rPruO58RSfMEQ5yK0LS3wWrtF6dIxHMYQ0/DA/CbfNHj9+CH+5MHvaaqUz/gQTrcvefwoRl4Fx
HbMCnQKnNYhwNQvxJSW/YNijaCLYO1+Gp0Qk2nLhq3u/unAgQ8LjoJ22AsLe3l6XdcDK0DqJBwZX
RklQnyGZf9K2Dh1jyi7I294fTNfwI1LWAbxR470T4PuIXKrByMVDXxTiF1abLt+rIbPUPWIs5hwz
+OI1I5Z+1k2JqbN+ZLKuNRvLyKW16XSpXfis/rbosMytu9n/LQFn24kmhLLl4CYP6YjAq2Ezv+tr
HayJYZGDkqtU0mLPpwMtzRhyhzZM+NcStf/413fXwvrsE/iDzVzRW6jxzhWOjLLhSSsRnEatr5qD
nWqLH5IVaZIZDAho2ZZpPYDbT+lkRpjmnS/C6UhEaOwi66+mWqvi59iamS1odjH/mkZrRCwVSO/e
JFX7E9yBpAyLgcF5FM9T9TgznXdQkcyOuoMaTneqt0txu4ik+OX1nDvolVXWTRsQ/rITuZWlj76e
9kmEB8Iny8EB741uLyepi+85do+G0RZbp8dOyIhGS+eIMRtuaKdmLNsXPnlxTky5BNBLj4MNZNw6
/ZEZiaTzhpgjzLPZyqJu4L0n9bTr/B1vbJeEqzMRG04wZjod4rn6hL97mG9owVjjBgV2Io+6sejW
d8YL9nzslG3OW/quLomeiU+3ndnacm/XbGFNUBlARPIsff74x/sjZT7/8Tj8r5/vKhM411EOfV0w
yXTjk7Kr+efopu7nlHybZJMgBHI32NpTRkuoAmFZzDB3wrLzy/7VZDsTYZ8FZbHLO9UOYTtIdYfa
QYhw8Ov+h4XTMqWr5RT7PK675sLJ4g9Y5OwPpxPhGxT/FA7Ekr39+NNqgs4gAu2ULFU5bKAfAUCp
kYjp/AFOklwPyJDkvVCd7u81PFMt+b0jJU1XxmjJaL8NVFftaA0y1KZeZ0Jquj3Szi4T4TJaxusS
67wRVsE0wxiz/NEr9czeEgiiTxtDwUjfgvkq751mdAmvwDzChbsy6xDCTabkfR+QbYUBFNdDIXlo
YZMMs9wqbAEXVoL350rM1gRW00FkKXTOKwtXMap1Z6t6yBFft/eINZevmd0O6R0+WecKDkb3+vF7
8/6KtNVpqXOORmaMAfDt008mSzV1HpQP8FRMnTRf1MVz6Q1tKLqZjnB9yZj6twuC5nVXrqeL2/qs
qECaCB4t7pqH0h19hrU9yaxzX6Q/G4w6xl7v4qa70NF7v60BScKLyr6pr4S7s22tEFoZLEbfPCC/
6pgqlt7XrrAWI+rLKousviSAoaUXfeGy78sUzhOUiPwDBav9J0r+P7tpCabAd1KvehgRvXh3aYtv
IsqCSf4knxiEFkLzJSDPaEDfvDiM0PAymX3bX9hc//LA+a4oltBXQ0D3zu5+8IbUbDkxPMDmJqOW
WdKW9Sf56towwmrOXhdOr3+5HnQr5Org5sFUnsOd1CRGDbxy+1CjaN6XdfwtqLAlkfrS7dOkSi4d
3N413dZ4cSYnvDY2Dc1zUGQFCZhhliUfYmIVjV02J4AgfCLC4rBoESu27O/JljOFYV4PtG/ZBIa6
SB+MaVT5hcr0b/cOlYJF6I9V54+F5j8/uQ6blLzAoX0QcTzuhbk0N1ZuIM5wY+wBeGYvhXz8GUa9
XT1XNA6LPl8xg/Dzu+8YQILi63EQpnZXb2LEm6/0o6bgamk8WtcZ43QsOZ3g0jqRwljkUC/e6wS1
VEyBkdlFZiZ9wqv0SrMIWjM8OGqkWIREc+VUtNKym00nKr2K9H7BBNCzjDCB93uLAC7Gr7uk1QHx
jD5BUFgH6875FEyefWGb+Ms3vPoDmI/hKgf3fvYWB8jPrMlVxYNs++IJYZ67g2OGoz6zxmPTLPmB
3eXw8dr4lzrMw0kBwXs1bhOdcHYu0+mTE0ofxCfcMpb+nQKEbOoQ0EkimDzOjf2lwipQh/44V/od
wMOAeS40+uO8SMLHonhQzbGmGX+ptfiXvwxKBIXYemh0fexgb5ft0ixcBJuL92ATQvLAi8ZY1Jys
b3Jszb2rddmLmWRqlwQ974AQbnOUqCjMKEaNUIYiMeZ//uoZF5nBOsJgRvYuiAQVZup1uu09MILO
q7CdXbQXpINPCBR986bJ4d5feCXef2xrXxlyBZMMDNPnpTpExDHPhtx7KIBBaOSxkTbDQ5if0wwk
JpymdrpwyHpfp3BFGup84tBkGEm/feojkZ64ubhiHi/L1yRFrFOsyumwldWw/fjlo9fA/9ubT5uk
EzIk1p2ZBVU/r4qwGUkmnknA/uEt/ffEVmA0iefCqvtKP6abOkwFCRZEWavU3E3ViG6B37YX9jNr
ThF8gT6Pgi3kW5fzNbpIjdDFuMuKK6d2C/0XK0HngsjNBn9T5zjEviszzsjKiRfsVtlSu6j2k0oc
J51sWDx0ivMW6WvTQUcRbT8JZQn7bs0tycPGAQnDg0CsaX2nUwXo4DiZzcyJf6CPV2wwOGnzkTBP
89YUZef0EYBnnbA+FM9omK05MJ81Cn+2KFoMT1S7w0IyrW2UkVNa8Y7U1nYMATShKNGy2HvxBmu4
W4/2+VXLkHvnjFOiNhJbRrUZWSlgdQJf80Oh6VMyR2NgV/pzLy1Ef0h18hjxTrucfE0G3rZwguE1
sbUMPZlT6/elGvVHY3KM2Q2dyh7iQ5bVTXzjJgKPjp8azqn0464iPKAwXpwqx2ghayP+lNUTcKAS
hl+7qS1l/uI86lifKz7D+roWDmJ2CDXydSFg9Hvb00fbI/zvrvmeNVitANoQv+X1nD61NZNXa+yL
L0T1ylNqC/R5DJTihzKnM0XwVp5H5UC/blPLorsmbguJRyon78El7+9zLMbhKffy+MeQB0YR0oav
ysNgCvGlCcrgFz1KI956inS5R1h/ixWVOcVAWACUtCIikVVxV1lDPN5l+li/QpelnpqNjD6wtIIE
VWdBVCmETHTE+5nGYbNJg05Xe5lX3esCBsK/Towkk6Gj+YTkkqAeJDvKRWHf+kusghPCg9W/o5fu
tW/O4zN9zzrbdXZQXXOA9IOodX0p2a8S+KZzOsuTu1RKbYGPCIXyxm0ayrR1AfACDUyGDkD2m+N5
9fe+Mcf8jptKNss8+P12wZR+xDlcmqE96v34OPsQaDbL0s3Tto1z+auJic/gIKqPS1THXl88o9nU
TNIVaxLz0LMZ3lPst/HraFPoPiI9wonj67kmIzSaCLOxVaUFrZkZ7TXK5nmJGhBKSNyCxVG85ozd
vreKuUjUMfnGFaJx1uPzQsKLIlIZ06Zn7l7vMpTTFGRBQ2ZXSi9OjzJdYiJyzcH4MlREJH41UJCZ
9wI5cP9o8fi/MFauh1c78QKI9IQWmvUhEcV4ow9GW3/DcFb3J5hOCx22EYvuVhND5/3oO5GNv7sk
td27jsiMZVeCX0TA4PrqWOtpMIUrDAFDj064iZN3wX1jx61znYtWn8BSoMQlTCRBtDfOuKTEJiZi
9I50BKc88j8stopUzsmNkFDRpyw4xa0RVZxirvyYsvNz6eRJtDAmU4dikZgNUJ3PC9pr4uZCR5SL
t5kXW3oPYPcFqiQt7/yNVurdEKlWjvftsizGIdU1bY81GSkwRCeAREq4BL6m/ZwOuypQeXltymIm
nA7gpji4C3KWp8FugvaO+43r5yzLJqrJogWlbyB8/GQrJYytXaryl1p9nhe2yndHGXbtgJUbdQO6
H4qDt7uIReOkyfVxftCF6ZxiskpWlX0MPH4AFHC0FzRU+7iI80vKhnfbFxMrXKS6E1AIwPU6uzA7
jMBxxB7tFpX2M6/Fk6J5kSIZxWDzr1WHg72RyRFjwLWy/BO18N+TsE1kM9gHH37mUO/qZilfE4ou
HOCz4zyYqp0vHL3fN9Foe6D3Xu8M/h3anLePdaHHBJrbJIGWBMCtwTt0l0519RPignFntN10xD9v
7Y3FGeao8/tYhtNgf/l41z6v+Zh26xQSa7nHvyAavP0jUsadJSSO8tGcrdoMrYZxmNHX6St66WzX
6hlF3lI47US26kjgQ1v2l2ZT56/X+icwC0YkFEDKw8H79k9wMx8fji/qR2SqptgEq8rXw7mT3wde
pm6Svm0/Masqf3185+ud/fe0wmVtyg8mv8y9OQee9XCTsYHM3ZrNow+gI76Pq4oBCT9V97JYCbYh
MdRiU1bUCreW35cvH1/9/NVer76GK/LT817zvp3ftBMPDTz/RxoYZEyWVe2dAD4PB7dDjn3hVXt3
8ITBgBmbOYGL257Ty9uLlTU6Pd/Vi0dIYjLe6Zk5/dKKnvvNW442x4T5y4VewvumtUPYA0d+3nCa
GbDi3l6TJHqY4KzDD52VYk9xyN/NsB7izpWcvoLGaBCeYmzYzF3RvTY1JDNGC3PC4Y/G+r+evFnB
1kA16lyO+zyJt38M0He6s2Y1Pfgj+SVzZqgIJKOCduko7xQo7RIf7/znNdYlk7HnKstCwHEON0EQ
6yG7tuYHB/1wOEqsuKWVj59nVeOO+PhVOv914WPQfCPifp3+ebjD3t6chxvOwvDpPZqj0qeIrlkS
wqaa/C0DNfPVFk2SXHih3s3VuCNv7V9YLM3grc45FaTTjjVaSvlUahYZUeHKCEdWD9YOUHIuS3HV
t6AYP9f6xFmd8/yCDj2frNdamMxAW19gqwPl7cHCRYyOW2LK/GwX8wncOFbsssFaQuuipAS7Tu0/
BDvQ3MS01pBWh5+6JqaXGYnq1wKiu/v48QN9vyABDoEsiJ2CJwuc5u0DDRz+L02/Uk992TS/17SG
m5b64ClX0xxpU+dep8uYff74oue0EmhdlE1/UHT0oYgtOVuJy174zQKV5KnUA8jNuAdKEfVeKhg1
9p5zSJwCkyAcOrhrc+t4R99oSInutNbaW6M2NKHh9nOzp5ydroKZU84VoAc1PXz8d9rc/NtlkygV
n8+I0y12MedsT04dlDG57MzHua0agpXo4qi9VSjzwid7/gXxOEAs8FipwWmCns92MBoIsC6W+TjI
Lpt31eL9dJCepZEx6Iw7/v2m+FTX+0GnySj/7S9OuG5jd2DfH7VKI+Q6F1Vy8BZLzhdWxb/d1H+v
c7bn9L6RFaNOuCO1gPRBRSBICKGOzvGG+Q+Kso9v62+XIwpLt9AWsq+eT7+bqfWayV+sx7Q28Qo0
TXrtOGnxQ0/y6lLX9v17QUvepMvAmrde8myPSbNKeUlqUmnE+fh11JrYDQf6rc//ekvMG1YIBu8H
46rzhBMpdbPNmCY/iUkaNUcVtbCoM3WL0qw1Xz++2Pqzv3nX6VJyJEHbAYLoPc3EJfrD8GWePll1
3rcbLA7BK4UfAWZ+b883yMXSJyfNmt8LCJbxwgfwbhVaL45WyKZmgnF6jl1DNmDhvJyTJ6qmtAqx
+pYW0Bo/CLNYFPFeNXl1MGJ3udBE/NtNe2hZWD058KOPe/stIKwHs+O12VOi2pjmIQnFW7AN4mnJ
luapzteyfux1Nw1BPrj/elTh61vbKEjHoCABvF1f6f8cw70FLYvVSGgmGW1ca8xhx0yV9t3uZHPo
k+5ST+7dJ7Jej6M1Ly0q33f4M0SecVKiL3wiicnXjslolM1u6uMCGQ20y+DCxvnuK0FiuWqwViA0
QZznDVrTBXbPwWB4wiysSjonpf0zWJpLqbXmu5fHooHB0+PYo69h02cLDQbEgn22nJ/8lPbIN8yO
Fnk20hfZJmuH/hZrMRZOs3eDGJsks9YSr5eUcl85wXwsPHT7YeGO3fI/ys5kOW6cWaNPxAjOw5Y1
lyRLtgbbvWF45DwCJEg+/T30fxcWS6EKd286OrqNIggCicwvz3eMUofOX+k00E3zAeppwq136uZz
S4dV9+T7SXOkPbIzQoTZfbmhvalIQ4CL3OpDWXGjlwd4d7ANcLN3n+u+y74lqYB5+P63evEioXlz
YnjEm4tcYj2zHXG6JyH5Pc20DKLLGL0vxuTTf+721wibl0OxTkinYpYLMI/g9vUaVbMZ09GTdE8Y
ccmnJMkDkyZu8akfUc/u33+sy0jrj5+dvoh0kHlB63o9GMLbFCG+2T31S0/LIRpFcfSUHVgb8KWy
+x3oMqODNZ9n55BYffOI9B80QTSPJDuMSJSQE6sZ8s1WF572cdLL1tx4rRiRDwyx3ewyO55/ZLFP
jUS4vfnbIVo7kgWYmr0mYf5iyJSIFvoB+JcrypaLrWZxx4Rwu3ROcAlaR6584l2eumX/ZHhigNGP
tyrd5U3/MJpd/XkyvWZnW+V4yMg6X1kuF0Hz8vYMshqeTYacyvXraTWCEgxKO/VPTUIuD3uAhsK5
PZZ2v+lSvRWHMonna36Nl18lXyNlTcdfdDOUHl4P2rcElV5jyiejNfrxoFFrRZ3SZJgzEq6pDxVe
tPtC5P98lLALcOsh/080AJLdfD1u19HUn1rd8GRaIoOKmAv9TC/myceh7OvAAk+JHc1rGZWLz8Q2
GJI9dVHiEsGtVu6QjF0mIRY/VT05zbAK0HLA2dCKch8pr2h2738pFzdOqqmeS1UFIjDdItiQvn5K
VEfo2yqalSdE6zdpS5HcSFR2S6bvLu3qgwu06H4xYPlAos459jzyh7aj/fvK71jXd9FX88D8jIAo
aKl1vf4d1ViWLPc8exaxmHd2kUKjwFCTbs0o6lDtNHMiboGrNFGYNXQThACq2T4HVwRXpuRivfFL
MLpGp0Z+yabg+vqXLJALygVj9mxxXufbhGPtoNIFV9nM3ZdgmKwd4fu17fGi1se1kO0KVQi9j4sP
x2pYAZ1sSEeveAah19wv/m9Z2OildeoUpkJhpNkaTlXJ0DahTevrofMb785HQAWQqWnbHe+Qsu/7
b2W1GAkoFv0zNUiPiI7GoNWebVqdbudB7EKnKoIXmlzjBnQZZtJOz6n0/lirveV/Y5FJZBgLJ8iL
bY3eBqJEGt+aym72qk9raAWVH2qqVwd3Qv38/nir1/y/8Wjwg6TqcGNdCybAS3dOPhnOqaJF3SLb
kIkbvwa9Zwi923YTJbINPX7dlWEvH3Nh/IHwcRf5j77OzqKYAGkYjfbJS5PkC5n7EhJSP+5HS+gb
ePzGldjJuBiQ3YSEHQlT5hTW1mrPxknNkWOrV+exG2onZCMF8mXMnn5A49Z/Qns732VOB0DBa8TN
5PTlXkVefdQbmDxDovJDruLkRunOeJv1hrJC6krXrpIXPxKDMDZbsiJ/pDTrIqhm2FCYsyI5TXVs
zE9UtQ28OUv9lxq7uf9QTPk/3pR5/ezoTAd5NtoMnHXkg9oL0KxTpKcclNEHj0tmt9fZFv7TUpnW
V7aU1ZH9/4Nh2MLa5l50sbbrWkJQn9KTqWGgQsEHx4LANMlMkLvZssiaXSV8HeSzVjZXFtzlN8zd
koAroBeQ5NOfUOmvu4GTKj8qUWDSVT1G4YJnPMdGY91B5LnWULqK05fHZAAUWKzwJX+3/JS/hioi
ZwYT3blHytzUD806G0P0T0F25bB4YxwCSfpkyUr6jncZhqCHwfcKfFDcaPZnpKbKOZfA8PprPQqX
mwTi4SUliRX4UscxXz9Rmppj35GpPRLHRffYTynKOXAFw7JqZk6fApegQA3Fx/f3pst3hpcDdzlU
H9jEMu7rYcFwJ47TIFXzSi7Ze28iIb8frEjcDRq+OJ/+fTTOPHTJpNKY0lWAhd9NWQdZpB05UjNJ
byitHiiVu+TDVPb//etYLA9Mvl06q9jrvdUpB1alLWqCPPwQdfFDjWW06+duxlXem/SHfx2LPZYp
XHrzFgf71VhwiTWf1oXk7EcOrnzD6OBRiQVit5WNj8L5/dEutzB2FFIAnNzEi5a1emeLP4+L8yaN
YkVgH4tgEg96NrXbuQ/8rWmW4opP8xvjcXlDC0e2D2nnOllumHAL5n7m/Gqdl9QH/sJ1Upz5ytWm
c9RweP/xlp//V1bnz3G5nMtcpyjnMKGvl2Qu4x4bDZyoczSUW9D0dqgtxEyrz2ED6hqE3FLO6HqD
4hAFVrl/f/h1nPpn/OXKQcGNVgk2l9fjly4WIZqEVqMwVvya+G1xE1ej/pU0d/nVH8BVOXVg5hsL
rNgtxMPpENH+cC5nW7/yUy73BLARXJlp1OLSjMr49S8J5tR2wbtap6GwR7qbU3Mb2In8FEVV5IQt
aaYHrTepXr8/A5d7AsOSK6TkSOzg/Ele/LW5Lui3ZRnbrK8hPRhx65x8wUUzhv14Zft56wkX5g4Z
a7YDriKvn5DMWSQGWdqnqe303wJBxOcoI+McNpkLxZL0/3xX0Rs3XolVSFXzJ79eZViA/DXy8sv+
ekhqbmatBHhzdn8F6ZUeqVPTueCI6cVTQThCjgxC2iM65wMq90b/DkxT0IRoefKkV8MYYcmYQgYb
B1PBzEBvBFfHnLGywdmSJFIoqqyEO+PI7hPUzPqb3zj21zhbNP6WPulPfLyj2IBXmjSAALFCeRA7
df+gW6AHd/MQle1nE+L+dKtKrfMfhhrbpJ2XBI1ztKe26raTHUXmFxpd0mFj+0zjeTZrr9hbQ6/X
26Fr5uEFea5pPfI5GbDMSuxaIWZO4EOrvIiea0Sb5sGs8Jfe1cAOX6ra0OKtWaaAgqyqIkPBA38Y
UtdoHmiI8E5aNsItSlO38HbpYLePBZvvN88svUdpR7O+4YvWjqqLrd8mBrvfdWcQ2obmVmhJy72C
m0aBwUoorYZljZgJTSFMn3aHy0fan+NeJA9qLk33g++WnLsdVIh7L9XjTzos9K8VhwX0EaYv9GAn
nbPIkcnGwgC03sSV75fPhlHRi6ByZX/BFacjfW8Yc7uLp0haB7+v0JmUo/aja+3C3CmtdYztbDkQ
mvj/+pvGL318acouCNGiFs1N6k0BOKgkt4Y7bwiQD0GrlO6dH6EM2RDLadFD4yame5dkimmdseN8
7NsOhms55MldpzCKCnW/UT/y2IFvhfirBzoSaz8yz8ARGBVk8TUuAMsiqeq6Vv+oFQ3GXU5RFsUD
6RFb+55b7XwWZewH31UAJG0/JsAAt8MAPHGj2mYMzloj9Fuy5Oh1xDS1SDLlOMKZcWh9uq88LIvD
0mwKe28AeT7LTjfqg5NQdr+HSoFad2iHFjOkZIjzg8ITa9ykfpzqPxoDRv+d7mFVuWupb7q/RZDG
ycaZh6y/r0tpzbsYLuNvHH7wUfBK+OmewHCJaqMUhnMfOcCKFxRWne89qO9b4u+of9GLDnDSxpaW
fSu5vIg+RJrXKixBp1H7VbbB/NH2Ozl/o7ZWT9WujPrye2PpmfxqTpH2rVGSr6elr4zWgiaa6gJD
ZzmDhWnThmpKXHd9LalHJnr82CaWV21zDUzkjTdVdUxyzdUn0LBemsPpRbclQqouufbI14jcujDr
4axo9sIPMBGd9yOXpuZR5Rq8bg9MTk5ByO0t+ZxnGiWiHLnqUtSVzg9dcWwcC6ngyNdUJELIquaj
dIfZgljciwcE1IZ3doXWQP9Lp+JX16atTeWwabWdVaH25reJQn7GQkPJc0yPxtHLZcJlaXJq/yZe
mGnHajYAQtBXqQAMYqU23RSYpoqfZIZT8XPQ7KZ5SPKGoiQgV6QMR186tbOxy747VXiVkkmeBjWF
eOtg7KgFSgeELzWnuSVDZhf3uRphdQrLmn5i0hSMW9IklovdyQSrCeQUqT9m1hQPlO5tf2ukjvG5
61T1kDqa6+/jzgfaNZm1k256M8/4MMTcP1auPn7EaqUOujBpRB/ficXmG76OxKrDoD3FRPhAyg9J
mE7OIaZLPXQHeJSnDPLGc5XMhhsqgLM3eWApEfaeG6PIrFkqe/zhinNntw0uuVzEbkqtsPDUqGSB
RI4ybL4ron7MtpNs9ZegBDm6VRh3Q8DH45p0upeWJ9/qLGsrswIMkD3P+I01YvH8hufn27dtG7v/
VeXo33MBQAUi7L5HgVbAK955A/PwvVPZGFPJ6+NhMw71iK8QVigYBLpjZIUded143zgdPOU661K1
iZH3mWFLGuyXhlThtyri4PuISPfJ7SwQekt8W6P1C8afQ5+x+8Bsm24yGSefZrd2HcR5io2jSJLg
RdMGqziZiZ61BzBJ8yljmVJ1juro8wjBiz4Fv0//G3NPv/Na+rG22tz0d4mZ+/Emmad+2Pm9Np6C
QNRfCo0GgVBNZuPR+6BJ+kUD63enmQIrGOBE7S4qG5Kx/eilP3HRragp1F4dWOGAoxW3P+iQCXQO
G5okUkUooF0B7kd2g2bgea/zkmYh8/skGf1046I6/Ghif5ygmHT64j5I8vEFNXDxMUujdN4DJWzr
eztrNfujZWuUz0MyJpE4gayOf8tpIVl3Vt7mH4txdm4mqbwZ7ORU/ddEcvyqJ62T76ENBOYe86Pu
NlnK2qEqpP1BTLlrhKp324UgQir2AKXMvfUq5O2hh+DrqaAa8otEhdGextlTcKlawVuxhZYTeBt+
selBoJQbC0/jYt/WMNnCCIYnMsYIo7qjNTC5YZ6m6g5OlW1z4Njl3eAo9xkndZ2O69YJzkhEYmfr
CjsrT13UKnGyiDXlDsBor+86GJ14qGc9It0iE+2tlQ4FHAw3TcQ2rQvohY6gXh+6qXTUnYOF8L0C
59JuM70SOsWFcpGOWgDNiyAOxr1fV651a9Of+zPrIvS8CaZ14PpUKSGoppb4BM3bQwvup0W2G7Wh
/9X7ZfNVWuC0dtQw5JEYGgxlUKKgCqPEyT+WadT0NIHoxRAaWt7TfxTwsg60JPWf0IPiAk/Swrif
akw9MYcnqA5y05vvq8L20WJnA84QBkmrKhwFIQwnTlXjLoS/thbauSE9tqHA+OHZaaVwdlTyTmp+
902LdYUTga7EL6PkPhnONXaTj3pZ0LE3dBVcbEe0YmOocviVacaYnwCIG9XRNJoovuG/sIJNo4nE
C4WZ9Pf+SEPTjZ8I9XNh6rWbxG0d+WLUMgeVKzqdIkRRWsaRfu7FVn2esDRJbQMEbjr78pOT9FnK
A4IS2mJ24PthSmo5OuUI2D9MfUP3RNLlAHclfsnWLwArMj34M3YKWyC1wy6oBXKsGkXxr4HzRO5r
f8RGT8UjWmcnVy5eKrEXfwlsgQ6WQp+ZbVnPQwBZF/ea0CRPkZzGupyyg6b7ICy7Xm/Tm96YKptS
ghVVxyJXyY7mDSc6FJ6wXtKkneudxBUbM+8elOY+CObpEV+xsT2kI2HkzjSh2J8a4jQIbdroeMcy
CPJPGghFax+jCfY3DWYPdPEbqIcqGkTumsCq47MwWhoJrMmw82Ofx/6vJKhoG8U4cnD3wBwz6NlJ
ErWcr77ZbfMG7v8Gp4NKnsli08Pp0H2VgMY3/I7+4Z6uPrDN+tadCPDoU0HhdCwgqBC1N65R3kUY
jkUHEvgakuc6SrNTDimGD1HRoxWSdcAbrJpSpJMmDhL1J9d2DHVOWPRI+as2evLmBCC1iU9Aj8NZ
UP/E0zunwcshFHQ8TpuzMvEa69XCYc3zCPRcQUdWmEekWWg31/tiJ4KY/ieBfn5G8j8T0hUtboIg
DpGHd3uvZ9Fv3XQc9GVRZ9CLizjeVbaf6KAZas94oMcwF/QClWkb6oFUBb50SX6TjzgKbMdZ5Pdu
bdbdTVmaEhonGwc86Vry/YpmHuWTI/tAbCkA8ws8wNrPVZkr60lvjEgByK8kH4BJp+5edVodlaEl
ADJzEe2NPBzrRo738C/t/GSCjw1wFwAGwgaeNPtYDjAaQrpNEEItHEWibM/ELBHiUiQ+1343wiZt
/SHeGkOR1Xt8YL1gJ9pe+5hTZrL+8xP+5LChkTDa0MzsatuG5Kj2IBvbIDRg52q2ftcwbNubZX2H
z5EgTCkL7VNbz+rJ74ICsUzbyxyHIBiHWifZv32CU3hnmqzqW6qsZn6y7YGeEJwseHO1oab+A8hE
L9ggh2nUnS1KwhnSGpn2QGRN6OXEbeU9YmSsfV3KNtF/s2q7DxJ3RHnQRKv71xp0LzOMQICxQnSw
5CG34q/uoQrNb6sh7T5ROPOyW4sWYWtbEk1D9E8m2kDMxC8qKmVda54jnBuGsFGDecwdrTP3WKfj
f+QSIDwjVYqTXcx+6oWkctKfpPuYEhfk963eJehjwMq4T3YAE/UWbqrxg1JHtTenZEruPCdnJiUF
eY1MMQHRxqeRufzUeFlq3pijKkcAIPjg7Sa7GPZ6KfJsA9O8uvfVwA4VamBux//yhu6bsJ59+zc1
wMg+GWXiP+tkNKfbuh2dz64EJRNW7Oe/ad3kRha4kZbuFwB8wVXIRwHFB9NKgvjOx6cpVxIj3bqg
5VDC9fIPbc/CPKee084ncGO63NMxOt9MrjKrvTEZibFLsNd4ngK/T54bLYJ8zP2MfLTd0/DPVi2j
K8m/JUexyiRA9uTvhXGIwGpJyf+VSbAsrxli0yOHMQ/i0KgqaLfaqOlnCL9NynU7G6/1cl1m+Vk0
AF2guZCgIkf0ekgRYBqX1wovl740txAM4oNygHPSepGcTWMaD6LDx9ia7fJKBveNhA0yMnS6qJ8o
Wa5JeMIY8ceDoHgKpPT3RRRn3+DNDuGUBNqpb8nZ4NQ4l1fSNW89L0pl/M9IhC3T/Pp5LbOM4uWS
jZsm9IFvRRFYyX4w6e1SpqfqLXeueGPT/QT9c5qDaxXTN4eHlMlfCCoRQ7weftLGWXq9xkPn9MhV
aLJu/HFSD62SXrURSRf9iNNaHCuO+vLwfjLuMk8FXgkdBBoSJG4XLmEV3XEFtyD3lPdcR8KsNQ0K
aAV2U2EgVJUBFEbVM1JvB+c6uHdwXIt/zgcC7UIpToV2EROvS2Z1P1iBSHznBNrPRNzaxifUNbe5
hwvK+w97mXtdIEnwFW0HfS9FpNW3JDwFYXHW3VNP4mfYWxVlLL5cn9t1mQB1vh3Kgu6WDldwbx+0
edZ+RF0lkz0ia/9WDcZwrXh7YV3vU6I3qJGgFuDWiH7p9cuHQ1QZc5wBL29a52B2nPRwxLX44BbB
fDMiAMrOCQnyB69oZXHT6zjV3dgVWvmbEgrEFn4s15rcSLsdThD0Erw/ZW98kA4yHQTRVCD4qavS
g4OHnOhlbJ/iQZzngY4Fk56jTdRrNtv09Huhj1xZkm9seLgJk5+ngQBN7vpzwLx+1GlRdE9jijJl
khyKwJOnTdOV9LRFxZX99XJR4Kq2fPhUqhaU0ppehZqsoSQQOSe3CdKjmc7ZgzYrf94WnTu9mB2O
QB6Hxo2Z9tEcDpHH5awfGvusA5z59f50v7EVsBYIKdHsUe1ca8+5r5mBrJB7y3Yejl3TmzTY+XSx
mgs7rCQc+0/05nesoSLv3zdBZpsGZQSvixhytekbTVxTw+PbwDCLCxd5hT0xfLcPKJdwh4yq/ovH
NN14eKrs33/qt14BhS3zT5LeMI1glae3bKSJpTfh96BJyK5Va3nh0JfRgsvR+g0Jy6xHddqikzEk
QoAwp5s4Rl9o+x+wxCvGK2HTxapnpXMC+QjLAorc6xIF7uptVOPreHIBQNy1JrnhDVZKzq0sJ+NW
g5Wz6Xw3Pb4/DRcLfxmVdPnC4HDZB1dbAcnNUpT94INLtL2H2JOjHZpgFL/ZNq6tYZnb/pURL0ox
sKb5sG3GhYB5UeobY9+P/NF0Tpk3mRs3wm/pmE56FCacuvWVwS7WNgRKeu5RFXPCX9b5KCoJ5TVW
ctaCyv6khDXf5uWijlK4WVFqi70f9Md0h2Tsn96f2MvHpCN9aShgcbOr/GnF+yuEiqkX6CKuszPe
S2ffK6Nf+E4vLSUqvYYHulw5DEVelDoMkpwL+XTgi0WJ32fnohlIcrsZvAkuWFsj9sxfs13vBnCI
3ZVN+o2ZXYQ4KGMWlTrC39dnyCxsQVEnz89OaWhJ2Lmx+aHz8vYmieNiPokiNXoSU1OWHGOdRuR/
3TkWoZe7IHPhM9MOu/y8v6bX0fENU76N071aHM8qOlNCQeGNnF1htMeMlm3q8HS80cjrDo/vv9vL
Zwcr8eeAAgYU+NbqgOKkVOYMafwUxR2u0WYDkM2Et7iJRazO9FjXJ7xzFcZ7eq//fn/sP6XpV7G5
h+aK8GlBVBoLrOf1k1vcNaemRA6jT9X0XMR5Vx10Q45cZzMEYKilg+Z2rFqK9iLBxORFmQ5F56Yf
SovsTN+UW1vWQxVv5qpvi28GdlbmDYbvsX7Iy846un0+fnn/R1/uMkTXiyiT7x5BlbkKdptKaSRU
7YbjDkAAmZ8vU5PIvel0P4cxsOsraoLLb4/hHObHtdljKE2+niJjGCnPtm6DCQ4wfpts9W8J2Gcv
scPKrox1+fExFuW5Ba9Dz+EaLqPXBkIdbAtPsY0eO++RhNKFbblFSL96mu6UP+hPaToNV46Ly/OL
GUWewcaNCp0QYvlhf30BC2KGSHIwTl1QDuOZVLW5k1Y13KUcm1/bhFxAhzEA/AXMf9B91pr41dUD
WfwyiOIreoqLGecjQHADxIlSCg1Uqy+iwStp5puzTgZsrs8016t724qt4FQG9lD9W3M4ZrRAPzHf
RdJKz1ywDp7w3VVOVaOmIGOIkFrlsjOOKQvPP2mYSBk48XawKyY62osr+PKLheyzy6LopDuc2cdl
/PWkL7jutCJZcZrdsTBDk2/nzqoo+NXmcO+iKX3/u7mcVoZDsmBgZcDqWpt6xJrMRhKVw6mDKbFt
5JQ90B+dHUaFn9P7Q12sY56M4xhNPEoJFvNqP3dsEBrpXA0nM9WzQ2mb0S6DargpYZ4lWFmbH0oD
Q7N/H9QjBtCX+aTDb7UvIAXxJP0OwynoK+Vvk8ot8OUq6LUMqQbbxTGe2/ZX1pZjcXp/5IstnGYY
dk8YqotA/UKn3JAC8/w8mPEdm6PP9hybH8mBmzh4RYMuzlPqeS1EqhIeEHAj0DHvD38523+kOEQH
4LhZmKsH78uy04gs7dMQ0+0USt3DAtcu6rNUubnLRfkLw0R5Zau6XE2Ix7yF8EZTx9Kj83rxpmOu
ZYjhnFOdNvm5MJzB2sxkG7qNxp0rOr7/iBefSkDXEbH7og8lkbRuLlVBQpXF8Lqbpm1UCRCmoSwY
xwlFWbdSv0iXM8P/PCRcgUVkhTCf97tKaqQVvuh+oeQNKivMDwtVUNDEzo4aUJCM8bmJW3nlKW3m
7NVpTNvPwpNc1KEQK9ZXaexTqoiF1N/oGPAZ2JuB2z41kirsr/ef7c81bDUSgilahGlW+8Mye/32
OvQUbpYBFclalNanVBNutUnJh6c/Y0FDsu+IcQo286hS+EB07X3VWb/lHUWq7IHSt0p/1Nj7uaHu
1t61do/Ll+0tez/ZLBIc3GiXpffXYQRaZhjNuNdvmpILe2jS/R+aiDM++v2kjqWYrlygLz5fWni4
JbEjMv1kDVfj5UUCiHsMqIgX4+idhTfbH2Tr/B4NIzlgLGr0H7PW0o/ZoLLD+y/i4isCcsaVdWng
sdlA1o399Hc4spSedZMF5uD2YYmLl7xzRqy7b5tCJZv3h7tcYMujop8lOUF1bd19Oksr9xts/24s
v+7sF82r8eLE1RRbvPcHupxSEhIYYC3dbFAb1h8PPZgUu12tuSmIaNJpB/NyWHj2ff65dCZ/PGlc
3Dp48lo5/MACrf76/vhrrT3fLKV/wCuBx86MOcjq682iwFB63DTPTVklMkRv0W8p4/VUMAW+PmHS
9h5ueJRG4m1TTV2L+CQzkUAUtfbkj232s7U1/0dJqaQKrQRuwcYskv4gVKGuhAHrj3GR2XEDWPpN
AH3jZrJM5l/rHeM1R8xtMj2Cym4rrPCQIwNBpYAdgrgTKhxS7n7cSAoDUKvyHQ24llP8tget/MJ5
KKabCU+Elz4zzH/FzC2/jfvmchNE5U3xYf3byHNZfTA+YvQnbshdB59M4aR62FZNeXKY0Wsx8Orr
/zMbxH0ohTnJiCBWUVFlB2KotH58LNKI+lbeJ9FtgKsjAi28gwHjjlZxrd/07TF99Fko5oGNrOKV
PsfMa/DG8TFF9/DJc/0J24VGfTamPNsSONq/31+eq8/jzzNya+B984VQcV698YXjKXmP46M9OyiY
KlFz0y6mZ9QkWgtBRsPoLgrEAxaYzZUU8ltDs53RustCcykYvH6h7ohqEJz09Ai8RBx7X3MWCbHz
o250sc97xz7pQ+w/l5Utn99/6NVe9+eh6cvG1wCQIof4sjn9tczd0iD9LxjZKOf8I8KstgNbiKO0
FpvWlVjwjbFg0lAbBJdCO+26/yFu2mAq7Wl+zHtDfDFGX94souUedR1okSu76hurh8G4Qi/x0NKL
vXqwwBpyYuDpERYpiCGJ+Z8BOrzvySLoPRrHvEWH/v5kvjkmtZaAkMhz3XXKQslBC8ZB8oCx8wNr
NNVsfGEH2r7OOxsZtBSN3L4/5CrMXN6f46DUJr8L+Ml1VlsqJeXlPo7mgV1zkSRluAp0ZN26vvSe
I2iGR+rEzo/3B33rRf496Pr2jUmvBRmBuaVZ+LEx6/tK5NZLMU3f3x/oYkK5GXFWcTWiiLX84+uX
SDPE7BepNz45XYrdaJAopAtRHjjtPq05ikkuUu6+8hbtZc7+isPIUi/R87L1G0vMsz6QRUvvSuF5
zTPXfqsJ5QwwZTcGBc2WaZOVD3ULUeYUm5l5bBNDaHt/bg39VKFLCA5xYon2PBufPbfpPsfJ7D3Y
bSX2qHbm21aZm1Y6m8IbEEYgTU76TTm6k36YWivXgNo7oEJorKUnqAe4mDziMjgeZRS33cZNROWG
cZOhZCVpZT1YcYLRO5Dw7mXAorDA+WVSX7IgsaKfimh4/lZlY/OzHib/djSph20AtyYCjYnp51cm
bV1xQjVFogLSCZsILU4XG4kHlc7yeZTF1ZeeHExxnM9oQbzg3IIi8fYUZtQASHeG0Zlp+g1cGq3e
9KiBkrPDB5WeA79G+acPqfxWohG+9qWs0ynLa6VRaalHIkCmrXF1I7ObwcO60W2eOwcb5H0SZ9QD
TDmN0cHoqAuETeNgbJ9Z8/B9REfwohWO8lBRO6Y8dlMFovvfVje4BlLHLrcYk2S5tf5BetMkwvMj
+WxUKrDpHK1h7UeVBh6unOd8W4pOXdku/hTZX69tSl/QTggcuBLDCHv9RcUYoreqrodnVRm9ClMM
ULGnQv5YbRpcoO2dZ+TDzwAjCn/T+kK/i/EjG5FDDjbmBsZcd5vJgwpfXpmL9ZayzAWgOAQJZJfo
7VttKSPKaBReqnn25FDexXMfHeElxPNy5GL1+s8TD+SF3A5ZVvLm6/RSBwwPwDouubaTWN+jqPd/
2LGl4q2Q3M7ptUK+dOX7WO/TPB+3CdIvYKoNgyPi9bwLS5Lo8tr+Gf+/edMFVfvCrUDfCzy6fnRs
n/VNgWZYXckh+uutjDif9AonIEEsH8AqUizxynTrwdaeLLrYxMGUrndv9b74angZdSCaAlGdR5VX
32RzVl97qfbFW+X0oelrcR8k+0Mr6eun7iKEbLiae08o51GFOaNfjF/nLJ6crdO5nnwWFpxTv1QO
S66Onol1Nec4TQn6dtOW+bcyttLgoGzOgQM6MvHoTxmK3NwUhtjN9gCnX07KrrZc3M0M4FcHcHoW
vd8d7agdNRXaEsXBeMB0IyX3A1Yf8bORG6rfjg28LCRtevDsT0tKbI6qjupCbGQ7zR4SOntrVgK5
xr7tdyqOTEx9ilSTd+OYBOregKn1i758v/mlsmmyHyfQY81HB1Eb4w7dUmMOddg23Z0bgYf6+Y+L
mPXLJZVr1EJ9IGvwem5Tvfdaf46DJ1SGaA49pMVPUH/Lm8ZMG3cH7qu+1sN3sYixGqEswXKiK5Uy
8ipMpSBTI0zEpHqskL9hW57Y93Kqin5Xxi6970aEY/0nIzbqaP/+w745Mt8qpSjIiheCMwSfM00r
Q/XMuaz4Uho91KXZ33uVoUO4mIA2FRG1238b1eF4+tMdTCRpLQfc6ymOMC+sLUC3z33udnZIQ1Tz
je6vrt5Fkz1+G50pemwRbV2zdlt/Nn/GpbC4pC9RYq3NA5JuAG8yVvGL5kTNM+BhxHXd4H9Mh+Ra
6/UFMPR/Y0Fd40jgWr72XZ6U4TetoWnP3Uh/uxSy+YZHaLnTUhOfV6NNrV2JTamzEXjWZCfuBu5J
Op4IrsTr651q+R0mGEHLJO/Pibg6AHJ7Whx9x+h5GkbfOs6wl78UAuO6ulHohW1B9WVTxf1s3pYp
B9GVV/3GPPwBWSLUIldMtWX5fX9dhMa5btsBn6WXnm1mM5bLtcRJ5n2foVhFqr8zy36kCCqd31yG
K5y+gem+v9wup2D5CWyUpP+g+65TDr3VYssTlPmLnTvNVpVKfSgLlAphZ3EQ5oMWqdB0c7FFDjkc
3x/7IjDgKOTqy8STgWKzXMsE0rL0kC3K/KWNC/2gC6Xf1kUf7ZOx6B7A/9PMgrnZfmRX2gyOTHe9
0Xo7HS/RDauqurIaLr+ApVrAiclVEenI+iaVJ1Pky2nIX+JhUjeaUXsHe3SMfRKV3fP7T/7WrLP2
uTzhxsIOs9pHBc1UaWSkxcs4N9V+SJzyq/Doz9coMR2ovs1fAeHgiCOLq5CF9a62zDndC2zei3qB
7MrrNde3SqPTJshf/Nkl5dcF2aOe9O2upTftPIug/RxpuNS//7zLH/p3BMigCHGwUvQA+FE7XYUE
41hiZi+c4sWjfMntpu5wkK+QmG5SA8XMZjCXC8YgixSXjEAUT4Y9Gtdynm+83yURgCAUgc5SO3j9
5JqBmr8Dv/siE7r5irLN770pzrdy1uIrS+mNSUZqBlVrSbKCqV09Lw2EMZ6NRvXS5UNz6C0d1WWO
+qhE+oIPi5vMxEX+WFRXQu235pmzymdXtdhV1hFfPrv0/+CZ/VJH0fBfGY0BOGaUytg1NCcatM2b
hkTWVwCdxh2yjmuv+a3HhjdBJWjRcLC+Xs8wsx9rrXSLFxjU5XgDp8Hn+sq/Os0jeYRtwrV228L5
cq/spG89NwYRhHxkmNlM1hv50Lr/R9qZ7LiNBGn4iQhwX66ktpLKLttVlmxfiLbbzX3f+fTzpedS
ogQRngH60OgCOpXMzMjIiH/JOy3Mz0powNVRasfcWvVQ7ovKbD6oJELflTAtkEUOsR+Tlfzt8f5e
1gzE/uYxIepLAD8RS7qeOG+4GIe6LD9bkyLJ3lDkY7DJm/G3D9A+xeQKFvLKFruzm8nohfYerVU6
cIsizBALsSHcac+OGvwM8lIqPQhu86eKhu+0fTy9+2NRDhFBmni1iBmNM1hjOFjFWRrr4utM8lG7
vtMWnqEHxdPjsW6ezJSXkEbBVYSNKrx1FglQiPVZaEVafCkldeooc9e0pqOhDbetAXrSLaJ0+BQE
ivRx7Mla9qTKxtECxBZ77Mw4XXnN3F7S4vfQTQVYBmodgPH12qpGiLFAG0aXyYe/i+fw0Pt7eN5U
aRwdKzOkfZto3DpJGXE3jW1cbmocAjovojJnr6zEzUYHgCKkkdDJUf9IYV3/mEmOfLtXtYAyR9z+
mrLCekb/2/f3XTwCZm8bGcW3vC5rw+tMNY6fckv6P/0GKtNovpM6gNe8/g3ahOuLkmbRpW6MeTNw
Jg5SGaX/JEn/zyDP1tdIy+Cx5n44e0GVhCt3yU2Q4RNgZs9CcN551y42fjGUQ2HAV7vkcmBtCfdV
7ALLqjd92zrflU6qniHCRCuR9TZXYVhkbUhWIPpiarYI6QVi33MT19IZJlWyKXDZkb2o5MGWqk70
FeEPC7J6NR2DUG6f9bqID+2UoNMdyMPLwMZcqWvf2whAdETbgF90g84beXrUSAkHF20Ey+2GuaZs
xqmYZaDgmCVq2WQ9B35SH4rJLjbEo3llJ96kMHwP0ScRLSscg5ficIoh+v7mDLHbjIK3vE3g1YKG
fE4tPf1qSmgQb6KoSn+NczKcH4cIceKusgmGRgaeQhLdS/ryi6LarE7YWhjsAGVsigPQ2YaVqCgb
VdF0NPrS3j8e786Oo+Em8KWQSMSTYbHh50jpFVOKLmRzw2snpy2VRFXGpNaQNzPGlp/CgN3weNA7
k4TIgECUKG7Cnxcx+d3bILETdAkGNb44ULdfoB0QVirFRKCiwX5D+ktVJY6yMBAQGCS+LRUq8Q3e
DTchkW42FAAv0PRtGKLS7KnUF2hEh7AlzUDOdpqaOivB9eZiYVQklsUpFhKvy1q7VA7AYEY7ueQa
arWYmQFl7WZ5ryA8t1aAu7eKDqwMcHX0EcB5Xs9Q7xpCalZK597CLmakcP5aKhOCDnNsHZreSHhg
y+Hnx6t455RQV7QVGiLAn26KUXNoSho2xdJZ6iSndAMnTi4aVrObIDX6DXVCrffyvFBPVmxaKyf0
zk0qUCt4gjkyXSlYc9czBlEmq7Fh+uegQH4YWFmv126b1moIWV/xf5g8N9DrREADvrOft16JJDoF
VwAfbtKmw8oxullsUQtkR5MQ/3lmLX5OSE46la0WnpF0kJ/MCSNqN2pQ7dykLZqRKynhzfkRo7Gv
eOyIfa0vgoSvVmOLqW547oIk+j1bPnayVtUPGSxp82eEZ5b6/xxxcTHVqhokkLHDsy1FztbvM3lf
+cmxywHEIuIwOa+P99a9GUJu4NFK8YBCtvj7uyMrZ3EJUFgPz1FV/hNI3bTrWyt5w3wV1nOZR9/+
fjjRZzQwR6WQvwTH0KDGiSsJ4rPcNtEXNGWyY2YF9U7y6eDjStjY8UoqeLtheKpiL8kFJ9oomvj7
uwlGZjBQcCvjs4n/oVs5vaK6MX6/bo+/09rq3YQH4UwNBAq2BLh3bvjrwWxg9ArV1fhsx8Q6KYa+
ccQIvi03Y51N88a2fHCoYduku7/9rgwseqo8zAkVS5CTMqmJ0ZhGdA5HOKreVDqptJH0KFG2fWw1
XwdkecqVL3sTlsRkUSzG0oQDAozherIyMJLZ9rvk3LZt8dWPuhLq9eQ4Hy1ptN/8OZ3+9bU6Q3Ym
DfEgfzzh24yaihvdY41TSbER9MP16HjmRbqUaMmZ5Mb/kdU2gghZqAV7KfONnxA2I9B81ah+0qwQ
Lc5masYtCNxq5Xfc2V681GgiisQelOri/PhobGddY8VnWlBzv61jIwm2cjJMtOMka+WFeJOviTmT
r4oMEhuIJQ6h5jJtnFJKztwHMMidfGx+anwJlHUmtfJ0LVJ1/C3b8keeBz4dgaRMzo+/u5jPVdok
Cp28HSDHCALJsv6RReFsJzP1rVjtOvVzOZfhPgnoAnkI3AQ7eU5T5W+zVDEkdxBwAA4W/3a90gr9
i1HSjOQ8V13dbHAFpP9q2mXxKkltcbDrxvkVTIAb93GnBS3XgR+ugKruzZoLH3wLUwfhuLh1UsSB
JAOFm3Pl8251S8VKPxS5XLy10Nj1nZkMxe7xdxYP1OV3Rt4cMTqkm4mXi3sgqQtyt9pPz5kex802
znt1OlQYrP8f1tMmEqNQjEAk9Z7rjwu4xCgae8zOtd50b22G+GWTKfYzbm3JYVa1aeV+E4u1mBd9
XB5Bwl8EtsUiaEDl6o1atbNzjqfM6BqtnT0JrwEPs1/r46B30oVtvIY7uz+qsB+C9Q+RWxysd5dA
J2u9PWKTdm5MLPVcVF+ajwhJxAPDGjGCaUr8Qh91rflz+95D95mjygsX3TcWc5H0V8qI0pwfZ2c8
Fcbgn8TXy3QPfb3TvEHSgley5VrfyGQu3U+504eZDl+d156v9N0TUiDtvJUqfOtXTtSdoAUIGQAO
zV2ef8tnFzoWSgDTIjsrGt6E23JULRfggt2f0KmoR+/xVr4z2h8nM5go9CVZhOuPX+ggS7qSnVuE
TVd9hk0Ns5oSspX8a/iqHq1cS/eGo75BIQ8TNb76YjgafHUh1wAYzbbtk52k8Yz0fNlo/pPQfvz+
eG53jinQJc4osCkMtZZNqKFJjNHo+oJaqZk5AB+UBBmGaNSMlXNzd1aaUKeEWaaSO11/RClGdJfo
V5ynMim/K45kuQio0PMvlH7llhEfaHFEcR+AooM3B2ySJeEYmjvAaLPOz6Y9d0gdKlV/mqNMOaQz
MoQ5R+gN+Yd4l85at8LVuRNnuUvpHPI4F0Yk4iu8O6e5mlVaqE35Wa4yZHd0s+YAJL61b+Ygeu3a
eM3w5E5gIKCDYRb9SmCz4ge9G3CcAONqKUVJCzfHLyiip5uGlybkjjT5EPplFWzp/wGdfbxt7s0T
qVNiESUMQuHiXaG0VRtNWlUSBafKQ8sn2pZaUmy0qcFqFbr1/i/H+8OEJCvVbCglzPZ6mukUNJSV
UuWs0+g+IWPTANXRwRG46SibXoOB6Vp/9mbDMiTRhVxB+BOBg7seUtJtaHtoJZ0D6Py7MJ2alyRs
0czJxgat/8fzu80GacDSBAOFinCLTU56PVqqtYUFKk49x8rUvFp5NXyy8fK2dlkGoAoeVmlUh15R
4h26NynSjZX1BPZhjWtws51EH5hYQJWPFIkeyvXP0GjzIlGraGdkOOWDM+vjBYE+zSW05qi6Gntk
NeM15fkbxDf5IJUs0EC0n2Fg6ItbJk+HghaUrp5RPEwvcdjDwoJ4+6mbGhX78HGsfuJ4g3aq3M6X
vKzjzRhYiGqiO4szSmW2Ljaw4+/HS3KzxflRFJ5ogcIYh0QlIue7k1UkSSPLnaGdpTyNfvZNlPro
Lw2OuiWhC7JDHdVAWR6PebvnGJM2BrQesHJkp9djthQkcHA2tXOZ29Y/MUKyH6shGTe9Hqrbx0Pd
BH4xPWFrQREImtgyUql9PIsbVD/346C3XhsEebqpB2mN0nFvR1GcxbSMNivnabGxA7uT9WoKDCQ8
0/IZGIX+I+jRtWoCpfnXQKAqdTtNW7sC7i0e/E2QXQBISBEW+ZIpTWOR8IvObScnptsZGG6TV9d9
7+qN9W3snDlfOcL31o4GPq5FQOa1G1QQglK0aoIas+2o1J+lwNKrfYpLgFcVPYbGf7t6dIWYGGkC
wYm4cb1RCvSmpQyjyHMdaar00UI1VNu2dSObvx4PdHOX8jIEDMMK0o4CvrlYPvhBwH9mAyFvTYb1
rbei5uAkvvwlJJbtchuZnc2gYUICL9hKVzbp7eZhdKFlgHcad9xSSobKaJmHnWmcy0hBpEgq00M9
VNWhyOd6AzOrkPANmKrd4znfbp6rUY3lZZNUUZqqEqPKU/8azk7+VHS6Dg9GNf6Lq2nePx7v3jdm
j1INAJB6q9lTt0o8oLNr0lic021qq+GWcmnkVmbQfFAQHfZiHxY8YmVrdlT3ZspcKYBAgxUWZtfb
KO7xex+72TwHsoFWdKrLkRfmc1NvC6drvoRTgG7b48neH5ITQmeTDv2ScAF9HEHgOjXPVZroB8fR
/a3eIbq8ASBpgvZNzOrn4xHvbSIaqcCPyeLBtC/OijQBuEwQkzy3pWlf+npUsx24hE714kBtja2S
FQgrtw307TWbmvtDMywvJ8h7ywrTyIwqY9KNM+yHEFk/v0Zlt6ZDWqOI/4SWIF8eTsSaDIiIblcJ
MIQSUVLi9QBx/EYmPZkmO4+RAL70VSAfDHk0R0B7xW+btmHrpmlm8GQdrI2p5IGbOebf7uc/rA8K
PYRfFAKWOISub2VzHKXy0kWB6k56016USOm2/DffK5FK+KrUk3aysjpcGfnmezMyPSoqZnCeBQTj
ej9rxWjgijZUlziIc09rFH1bDX2x14YoetLnMjhGWVqvXNp3vja4MaBWGBoDHNbEjn+XKFRlaaN6
0tSXsIYjVRdB9Wz4cb2Pehrf6A4qW+wXyi0C1tUXfWil3ePtfZs6ghAQHVChb4ObyvJzl3lgOHmi
1Rdz7tTObS3J+W2CMZ5fZA3/+r1FsoTAt2lIDalLlOcHSWmRY0rQxV6J1zd3ID9FaJCKroOm3BTj
yzHRWYCkucBQQ6I7mDVkkafon1jBB+XxtG+XmhxVpfvN+5/6+LIdOafIWreoklxU+JqbuRBymqZT
byKkOJ/arvxI7lOuSAb8qUJfHyzavX9Av6IMQB/geqmDOnZooej1JY3D0vECUunXabA6ZYskbPOc
6pU+Y2RUO4k7J5hGAPNpREEvjDAK00cJa7/ETOm+EGoh8aBiGCDpHkvWJy00JH+XNP1wzNsG06Ok
6wzFLYvQTzxZjxFlhW7btZ4NYsvywiKZX9Omjj8//qo30ZkFxAaFVh0sPpqEiwkCRAX+agXtBXVs
y3M64f800jWb57rZynb591VwMaBgHwgeBuV/sczvDg8ALaf2jb69GJ2qX8qGNitXgLQLLFk6Uhlt
K6/vqnirxHOeeaGtdbmbIu//eNp3NhMzBjMl2h48vhZZTt83fjHKZXcBHBa+8Eu/d2kU7HscBLdy
V6sHv1XX0HE3tz5aEHR7RZRGNQBq3vXMxyAmWR717pJWiCB4BQEdtIxRa243yTpq8pm911SUaF1K
T98ez/cPpnexkSn68OLiHxQ+lykOwsIN1dQ+vVCHD78OiZwd7LHuLK/KMS9xy6qZdsjeo+neZuHw
PCpO/SNslfA/qS77/qlrlA62Yi8V/w6IaLzEyLjtOqMoDrDDA1crP4XFTpZU5xDDptxHHfD1lTzi
NuoKuJnQmBC+hDSVrz9fMsl9jbhfesErLf7eQr17bpGCV129SBAmSpV0o3S0UDCuC91q1tSnx5/w
zkmBzUP3CIkmwPHm4nnotH5TBHKRXUpbCz9Vgxx+DCUkvxHXdVyo1tZKZelPLrZYMiB6vMupDGLo
s8yFuzTBaNZW8gtwgfq5Ua3kgNJQ70bmPPcIqurFi+ME4VulWlnn+v0kS16Ox+jnBLLwx1S1mtdp
rsfOHbAI3aC8XJ3pScwb+ATOJjXMdgMCVPpMdzjp3KJJu8QbMZQ81Mhpvmrw8jxrmk284TVuuSir
9OckCXlPPf6sfyLMcpo0OvmioOwQuF0cxVFykPUv1eziWE2BdCKS6KizmHWRu63RDD9AhTlImiTI
k9OR1IItpg9J+TSaUa7tUMSyWy/ry+hnM5fSN2cO9XoHHRCZ2bGk8iEgQVPkphyzI8CkCrScGpof
SjXN1xxsl2JSgGxRs0GnFzQJt8WNXXfltF1dYGFB8hPV9VZXY82zSjwePJXa8WGynGLaQNk3PtK0
idGBoSvzlGmB/4avy/S5GfThH02mTbjBUSFNNnE2mztVllKvCrP/Hn/2xWliX0GEo53xRy4V302x
29+FYRnhmxZnaP8IPKTaAVFQNsh7FttI06CdNZW16W0nB8NLBhf3YNAfD784TH+Gp+JB+VIBPcrr
+Xr42E8bqBaOc1S1JN8XOSpjiZJR98CPmIw9XHPSXMReMZ6A+oiGOqUW1Maux0NAQK4pi4SnMZCy
71qi6t4E2XBLT7DJPB/c2j+D6s97XerTYCVdXNw1/zu2UKcFk0K2qKnXY7PppMZXGbvgo7tRHVZH
dLZpP1rl/K0dgM+OYT1e/voD08+HfPhHjwd00/Wg0ONie0rr6BT5yKC4EcY55KJVhXvsmCVujInD
2kNvmZeKiQI5obNADYYK07I0jbCEqjjBHJ/8pA+3TRn6T0OVtJ80K2o35mjylscWx+sSP1e8uqV3
ZHWEoscTv7PSQouW8wdilArCYmPHHRoSDZLoJy0MtIuDGPyLVIzZCRQQLkjk6ePR4cXAOcRg8/HQ
f/pC70LZnw8gSiZ0Cimw3ciLACRrlFlr41OIZH16SLAZGJHc1xE2yTEI/FqnmAa5+lSPWBCU8/yE
PTznKwkk3Bnaof/FQ1mddt2EhQ+2cNpmzAbzUNLGOSGRHf8DrmetDn27OWEo0HYSehP8y3Kf1Mqc
cMbl+qRgON6/xMiBxy6WFSjg4z5U7mvL8ZsvGVogzeHx17odGXQYTVxwNZChINhd71D480BnkiI9
aYWc7+oqz2IcOTqkP6wobvdNUaX9EYdpitGPB14CxFgmpLnoZPCSEOpN1uImbxNsOAKVkZH7Qwq2
GKiwg6UtVcTOgkDGv8TKfgZjgt0B7R3aG7Vqeh0F6n+VPshWnhh3fw3qTuRlMHIFyvn6OzTWaAw6
NOlTZqOr5yIOMR9BxKSFa3Tot9C/D9rTlNSoETVK9SO2wrjfoEuI6YyCZ8Hjb3NzelA44R9SQarS
JOri2nh3LUjjlIaO2gbPUQ9tRU3n+Ik3Ne0AHfcBt0/K8aC2FjYEYDb+9kogBaD6wx1KKUOxlvld
NSuABZAXPFpJkX1Tu9rfSXS6tjxQ+hNWRWvWnTdTZeMD5RVFC/ovN+QFJayCOdem5DiEVeGFw2C8
GFWhfJj5jWwB0z9oQ3vxszZcW/Gbnc/IwitRAVRLgFpyO0Xm0tS6kx6bEcn5bTLZPOs0o5tG/IrQ
p5uVQuYtluQOLP5wzMNNP015uLNyHA0nucZNw5y6ydlCs8kdoKujPO+TuSv0Hbd3KlgKWHGshfd7
vxrQFKA0GB/i/Xa9NcrZx51bmtPj5FSTCeB7UM0v+O3YsghjVvMrI24hl5DGq5ot94aGoMYh4f0E
nmXxSC3nKfGLNkjRHMvkj6xNFnkaeM2vEv3t2MMy7b9ADtfoH7cnk3UCGEw/QRBhjeWwmY/FXG1P
AP5kedJcbUiKvT3l8ZewGPIBAwuz3Ju1Rb5mtKr9Mcl66PPYwJq/zJq77/HJvPtrhPc7yYuojy8B
c4aKTLggrx3bRgoRahSGpX2Xam+6xLXsomqtRjslcOYzYK6YZ9FQNrGHodAcv9AzbleeJ/eOD2g6
XbD7Ebq6QWSUQ9fLmZwd22z4HZlNvxW+yWgU+RrtF8AarqVi2yyHajusBHDxIri6ZiGZgQAlnaKV
BYRw8WJIUY6Wa0svjlJIj9QMlWJySbB/6jzQvj7+6veGouhEU5hXO/zBRe6WVnPbRwkukMOkTG9N
FZzjqe4+aL7pryQPd0eiEENNT2QPS2V7YzIrW8qD8hhIsrqbzcB6QisSO+asDIZk93hafxhxy08I
65WEGNoYvsJidd/F+crnDyr7+Sjhe/ikaSkySHnaRJ/RAyiKtwbC0/dpMCT7tevN9qsmacXgysiR
7h3eM1A2y1YJvkktDeOTTgNDxTwvxtM7curq92D21ld4aYmyi5VGk18f//g7O48QxJLQwhC0BO36
tzvoOGCWppRHfMhgI8VWNoxP6BIGHwepVhRP6bXsFV0lHXv6ObOHlY1/Z6Fg2tEx557CZnopBgDX
aqZDlZTHtsrily7MzE/N3AzfFXnQDn87UwZSKBnxKBQLskgNpKLu9WbK+yPFMWWTtGjYS7lkPPFC
Tz9Ikhl+oD/+tVODtR6uiOVX2wOoFYGG/IwHGu+WRayv8l62/CBqj/iKRs9ZZyFKLWrhK5/yJq7T
OEXFhoYU1y/TW8yvtSMzUuW6O85WqmzHFkO1PKjnPR6+ktfWdXMYg+ry+JvePHyFOAioSNI+iJng
L653j0m12ipNozzWKqwyz27TaltEpv4mj/h4uPiJWZ+KsjYi1/cDcuGkTtt/H/+EO9Mm52C+FF4F
IXnxNmsKaQ5VyMhPYBqspyIYMMBU1Hk+xfaA3GRBZcFNu3yNd367qMhkgSfk/hSViqViqZwnsTGQ
4B4LDM5CV+ml5LPWNmvP3duLSiCEyCGF6g2FkOW1KUUluGq8nY6hg8TmV1wu8VOaAb4W53p2lNGd
ojjSI3dwgugpaDSp29E9yN9sfIyK9lB22EZ8efzFbxcd6oXAuKCogcbxn5/8LtzVsBB6vKr6Y9rR
GaMHWGEupSfjE0Em1yB1jslvP/aHLbKb5ZPWUhl4/ANuvz0/QGBjCVjQjHSxJd79AKmLcrUz0uGo
yIH2rzZJWudKqT7/9YGixUpqIFoyEMWWEJbUHOqpKa3+2AtXw1RLzzQs7K1ajeUzJP/hMHBtriYm
IuBeRwshJ0HNijTAIC4vjlRUtpgAmup4nNi0n9AiL0uPxZA7V6kKjILhaAxvkdXSHtFwaSJfVISX
G8rJ0wZRsUB1R14l0UcjkkLIB1QAqd2lI+6WxhCT6SVNY20yZfRlLw8TG7c6TJo6Fys9XScLazB/
sawaQj9mq4XQk1BOrXAJxF9ltPvMDWc/fUHVIyxfExu4P332CaKX1bfdW+BAoXYjMuvyNQriWod5
C07/TTcLqXvhPNmHPJoS5YdS8xT+PfdKQ5lU0pBv6qJ+MJ8FF15x69GsTbdX6HFTnw0R9UiLrmWT
SUV7QVOsPON86JTHyii0f6ihNFPhZnk1qS7EaiXfoChkGl5ZoasOXqpL9+VYtvmFFFT6nSv57ByE
MUCIOfJoFC6CDfKl6bPxv7AYnWdMmgfbZe+19gYzv9nZ90BzbS8wlP7ZGSO1dikf1F9pKiVvSU93
HOMsiMyu0TfQsXynTsZ9gW/TG2aA2DmEA8Ved27GjioOwrjhZVZHXwWsrsfj7yTGCpDWLs0ED9sb
vLl1RHH/SRtjkDy7tjTpg2mn/Ws85Fr1HfxU/8mPwtzfUJMtVbe35mB+KWESYlaq1tbwSYVOKrn0
TKJXn+dW4gWmnyZbvSor+wl/acT4qzhDsruJhpBKihFl9X98pIysD7RI7nWxLdwPM8v+4adpV6xk
Zsu6LvRHooZgspFuUK9YRo9Z7UeTVLM+2togn/HBDEIMG0vbceOs0b6pSipPnhRjoPkBZOao+h6i
fWKDlZ38khpOUHm13wpJkxT1413WMvunOJwR9nNNXjTVZnC0ct48DjlLKPefn01nC8gFdQ6yh8U1
k9hRQE8gao4WwqgbE2+h3s3UuDgUYdfBfrHGLzw9C2R96+xjg8Y/fGZVObZJbf+AOjCvAelvEic+
I/4OqEQqiGIgV3UdA/Goz7NWNetjh3w1CBed0sokDehvBsq0kjnd1iJZKCIgZVeGg4OxSC1oH8Vk
oXlz5HizUFw/ODsWOsQLkGv9p0zJfRxgKDtbaZF9Cccq3PkpIOOVvXNnzghHAXIk8INUWOJBHN6N
Xe83aKA3k4muSt1/yOom2qZaoawMJWZ0FYVFuZOSApUb3hA3Oh8qNSMyjkE/ZrVafU6TPKODHExE
hrQIK8Xry7D89niL3SQy0Fip2QghBkpqpHHXK5qWudUOlVoddQQoPmMpWzxBJZM+qEU2/5akIKCI
USZr+1r8X68maupCkJwUnBwDmcHF0sZ9ruYOlr6nECfCwI1xg/wBHbmv9rOJOgDmQ5goG5HR1B6U
guknmhFduJnmVoq+xZMvr9y5N9/dRGCVvhVNFE4v5PzrjzCnbUNSZRmnBvTD0wxecNemurRR1E7y
1LFfY+zdPH+EXi7VIwHChmaz5D/OvQn4rw71U90bxpb7YPgVp2qt7GYk6IutbDfx5yBEPfMDdp4I
Uf7lkovRaaKAeuHyg8p2PVt9asJRsX395Bsc4g5BWPxi6uFUG0YTcOnZ2SfdKSR593jYOx8ZjDRv
Egp27PIlYNioRs3uO1s9FXTRPOg+UX1OSRR/pWGQy+fYRJf58Yg3KaPJ6wfAu0IW+wfqcz3RKcT9
Q3J85WRFk3q2SwP7yFlR981kab/Q3HfwxMDudp8AY97rNMvKFQbXnXWGt60SwIgbyKwsDlcAU4Pe
nKacamiL37Kx014linsbpMSlQ5KN8lNqBtUHbJ6ATDye+03UInVkfWkdURqlpyl+2rtsVe3ajOqL
o5ySqZ0aFz+H+U2tnUJ2A6qUK7ie23mSp+oUPsRwaEMtUmO9h/02D7Jyqmo/uBiFSazCkVYL3Mkf
5+/UuHWvzIKghkaeB2ueVrcXhUiT3w2/mCtqdEOBYI9yIlSIYrdUbBO0elQ3JMPe5ETVAxT2/Hc1
p/IrTgTq8DSqY7yy2Pe+OBxY5IyR4KUfI/7+7otPGU4V+cgXHzsfTEYy2lgeqyDyAQZY0cry3vni
NBqofpt/3sBL/bcgMzPZrEz1FGKLrZ062S64I7LgiV6kGW1GVW9/+VIyRx9Sv+jWDGdujzIgRap2
+FDyVLn16ozDqcA0wTxJs19LXqCOybSZumh6sUor2gAFMFYkv++OKPCgUBPhZS77krYxdE5B6fSk
5Vm5TXFralxZzpXPpVObW/wP1cNfnx+e91SYuJEFrn+xmnqn+DI6+dapUtCO0OZBy7YZrCB5a+Rt
tTLYndWE2krLEZqtKA4vzo8pyQbWXJZ6SlBEeBm1xHyNbXpIaj9XbiLnA8JjRhLhU+1bK0+/m10r
pJHgy6ANg2Ua+M/rXTv0eqvW2YyiaRHozU5ORpk6ERie1rW0OZe3jz/rzTpS+GbHciSFBdwNN1HW
k47URq6YaVJu8HSJnhA4TE4RFKynFBXHv/2y8AUIg8CmUJvBFmoxPbOOUcVtkvpk4P+8KytOJgaT
rReCJNgqRaJcEimMvippr31+PNPbDyuI8cxWNCmBDCxyCqeXjN5Qp/rUxq36WTZn7SUB/u/FlWWU
K9X0mySOWYLaNaDOsYJw9a4XMcyI7E6k1ye6b/aTEbTJseY294yqBwao8BZ01bhaq0DfWUv4a+wf
RgS/uyzi4jSdZXkw4pWWtUbgNUMkvdWV4bz2YWZsEajsVoLebaAHpQoigtaJQI+py0M5h5FtSgBh
T5Kvp18qLfLrX6YcWwqPOTOnyueakR6ffUOoEmbgeZ+4rPzQcW07KlZ1kW9XWKOoSyWKVwpks2WF
VVdTjlZoT6daLSyMWAVMIZh+kbatxdvbehxiKMhNUkom7vIaWmzjos26sLaU+RRQQ8ie1Nnkcd7L
frVXh5zCbj5SJN+MGrJSFUp69Zs8k85ErlHo0wSkNy7jr4+3txjxKoPnF0HeRuECahmBUnycd7dd
iUW4HgbRfCrHNrCxflCa1PMjnkin2cgQGsZvxI68IMyjdp/z8rbfHv+A2z2PuyNRC8g4ONQbLtSU
2VNA72w86XUSnEcBMvXowKTmYa5QJNhFWOIMP6B6a6vFBNExejd3Lj00fYGs8VL708zTrudOwGoN
3gvBS4e0/nxKLZbAOiVdA77AlXJdRTIvG4og+Wfs8qTbBsFcxAj9ponzqqB+1zmb0jBaQBpMzVJW
Ivpys7AkQttKiFiDdEQ9exF5RjEEavjDS9BOjt7gfSjxcATQ3DbWwS4ktJhlDatlKvNjYCrb2ae+
m7pzZVXFk9SGLXh0Ysa8dnwXW4avxZYhQSJikDTcMBz8OXeQJnUUHEfrfnIHKtjNIQQgWW9qE53i
fjKmD4aSGfWu7CdslR9vmNvvQpBCBk+84sUzfsliaWiuKnwX9bmytXKfsQwmlwH8nV99bgV7FbPQ
dOdMaZJkbqoMeYmTYCxPGFH4o4do3qqvs3hovd9HgvXA6wRpIa5DWieLfZSnieSHUqw9p3kWHfAZ
ryY3NMZ+7XoQC349DpRfGiVQxYki3PLX+zVtnclsUtCtViqN+lHvrDFxkY2yLC/NAZht+ywvTC+P
5jZzwYuCbK7GBv7B4wVYxEvWn58hWhdUHP7A2q5/Rkdfu9IKyX5ODGOCkivxo926QkgJUREkC1aG
u91uDIcuDth/GH5E6OvhnNRAymI07edOV8ednUxK8aRLfvnkFGHiVWk0bixJMTdyg3Djyk11b2yk
umhvUsyh5Sz+/i46Rl2VlWOf2s8SL32kDCld0YbyB/UJKlEgHWLefY4bRlP+KqBda7iYRWwUXxqY
AfB0AZSkkSAC2Lvh4VjH/cSD9FlqkMbV4W5uiFjGbpZwX6qnSTo0YbSWDtyZM+RUrFxoc3I1LJWB
FQK+kcit88xzPK42qRa3hUsfadqYehSfgmZoPgfwqj5r9aCoK4f73ox57YK+Av9GdF588CCi2wmf
DP230i+3Vu+khyn2tQ8YO16aPOy3VNDt3eP9vOzAw/v7g5UkHRFNf1g8158ZpFswzvM0fZCTQIs3
U6w39k/A+cpbYegYjARG72QuEny9+ZbLyRR8G+uSBiV9mOhTZqfGq+l3afoFLLg+eqkRTIblTqOV
B5fW7Py6dGd5VjrPkctpDx5oXlMEuAkMFP7IJxDC/MNfv2GOhHNa6hJY6s6KFSwmS6Wx3mhsKp3s
WTGSc2izgGamZeOPtIIwc2tH2Ws6uL8rgKrl5hGPSCpvdMqJiJAGF3dW4YwzmpiO9mFqLafboLYz
Y9FbKENv7iRpGvZlZQ3NYco7OfuBYr8zrkYnEQXfR0lBd6atR05DHk1Gt1hNpMNyf2gq+dnJTTqq
nRyVAcLqYNfcuKssaeMHc3KKJ1kOnqhqKl/rAZI5rVCtCYzzUAyQfz3Mdob4Y+1zQLCKzwtr9hA2
dXwfN55o7A65X6n5S1bRw/QY0GzeyiAMzW2qACv1KK+E2ufMH2ZjP479+M0olW58svxOlr24qbt+
HxhZ0W8DPdRCr1Xl4KUhAQ53MHVa/kPqoDplazMsI1RMe1WuaF9l9qavu1w86PAc3mkosyPjFDbj
W8l7rC1d2m1JspFggZW520Nwabb6MKTKZ0g741MdOMH4omiNWm9VhDL0zdBFnfU9Hub5fzg7rx23
ka5dXxEB5nBKSa0O7m63E2WfEPY/HuYci1e/n+rvYFuUIMKDwRiD8cFSFSusWusNX9QYWJevxfii
39/eXesdjYIkzGwuR9IFapXrsntVg5JEZyX+gMGEqt1Z+ti8Ro2hvHSh0PdWUTTVPanWVs1w9agB
ciwL7zLbhrzMcbZaBcYSTUVn1d4H12iWXaVk3UNXSqJaKWb7LTOs/C/7C0QkHZIuZrIWToK/Wvql
h2YXmpHeh6G03H2IR8Pb0FvTnnys3pIWvMiBCAZMF8QLg0N2et1TyWaaR11bx8+AwhbtPrMSoF6Q
hFTDX2j8CSpWauXum1T0rU82kae+0ws12ydWHD/JXZxv7PzLCecXAQOiySrnYL3zu9ClOQxl+bl0
W+uXiLT8Kw9YGtGdxHRqvbNVfF+nIe9TwLGHQggtNdxzzk9tcqE5AZEUPVeW0T/phL2j4Zc82tNs
bdxKF6Fo4UBhhgUvJfPp55+HGuIx5BVi6x9aAH8vg57ML7jcJru+gWh5e7tchqKcK1ubfFoUG947
iX9c+e3oKpXba0iI46N4EF6qpTvDa71nzjGhbAS7OK0RGaFzAPSGL851Lr/pH8FUvVj0ku7GU6Tg
9YWHODB4rZoe7XRcjs1YW0dNmebdMFpbZe31jcVDk3qcRp8KFKskh59HHkUbDYCa7KfcSxrl0HeN
dxj70LJ9YXOK+Urdew/4BOACYcbzd68UzsfbE/3ecz27J6i10EgGAoK2Abpeq4/aRLDds0lrearA
5dp1i+F8mCdcxPZ1ERofRYUmnd8IrY55YKF5tYsmvVDumEjK5D6SJLbyRRvgNz1j2KiR9+fDpO6g
gukWtFKL/rlf9rb3rectjW8nYJNvYeQZo7ORo65fH1RRAZpg3UjdCFjLuqQ6T+1QN20+PKuxY1f7
vDO8/EPUiEL8vD1jFzucQCg1IglL5U+iTc+/GaiLgfossgiUSPrHoXO0V4QStccQ7NG/Q6tsAXWu
xOMOl0h0DlQJFFvFGzut1bB/ex7GpdrlZlj85ELWhZ8ZxceiruyNm+pi64EiBC0lcUlQZpAMOI/X
Kak1kpP2z+6CinaX2CFXqp0tP3n+DV9uz+XFrShjcSuC6uMI4wA/jwUYxkvRK+2f1abVn7V0Vu48
Nw2ftKjR77rBmv/V41lsrJSLoPSkYfeB99ERPHLewRV/bPfJidzJq6RMtbMsEIwRHLZBnh61oQZj
B84Hj5Osyn7cHurF+pRRSU4pZ9L8p852PtRQVHpheb36XGsLqELFSsR3kIbxw+0wF1+Ps5LUT/IW
gDZQOzkPU9MoM7HR0p6d1p0rXy/N4omTz37TJ0c73I51sTKJRWsfiy8U1WjfrFamqZJGJ0qiPc+J
WT6yB/Q7rOOWRytB6RGDw7L+djvgtcHJwiGuYmiOwxhbDU5NKIalo/4co+GpUtdHglZdQFs9oG02
ba2T91Tl7GjkXc+FRybDBOF8K3/OHwsFBQt47sLKXpYwMt192lIj3s9eOtDz1RDTWJrG8Hwvtdpv
VW1nJ1BA2CLgaW9bfuXhKYbtgIeXWTT3nwzgSvWusGEqq2i7TD7FNkf5gauS08Ewxc/y/7q5YCmK
1snHH+SnYVHe5UPtwD7Ph+LblE3up3Y2SIXVQsAB8HOR1AHAWAVXxdvzvBYZYNlATmRZSDoms73O
YkKkrAA1RNqzndlq5/FUat0Fw03ebOIQGbGbPFm4Fr5ScIsgfUSR+TE1ar3ZpyZPHBqVXTE8onJS
6w9ZMrvUm1LLmf2iyDo0XtAW9TCD1PXsWzUhOFseWlrp04ciRwiq2wm8ClqkShK9Gj5VHdP3nYRf
S/Zh18/Kxmm3OgzeGbISbo68D+J1dB3Ov/GIvxYS520d2LmmnERVjC/ornc7AzTSIQ677L62wmJj
fteV//9FpahAWRMyNVW886iznmmIvlpVQN8mf5h5B9yPRjI8SRGeD6pRLt8yqqG4t6rW4xzlxS4R
Vfr99ke+MnJ5qUBhAXrEA3G1uiFdqpWKskDQAqvz0bVGYHly8+/GUM8vhiH6PddRuNH4XKVacuAS
4cyhSwmLpH1VxdLMnLd7Y3TBWNntYaKfDrO4Eg9xrH+NxbA8WLh9+2UhtpiQ8mj4Yy8TmICoDEAx
hkCDQer5jHuVpQ5aV00Bkzs99J0RPXB6KYe5Vn8WtdttHMOX45TMWtlK4aiHnr8aJ/h3TqVyHgNv
AuPq2LBfGkzW95UTG/vIyNO3Dibf2+QNW7W69ZtIjpReEjvXoqYPLmk1UsgAWj4nvQjq0Bsfh6Uo
KAyaHp26XPuqhmp2V+dZARunIc1MFVfsO4hT97Oibz3PVsf1/34JSRI6S+TxUJbO5zyel6aopn4O
wlnov3sSjnvLaNOgaxprd3sxr9PY91gQu7jQVTgkFCvPY2Vjoti51YnAG2eP0kOyLEgIjKgq77LF
cWM/r4E60jkrE89PrHr5NYyaRiN6pMvxEFde/JUsyyt2Q5g2r0aNMt4+qWdDecyKqfhhWWgy+6mu
labPJ+2j3TSE1tfbg7g2X0ji0aaX1W2q+udjcF3RUPew5oA5pb0naqAfeMyL+ojkZLuRj8gj5nxD
8OTgcCddeIcFrFaoFcHmtY1BCwpsine6oYx7XqeR8FWhuk9xG2vHskH/us/0JaIUk80bL4/LHSk5
K5SU5Whl//x8tDlK0TZ8Wz2YeFFAe7erD0UhVH+qVfvfJKnGT7dn9/K8Ix45O/JmTC4sy/N4etg2
S0wLP1B6NzzYTlbsOoIeUDP27pSojvZujHfL7aBXB/nerpdIPDKJ86Ck7XgQgEkIavQXjrDM84di
KPoXa+nrQ8mn3dgHl0uIxrXsIbKKcAZae2v0vafkC5oUQUTj5wQLqO98Ixq0NzGPaPncHty1JUTD
EuAjJWo6e6slhOiH0ZZZZwRO2WoxNAmP6tuEmk7rcwZTuK563o6ROaXNAZ8i52ORKM6WmdzFZ/Wo
AZGpkKVIqMBa5JvmYY08nmEHADG0xDexZDkK8JGw3CtV+IgpoMNkbeowXRzwhMXTFms3hHPw0pMf
/o/csFAsd7IgbQTlAvDf5jFMS5LqzD5NFStwUHl8cjpdHF3sku9vT/vFmgJhSp8Nn0heZwjpys/y
R2h2tKLExmIFWEukP/CkTR89ETpvZq2XhynBx/A/xANOgxAtdRIul/N4rphdIatCgZmaJUeoQz8G
AEaavLhjFR9bfNo3Rnj5Tek12fQ0oWI5Gtyd84joxsHHYK8Gs6JMX8u6gi+K8c+dorV0YuJy/NqC
C9tSS7kSFSEfSaqUxDYKCedRs2KZcnC5SiAS56sXR+Gu0rRhX8jHNsbtxu9C7bst7PDFhuUI5g1F
GxkNEDrJ8kf98THpDOS4DetKAEGh+Fn3NneS0dRfx9Fxvt7+jpdLVoaiLEvOx9t+DbJzM9XkBTMp
QWgn6lM9xfXRmGPz1BpYT06myUOjH3lQoWm7BbS/smSBD9GrlXqvBF8toWqsB21O4uhkILIrPoH5
V34OnlI0v/VpKfU9Trthe7w93CsxaUVTpwQSLjGrq88pmlSyQNv4ZKZ19a9biuFxnp3mDdqsapH9
uFvOZFcDAt2Ayfdeal99SnP2lMmr9fg0x1ER+6OOqhWcme9INZe+oubWxi65snTQKabILDGLNu3w
86WT961RLJHhBaJOoo7EBS2jnTJgH+sXJufOxml/LRwGY6gjv0P71q/90cZiWRhOSAPSyA5WQxfR
V/VQvdfbKW827s0rwYDV8Uwgk7Nw5V0tmDqza9K5JDrV1gCr3IhH5XObV/MMKKf5568XCgxMnuIU
9TBGtWTl5o8tiITt0GppHp9yvcr6XRsVyfjYpaWj79ulTDOcxTKc3P5DUIvUGCor5/h6M6ZemWPG
6ihBS/TyrY87E9KX26ntLs9FnN/VBaZ2G9mBXBFnOZ+nsQclWoWbSD4/z0cKVLCLC6+IT1iz01+j
c6Cgc+INynFJ56Z+RvvuOcMFa4OPcPkxdfD576rayNshl3geVivahAdXkZzcVsffBmyktavamQtF
E3+/cIjFEQP+k0oRX/U8ll5pGT53TXKKylh/ANxq3AFjHp7RQKg21ujlfpehgGqpBIO8Kv/+j3XT
9q4pjLqFwtFOxUeWq/iODkLzqOld96wLgt5eMlen8Y94q6+nTrWrNKobn+p0mhq/ckbR+5Fup8q9
m5ZbZeDLtcLoaK1JSx6u4XWW0SoaB7TB6GpvNMVuiFzU1wozL30Ij9XLggzFU4na0Ze/HqRE4PFu
lTV8+vnnk6o1USz7mcmJOl9yr+WDdwIMB4kkVqpsYw9emVCeybwJHAoCUrfhPFZtw/2aYj05DQzr
q1cboBZCRxL4q9zc2HpXY7EggYtJYdy1Z0vDeijaaYlPojDMD/gXKs95P+m7SXRbb45roQCO0Hyk
ps6zY5UfooWSI+OmxKclngu2GypYHco9UxftOECdeGMWr2wDyULkpiU7BDyyOj5T1uWAMXl6amHu
f7Sn6usU2wo0gUH7kkzD8On2ArnMYqTa4v8PJ0f/x64TdhVbsODjUzktgE8AoxV3hT5N3g+3s5tX
L4J+8qWbamhAGT/ocDv61mBXe15JBgo+XZSe7DEZebnqox9y5X9UpnbBccYsNpbNtXicnHL/0djC
SeR8tGUYwp8blvTkte70lHmp8jlynRGTW2H9bCkYb9VsrgaE8QGXi8IvSfh5wKrXq5IbJDmNwgs/
q7NePld2VO96d8kfwOkOGzSTa5+TOj2EF/YEeour/e6Zg9GMoLlOJmVIw++gMKvPg4ib6VAOernc
e0OjOk9TMi/pjq7Olor9tfGi2iI18wGbA+k7H++oOH0U0sQ+ubU50fKqyTOE0wQFzlT/MBtb9eZr
mxPgvoSzyqbrmiuX50pixF2YnPK6HT/lk1TYNQCUPdhoP21pf18Nhi2hB2tAghJWW5Pu2ghvR41P
lRJ2w2vbj82DXtWifpnBs22Udi8Lj6BhpUsF+QV5Nz2h86nEdkabQEWmp4JuRkinEnHU3TwnFkgd
b+l9lDPyHy5Il50eTx3/t5gSf9C17MNMXe/h9ka9cn1JRg/MJSC6HEqroZdlmaNYVrNxtMq2Xo3I
m2nNYDp+N4WsbLQmhji5pwgERuh25DXLWeZWkvYKfoEeMVDY1fkb9kVi5EOfndJSD9N9E/biq2mH
7c7uMs/0Tc59/tQERckuqeqgnJqy2s+95b2IZRife73ewnjL0Z4nfsghyPLIe3KEzv75pzHqwoFs
E6ansrAKsRtTCja+ycY+3h77ld2EgS0GYeiYgYBb156jGXK9BQzvpJv1zFNSxctjWTqE2mhYLb+H
pnPebke8cn7QvKH1jPg4Nb11wUvPuN6x8ChOeVSET0LQYMMHfEEzINSXf5LGUz51odb5CSoNG565
VwYrEXbvD1tauxfvBjsus3lBGNkYy1PTqb3YaXbS4CirlKgW2Ztn85WviC4SBVMEf8lX1l9xVEfa
amBBT3paDNOhamAB+ug3YD5ze1KvbWVEjSlNkBUBW1u/14fUsFqUpopTm4T6XevQ0xPdov/mIRM9
9maZ3NuG0e/oBprWTvZWQAouKdpKivi68VPkDffn0gVEiU2DpGSQ0fBOWt2AkwZUU02FhjMxuTH7
NtSOEI4TSsSu5Vt5jPLwOCEmf4dmRHSf5Yv5RYybj/v1OpM/A69zOBoghXgAy6P2j7QDhYQItHGp
BTAEs6MBDOl7rRbxoRpJruYQzg52tpX7f2rp0Rn++zmQ1Egquh4UCK6P8+C1DX9gRi8mKFR3Knx9
qF1EpRDKuvOqsR13Rr709yrWzeFDk6fV535AO9lPCiN197d/ykWfRTLrZC+HugpCXcCjz3/KbAp1
yNJMDaoEGMWTWcD73YVNVUhjgbKJ2HfKYIOksvXiS2vAOXwcDE1ob1XWKXiQgbJE39JThnbfR20b
olKRDL8Uc7QpKua2MU878J7htNPmxSj8qbDjZk9XtuT5cXso6+0rR8KzTb6GMXvlxjofyVgJfWpE
qgVVaolj2yLMdey1xM0fJzMF7loufeJu3cjra+k9KHsDLLttSw2t86BJOA5RnBZawK7z4k8Wwqvz
YeR6LtCU9yocOdKELpffzCWp++0Br7MBYoM9AbMkrUAk3u08dpU7CaUNXQ9wi9eie3dS5n8bEKsF
fvXFlpzyRYtbRqNOTReH+o3FrXAezVjwCjCGyQjSbqk+xqpZ7FUUZ0qUo5uJ/4wB5ZrpJ20UZnxo
5wnikd7aGznJlV0LHBwCATcDzLb1asU7bG4oLhlBForFe1Q1pdnj1PiE5WiLvJfldanfGU71ofGc
LcLGlfXFh+a1x3yDUV1XIlDNn5x8mc1gKFLt2ermtN3hq6N8EV5iGzvUEeuNzXk1Ig8+oJO8+i4K
9WWuNySshgmqwGo9fEbS+IjbdmieJrGk3yneN9797TV1dYIZHWVdanWqttpEbabQqEtCMxinKRLH
LqqBa/UgN00/NAzlQ794ubYfZzM85dOy1eu+Ft2UDV9ASNS113r0dtw2lUlvOfCKaYzv3BxI/IM2
OyPi8tUY/rabyin2cds71a4Fr95s7CiZya3uJtoE7FR0ZKhWrNVGjBCBESQRtWCA9zB/cVoj/2jq
lbkz6z6P7sJ5SH4o/VgML70TT587GENbrI0rBwqRLW5qCd5ECvV8m4HHreq49bga2rY/Jlpjvjpd
47yoc6jFgIkUOmEo+eRbh8nVuLxKsR+gdQuS4zzuUEyTsI3cCCqxhJ9cJOP9CPWPF0cfw2QP4rn5
GU0tgie319u1JQ62gatQQpOQQD0PW+fTSAnDNAIh6lQpfXMYsntNU0CwKDTu9Y+ZroR/qQPMaYmx
jqQgQr+izLFWpFaLJOlbgGLB0pjem57m5QGjpu6oJQx40rst869ry1oGhF5IxnFxSaSot7gtOqpB
G6rO16Evvfil1Fu99zOz6Ed6mtY0PQwz9aqpGauNM/PaFKOcBvZdojIv7kW+uaLWY28GqZHhdOLl
Yhz3yIvM48HRFT3ZiTDR/sthCWoF7X1JZ0SA+/y7Om03jHpaGoFCD65FtkzMqm91yZDueq0zX90q
3bRRvnYfslQkm07i2i3jPKbqdZI8w1rSEUxpd+2E/cqdhtBovtMi0Xd3f790pdQe72O6fZxY5+Ga
Cez/bLVm0FjR8lnPlYE9q6Q/uinqhkPuWPFWreHa8cQznJI7zwXW0irZiEL85DW7swPA7eGTXg9V
sa/m6rlp25NSp/lR08bMpV696H4RhvXGgK8cEQ7F4/ezkdLV2tGG7jQ+UE5lB52YZ/uojKEdIXtl
TkFbzkt7D7EbJoZZJCLfiHxlCcNTpE6InxwYiDVXEu48N1Xu2MGkVMYBpS1jXxSV7d17emH/y++w
lb98C3JEEJGmCvRIXr5r7WELvvqsNpodwOhHSDLW4vaA3c9yP8NqPy3937qMvccjf5RKFzAW1tCL
FCHlyixUJ6jgSx3HQsNLUpkpd8aetSA+OCN+QXPlP+TMFK8pq4AOl23y1YrSXGr/aMU5QTMZanJo
LCMbkVT0/lXSaND92kYI/PauubKGwQtK6Azve5gSq2KKMBaVVZQ4waBM0TDs8jmNf9VDWsR7dRxC
5c4oRaccPXOpMMRuHZ1HRym2KMdXjgrOPRgS1JKoVK5LOiBYEapITDvohW6M92rXY/ZekNi+9AUy
KBtpxbXlCysDkBIVJEpfqzHHE0YgVZ45wZKnH5d+sn2lwZDDt9Lw0zAAPd6Id2104H2lfrHkmq5r
KK3ezXNeNk7gcuLCkNLa/qloxinZmVG/1cW6dipw0CM6gHghW3R1g1MfFENEqTvoMmX5Ghdj0vvA
3hK4gOky34MP7Q51BHVxY5Dr4oncMXh/S8Tb/zgH58evoc8orZqhFWCxYIa+QqXI9Et3nDfiXPt4
IIkha/PskOJJ53FwBPUmszCtIMuLyHwI+ykT6ElEXvimJHn6INK639gjF+Wa97GhfiWbg7w51sQs
uzarKVNcKxijJsRIRERFz/sVRvzBjhW33olqAbpuNHn+6BWp+J55hYbwZRv3zYc6UzyxkUNcyWDI
x3lksm2pV6wT4yibNeykIyuAYKl9LrR2ROOkVIf7uvYW5zCoS4r+UJTji4W8Z7qFBr22oA2w3MjV
gPwA4Hj+DbpE0bKurcxAMwaJMBZD7vhWWNbWPjUQgt9ISq+FA2crcaeAlfjzPBzNqI5tORgBYnNm
f28Yzdwca7ha3rNZNJtaTtcmF3AEiDdIOuDbVuHSqrGc3BisYHKqCIZrNd+P7aL+KovC+Wp5KHw2
oZK+OY23/Hv7ML62toG2uHQSkPkz12zS3q3KIlRaJ1CGlNrb0lGLcrz0B5DqBPBQ0W0IsV2eFdRo
OAfRMaR4DchvNbFVU6LtHjOxRph9KaN0zJ40sYzZbhmi7lcYOt1APr5Qav7bgbJoWEAcF1SPL5R5
msoQfO3cCgrPrPdpZqfLfoqA233SJx6V9wBvKnsjhbhcRTzcuWU4n6TqwNqACmlWYdclqIhuSaZj
lTSJ7WeZax0dPe23KI+XpyGgTaT00NHQUVtaoyabIrK6LivtINfrFjYyfTf+1MYtIYNrg6K+ws2N
WAmRVjvRmAtpKpnbAQIttrXXSy6Yr63XL4d6wN7n/vZnu1J0Yr/L0hknPS39dX7iTm4PSxOcGVrJ
fQlNh+tmF1aV5e1QB0aDs1I0/dFrcqt6cB1qkX4qiv5bmPZDcPunXG4VnsUA0lHPUXk2rhk0jd4h
LhtFyam01Ow16voEW5Uam9+9O6AHbIqlDzd2y+W5IF/i8nNCvwYdutotiQApVhVTdNJDS/siYqsP
dyQY9pe2N4EBzGX6kQy8QlS6MPa3R3vlM3Pwce3R85G8odWRZDSdneemrQQzCMAnU4E4WGSO8rkH
onC8HeraxPIepzXNmYBIhZyFPwrxOQyipZyz6ISaQuujUxB99NJQ7Icl/0yR3PpyO9yVIwhaOYcQ
NHrIYOvSO48MFROVTAnyMsbPF/2KWRwKPnhyMDsIi5HfCuAxkTNvnQdXtiiNcZIkREalXpaciD8G
2g0RmmN2GJ+GsBb2XTZOkXPsncT6DxPKEwlFT+Q/gOOvJnQ0am6U2EpOGr7IRzNBDn/R4Bzk7kKN
I7EU6rO35/TaJyRDol9Di4lHxOrh3ZLzeelsJKce9s10l4CyKo+eaK34Hgiu0z7wVmvebse89h0l
4QgkBSoylKXPZ7PIQvSVTRGf9B6C87So865QkG+3qt57swerPXRmseVCfW1bgNCEOshdQhl4tSOV
BWy23rjRKYbONfspJ9GDnhjFWwdWZuPKuhqLFwN9OwCFGDmcDzBFoUqh0AH6NJ+aj2qm1rsQ7Qdv
X8HHLjfWzLW1yZ7gjmR5gj5dfcHSQf3LQQLklOl98VPVsio69nnSlPvbX+3aoFDWAlNDoxUU7yqZ
7uKl7Yys8II8ccY7fGCccGf0fWQ8WGJB3OXvo/EygYxPjxUf69Wo3KwfRNRrbuDZs/V5WpLm37IW
1rLTSjKPjaFdm0KQwkgOMDKHzvz596p1JO36KfECN1WLO5HhJnuXh2gNHW4P6tqtIBs+EgLC8lgn
p5L64GZDHgYU5a3i3ouc5JlT1X1etNmlw5a45Qg2A92sn9Hsqe1GePmFzkvkvN0BZLJIKFZcbAFV
ZZTIfipBtnhu4SsGtkwQRaunqhshWM5ec2f2anJEuz/rDkXZlV9vj//axqciQwcZfBrnslxifxyj
WoRRW5hygMdDHT6HcEKeMzNKP5TWku+tCP+gri2Mjc14LRGh7ib7EtC40ImTv+qPqGapYcwb8nWp
JLbZc1W1od/h82occSUw8cYqwyJyfQQmdP2Jdk7xElphZ55K6My/b0/A+3G6/gRUHSXAkQcpCe35
b4moVo21V4VBkeMF4LdM9z3kzzqEWKz1j+roRcdIy3oceIV1VEApFrvZENohpKkjdrnTZPvGKrfg
6xc4GXndQMGn9YoqDv2jVWefLlGuJ8tkB5WTlOpnZQbwRQcJWaCDlUfOd3sY0nynoh4TUhDu4hlL
ZTBkfpoZ4ouhJyVuDx0+PRvf7sqGkaquOh1uMKjkUefTlTiVFxpWFAaVWqeN74li8HbCzCiIAySG
ntE4c/pd7dDmeNSbNssfbn+vK7cj2jEoJULKBSy9zjhmrOXcDlf2k5g76zlJ0I+yW7fcmSlZrGZb
YguwdGWLUnSnLoLTIXXwNeTP6bRe1alTBgPInuKXWdbjSa+m8L4Rjeo9o52T4kcQFZb9UUNs2ts1
S7R10F/ZpZwNVEskghQLwtWkl3S3xnBZlCBJlzDeN6WnkrI24Cv/mTJQeTveKk3oU9nAf+z2fF8N
/S7jxwlBlXp16o8dSm5jB69BGFU33ecGDWLfS4ylfbOTZP49LXiM7Iq0Nbfah9dOCY5mbhtZpia0
vCP+OCW4G1J9xPzzlM7jeHCHKN3VamjdVXGoePfozzn/NvAWXjqzbI9q2cfpYbFbZWMC5Nyuzgc6
1BgjUV6lfrEuN+ZhAf45M5RAF5IXXAvTeOtqLY18KvPZ8fZsX9tdxOGR6xrwLdbOPJggqE0bTfFp
hBCpflL1Uld8vN1FuB/NLHoyu97NfkOPnY5lXXb6Rvhrm4tUjI4IAhKg9FYJhbNYdV61TXQK2z69
82r80paybCiIle3nFOCWvXHNX5tckJfMrQTMwDM5/8RLA/OpWurohBxmeD8ZXrg3RGftG7vsdren
9noo0EnMKjt1nVEoVu6hgmVFJ22esm+tLhN33ZttX+tHZ4vRdS0YZEAaAbwqgc3Kv/9j6Yol4mJP
6zCYVB3nITszYnE3KThOHBwrXbYUE1bL5l2QggYASayktXJMnYdDsKWbshr9J5HFzWcztRvVzxRV
u2+wd0Yno1Gj9j50pFIvZBN7ufurqZXh6RGSQdFJo/W85pJhjuRGPMPCZ9SOKqzQ9AGE0iitJZBM
xPHjdrTLwSLJJEEcMiRPeXli/TG3jeZIM5hKf66rpARWlscHx4yLOw+s1L3lZtWDx02+b/Os3Sgh
rE8kBkplj8YUAgmEhkp6HtoeRBcN8aI/232UPuEKnTzoeWzv+pS15YPcKfZ13evPfaMa97Zwex8D
gm7rCl7tUn4FGCf5D1VV6FEX4N1YTc0hHc0PIQ4Pr92AXEKY8EQLs0rsdFyrtpjMqzuAPgStFolY
BatE/WKtDjF6kGkq0ZMZF9nyu2nT75N0kc1mSihF3pu7dEnd+9tfebWDiEnFnvKbKdGyaAKuToak
d5UIJHj6PFVK8hQNs/3LG+wfiedtGTpfTCeRaBFSXvT41137QwojNNV2UrPnJasAIQktrJu9UQLg
QGQlGn7Ah+y3kopro6MEJVGqpFC8Ac4X0lCPXUsDOnvO0758WKJBwYNmqhacwpToy9/PpCSYwcSm
cQTk6jzWGLtdF6d29jyHSB65kab9NJSp/GWUyZgd/j4Wrxlpf2LJSttqXBU9B9o6WsberFG+aS1j
H7rq8AD0Nd0oCF/7bDyvXbBrVKCM9Wcz45E8NSxyDp1aLvtBfU6mND1aKaYjhzTS+i1/4cttQHmO
E4eY4AbA751PpGGkvA47Phq5dfrNSlL3mxu6XYhZW9qz+6sFOr+onS2lpctjhxXKFgRsQtMMmN76
NlHzPIdYyxf0xvhnaWXmYcw7wM3YufV3tRDOD1vxtIQ0zFx+0Kqcv5GshBvfdpUIv+9IqWdFNga7
nxbl+fCH3LJGsSRM+KDOH1Vm3oqbf7JoHtWH1q1an2rHYuwxgol2aJFuKQ5ffG9kdwGySysyjTfZ
muuzOBCI3XwSr2afV+MTIqZmf2hwuGssVFnVPOLEH61wC9K7NpOT9bB37AICDohdWWuYSN8njdmi
T/HqZEnD+6pslOwzTSzEeXZNW4/ViKNVjGFI7wjtE429SnuqQgtyh60UtgYeyE3/wemw6v1xrCAA
+FRYnOnRKaxcfHBC5Ot9SpzDr9s7cf2ulZA3WdQgAQaTxdW8Wq2TU6NTPDbDS4KF5b4SYqDPGo/A
i+PSwDC9w7jP6ZTwKfY05XOSVd4x9fS6BzSlNupONav4Sx/20cYqej9u/sinqS1C/pDNXwAS+Mav
KT6L1XthpYzjy5jgie7PJW3OXd4r9mtUJ31/GM2+/YqIVtwJ353xnexr2+z2c9e66U5L6np+yyyY
njs10b30VZtTRds4MS9WOo0CyYyB4cnTD4LQ+UpPqsGs1D7NXlQx1+4uNnQUHQcrfSk6jIz3VTp1
5p0XDi524m7Ydkcbsaot2MHFacPjmiuQdzZeknKmzn+Ea1UTHP22f7ELlOIHiJi/rLRRu4PrlfQv
qmzcl6azBLeXzeXQgWoAXac9DyoKKarzqL01tO2o2P1LBebsbm7C8cEWKVlyj4q8k+i7yirSvSJq
9622nXHjTL8SnacPMBYw0SQ369J3FSLLOqje8BJ5Ksqw/aQOd7RTJv1IFVyNfiKo0X8Es14jMDTm
s1RtQrp2oxZ+cdBIjAAjZ9eTTvMqOZ+CKpKdK83rX3TFDu9cOMs+y1j843ZauGt0pf1+e8qvxJP2
SoAKUSnAL2d1rrYOvRnbMNPXjvJb5M+iNZOdV2b1R63Iq982Mjhbz8zLw4EbmmIfe5AMUmKTz8co
3LRCznwoXyPSXNcXVSgixSepVAz0xYYQO2fbiFu2XV2Y6qGYFXu4I/Vt68ofcDX6ZukUHz4AgTQS
XD3NJlbnjYNC/oTzcwKAGqkE/TIOCSZ89ROrKfb0Zkpe9U4UxcvcCUC0ZTuE3zIEs7ZApZcrD6ke
ZpmLhfVHh+A8GuFTa56a+tVzSkF9Q5li/gQOAxfsc9O739EQNnyEFuxH0STqpt7BxaOGRJ6HKe0e
6ZoH1fM8fpsWbQqHNX6tMBl9zcbZMHZQ16vk42yHTfgcQy0ZvtElxnvWgWJSv8RjZuZ+w+H+vWsz
ESKjZrnfONDaaDcsoRfh0cVz7C5XC14gnRAWSHO3Tm2/ntNa9y2n0uejm+kVHUKrJAtdKIL5HWIj
5kvJOn9G3TF9Kzy47v6QJKgwuIvuHRtrgp3izMky77sGPYRDWBmAefza6LBthFxtBXYXKp/TKtHT
tzhy+l8e8hjxF4zEYG1EkcfKWTRr4RxpMv1LrjjhN1u6OzzayyzSg5M7Yf4bOFtXP2X02oyvZaJC
H/OMvDX2VmxG4R661dg8Fr2ZT3dZJh8+QJaa+g4euTU/ppPTmk8NeK7vSELWyc6anaV7ULCiNR7G
NBXtK0uo0u7m8Z1GU3lAbRwl6hw4p2odK3e3t/iV1cVzlQYwsBBg0usLhcukbOMyTV6tvp8e/x9p
57Ejt9Gu4SsiwBy27DRRPaNIaUPICsw58+rPU/Nv1GyiCekYhheW4eoqVvjCG6a6GD+qWMg9+fQe
OH16U/2SksqYENFUooxtlm41b65/AQJ/6NKSwvELuNku9xcNL8rFFJXOaGR272spDT+GYdbua0uG
jNqklFsiSdbf6VHpH0HDyfu/XQFOMUqSsugw0hRblBHT2prRF1d9CvlhVB/jwgFV6yASle5UO5nr
0XXq2dS92O6q544KVboHgDwnGy/7Wz/n8lYh4eKO5XcIzstSUjc1zGkuHDU6R/k8Wy7GmJH8wa61
5mkY+gYCnZplT7zLlgfBSXpA7SP1IAkH9vuZxx9ASFyW8UfFpwf71UjBLD/GaSMZWwCU6zfBJlkT
KsNEnSzY4hluqmomv0AEH0IfG0aN4ceGGU+TK4U9NzVU+OLH7S+0hMkRmEFYI2wUjFAQIssxI1hk
QEf6/Nw3szIcJHnIPyK5ktew+AQPOA0NnK3dRBEglTl0tGyn5tLwPChxhfmjpAWJ8fX2b3rTebn4
XCJMZA0AX1JkAld1uW2NOUcKYsiUl7qoU+dd6Ydd+zKBNVOfAjluhn3fhI7pprnuhK+TMRrSs5WU
E55GctGHrlrHYfoRgbli2Mltj0q6WkltcujrKU8+4ysxlKc2mwbn4wi+KDgU6GG/q1FAGt+jtpmN
x9LXAnkjyHlD9SwmRasPZTTeNf6xfPC1qkvsLte1F/y553t5CuYfdlfk2gdL9YOT1lZO/CWqKs6l
E9ICBZNoNOm93nbtFw14VboPcdJ7MvVU17/UaVg9WQPlihOOaJ30pORJn31yjChCSMrqVWlX51b2
JfXBkG6UaK7zUptMBSAjIigGefgyUgrNIY+tLO3OcoOaGyRXrQBOKBdF8L4fGitys1lywrssMoZd
U6q1/prQa+Q/Gc12i911dcG9JeWcaBqKiM0sKw9RGPddnvXjOc8KS7lDAi54R4u6ePDxr6E/kmZf
K1+L8Omw+vHjPNhblL6rI8sPYGwAVoCsrqsDvR8XiEg741nvMAJ0W9q+PzOzjozdoAArkttw2LhT
V9ZfsDOFricOvxyTxaWqhaBCdGx4znBwtP/koX+g8Bwfhc+HG5OLO+5oJ361Uyy/eGnIbp+pl2yx
Ca4TZJtfQS9O1AdFF3kROo2jWmktmcgZKUyEXLuq0tu9lI/qgwS9Ldj1Uq6M93KP/nFhTH3+qI12
HM1uX2XaKFRIYC+P0qzFz4bZ9vpeGhpo4oqTxoM7GI010NdStixGr287fjUxFzbYpMmiwnl5syiN
j8M7duvnpikxp0zV/j8ejWw+FJ06v/Pb+YfFj0yA0dfWQWoktLXiIX+VClP6S9qAAr8W8iWUddFO
VUh9Ln+KHulBVyZiAUvdOoax/VNHWuOjjHvuuyRtSudvC+iM9yZfDV8L4YNlRWOOLHlUW3s6c4fX
SMg380vZ2PrJjtTgQ9jNhjuPDufD6mrDu32hXyW14G+4+ejB0M3keRNh8B+1e+r0NbXr3jzPTd9+
7v2kgTAVBIp1gDUlvWhN+jsqnO7z7VGvjybpFcVd+gWMri9LhVhGjk7ZGNbZRl+jd6UoTI69Zc5f
s7aJn7sq+n17vKvUhS4TYbwAlIi21vIuaqy+bgYpNM7zDGgLjPP4sWvrbiec0DfugOtr73KoxYLO
ZlJLsL+Mswn2ONrZgvO5k4Ft7cMqHI6I3kUn4OzpATpcfEa4YKutdh1RQYLj/FCsF03SKz2lACpG
FvuOfB4RDUzu9awsm7var+fE7ZyqvkNSmE6bGdvZj7wdCoNAAWH6+7St9Hc97aL/tLmPXys8nrod
dp/RMU/Caatlcr3vKBAj1sAVZSIrt4RFSr1SjkSe6rmUBpS75bHby2Y9fETtBCEyVZrTkx80arGh
SXa98ZB8QDlP6E1xUzuLk2062ljHhOVnfHblnW9b5a4Jdeu1ANtwR3UhuL+98d6AABehBfQUZFdB
fxq0zCljXZ4vp4lGvSx76wxHxlROCbGE5vpJaipuKQNKewhbue1YAHO8V7rBnI5t0DgSLzJstF2v
Vbm0iyPD708JaLkzqdM4PGlzJ2ESNenyr1KN7OlktXl71yny5IPsLKrErezRKrKdT8d+X6ha6hzA
9g3GqWsVfK3UKOkVike6nbhqlk+CTmfNwb5RJSN5NTpDP/n4ZKJZJUvDB6qAdf5tUhr1s67NEjcD
zRvb7aNyuA/bfvIfaoChXoYszGvUNZ3/NJAbF26NPTX6zPnQGr9ur+r1cYYzIpjqYPpEz3HxzAIF
L7qiVqxzS5Ms3PuZ4UuHHCYArc6u89Xd7eHeIKXLj0iDgdoHpWfonovKH/g9Seob2TgrHV6iO63Q
CfkSxVbdGvbtyaqsZj4pU9RlLjl/Xxy0nuv6HqCqdBdGltp+G4qMECQuZnQTRMN332FEpriRM4Yz
eiWJQi2vyQjW/v6XE9Gq4KjQpqM5s1iprIS6GAxJe/YD0LhWlanhXp0hqFqUSY2Pgd5JOzVFS/13
lnTJIaFnZb8oVZtXrgmRQTlEwMFOdUmFYCfJXdEnrpxSG/8uOUWBHrWdpx9Y8WDe6ilfX6NCFAAY
PnQyMKLLJzhIos6sMJI4cyRQKouK0JVzS3toiqJ0a0dy9vlYfXN65OF5Q/66v0oqyuayBFoAGp21
OLWYCtl5MnTteeLlfFUcP/xWTLCThijST/PU1Z/rpu+3SMXiaVhsM0E7RZSKgjz4v8U2k9pUmpHR
Lc7NiMvDHqU4f2+VtnZXjo2/H+26ae+5HrO7LCjwDbu9VVZuRqIQECaoE6xQoAq9MBCoSetzhi7D
nVyNRbSTbZ+4ldqjlwdy8v32gCsvAIRtHinUJsBjLHMVRKkKM5vi/lxUgCz3o1+MihAbD9CxD4dd
2JcBqUKWfLo97MoiO5wIRBvREwXgsnif26SaZzvshrNNdpR6/ACsIi0LTz0YM03Z/KwpthjP+Wzk
xQfLn9qNu2t1fBhJ2Ntz4cNNvXwQMFzKKYMU3dnGwCAB/YHRb6dNwOQnp/ZTdpyJqLw0NXZ0KiRD
3mr3rC27wKXYAHxoQC9FmbQBX8lUSfpzjKlH5eotAi5H3e79Vy1HHRAmg0TJe5SiH7fXfWV/iSCT
0gGXEUu/WHe6W05fTg7znqvhXh2gGLohjh7/qX7EbTr4zlaIsXJt6xwl2Mb0vXmGlzawOSCfit07
nEfbisaHfNTy39zxqbZPLDNpHhG2T34mom94UlLH/zHUVi/t62rs/Z0q9ab+qA1qIp2kvJYwdQvM
pKQoZpmZizhrB4Jct2OUvfvIPNxeqzd0/+VNwC8X1R/K3ySwS7XdQY3Vopjy+Rwr0fCqQozW9iWy
ZDTwNb98GoMkfgkDatK7GeXk8CCZBLj7ue/b+rEJw6igA4qOnFtgGQIYFtvQyp0cGsG7yK5KB1pj
VjQuNdlSe8yVQk28sjOTYVeko/Vbnlvly2yMnL+I4rNz0ooBLdNhDnApvj3R602BNgYyhsJ/kU25
bG6NqaWUmiW1Z7ZqfFfzKH0KyD6fs1iN9pyKfiMcu+518ghy+IQWPiAFAHWXp69VMH125Lo/K3aF
9Jbb5SPMQOjZ+c+QWFw6cQvqCX5a9qx/C7toeOQIhc7BQJ43hg5mYBxqRBUaDIXSRa+KOZsbbeLr
JeFzi1hDmFFSOxHn94+ETEJrPB4bfT6rTqhobofXKH5LTvTQkx4fEXbGre72R7i+ERiRYjQ9YI4n
QfnliPUIx3WQhvnc6nXsDnqqPgSj9NG3S+6nAjWzHzkX0en2oOJ/ernDqZPAs6OaSI2TVPtyUCxJ
MIXzB/ncT2iP26bTfkNm2YPsq366PdLagv450qKuUNh9ZtdtK58LtZj2eZ7objIis26n8t0wWvXH
28NdBy4Ctk7ZhbyWpH4Zmya2Dpe4LuVzmU3N0eoH3zpSejLS/5pG2JUkajPSydJ0FCWLObGTXTQm
o7NF615ZX3wu2OkUFHDaXGKMuihzrCn0jbOlTPXs0p9Xwf4F8qHB3WvjVK2ssAjEudmB4yEmsbja
9dCuinwoyE76dD4Bo5jQizRSLG/rxrwn5cmU4+1FXhuR9xMUvmjeXPG1Q7/WsSIelbNSSfn72ErC
kzPqIwD7rAv289BsBSsryykqU0JUTxDBliD3OmiUBoiWes572LsHPTN6+0VOdQf/GVX19Y00VezJ
xenAgUignDGgwlFCzP+PSwA7MdXpa0c5FxEXTCbheHCixFqrG5Xv62BEIAjpaBB28re9OBtSWM4A
hRL1PLRFt1ManeZPagzHDPflHUmVfA+6NN7j7Unt+K8/ISeEfErY+gDiWmyaPtC0saIye07SKnkI
EeW613zQJni3d/s8UzehouJqX64pQG6U84lhFEwNL9c0qqgt4pCnYmOc67sxjMdT4TTdU54G4ZPi
x87OwQgYZftSfZb8ytlFdTcdEHnbdCZYuXBRr0B9TABa8DRaPELk2FWuYZ125kVOP8y1kvzEoj69
07l2BzdXMn3eK5JqSxvndG0TU5wGwi/KbkieXq5AN5RTJFeVcqbTq52cwe4jVxI3kKn51sYztjqW
AYVK+JvS5lzMkfqTnkBjls9GUfXfqliqP+CpBwi6V4xg4wFbHUtgJ0h1waMtsd0FYi6hOjKvUsvG
n70f4AtLStvr34uOZH7jzKx9PeFrCtse4XeA+ZerqMS6M9fA589xi0IPkvooA8Z5c3Qaef5Kgx8e
SD1Hn26flrUpggoBAyS2MNCay0GLEuGwrp6Vc4TW/KsSJPJDplYY7QEvoGv6D4OJJgbCodRLl29H
29jl5FM9OxfJHJePMlz5g2ZL6BFHUmpsLOfKVS4kGihQEOzQslgEAsVgd8OQxFzlphE7+wQDXpk8
21G/VdUg7Tt0y//SVoICIJEmCSAhNpJsfMLLxZxDyP2FlGpnS7KrPQQqLXcLy473cEgkV6k168iW
Vjaw6iufEOgYhSv5Dc6yBJRMVt0N3axz/0Sl+pVnO1W+U0pp7njkdP319idcWVWhnUkHCHAsL+Ti
qNskB848mZRXozq9H/L+V9kMxr5NKZCzP2GkbeyZlVMh2O0igMSphwbO5Zpadl6OESWts6mVcvej
b3oHH8EiM7oTe9qn+q1ijblv0cKfNyTZ14Ym9rCEJYoG83xxNqLUiFHKibWzZEnlC4itLDlZ2oQ8
KkC15BsJ0gARPhv+Je4x4Z+jmUDNRFysl3M2g6TNQ+7w8yyZyb5urKw7KNHsP8+BXZ3lDubO/vZn
XdtDBHVkLjD7TWqJlyMG2BXJWqOpZ6rG0kuEu421r4o+To6JOWfJxsKutOQYg3MiEBqgM5YScKNS
Qu9EUOBlrkkG7dDJzL2VtVQNcml+IECLjr2S5O7QZu2DpFlB9C4speCBcory/vbMrwFyNtp3QI5E
QVBUIRehiq2lQYKAQfoSBSbfuuhbTXejfIzeF/U8PvKqtPdNPJWI8ZsDQhLGiApgOdY/wUpSsoYr
VewgCG2pyF9HUJSYqWsIQU0AfEtHdKUGAGcZbf3iw/9I3MgvCSsAaD2B+qEcrA7ShwQ8FdQ0rL03
3r2VdjObj2SWtp3OqVtKIYBcS8Ko0Vs2ffkLfWVQ96FhPKFCY51CJcne53XeH1o10l2zC+qHwYj7
jYvm+vDZKvE3m4MaP0WWxUVDZRzb3NweXwho4m43RuDeRqojr61ixo6LWhImCRU08Y375vqCs6kb
UBpGsYn7bQlfyhEs7WOnHF4mX+t/zbbT3sMDaqRPQPZ5gg09sIK/fqlAlVK8IigX1g/LWro+ZVgt
taF9zgLlFNaJqrpNGxcHQ8vs99lc+d9vb/nrwy7SSMy58LrlDZAX91qIrE7rd7KFD0Jb/Or73qA8
agoGmz9+uD3U9emiEAmoh/gJij8v7WIsPQt4bPOkfod91Xzf6WN+3yFGmxycIfMfdASuz33YyYew
TbR6V2Ek8snQ2rBwM0OJvFCbih9RohTtxg6/yoNgWYA35ebhOwOZVy/vO7X2qxaFyvpd1qnVL+j+
I/wmWhnF3e35X+0myKSC+a6r7GYekkUQ0jpRrit+N72DyQGTU89DTozekqIbTZD/CmbTPP7/Rlxc
Z35stvqE+PC7DnZGs5NsPb3zg7Z5ioDDnKJoi0i63EycTy4JDC94mtnFy7eqMhsJIlOUPZe5ntzz
LGvPeNidlRDd542jubwS34aykbyVhe4tAhWXHy2tsikPyix7jiyfFpeOpy6wvrTwAM5ik2235nel
KPJplyiBtnFmlteRGBvuGJ1d6tt0MxbL2jXGqA6dnT6PIy2pKK1MqH+Z7QYmTPgD1t7arxwJxK9/
9zHfRhXXH5sUBZylpVCSo7NbSmH6PLWz/KgW9hdFb0JwNvPTkJXJxmFdnSNvPyQSsoEr4a0kltBU
Mtrs2ZQHeHABzSLVnUAE+odSCepdUwb6A6buWrf/q2kKUQ5gjFBfaFxAy1vmj02i1kERDP6XIK8c
a4+SvzruCmkeY7d3pP4bynzd1mZanMz/jSkkYuhU8FGX+BS1acegEHpGRpUhn2SpyT4pS/tlCofA
DfypON2eo4j9/6gSiPEgHHLnkG0x4lJ0Xq/VSZYwLvtCOzbcMfT8oIDguO/m8q6ZeudjrkXWUUuk
IXHtApPajTVenNO38SlOELUTVWDgvHhPS+rKoBKawGuVKb5ruql97EL6myD6OTy357o4qP8bi16f
UL0FGrOEIBskOgRunfSlU4s6f2cFkvXTVNtAf/XJaiNABAKnktPe7vdVU/61WZRYa6hrSEaJ0jPp
9OVF4QdjNmJTzbctleEEIpk8LAvRRS3HtntQmPGwMeO11RUCZyIBFPmf+PM/6mqBmulKGvk4khix
9i21h/llDmf9ew6f/uftxV0dCsQwlFKCVfTxLocyraBrNKeOvS4KJX8nIxjDWW0pwrijnFYbscna
p7So4ZGPUFW7smXV1TEeW7C1Xjp3Wv2+KI1MfjFjsxw+UYywnN3s9H32w1eU5lQb5BEbYeDKMUX1
EMyhuB/YvOLO+mNhS8B7fpDascfdM9HYQ9T3NwGT/tHSGqM/ZuYYboH0VhcYHgo8BOoG1BAvh3yT
MFASKfb03JzGHRJIVrorWeb57Mej8u3vP6cgeSNzDqSKHXQ5mt+OtTZGVYJxzoj5xW6sgtk6Z5md
qf9Fw6D/XbHg7WhyAwAFAINArWExOV+FkqcEUexpLQzv16maa/8RIJ7x027DLRrt2kr+OdjiVKRd
RsNdtmKv0LEGcgduwHzfNsV8V1lFuNWWXRsNvgNaUvRaBR7vciUNQJx6L+GumZeJ374f4zS20cfE
m/FVhYlobBz5tZMBVoiiC8kxUYFyORzZaiFN9RR5qqT1mWuU6NGoOR14N9PIJE/BYDuFBgyqb37K
aTO0/3AyIA2A/gKYjbSUejl+SaerCEoLc/Omtr431mSdlHhIDoXUaK/oCElbt/rq+lKfBJlCgRlt
gssBW93sIhXgnzcotTzvnQTSq6uGYT/sMrnarOOvDmej+IcMFNfcshzal2Hflugxe2aoQdFqamVO
do1sZbvWHuoNnV6x7RevM+UzlIaAqHCtLkPLyW+bvE3j1HO6wa4e5SmatccBePLu9mlfuc7YojIg
bnD0ONCIP//jOgMQFPR1pWWen41melQi3YhHNxrq6WhU0jw/FFaqb1H1VwclzwO3jzk85LfLQQct
tKpe+LB1o5+jtTXSeHalbhyafVskmnlU5jrfclpb+Xxc2TAFuLqFotJi0MCGdKpWcuJJRh0id6CQ
xes1UkZ+GcHsysGP317alfOIprWAG2swW+A6Xs5SAd4YT+gceHNW5O/1GVgAVYPZ7HZGxTX0TBMG
nGToUxQ+jO082f8yPghPYjuH0u/y2ZhhOth4B6QeNZOsOholqgRW0mTaczrPSbULR1WLOjcofdne
1VLW259vL8DaitMWJobmpQbXubiQHHw/2sivsWALKuMpUvL8E0AV33djuf1+e6i14yI4y9RlKW2B
Jblca0lvuZC6OfdyP1DGfTa1VnAAv//3cvOgmRDzflNjIOlaFNSL2kRTp7VyLwht4z8aFbZrNl0O
LzvHMvH2nFaXD0Sg6E0AH1heb6ibmPi3OpnXUxFkBGv0MAC1LCjB2haTYnUsOkTg8ejkU4e5XL+g
y4YOXlDqVYmRKPdJMjSnNuconRTYgx9vT2yR1oknH+tLWGZCSI0q+uJgQPYMncIoMy/pYxOzCUzf
bRDC52SAVe524/ir1rXx/vagqzOkBwm+hriY7v3lDEGezkWXmhjnJY3+lLZp93My6n7aGy3Ys/3t
wdYuOHI4lEi4w3n/Fy9/Jjr0iszOx5EmtU41BnCTGyk17Tp5VgNcYpFc7463B12bIXg/kdWRLZNH
Xs7QQQdXinSsAW25LiJ3dIAyCbnsxzKwtnpZq2MJwp4QicXqYrGaqI+Zqj/7mecYAz0HEx7AoTCG
7CgpWrhV/V1bTTBMAtdGgnFdEAfZVpbBkHtZAxf8KUq1/psapnW1syu5ez9UlOtuL+XWiIuljHQr
ss3UzD2NOkt2RMsizQCa1ViHZHVoP5Au/mWZ9+1Q0NIFVAKEj4kuVjSu2r4Z0rbwTDkMgOo74ztf
ihQKDtj+3k9KnH/4hzmSUBBfCFWM5ZVpzM1cKk5WeKEVZifMQ7BsLkoJWUU9e+LJ2FJuX90yf4y3
uGIGI8hSPcgLr7OC3N8Nc12Dyc/N/HuqlPZGQ2ftPUC3j9YtLVAh83l5FqaGDxdgNOBZclZn+9oc
VfgPhV39Q/jEu00rDkqXkAW7HKccO6cLKCp4NY2TL9UQvtRa5D8UqJ4+tZPzd2CZtz3yBrWi7qcD
0VlenK1ANOd94Wm0BNRDSlPue5WGm6HS2vYXAlFCSwnZyWX5awBDBWAnZla2kWTHPssdt8gVqUAP
UA3KvWk1W5nZ1pCLD5YHeRxHXFlebNXBa1ZU/od4bro7SBzv86rWNqoIa5uRkOQtuob1tkRHEl86
c6fqOdboFDn3VmxpR9PP6uqDUavJlpDP2m4kd0cWB4Sr0L643CWhlFdJEA5sfd+wXmKpi1Asqkpj
44lbCzjZ8KI5BYDiCmCAD1jiN5ORex2y5P4jloZyd0pLE8sLIvyn1ugbf1f7YSED+i63lHXXvuCf
oy82p2w1IlyxCY1mTX4NiiRojlmmFI6bQE2V9w5ueBsR0tq6igWF1I9KzZWfc16bKEzESu6NODkO
J1VShuqY9/IWTGR9HDIkeBrI0emLq6tqMzQUCeI91P+k8ocTKUP54lAm+Uvu/dsBF9R74cfwpnx3
uVEI8YQfTMfBq6JMOoVZ/aCP6GikufUuLAo//4d3jto6cCL44CoMo8vx6nL2JSLPwtNHv6/cdPCL
/RSk811dtZ25Cw1nq6+/FvshJ0uMiSYFqu9iF/2Rb9ZtPmA9m5Te3MT2QRqH6S6VcCtJmjw8zVZd
fHFKX9rffupWD8Yfgy7CsbzSkrJqpMKTpKF+sIu52eU0Wn/PQAFOJODNa4mg8f2o8tzeHnl1uuB9
BMYR5PfynkE1oQzCtCk8RG4QmpBq33bLATJaTGCxl7nGu5096FvP0uqGtXARweOVNucS6FwmQ4lQ
b8CFY1PSP0ldYtkHAXDYeP5Wp/fHOIuv6cwymXtsErQM1QEWU/QDxzpFyIqgCXyImrR6ToK2fbq9
qGuXN7AkfKqwnya+XuzaCDka4Boif5gzaTzFiAnJx0obS+0JOTxj2rhWV4eDm0AmT8pyxZEma2i6
sXYSD767Kv3XN/DHntHkKs3eFWK18dfb01v7eOgtk12CABH09ssj0uojD2HY5uC2awpauN0QEFa1
Y86n2wOt3dg8RqRjVCmEisLlQKaCQ/kYk/RZSRH91xZqMN8V0EXyYwkiHgqGoXV3/zAklDNAaXSf
6XdfDjmryOVNTpt5RVNm4dkxADL+7gulbR6CtreHXYpMTr3x2C97/m/XKl8POiyEKDpsy9janipL
jizpS1zPgfG9mYFoHecWNt0vRe+LeZ/paaqeuh49u3M6pIqF3FvdagYiR/oQdq5VAJ8/1VUTRk+Y
pHWfbq/K2g5DeUlofgmpxWURrmnNoKtQd/T0Mpg/5PBXeneK0+keRyznw+2x1j66IKLwF9R/FuPy
CyCn1dvdNCEt0w9ocBapltuvtl36Tzr4J5Ve32xR7P+He5CuDY1NjhBVmsUXIOdu80iTUq+D7VPv
5TAshw9qq8e+K1Mn3zlJ/M2258zcmO3aWbIoRkO8BmeIL+3lbCHttsQ+XBU9tq3OZ2hyrRTtFHms
t4Ala+sKUEcoVAoy0xKwlo91K8XllHkNgir+Xo386bcSpTJqkX7+zWiUaeP0rk0Njg/7xqZ6S9B3
OTUrxUG5nSKOkpS142vYznV6qgs7H3a3d8za7hSdIJDrYLCof18OxIttzElO+t0mqRYi+F9H3Z0t
T11zbMJp2NoqqwuJGhkXBHE5nLbL4bKyx7jaBESRt+N4ilCAebRnE0uGqI0saxeH4+j/y1LiYiY6
0RTQDPGT/gxKkgrZUVXKPSW2uffmwqdXoYNq/HV7JVenhn+BCCOpDWmLmz3JSiQnW1JuU2ojmjNd
iA9ohObesFPbMTT3MZCNLXtFkVwsOwkUvsHgU7a04XVcTi5LtCKZUOnxRgsnCUOO8871zbnZW7M9
QQCDdPKEx4B/l8VJ+UJtsPzv9qzXggRUFXWUYlBuRU3t8gcYGDAlDfV8T46SPHL9VlZK6F1tAFi+
RGNebswKPbbIMj/fHnhtuYWaPOrKHEvwupcDx1PM40zJwbMLST6QIiB3avatg99iYzSfGj0e543Q
ZHWuABQx4RPaC/Zi88plqfVWK2Vem1tDfEwcCFEPklR29XcpnkOUtOoWryEX5aLkX0JrTKnhfADP
oZ+zuGOrtDQGATfyZq2rvgZGnFmPDsgC0CN2mn8d7bDR3F4D+r3Rq1q7IMAiQe+AakjvTyzKH8dH
NqfGnKSGOn+MktmhCJNmfLRNLr73QLNj8BW3v+sSrfv2ntPSwKkK5UqUNRYDlg0qnnYSU+2vB+Wz
MYb3+qBS65e7MXgKrTr5Vsd9+BDLVv1ZTfLgCa+d7IPSTcbr7V9y/bnRnyLT/l9fHk7Y5cyVaCys
GacET/LxGk81yXq02ywOAZ4jm+aWcEMAhTpj83J73OudzbhvlTueGwGIvRy3BxsR9ZYdeprVlyc1
1f34wME12l0adbP41GWyEQWvLLoYk0xGCJTCZ1pEi5YFs9DorMjzRatKlpTpVzlEc/SQVbiiHPzR
HNuTNJghyYCUCelaCxsfah/JHuH0dAM2sP5zQIyCxxWlYW2xByLqAbmR0e22YsJWpFGL9keudYZb
Jo15sCLEoqc6TDHNteTJi8yBf5kGCMiSmjSbIg6rP4cbFswEB0BgYS6/iDwTVymop1H9aBPL7a05
vVMpGw+fJrtva5eafIySQR/bE8bpBQrJOwiaUvVOMm0I+WHdG+XWw30dIQiJN1DTfCyYGEuHC4ys
WrTrxtCbR9uEFq2XSnaki4a41e3tuDoQpBbhTkBIsjRhrtXaNKq4Cr1Kc6q7iCoGSprwi8vT/2uc
pXt4MckgmvCN8qoQFhkWg0k0HFMrxRf+9kBr54uiEhIRAmHJJXP5Ne1aljH4HCOvSVAWcqm5yfJJ
RxFmOFYmfE+0seTKPt4eVBygy4earUyUysEmQUKt83LQCpUVKQ/UyAtgoYePMNfG/xwlDd6NRT6m
J3jNISX6Ye5P+VSZycY3XN3BzBguvuDSmMv2kRoZnaJVFd5/fVd8trRweOpDnIKPYwAGw02bEHHW
oIjN+RBTN9ZdZewHMwfwaiu/8lJuq/3t9bh+VlgPwHJIJgn43NIYsNXl2PedMvbiwcg/p/Jc04PB
suxgZhzu22Ot7WBk5KgmUO7i0CzWPsRVp1HmOPFakOjjM5oAKqq0dT06WxWh9ZHgCsJiBXGxzEW5
t/2kDRtmFejmtC9Be7a/0SAvt/o7a8tHLkkADfyAXG8xpThVm8qSEuA4avpOHsPiq9S3P6Z5sraQ
q2tTgsMPUFcchCtLtdRH/ijrjMTjZwzpAW3ADklbOhR/7zoMbB9/e3otUIXB8V+eEFnrZRUoQ+y1
bSPf9XaKIFRGGLtvh1p/MFJDfQTx0PUbt8F1BH057OK1zUx8iHJUh70oDK3pvVMMafQd8RQc2Usr
LKN3iR32PgwYuepOvdQG53Yw/S0FibVYA0kHSGdAHKAGia/wR5QV0042ujKMPSsceFODAA9zVBrk
jyCj6sadO1jMT3Cm5i0F4bWNRLJC+1XINEBjvhw46oawMCo19iKl7R+BPxLTqBYeJULa2LQ2bsHV
0UQ7TRRDROx+OZoTTrAjhzH2UKtJD9U0Oh+cqJwoJo7Rh9uHfu270j6AzsakeCcX37XoQbMbZRID
1w+REyvUsWxdlQA5xr4uMNRdY2nAZsskSSMX9ztrJyuhbr+//SvWJgxVmzI81CqQOovlrZWum3t4
GJ7to72xk8dIKV+LLBosV+sLLFFvD7f2tKFEBzfijcG4TAdVmAntkPJWl5ScfvWG/HnoENyOker6
BAw63hhudXZ/DLfYtUGlT8qcZZifmlpSH7AtspzXcp4BepDwRluv2NohEVoCoBJwCr2qnWZNa6u1
UgSeiY9C+pSpst8gOIYKdnSqY0f6ZvnVYBxCqTbLf9i4CBiDd+J6whFr8R15BqcRmzrw7IY5vMdv
Q4j3S2W6t3OUxv7hI4qkFsF4zslVSWYaALDWjBVWyrDDV8d4xM5MdrMhDvehNVp/3U4H5EEH8w39
iGX24uKV9GhCY0gKvFnX83EfZmbg7CWs3jei+rXdQm4hfGUJIdikl4ffGlrq4ljYe01bRee4rjNR
iJGSrNq1qtqpG9NaOwtcpxx+MLM0aBafzMn6zO8qcoiRThh+ILNufJemQjvY9hB/nkdt8xJfnSCc
C+gOPMkoTF9OUEuoHJiAR7w8C/pj2odOuZOSokWUDk2I/e1dsjoY+iqiv8eDuSxroVgdFMh9hV6o
anV2QG2rmFwVZnuLXBKaJbdHW1tMTCpBdYo6L9Xsy6nVpil1BXqbXoF9yD4XXBkL4vABveTo90wC
/uv/N97iZlEgr0xxR3aDDGSO0EP726j95DWvuuGgDH24sZjr00P3haokB3xZXelGyJY4VLCYSGr9
BCD3bEwmvkd5Z06uXxr9P1yc5AAC+EcZCYLM5XJWph9VCg0HrzdzZdqVOLd/bJLWd07E3dpGcr+W
erAhMX8EGUftavHtVORBhoGagpcqlXxQqcrdlcDUH81QdiTX1poCcVXZcWe8Gb7//WdEPIMqI9eY
MPP7P9LOa8duHEjDTyRAOdxKJ3XLnexxvBE89oyyRGVRT7+fvMDCR33QgmdvbcM8FItkseoP1/PE
lahQsX3Jv8je+Foos5r5dtzloanNmNnFavH57fFu3RBUI2Gv0WshidykxXledlalzNAbHLv5h5/V
V4eyzqvjaNfGhSzPu3hRqy/Ht4e9tRd5XWBws8otviLOwZinGe4MACyHWb+bJ0pFQWsr6VOVCaXc
idWbg61NCA5tgPHbY7R36rSL1aQAMDd2X2KcU6aD5YzDsXXMYT79h5npUElRZYW/u5WBKtS06jOr
oKEUQzVA/K58cZWClk5nJf/leqeFB9QDrsjKQrwOlnKOy2VERebLrAzNcnGwb/hui6R6RmjC8nuJ
krWvj7G+5wd7M2gQEgSUARuaWvr1uIubWu7k2rylcKmGkVetEjpN/EI73wyM1fDcR+ExOb/9ZW8d
OQTL/426yU/n2XEynl08SrOm/WrWrvtIgC3nJUWt71LyinV2ovTmPNHJ5m5CD5RL43qemP60id2r
xZeq4nHlL5rX/qySPv06Lrnny0SbTtWEp/zO1XHj+KHRQx0P0iUt2q1W8VhV1C6bNP9iN/P7MlLE
YXTzZvaR+dPKIw68yWco19bgy64ovODtr7zeE5uyC4NDW4Mrh1XZtngldTmlqNrkXwq9Se4aXgH9
fa04xV7r+8a3XZsgyLDQAYLPv4khu+UBwjBMUrHLo6Ik0RHHqbLxqZn3nyYPJEOVW9PXt2d34ygA
sbCq6XDesa6bW9Id5gqOBYwn3gRYMCZFH8kHJV39s1F6F8mf11EYDqgNMtB0Q7eHwVznFl55gpBt
caL2EEL6nICd2mNW3dgZaHXAkaXYSv6wVQ0btaWbx7IpviClSolXwzwT7blZ+k5mysSPm0SPdo65
m8u3djlWliPKS+tj8rfntxIrhtWm0EfSydTT92B4ptZXGEke40mY9Te3iVUE3hscM3ay4ltDg7Jm
T66UZH0LtnbHfHG11Cq+oDvSBHPfxB/A5zfHQSz5pUxS7ZDXcfr324Fza1v8PugmXAHPApgfIZBG
QrorRyfBmjRP4z0nj5vjmAB1V4bK67QR6O8ySQN9Wser+/Epzxt9fLGTrDv8h/msBCedEifvpk13
zEXOFA6uW4AVlIZ6mNCwihFU8RZvJ1BuTgh2KnATvOph31wHCvRPu2/wA/mSqoV1zitrjo+Wh3TK
zrl1MyrWUhi6A5CatwzforCiSHpJ9cUunPhjWSOieVzrWIWvZZ2j33NVd9rRdqie7hzXm5GJCm5A
WhyMS34Ep+p6hk0SFWluzuVDFiXyPs7qjwO3cQezMNIuaT7zchPFfHl7/TZb/tegpKcAnDmjefNu
9l85qiKygAk/xK4rSx/citeditSceWtYkYFX39Tt3Uu3JgodxgW2S3b6SgBtbOJIz8hvHtYU/WQU
nXdRDUyyYozSnjtpFwGq8XuDbk7sXxPFVxZSBXUplDo28RMno4QrKaqHRhrdcUwXzTzG8bA8ZGQb
exYKm2Clk8cpStcKgWiIxa+6aF2TEkSx5R1jDWDmqngeZX5RqvNe9XK7fAxER3rt2FLOJ2Q3L4zG
0KJiLDvvmERorUTSNN/jHD76qyXXU+/29c7zabt0v8Zb0xg6lhY36+b4mjJdUybheEczLTq/UrLi
0FWEZ64W81HvJw0Qe79XCN8u3a9BV2kum43PK2r9+9/uCI3k100U3TsWrmi+pUrfHEVvp2fakM1O
6eLGwq25EmgKYJBrB3o7lAUTvTVxOyhr61DHeh9Uel/uIOc2iRnhQf8AsTr6QSS+IJOvR7GaKYuM
avbgJ8aZH5u1fTQTHBF0rSpPtoIaV+1NyxkRHf349nZ/PT9Ghq4FdGt9qG35r3rsAYkbetZvLrUQ
YIN9Smwk/P9/o2yiBB/DUo/s0TuqmWadFluvj/SG94igr2N/nQtRCHOY7b19XeeTZojKaL0jSq6r
QeJkUmxO5Mm1+uGY9p23cz7f+nYrt46CMqAmtLGuV41f0LQmNnfMxclO6UIhkr6MvnPP3ZrVShIh
zlGDeUVPVCNVtH0Zu8d2ce1LDos58Vu9coBPGZKqD4DGP50XLxOgNaRfGqFIUet6XqqzRMPca/lp
Gd36obdl84DgRHZ4OyZebWJMtPCy0H8dWOuCXY8S55rdGzleVs2iN4FqozMzt1V2BERa7Qz16yz/
7e2hrYZdFKu50+DroZ2xGUuxhaJ0OpZAXdxkHwvEUs6kCsoSlBCLv5nl0D9zC6RHo3OTxO9rK3rq
7c7+Jy67gVwT6VRzZ0e8Ojf5RfQGgB3zjVFV3PwisRS4BURTfvKSrrwrja66n3lgH3i+IQlvL9q9
RKN75zC79cl/H3QN6N/OTbLKuhXYhp9Qo21PvdZGBx6BfTBm+Gz/+erSfEVFERAqbmnrT/ltKKvl
6yoJQ5lJnaKbhFkpXtq9rGgnZpX4D6OhbPHLwgXYzJYCPkT5oBhDgXNHlyIvQVnJtWkiuZ19okbU
7MkYvtqSLN5aw1uV5m3aZ5scd8QxRPZllZ9QgkgfVZS+oJtir5mhNXMqM2cPYHJr3cBoMjPKolxF
m48JxCwaTZ1bQJqNjrzoNB/RDKoOTUxu9va6vbqJUIFclZh+4TPJqzdnmp6Yelx5Y3Q0Kyd2P44I
FZQXK0/q9s4seCYGBc4h+oDBuYVvz9hMWIm9/QtuTJZq2so5IH7AcK4757fIUbXeiJ1sUI56NFk/
o9bOtMNcGuI5stK63jkZbqwkPZAVxQfDgWbIdrB4mbj9VDKJvJ7BK1Ypjjm9s1KoMlRkPcTG2kX8
6W1PxgIAgvIamwNDmM1yVkUOMMntipOcSifQy6U/iEkfTgscy2didjj0cZsESy7ineluV5d2yP/u
EgAfEC22wNg+so1lALYYlngzLOfVFOJb6hndIzRcKNp4VXZeYOtlG2Z5gujhn63sqhdH4Yw2Cc82
8MSbLKDNnNiJsPcM1dJ12wDjyOYHpiTGcQQRs3O+rnH6+4n/ayy4CKvsBeJ0255zmnodFehkDONu
1JNjO6LThBSwbO4KI9X7g9fkWfbetePprs+q2HlHyuDF57cnvD3k+RHUnyhDr40osn79OpSNRCny
3MumEKpcfYk8PX7xMum+z0TnvYBk609WqXvv3x50G9KMBMmEpyPBtb7ANyHt5njZo3k8hVObLfkn
bXEK6zCBIrc+mzZSDQEd8umv/9+Ya9z9tmd7vsDiCNCoSQPk/5+uzuk2nLxCM/qjkmlL/73i6Ep2
urPbk2KdKZoflFFXSRVeydejqkptjXpXyLBSusU9oqM2jgeszXLNd9NumnfC98aHBZlJtvfLJwwU
0/Vwo6DfVk2eDLFQs8+j1ccfc5N7e5R6IoJBZuleivQ6fijCr/1gkHErvWwzooKsW+Mm6RJqCyeF
b2k94Num67U7NVYV+zJyHTz2VHx2CmFbjBoqcchkgiZA4gMiJuCw66niedBaUSqnsI815aPbRsPg
p2XqaId2qZ51t3EgDIPzfo66yM5OrZloHyMFuaw7cOD9nqPk61OLzI2TAw4GiDkKrNe/xhvNvq7G
ZA6bbIi/ojAR3+e1+s8w1coHNpXzhGpx9p7raq8d8foQWVNGwCJsppVZuAnrJRvKrlGaKYyo7p70
1IgPMbSUTwCAtXdVkmQvE+CoBzNauidFs5ETfHtb3Zw4hxfQUo6yV3LQEWX51nJYBrQfR2T9ba9F
+nZEOAgxIXsJkjgtPjVGU/wDNLz+9PbgN4IPhAW4ZzJ0yFJb3cIEucshmpl8kSzKEQOZ/KH1Zh3h
EDn2h8nqO3z81PYP6wlEHug2WqNoYK8Eps2enlHLRc3HmcKkTtKjNB0ZOhgKHHQ1F6B7jb46c2bu
WXi90j3+Nay5alNTvKfItBk219TE6jFCBNemLl/lyqMGaZvWgWYn3nMZzelxrOf4ZOXWk7JmfhpO
cuf/8MHRAubK4h1Ldnod5pTiOKvRrg9pWYzfPeQEk0RNaNOCzngfJWnzvleSP6yirjvdwjSVrgTQ
DBDVm0HRu+oXrXdnLvzWPiso3Qu/6pPo55/PjbTSgUuwWhBt1eOBEa3C0QWq2t3ccno5EgKcqqgi
mPXUiQOjy7UniUWw2MkDbtwRa1EROSoefnDxNvMzZTFHeVoSxY4Qp6jso+epaf+qurLaidxbm5Vx
0J8iU1918q+XjyeiOujdOIcCB5S/ukbKj3qduxclLvTp5DhyeIr11uPthVHTzoF9Y5bc9auvIEsJ
Z2BzQkYLFpVUbmWoI6nus4GmUB+zur03Fk3b6yTcOBUd6vprZYCyKXn69USNpHCXOO1kqCHXyhtE
GIfE7PU7ntjAMtPyp05p5l97zv4yjUz8+ONAIoVF1ggS51p03GxUm0f8MmrOEppjJKMTOSWkZD8V
TRQHsxy85F01poN6cKBM7IlS3Zg4wBswjNraQwVddD3xwcjg0ufzEuqlyD7n0PPSgMdKPgJZlymM
FJcCQ5thHq32Cv5oWTpWe8oFr7x42bCcjfRueVrjVLr9+oOZR1PRKiy1546MVHmWcogNNCceKj1d
qmBSZFEnQUNHuwqQlIzVu2rRMnGgemvrQZllSXM0Vwn5b2pVpE2Yp0V9GPTJoa329mKZfJDrJBxg
PzsPbA1IjFfStws4R1zL9TlU20l+cc3IDBy1yaqdYW4kZtBlgGEYbD6Ob/16XUar6C0tKWVIfSFz
jtqilkfTGLyVf1dm1Xm2BnXnCXcrFMDokpiB+V7LZddD9nksskyXS+hRG8JcsR3HxyVz1McKceon
yJ124UfFMIo7lDqsZzH29p6u743zBowLElSA6laN6PUn/pZzm4jFKL2VqWE9OVrvS7y4rAevz3uK
aZklnrO4N5PArd3ikI5sjJ2D9VaOyIHKwQoOjd+wranhfpAWEXKToWvE0znJyuFLZVLHQjYtnY+p
DYvEtzLZRRd3Gof0NGFFSuM4clR/8HK58xa4tSDoqJIkA9nmMb85AQnLudbKRA0zXCuCrvXM+07Q
otaEDrLBTtBXhfXxoripeIqMJj69Hek3kiXowRQXKaKvJ+MmYU4mJ4FFoWkhZUTnRzkszjs6PMl9
ITStDsiRk/pgy9Xt4u1xb4U+yQKRTzmBA3kTh66iJ3HejlpoC2OKUtSDlmJ4bLlrEYWJXKU3A104
afTv28Peij2PIxCAPGMThNexNxtqleoKuypRcuOAFJnxwZVqG2gK5FqQNtmxnekSGsVc7HAgb2Vq
tNBQRFuJ9dy0m9vHgjsfZVO3hCMFqDQY1HxIO172reb8VXj5kPnZCHXia4/UXvIOqBRo8hzFEcRZ
I+2PLcDWDbgqBVPFof6P1ML1hzArM8ZuXixhUqGyNeX4gMEETXypiukgp7b3J3Vsz8j5endDhkJW
VJuq3xnJHmzy1nZEYJR+Jl6vxN8WFo36fZy5Fr+kUsbmuxxs8X3OZyXouji9pHI2Do5i14AMh5Y6
+JLK+t7rKYRoUzzvnfs3dsPKhObbwFNdAffXXyXhjzJ30lkjBCIvFrW1IwSwZTogmCse9VxFKqWq
kmZnE96ISsSfOJCArKwsmU1uUCR2XdEll6H0lE4NtLaWY5BTm4mPtc0xDBWww1LQjWZxyEyNut/O
RXQjDeN5SpeGpjJab1sVGkOhQj2gIBsmUjVPIloav3Uh9Lulo/15tglMfGVswdziQ2/OO7Oe25G2
GhcQ7rqh7DKYwOxI4U8ceA96h5mo38ksL1/EYBjN+e39f3MXgnViG5KG0UXfrLBS1WanqBorrI1p
MJrSetS0HMCai7f7/azUzQFpb/FklSaP5JnquG81NVTdt3/HrQ9OWmHzYkMBkgPwOtAKtW40q1uD
3tTwuatkeogF5vOIhCo7U15ntMllKMZQDll9A0gzNkMZeMEMSCmoIc8l/aWxi+6op5r28vaEboXw
76NsvivmLwoID00NcQ9W7hfRNq3f24X2uZ+L6EuFSMWpQE/2zgP8cnl76O2mRZKB8OR/4P3NTbYF
s5LCpdbsLjLM28h7cJ2i+QI2MPusyjLNuEV0r/KHDm7i28NuL27spbDbofLOo8Bc5S+ul7CkY9Pq
CBWH6FkuEILwovB8I23kOS97MRyknQrKpKL50PTu2B6KnNrVDppuG0brb6CICJSI9y2qs5vrzNOm
zpO55oTSzUZYbnQ8zYPWZiA1irxz/hBdS9JIL5KSNEUVUkdaoNdTLjy09Rs8GcKYVP1jWWZNUHZR
GdqLN71IfFWhVbvaTr62zRR+DUplmG/NMr8yR4/dIRMmcNMwB0MUeMKVAHn73vlQm3n7iGiy0x3f
XtnXAUVNFoF0aEIsL42y62k2omPpEuGGMkL/Qh364SWZ1Ta0BqVLD63S1R80b6qWnVvg5rD0yqFj
01qheHo9bD5YtWUWiRvGmW7dacaAp3U6mt7LkAz6oaykE8jImfeOou35wPddAVNrU5f2Dmfz9bC1
UdjqmHrEkLAHdMecxPMOpW1iVfP2Z70RrAxEcR+mCRJ5+jr/3/P+doj6GGeEsHQon+AzMZyayNLv
SjQgPv+HoejAcSgAynp1n3V1Y6belLmhtQzJQ9daOsTgRgSTHtc7wXJrVqvJH0crWD508q5n1cGu
dWC2e6EYrOZBU4vpBJTJ+jyNzp7B2o2dQBlq7d6u6IZXGSS9XW9RcDMOByUen9rFYfvhjhBOUZw8
d2L27t7+irciA0kkDKGoDUNb2yzYrNVobjqtFmZp3sO4WvIfkZ6MOx/wVthjjQqNm/IRWhWbmwPC
JCARMrrQdWoMvWXZdeBEnN66E0g7RGfDiqrzaKTuHrjixgEOw5paEGgRimxbwKATdRABhtwIhd5r
i499obw3cRq7dJaiRQEgQv1c2qp8N+DLrQSRVe7SFba35rr36LVxf6CNYLAPr4OnrogdL7b1cBoa
E4qu6dSHtqiLU1vOI8J/diHIELK08Be9oDv09vre+vLOqoBLeZOy7XbnTxwHjWnGRugkHS59s2gv
Y8UGSZWk/SBTxfU7fHgPbw96K6jWk3WdNNIo2z49yBmFYlSihQZ+HoeUVt/faV83X98e5VWex5fF
cWstDP/Slt9m8mpVuwkMKT2sKi+7r2ixHO2+w89M6fUjHXIHYJoiHpsYy/Wil0t96FJvT9/+xgcG
jb1il4mx9fdcL69uISK5lJ4WzpY5mvER9+rODNocF/CgnI05748j3adYD6Aas0d2bs4b0YVBN1Vd
WteIym7RF6kxDqPdqWY4THH8kJau9ldc984pQbGwD+Qyl/8YTqUcXHfYqynfOKqoJ6yleU5FrtBN
YsJ9Uncyb8wwTeGGXVAsHaygg9z4xehmSyTHpp9UPd45Sm6cxUD9WXPk8FfW5iYli+LGUye9N8MZ
pcZjZC3deyhtLgoUhr2TdN44PHjD8I6BY2uzNOtP+e0yQ70lFpMQeqgYWVWf+laf7MPYxsK0AMki
iBwkPCasp8lUqvRDgw/zXTUJT/z5bkLMicXlU7PQ2xnjudOSHXk6zsRe4fl9ahZH1xHmshNKN9YT
D1NWkgc6nhzbzM+Vk+52ZmqEferF/9YUo1p/sZruGHfu5A/J+IeUhjXV5A1OpRKbSShOW5fnxUWs
rtYrIxwndfleTDlNvG55SUfh4ojhTO+WzCt3SnG3Jsl+wRCDAhHXwiZ8TH0c8ORNjLDosLOm+GeC
FgLRqlmDeeRRvAfkvjke7VkiiMc3k7yOIYQ1yV5HpKvTzEwPTmTOQYqIQ4AWc3EmgRnu3j4Ub5wH
FDbQZ2I4SsDbXlbOTZANi7DDIhp1NMZ6Lfbmr0ki3eGI57M2x5eo82jV4gmSKPNpQjx5D6J542Cm
XI9iDiyulW60dY9C+6gWSV/YoduYrhCBVmqJ+DiVg0OK0aaN+s7KsnHUj72XVdlfQDAQcw06vZaD
X0Rzvpf+vv4o1D2hfRBxlIPJoa4XYfYwJJJ1Y4cVpfHiGNfdcJ9n1hjEhpm/5Ejivbhd7n1yjeo/
XP+MDTgb8xWqIa9kv+dhgQ1KcIVTsYxzwF2C8G881LkTKGotxneT26djQOlNi/0OvPo/bwfE6/OS
YMcxDGIvXWuQwNdzX/S+1lIlMkOcxWvTX6pyOo/lYmd+oxrFzlH1+sRcB1vlhjGfgp25+dB9pnMT
mpUVOlUqj26WVKe8SZyLMXUfSECiTx5GdE+VkVTnZRizaucEuzk82RZamOARUHa/nistL2HhQ2eG
jCffgSdTfJhY0fsp0RDZkZF4TAaaAIfJKTA6MDtewDvp1s2vDXZt/QqkJltkqYeMo+MsDtexVZZ/
SbV43+lTfZfO895GvzWSxSCA9WhZ8mS/nmu71FljJ64ZKk1yKWI7+hGnpnoyxzn5w2oe6I4V74Af
DHXLtRByPRLXbVMpRmsBNPE68YxkFrKGJ3r+5fxcJkM8JQfcgb0voDHVOFygM3768xBe7cy4/ExA
l9szLTXyrLCQ3ArzZTLCtujm92rSDH7SYIH39lCvM9e1Uwcem34JLkJb3Hcuc2OoR88KlRhBygCB
DYDXsW1Un98e5/W1gPYxFZ1fZHeWcHMNLXgVCVM0Tsh7OTlp7vyCLP+Y+HmkGn4dLXuFrFvRQv2K
whkFAM7CzSkQC+7CZmC8yBzl7HedwWuon6rqYo+V2AmY1ykxk0P/YS0CcAltB1Ma4TQ8c5yQ9p79
CZWQqQ09LK/Kn9Kdzfa7PmFd4bdRX5s7t9+tz8oBgxru2gaHGnodqm4/TJaaR3bYqvS6fddS3EDU
lhUoZZHlUETzv/98HdFm4HzlZF8lRK4HbI1Gd+vYtUMU4kR/cQujaH2zL+KnsS296Qjlaa9Wduvr
AoshfEi7eUyv3+C3rHRsRtcYpWKT8YvmuRmr8ZI4jf1kiaG4LGmsdkHhptVeXfDWHQqThHwY8vJa
aL4elnMzR5eWCHJaUwQ9mEYerG1evMvgER80q5fyOCEC9mEe1D/0/mF7UBEB2bjaRHEWbanheo2Z
YZqkblhFyhAkS6EcUyivp6lRsRrFR3UnjG7sFsgPHKoeKnzrR97MVVdrytyMR1HXugNe575DDq/8
NhmutlPdvRGxRM8q17p+WfLh66GcmUes2UgqczRJj9h5olEbQehYCm2EG+Ts0YJujkflkfQMkUeg
KtfjZWMR2U5EAbLqxwYJCsV7XOxS/L2osnss83EP1H3rU1JLhldvwKehGXM9XuqMuGIr0gYeWVWH
bu65jTNgm7MhlT1w/qs2I+ndqj275vbYGQIPvR4sq0rRFV7shfhYWKe+TJW/Sjdbjl3VyFNmtW1g
KkbOKevI8aAhwhzT8re0zxRljR3Q0+vtwk9Zu32cueuluQkhOyXHNhrqeG2B1jjUoeRzJS1tPC5p
X9zZmjQ+mWYT1yfkaqrvbx9Kv26p39tB63dgh4KZw1YR9MPmO+itG+uT0nlhsegqNNmq6vzJ8brv
nZqOhT+b5XhneuVwVKJaGXyrdvBBtbzeLA7SHN3PFXZvT47i7u1jcEDrev/201B0IxnmabLuLZRC
t3CYuBEir1sFgWBNB9lTW3luBJTH+j5I8rg0kNCI1OIwSum8tBYPfb9v5UzncMBBFF29qa0OluIN
H9GNs4zjkIABCDxj4F1lFLXVHmwNFcAIISXruCDOZwTzbEafkQqlygVrRC6fuLrUiyYKRQkmK8oM
GSARjeBDkGUeimFBaeqFNgQzGoLx4E9LqWVLMHZjGj0OZQnmMxkNzH59u5or7aFSvMlT/TZ2POVi
ZqahyCChAhMvAcwumb4YkaAX54/9OJOpRbNiImNOLtokHzWtH8WDPmUFD7Il8oz4L6o4evuPNSWO
e4lUScPQ7zjytdH3mjHqzjVMPvwG9SX2ynvRFiO+BFlsx3e2Kkwsw0Y30p4ttwGfmgsgPkGSxrO9
AHYh40AyVeWLLHm+/DOkqiwGXzOXTNzJVodp5Um3Tc9dPDXlO+mK0XxKYjxcQgm+Nj3rZle4aPTr
iC360JPLSyM8tbir4IfOHyk9zmVQaUUbHXVP2iaqqa3ML6lLafdo4HkkfYR8LOuktF3kHnHT0cqA
dk/cYMwV693LNGj68hOlNt14UCZLmx+g7hYYKnqWLNtHZYYI548uDcfnwbaT5aeltHl6crGMSh76
Aauc05wrav+Cs1ixnHMbcfwD5vQr90krIRqEwNDGeL4DrLp4QVsUs/sFs9p6/kdV9VnDZMPmJXhP
87LsfuCJU9XiMPWTTK0jQgupGdQNvtmdrxlLUxS+m1RxUvqO0RiDHsz01FZ5+hqG1Ud9QD8U+/ZI
6esHr5AiOmAV2ae9Xxh1rGRIwiEh+G6xK9ppSj3300WH4sM/W4q0FmlAB8hO0odo6Z32IVUgjOH1
bEuj0A5pU2nLZaZ/VWhMgn3+GBtrcz3wehjpSUBykDaf4X015b2Gmplyojw+NMXRK5TRPDsy0/Fp
EQYa+pggmJ7bT74mcS2bYPQuQOAOZcumLP2qi4R9X3kO1N8FoE19h+dJ5z1rIjUyO9AGvMUfxyiO
u59xtORpgGxThtpAYpdD1+Ht1gHwMb0GxRxbiRQOIm+a+MQBfYgEtXutTujPHQZr0aqjlS3zcqwU
5IX9eVA857uC7NsKJNTqh3aUWe1HWt57/koOKj/lnTIPx16ITjx4vGspaJetyD9Rg3EVHDOiXpyW
hmaeHhh6YuuPDi3N5RCNnam/Gyy7se6k6/B0OhQ1YJGzLqOy+RaVNAXuq9J2lw9TMTZzEiiyGzQ/
m5Y8/inSdgDCo2pR6pG/Zo26qIGuqHZ3hjJfgXBSnBp/tGVZ1IizyR1iccnUxhnuIHJlxcOsdrp8
7izZdRPY1DjywrmNrcUvMfY0f+a13sWLr2bTmPmp4SkreHR01OhnZJaK/G6IWrSfkD6exX2Lfmz+
Pk5jpLogscSIGlJlMqmzo7PoN95ies9Rqw7qfYKEwxJmit3p+l1SSycSflfTLDjocY940qm0bLAR
KMeX9rfEaJT4RzqMrQUaiFblMdGHbDjnQqjNSR9GPb5ncVvxQyAP0T5gQ64ApbPNXGUvIDaXTH8P
cZUvJ4hcboYMxWCN4yWeqFRxrbi99oN6vhrHPqq6qnyvRC3/yHDTKL+0ukRINKc6Fz+JrhnGRy1p
lPFOFV05fyJAHDswprkZArs1O3EebW1uLok+qslF9kIr7rOqnce/ZY1k0hK2fUyryR4LLbvr+3rC
UFymYuSQEgoNID1uU+37iP5Xd5e5TTWc5l6N5u+V4AIJXIBHiEvbtbtqDRtxu7oETMLtuk+LV5to
rEeNCc9CjRNT/QaJU1j3VSKl7E/FjKrfF8T2kGyY3JKWwYlrphzOnrA90flUmuFHJ9AjeicQS5bV
QYb9r7hw5zXNXyleX90XUHGqrI/2gKT8t1kSPsMpmTs0fHwXrJJ40tGCkXe5C9zs0bETapnQ2PFv
oM87I0yFZrNd35XqkCp3jO3YHxBYmdKPScyuvkMryJkvQtFTAOGWVcvUL0wvfQcQNOp5iXZu8d1C
oWgKB/oeq1x6n0vrExX/vPgiCzHZOkbb7JlLaQFNqLkk8047540lh8mX1LDt8wC8p39PTdmsD2To
NbXIVljCFj6QNF4nXgMo8FlSx66OVeYCNPBLq6xdX5vqFH88Qdb80GTlUh7z0VWM3gdaHKeHEoK0
ElSKa3eD38+knf6AGEh9SeTQclk04GwD1lZHNqNMTfsSI525+Kv5lRd6lVonxxx5x+SrZdeevDfs
uTWn42yUznQPTN31vg7dqKTv49HTB1Smu6E1Lm3rRJ4/dz0aLH7R2EJvDir7tHp0sAb6OKhAe98N
ixkp53Gp0jQ5Au1NHYEgr50u3/NuEsW/Xduo/MKayrb3jBNYs3yqs8TMs0DwQl4CLDcx+wxms2dN
sa705qel9wx5wnqKbtLfBhjVxgy4J+foQ2Rqxgnnq6YHStbNybmCRag/xqlM6hDcAXTUAwyNCAk2
bf0iBWjJn5xK1Xzs67I4oEIAhVLqS9v61bIUzXPWKCyVnDCrDYDT4MerCM/6t0jy9IPTtsnIzY2K
0/0wjB35WDwPYT7L6EeTdnTdFbxZm6NMHEUEqNFZX63MddNHISo3Pxed21bnocpJuFUUK2AlI892
goaJr+ogIp36J27Y6KlxqVSPUxtZDqO1qnuWdRdpPhDl8WfqDij7u26cfmuNKP7UGlIFwhg7o3ZK
y6H4YBhxZD3NxTJlR0AfQ637ea/W3hlqipmfBuk0w7s5L9v4oikDKM0m5Rq9L4tq+jAbRjQ/N42r
eF+jKtdSH4av/d6kYKy8VxDtnX40Jc5EWq2NRmAju/MsF7Sg/NkYLS1U1XL4mUNXy4PCFOaHrq+N
Z7zhF9P3Kt1rQsRa84NcaTt3aq2ioyGcuc8OpdbbZL5IEJPa4Qk8BzKWWn3mtI2ti9C72cSb2+g+
CKr+KZcCn+mftjabNnA0ZLwPrh0N+EKbIvkQjQRkoDlK+SGtG/Ezd90+OuveUMtvS+kYxU+5IKcc
SCe3ieZEaOp8QGcZk7ZkolP5jQRz8F6UvKmnT73eWT0o3XguLwtSN2gSl0pWviNPElSuu5xkpuUy
b8jPo8Z54XpL1fuJZqR58FxpDj666a56SgnXpfSNOHP+jcBq8RjzeA6eY7Aq4txkBenyJOsoBwMw
msOz3tIyfDdo4n84OrMlqXEsDD+RI7wvt14yay+goCi4cQAN8ibbsiUvevr5cm46JoJpOivLls75
133/CB1oqnyezD5WdP+I7K6fIAkYoqwQ187EIohKJf2YxycKjqRCU57QlXjGTMsex+DTthm3vXqh
cOKW8S6Lp9yQdvxl6Ifjb+eOcisjPsnXPnAyXXGFhX4ep9t2vtr69DK2ppAxYeR8O7O2tEQRzEU0
KNWX/Ukg3QN0smzKTnlrWzipSOa7CTd49oPrU0ZVxy3lXCHPDlvn1nUXp9wn7Ftw06kcr32QrvVL
s/SB+N4nSzJW++yuwbXbQ3cqziaKlgsZM+3+vJ6LgUGax3X6BUpihspJeq44EXCc/VCdnfz7m96v
xU2wH9mdCPZg+h6EW3yl2H5B6iOD08hc9kffVNket/snNotkLwPdpx2yTOXZe3/G5sl2SDZ9Xz+6
U9oJXuugSx44QZC15tGSLnHR9cpcRHdmWxnvmZz5Rn0N1+0fsi6pUNuTAmNco64WW5XOw1T08vu0
uMF2kW4w2zIxpG+VfTrVFJzR+eXeH5SFxpU/LAQld3OPeTDoI3F+tfuSuBSZDtNZjBOVCy6vECOW
uJsyfR76qwU1RTiBGjvbkfGunpYmd7pYDO1jVB+Jpz6lNaJ3ps04bLrw3h8P92UKW57Vwx2mrAzi
kzMzX2tcYEUYHln0dCD6i/O2V7YpTL1sguOnHzeamjZ/f25xK9QvC4oA8Wfx1DSWaAPRsxrTJPqV
bZDF7wh0hoUsE+Jrn8SI9viREqfs0Xj9SlHE8/ItTvBxhkF73HuqHmBn/GYP7j1h9PIw+4GgdzM9
+zFv3TV7Izw3+tbzUX9GDLNufqiN+N7RnHOKi8Q7h4rXOFiKnh8m/UVPqNsVjoFkwUA6WFob5j64
D+wQfpYsXCAjq5ep+3N0qIVU3hjEOTkfZ1rOy7TqvD0cgp3rNDtk6RznkRbTPG2vpvfQBXnNgZRh
6GpfP/ZTeHIg4OjKOwDJrjy9YGny6Vbmfne0vQjYhOfwA4gjay9Tm+qgEHIeVaFIwpmrzs6ItoK0
ScL8yPpmzMdUxicVrpJ7zkpsres6unEe+jr9l22r+DE2vuvmSdjE/9wlE7/5Xq0s9o78qCBbZo8/
Itowcm5SBJLXtoShI+ucas5CMeT+LKKPfTPRv4bkwI12GqPOIs42+bNPBgwpc8s5UKIQn1h/5m6s
723nGirGJ+TCfjC0ERJPIJRShy3jfpKJ0MsDohF+R4ezq7yHVT5yRSDF13hhO8lb/4i76uiHxEES
lwx9seN5xCK7m34uHUevDodpYj6Pu1yyoga2eHI2gk3zTRpvrVR4CjoomDKdPFjPW6VCeNammPxF
trm0ZvSKlu2kKfZpyZKc7NzmlWf8XPKYkFl7pedPvMZ9c9OX19GxXXDgG5Jc6lY/0XCIWfYIjf3A
t8vit9fKAg+ogyoBQarHV+N301TsSdj/YT+bMPU6y7ncHbeX72mj38grPNW2VGBuGcbf7Fy9T2lg
e9IM3Gz75IRhb8r2PGNTjOijnnbCY57xSAxsq5yQBNKKdf7nr13sVjXlfDNJSM501ZJDukQe1a1F
QssKt+VBjnU+CPbi3DkyqFKbjaRXr/Hi/3PaMZCFt5J6UvCUDUuxkab9JeSTkX0HiNJU2j0PWzbt
GZiyB7VI8r418us8+seep8fM9dCsTPSliFvvjwzcYyvN5Hld2YE08llEF3M3o5z6ZIKDrsIxdppf
k6/HHhdu7zo5Gy3S9sgMe8lIqcXFsp08o60C9iRIPGKjO7A3VMKoeOPM6PGHpImOv+8TW7ZOcUix
+Mb6HWJ8jPIgsoHP8WyDg4A7F0Hl3qEFrI+VZLFs1fyCuzVlwkltw1LgBZ2p+Y5vI5xPV0tTTjr+
L3FujlLpn23h94miqunkvXG9975Z09tqG/2e2877efTpXmYLLq3CrcfuxWygLZwmdfpViXNpL0sQ
c+M2SHxUrhDaAIJMNvggiNob8E1EM3s54MEdr9kYYIRWnszXfT2CvAtUmJSjb0/B373LiiylGVN+
QLxcjlKp2UvPimng2+GeyNfD82ocazLk/BzPmCE0oUTopp6P97xW/YZtVHibypO58wWpf5OUpTem
7kvcrtrldnZ9laORzvxCxF32XxhMrcobDr6P1m+iNo/rRI95smzTZwYgTTFAQKNzfsYTnkyfcWD/
jFqxRhFw8rEUb64qAh0MJETr02HqmWe1F0k7HOFrXCPh5Rvx/AtmfCAuT7pRXUbt2P5mZPCx2Sjj
/LdPax9Vx7DEbyO3siwm08ws2G7a/HM7PekK/On8Kf3JTKU0rG25brChFZbo0/UNpbKQr1wvx/oy
uYF6SLa4fWu7JTX51Hjds+GWHi82Rdf7MGjFhxxN4k3QCaaeKzHKmpbjXXdFd8xDxHQfQDWGDPJ3
PWhiUlBtYfsc/3Zc5zxbdiokiERzQb82TJcQ4Om8ACCytUyUbefUKFsudoJBG65Mp9eFiLDcVkwX
S4c5QJq2cqFQsq/uZuvXuY33gU2RwPtzd9q0UsfONxvMWvaVb9zuc9w6oXvv88bsBT7W0fwZHBcp
9DQsoXnyFJj+fW1wGdzVraWjOWMYmEtqzpe3ObAduAuhSqgqRl8BA7Mm60Kda8KSPvvh8+kilMmP
kUgGxNX011zFsdK6c26m4f+ik1DcM4wcbpFKxx65GxBoUcCQQi55I9V1d/MBkF2Q/4wpRzchfzqY
fZvpettP+ew4dtTlxvAgmBFk5965Haq/dpnj/krpRNfBeyAyKm6uw6xgJd9awgiDZr1KMkLZv7Jl
jz6SqEu2S7ICCBWDNp3MwUO1/jO3RwSD4LB8Fp1IE1mOaUTwZW7TsU15ANzJu+HB/5+ajP1qWWr6
z6n193efSW8u5jnmPzVqCoeemw44/ToK47xpIF4/V4tcWiinbUqmYrOOh/NqquN/oT9zwY0Ep8hc
tRk78Gj8ifceLY9T7axFR2H91b+fM63UdURn8S4QWcpiE7ivlR9N9lJHZnlf+qzHAcqT1pUDC58k
KgQGp+KmBzMMprVJqjCRyaukWYsXuNm1e+nJM1UFx/1cJVnr9AXel/OLr5z0wxVO2j2kwhrvk6+U
ZL7xp0ZU+IjXJedWUcHzDbZV1K+e1t4nKLC+tJg0VvJeGzSiveSlvHh2o9iBV9rsRdaw/N4jB6g/
KVeLW6hu5H3hzs1EWUt3/Fh3EymSqElZeWxpfQ4r4FV2n2wPgi8DcGmbz7TC/+4TSoJoCuMQwOps
ZvCIVvCHYm78oDBxqO5pu7WmEKE0//jdO3+NycY575kH/k1zwnYzTp0dcncJD8gHJdpbzBPMzCXr
BtFVut8yUXXjPqXFkKzDnymw81rNBJRw/9pze5l0FPwOb5tPvlr2hyvbgBQww8P0MFLx65dnSjJy
uc+b+dHKKf4VQwD+q712+iUyhwC/unYWL3dt6B8VlwtTVbdK0LBVkp/y1FO4V1HQuk5lDyDAz8xa
l89Rf74O27rIQndn9JnfbXLyMofje6iSqSegpCFEj6iQ6F2y7XhFOlsTMr7GiSn4bHK6CKZsgMM1
5fqqydQY8ym0zVEZTujn21v5jZideilSrGWyquEy7CUG6XlTR3ILNYj2b0t6tEfZ9tKqu9M/zBvC
lbEpw0XbT2rlhqvScTL2EeM3mc3sWfy6WvIWskJuDtyPTzup4Gvfwq6ICS5YCl2rYC9mMJKxWmiE
0HlmkI7l0TE07GqEz/M9N2PcFlaH9kWam75LMvse/FK7TIEVrG1SJotKy27YyMiJyUu8ACb44hK6
6/HH406PK3FKcb/te9aX4wE7AhO3EmGz1w3wRxdOzcWEI9/gSNjslE+qbd7MFAOq8+yOH5N3HMxK
e7z3hSSTcc61mcZPVrVKlfQ1dN/g1t22gNa2f+uNzagUw7BExdy36dsxKZVclVX1z2xyhofdWbR5
EqxM923UrDHjvbd/66Jd+0WHlOKAW9LjWaJK6varbpvuvrcqyS5pTfh+EUEdOax2unkAbNl1Tttd
9qBCROG5v9hlLzZ3bR6RHfVLMcR+PZc9F80D67AiGyBZAl3KlY6vYjlRmFB7Pjc32C2b4NkSgE0w
1G2Cu+3FrY5JWfFtJVdJkbB8xsxjTGJd2QtHvzFPTxt1p7QJ53vT+1tuAmP/BXWKH7j3J/vMD26b
5yhymv2hPTd2fV9G4ldKbJKTLxsodHGrYn9OJ8Sohcn86QdR2EDoaXvUJGKrwXzY5XTq/JSpqgsD
OHFexJLs7+6BodOFlvtRN7HzLRRu/YuGljVl7ukBq0/LkriDv/Y5duDJfVgCMVEC7DXRY8BMuhXQ
jOM3u4j638EJfOZs0f1riGk0yAH+J5MfHaLHQrie86M7HPor+owVsEA3bbvKoRwTgi+YDj+XNVn+
hTTOTZHX++BP/ZwRSbTFPIjlvmEZrEJtW0a9c47iPDYzYTpTJpK2xC9u1jINUthEZXEP8J9ddqgR
JxpljuNdbeW+ROwC7tKcwUNklOMVm1mBiOZwGz8l9BViryWznMrQY5H/dUc2IkKq5fGRbPMuLmeU
OVsJYLTV945YRv/FQS06XEQM2st13SZPsyd2HwxHth+eIXKQwdefJHABeyJNNurcLl44eHi5Ypeb
ct483o1EnYq58zza78HM43dJmkarfLJj8zdVqaUowtMtf61ImrB04Ev596W/p3ctG016MVEDhHZ4
bXDNwmZors4Au3Bd5nHeXjTW0ST3xx0UEOJjY09emGQrrEIqLZhmu5b9jTP6gtCr3u9qTxvFHOJ7
X7sjaewV8JpBdpXN3pcJUTPHa4v7lzdnkOC2twf9C9amhVaSYV88LgnRDAMvPMWXQIGZ3fdcxPE+
X1u9+pVsQqUv02xCVZwmnfscBCFz7+JwiL5zpvJwpgABPH3DLs48iE3kcMEzlOBBX87HuV80EOXu
6DN3gKzaXEPzAdSL7ugI/dNpVuxu3KrC7xrmx4xlmRyJMSMjbwKa/u7zttblsfj0QU6HoTSRR49/
KuH1D7Jbszc7ObzOaNyAH7fR3hxb4dH9OuFwmGpGdApVI07fu+u85bRMdVH9K5AZGbLBMRhbuonT
PCSE5XzXTYNs2UsX9gTkJNlQdfGuZ8Z6NBYI26jAgzbYWqeAWojeceJ2W0FWQW9LY/zwY1TiIItG
BekzeYoM7q63L08QGJO4whp68iFNorp/duS5iq/YypRzh7qEK9+z4bbm8+ydP7LWKEgxSb7CI80V
nf7OE7H6+RLpYXjpmBwA52vo/WJM4w3GL5BBV7XNnHDcJ+2WXsRew3I5UfAlW+rGr46DkGpsc3Hr
kuQsJgZ0F/vp801Rd77sADDyndewkX1eZ7t/Pg+j18m3nTv/vRa+PN9I++MrJ8EqlRUU7/Q7XIJV
XvhYFCRTP1MHr6vGwvejPzytnmt03Oa6+81apRvT/d00Sq7E2dKTkYdLGP88pkCT+gzE1d1NxKQH
d+4+j+5buKf8Rs5Thmu1pvHCoUzCy8kxqO1nt5XypAN2gziiQGRpousIcOXlaoTReTpnkIc8ZGTV
lNwd/LMH+rYs5aQ0Rfc+lHryMSQoULAoZdvxaT40v9BDpb4GMO2i6a1bG0cWdgtU90jJZBZcZtp0
sk92izfnouNpmysyz+X02KSUhuaBD4d6F9nR3eCag1YX0xju01PTDthcb1/S/jhmNoq/7uTLHy8e
T5hgloHNi95stFKMVKF1XFRHmDiLMcOklfK5P+bzz3hK7q2Na+duSf36fQd3wmu0HZBhwWDSJFdm
Wbay7sXy22zwfhXkWP/ToghqKiokh6zc4nPEYKyb4WWL4lPeC8eYAjhoK5TbfGahXjjT+lfum/c6
Tusii5fl97Cb5Z4TLfqgOD1ko6SM+afFZOe8eHvIsrsi+eeNSX9RlD2/JzuexVngBlpV/UtsaZvz
iKg8kIaDqwz7aby2ixjePX2E8cWdBw1U0Bw/E4DRjLtqqM1/Q+D1L7G7AOb1TCAmD5WyzsPQ6fUo
UhPEX7qF3o9cb1H21xoNVSHU0t4JFWVUxx7gVnUtkj8qCEV44fLPwi9Tcs7+pWFYO0rZiZ6gRLeP
82hrY/+OEkZ7hTQPHoG7gPXCSX6hyiW6AG+kY+60zfYn9MkiX5FGcNyEna6WdO62yz5O+rgEbebb
104S8NNExIFUMP5j5UYNAWrYxaIyZSmByEm66Fc3NqAAqbmdLkKc9W9o7PlX2p2vCMuzseyTMAPx
XrKRu9PHTpevdFs3NH74SbUIDTa6tvVpSrvr7Uq5fLgUdOlITT83V1Te0J3tljw52ZRzuC4DcySb
hT7sRiBNGrIr7HI2n7d6X+/XFkcvO1PW/2Q+kC8oW102sHiJ7hYeyYBlzARoMWfR47wf2uYf2Vrx
XjQscz8Cgo88trP0/DMJ3AnFXs/t36ThlxJFttGf8ZcmOXK5voF8M+NLR5HncKGycAk+1JmOf/f5
6MGaXQ0wnejm/E7OrWA7sDf8J/Jc56mX2ZJ9nCiAgpcuGLePxi5mBGiUh3NHwtDQIcxZsp1TBfVK
biNnT0qpHF7+VPvwhQvWiGtQ26S+KDdpl2flDHsM3t5Ef5t0cv9DAivWHITddb+cDEXYdYJ2797O
wcUqKdMt/UvvLC9OfXR9NY7H2lyjPYF5XZjBntpp7B8sjb9kmwjUHCG/Kwce41grHfXT/IVHkP1v
lkfvXVztrnvRxp1aqp3ZV5WYkCb9l4Ics6HF8blrHI5/787DtwSiqcDYygC2ZHs6l0N5/OdUhlyc
+1lc2y4NGrDhXTeM6GO0XhovEnuBQGjMxmJAAtKXdeLRgzBkBxP8YmM+VVyz/A2JS4qfyc6QVZuV
Y76ZqNe1tE0/O4XXefP3eEBEk+9taMgSUbZL882IGnFDFgCOBoRaZMw2IXdB6jTJmi9o+xGD7XHf
PojFy478mOfor6O3cX05nY3ZLrRkOiJFoeKtJ0T0T+AYPRVruByamkeBfIb2K/LUzlEPTl6f3Wwe
BmtP/3JbDMC+XJ6ieAdwz7l0w7rSJ5dXnh1JCzYzW1XBOqD8yHSXITkKTcvc6ICj3OrzULx0qIvY
o08FkzHTNL08xFNj47sEj58udbSI834QfdhULT9MdNmOMN0gfaKxQYvXRc/N0Q2f5+ZYvrPP1Ozb
jjt+EbUX3XPVaLfMrFEsona8IfVmcO4XaYXMcVZPXVW3y/jlhMb93R1n9hLOwbwzxiztP81ECd4M
AzsVwkDog3Pbzb9LzoDRC3nba+ee21/XafstPxDPBblUmXzspk7fK3BG0lbgum6Dqbfkrhz8v+zs
EqFh4MuvUyL7rlyUB/XWr2Lw8j4WblJ4qT5+DI087rnu7SNNyi7cZtiIoeR0+iysy/+COdmxUDte
WtJqcxKavDd88UntImeLvYnWF9iPM6t0Gi4Pfjfs7yGZ7lEx1ZQmVe1+DvBgNMw+kA86hORnOybC
xKi6T77Y++1xo5f2Xzsim8xx4ZMk68cyCPIz9Jb305/iy4qrBzUBBWXpZWSgvoVatR2biaPoQ7Nb
Xw+5thmzuH+087co7eRfzkMEIL0Ymk9u6jbV7aa3JVdHWv9NkQRe0rSGaKWNYUAtourlvSb1AjKW
uTi9RlkdDWUvR84CLnIiBf0GAREvzRBynx0nd8QRLruhZAE3LGIMsV82NPpPmT24XwCrh7XAPGTb
CokHtLEzbXr40nfe+COUABTFHnoyuKclRA9PySQkpJZv5vks28Zv4NDQV1ZQP3q4rvycSEx1FMkc
sGkc4e95jKtoadq5HGIVQi8EHTvDYcmsviq2iPFFZ8bd7wl51tfY18u1Wc7g83qkbl/pRnTD21D3
+Jc6Pi6jg+RHnB3GEW4k7Fd3uq11zy+CbMoH+mMmXUS2D4EXHVQKT6tgUyq5/4R3teTDsWxHu4Nk
QY4+cF/sDO5djwmG1f8knabQPtE4ue6G0ZRDovV/R9+Lmg+d0rwMyo8817D7/I6TqfFLKOKoKVAS
Bm4xuHXyK4oOwhcOiOvyEApz/dRnzSWRcfI0hPvyh2/V+evO5zxXih3UvQvGJIE5Q0IJOVULZlD6
7RaDwrCb1t9IqlnYEYz7z1Ni7deV12kq2trZHk9G8aPyxs79TQr5/nSSrdVcd8dNv+yYS8LcHwaz
3MXGMsxGUvd+wYvSDZh0iRUsArkRgqVRkQJkqXpiUJiIZGI/qJN3G52gNtrfguwunOu5/rQOoWjv
TwQdcZGE2y5JqEoCQ09rG/mX1pldLgBDbXOpLCm4sOZD5l7POIbiW7xhfbFEA6mi9+p14glFjR/l
tZvssAVLlhHKWB9Hfbf7C4ongnVYIOaUgaTv0i64ZwfCumZ426OCs3J3MK6D/l3s0AUvpHwiEPH8
mcovd7Vgq2CxJslFdLgzo/h4NN+btk2dn5b9SVwnMLGh4AmdNo9WzXnc77kgo61EowqcdyA9Skra
vVFgh+RQJReTAHkW+x7F+93uLajA4963XNmo5ATP9Mx1MsXS/ZUhav3bRdof+Aj1Gl09dpDk9m9y
N3cnr+MbVGpnisWpU/5NJTipEdq4X1oR7wiUsTx1eehArRzJKj+6Gm3ZMyG3orkE+3h873u9tAXN
fHFwCVnNYGloYTdXY5aDIyBLeu9+dbivr31LPu4T9aSzc2H9Sqjwhs1KrsxYgJgdGJ57h2fFcUq1
b8tjoA0VDGPNOZCmPV+v46j/tiGOzTVtdR0ygbS95cBxwuUpPvjlFVK122ctUXMCC0VLkGfLTVbv
wOqOl6i2nXi1A7x/GZsgNJeYOyL55ydz8o4Ftj4uBxRm8tBl6fo74L0G/pA+gNwcU2iVu+C1ZOJJ
gVrFLqMsGJ6WZ292u8fOW8NL72z7czY3HmECXAkvE70D35BIrnFlBywMiALTNXg2SB921uYg+Dwn
oRXFokgafaDtOvwaLSp7laE6+xKqX1KPu0XjG6a/QD4K5B8b0HLjQo+ltXNnMgWqQleg71YJjCMr
Tdi9n0Zo+012U9zfWX7iFyygPaFtMYKYq9P78xP+H6QuasMRcdOJdIprGzcal3os4hKV5y7ycNch
s66N2IuTYMVe7oREcaBMDCVEUlZrQDQySwvV1eKfoXPyvCZ4jM6yy+zyB1UsWuAGaFvDbIT2suO9
rry2qR8Ir9VztQVH++1cY561G5n55TwFazuc6k0+LhrtFnpr2x+HA+qbx9zDCF3rn4Nckyd46uMz
UpTzv1uBI74CUG4AGkSupJU0vZyetjZE9zLuW1iZNurezeyBwuzchKWL6PbMZ4idL+hkzJ9jQznJ
YtAln4K42ep8bIgju0H686MRR/qwNlP2lULL4YUel+HvmhmWqbUJ9UOn+uhT62/b67R45sOdg4yh
I9v2V8WHA+efo+F7pxjqrY7Mket5Cf9Ky5uKbItct15E8lEq6zJ3Ybsrw8w9npV0YRK5S2SUUN+9
WBnbP54Bd5+3mzhfR/JDp2w/Zzcw1wwwXr6I3UKl4VHdcOOqNbG69Mc4X62XjH/nYwjudR3F96tx
x2+rt3qPIlwdWNSQlSga56bMJpi+aPWfEVCaijV6/4z09L9mRFVDRnmWjx1JRM7gMVmQxISQRdb2
bmiyX/jtiPTobvTTrK5uMutXdHDxt9sLfe19GD3n4GPvNmzvxkDoazqmT2IG//bDM8wJ3oVfjtTw
AyFv9gL1e8my4fM4pD7sJndtMWXhpdvO9VGQ7TC65icChb/S7CgRxvNxQqKY86cUWAfx8bTO6/S1
XgjJLNoZIc7+rZ0d1iuSPU2h03mbSpRy8bf01iVVRckaFCO75nPUxAka8Vkv/8Wx9eNL7w3Js10H
db+v8SpAfheFEj6d0I602ws+dZ5uIAPU3ulo1gv1i5Opmq4/Ca+ZvaSI0z760L51PlsMn+9Liimk
mcTyOjmj+G9HL85oRWrDr1iG7nfDQvHTWZzw6+hI7xUye/rkroN8UMLZ19Jt+uAiuCuevGmTVQYO
/Qipz5RsTl/+m5BZorOZjiZPwzmuDMIh6Hc/ezl1dBMabboCZh1+er1/nvmQed3DAF18TdFIw5eR
jf4ej2f6S3PrP/iwpf8yieAoefGgSRRafgNkzZyjLggljmcSKsdvwtNM8alSjyBl2NSlsPObX2v3
V4TzpGIMgLvdFHBdZv0fzhIiFbW9X5l1Cb+lvCt3/b61sBkEujKSvwnu7U8kxPJXOUvi/26zm+ni
iAR6v+h84MwdIA9pZUXqnrXeBW4teUfFJZ8YkelK5+xKPnl9OHznck5g7mr/wXUI+EQDcdZTgTXR
vR57Ojy6I8psdEPOCLviyeN3EDrN5yPGlzO0nfOSjP3xxXaLf+TBqvzLhjHop7PVwY92X2i6HSGo
7hnWnA3rSFi/kRUgfxzE9yAa9sL279LUAX+/qFugEbX5PwEE9JcY8SdilTPmmTumgb+ngx//hAKc
yH9mbJHdezJ0gCIzX92OEUJqzlRgG9h23jcx4Y+ZR9lW+6SCZ8SU86NGHvnoo9/IdTLa14OcsKZA
nuc5ZbSPCCHThqNuYI+sQAqnT9nc0+4aACB+q8Xafu7hvJGWus4B2iwm8dOc9WjwV6Eg0taZ/mvM
Kso1xuudxzrKWBqilg4Jr2tOKmmJEX/OGCNfLI4LDcq72b/KAzeBW0GGGISp/UZzyWRKT/nL1pbx
QNTAA9rQdfvl2gMyPDfWb9Qd44gXfg602/oP7GFgRDZzHPN3kmp3c8A19z1o1BojGEfP96PekMHf
9Urs8s/SzGP3mgC4L4+y83yfVS+tl4qNxUbgXE7/FQ1kNKBK6UcKihGY7F2p1mG2rFFj7JE5ZOdF
NMVhqfSd+LH23n/A6NGf92wZGgXfrUMTt88xpTt3QjghpmfPdGT6ZVHnoL85VKDWfgF139pLm6g6
+aTTOvWfhUQWXUWRSO9xw9j/SLBuZdGc0jR3DVvA9GmUjAsXBEHH4V6axZOpfZmcWCXzZWXD6MR1
TUDp2jxV27xhu8vwqr0phSJ348bTNv0xwjnELEfw77gagvk8cSpEaJXXa7Ag5GhxylkaP6cTuqFC
HJuiXNC2VjiDHdQT7tMwIVykGw4Who12cjt/ndF1wyfRYIu67hBlsMeN9zJCLqV3vlx1zTcJf6P+
cLD54Ke7Vd6m7/2aUo3vcrWbc0V91mqTpxv63YChvTYUW7npmp4rZWHsye4lSdv9fxyd2ZacuBJF
v4i1mIfXTHKsuVyDyy8sl91mBgkkgfj6u/M+d9uuygQp4sQ5O8o37SRcxqkGLfmIE2bS6Bhz4LYs
8SQ28B57nR4uhnRdwhyEWvsa4hLIaGPXZdmHpV8AJ+/wYh5qjH7tfRUmqsj5vevZZXDmp+tPvosK
6328rL81oVr3zU6cjr/mxO3ZQ7zaBrlvV85l737Bqvahy2xUq+1LrJU3PQqGuP6FuPTon6BkTLjj
w4l5DM9AKwhDrV1fP8aCMR4+yNkNDiHTmuTUjcWg/sXx0M4MZ3Ad/yDJUAyfY6A9Rs+L76OKBKuk
RjW18OrHtSfpilbOFhh/XxM+Kk7bGq8M1mjMuC4C11EUuz2G07xMQRrduZg1io2MRxrUR8cP6uBn
perEeWDIafl6p9mZ7WPBVCt9I81CqMAdqhGe7TZmzXOHXTjB+jgExbnZ3KTYgX6326W3hPKe5qye
Cwb8SUBPsTn8o9WOTystz06q7YrpyZ2V8nMTCJzIyI1j1DyxcINTeEtdbBS3PeEIPywZm6YnpzLo
H7vSkW2ZAbxnC3104jfMkrPnJi32ZOLHuruQV9dMjJOJ8fkuXsayhN5E2xz9dLtUe7/DJi5IhiyK
oMqB+LAoGHOSgLrxgYop06expPI5CH5E38s7NYfqFFjWYAYXDvSU0lrXEwLR4Isg+CVch2ckmVvH
d/Y3mzwVr0NgSxoAWQVFK+GaaL0vDHLtjjirM+YF32eicfzdFJB94AwCDwYyfOF9NO4YyOcIl1Dz
VHgps3CJMjH900kUDVeKzWQiolTh18YTFDbl1VOZZ04MKJTzG6NJMf2b5BjNl8FHpT3g7K0KHtrS
ypNO9NLfg1NwMiT2JhNnJdfB3DlDURS5l2AC3WdLGIS/iJqGzQHI/bI8N3iYnOOMDFg/8H/LaGeT
FF2MyDFT62qgE0cCLOV2cEpfxDylPmid3G2rxc+9puPhP6bI3OUnhaKSAzNvZw3ca5TJWi9H7hSf
qcFUJ7Vzx0Zak3IMsK2BYXYLRp07Ix4wtVPprEtHQzfo6S4MTSYYtM6qCXOZhI5VSCTKej+clZkD
kyU68R/xRjgEw60XmAceWFWduQ/i5X1Ze5aqkWbgv99GwngJ1omw192CNcjcrMi22fOyD8M/MoCq
OZajF0Qcc0RZR/BzUROfrITxnpeFEEl0LiJgtT9GOf5/psDa7Cvz1jDYdkHpIvsfUqRg+aSSpml+
Ca8peVe9YnBJPieuP60hOMZ1c9wT6BVjmY2SLeqnU8dHYsVHrBDpv1wCK75FmeW9fx7TaO7id78I
CDHvKlYnxLlX67SmjSpll14HUQ7/DEdJtnc602THqFRG4b4Wm7udijVol3sY5ORfN9oo85zYkcu7
Bj7zkizGowsK2n7dLx3sHt6MOfDn7xG0ukdEMWKyEB/rkTUfTzobp7bfI4M6zX0StU74lWwj6zrZ
Q6SH4yAi1i3sBB9i5ZJJJ3d3kXGYFfd9EnsIEZ1bbuHVSSfTHQIOTE5avIzZnUX1Hy/YFTRDa+kP
44P0RdteE65YJjgLE46RTezTkvEwbYt3jAfk2HMXrCxDJBQTTOVn4LTleEaYzBz/bDwrAu99Mhy4
f6okGKvPoQXXFeBBbdZY7Zg1bjMOJtZLDTsztzGOoEbhC1o9dIxDZBAVfHrHZVbXOchQpw4LC5fE
/aA8UjaAkNpk3s+AUOuXIWU4Pey6dB0xGjMG7HbWmers9wQZcC5R5J2qriAEAsU+hlMTLv4BIn8c
mKc00sN2IVYthm9CEUw5+C0C50UIpM57L8VAXeXCKWnS+mXVxStpbcVGgQWpotgREMbUPPossb7r
CHO3zIm2MipJiBbOepooW/9GWyzVNVQFxAnHxJoxSSIz8WNzq2z6WTlYCULOtTYTV6ZAykGHZCo2
TkQ+woLmpuVzqvIqXRhxUuvIeL+Wadue6NBFjOcp6rs/HbSw6jmGbNH/wykpq3/Bclu7uZsV/HFc
7RjYLCVa7UrSWjIiuElwMMgdv+wjNNjalB/kGrrmorGmjk8xHoTqpfMIWx23JkyGy2IbRQ20gXnq
LkFNLbXuEqKE5DrTLXIZG2Ov+20GxaUET09R85hlFr05dkI5DYFxlVlzqiLXK8e8MQwIzmQ3GcQX
t8Vqd65u4+Eg+8n7zw5d175gzY9mgy+Vd+/a4+G6Nj7qKPU5GeCfo87S4g/OdL04u07jos4lTrAk
zeNCJOLbXdtis2dblon+iAagFcOu8qE37UrQJIBcGOSg3qembCN4vVFKk7X6a5zksi+NOYqsTuVX
P6GwE4l0vfUTm4UZCFhw/3hvAbYabiYnrMcpH0IsZ4/CtymjLuu55cmFAIYDJhSLg4DktcWR25+D
1aCYM6JKpcNc0ShGnsfOb25mMeaiAUN0F7y3569TcyoomPR5TKjxG0rApnW+NvQN3KyEa7LPUI9Q
GvZokoVadzoJm+4vdX2JWRfGLK1KxBC2uLeBSiQoDhTWV+Y+Otg3+LWpuBicDs8lpiv7UeL7Akzh
cF3nY+rE4R/uF8nZSLAMnmpRo2KbCgpAvQtkVMhjndW+fCRr6dSHVFkR/i0SNzHzPnT7cDk2ILoa
ahI8yys/YBlPv1Gs2Osbgrdq9p4TIgPtiNsRwLVR5+PtLmsHiIBOGWM4rlHQ4+bBCLZRF8Mc3crl
Urw7iVkx2ke6bnpYkSqp/qmC4wyXaLl2yxuZ69SeSh8SAQZ1tZZQxSkQvVtwjDQjBkFaEt8TwfBt
t6FY3Fx0hlpCT4YXJOYeSN4A2y/NPQYbotyNuXkCpkTX/bketYvvhGUaIBrU3Ab2LVSsprvNJ2Jx
R5YYvIOTNLZZKSIJb/0CIDJNJxkRPjurbO1GxZMsnPUHXAnGdkdhZ9QYGxmSRaeBqqfKWXzqe/bo
LLiKT21a0uXyVS/RqY90jIMS85IfECab1wJT/GhL0nVL4XfRPZ/7Zh/1WgXiGCpjsm+CqJxYuZsq
xfKTsvbtm2BB7RcOsPBLhN7KLSYwFNX3jY5QAA9YS8ExRL72qjvPHxxSXzznzYRnRCE85awV6rZ7
VU3+/En5OctPfyGDzVpfrqrlvnMdUp8UYsmUW01ivLvwvA9zmluqKqK0JuECdWihjErf3JZ8RXqS
TqtLHKNFs7E7qhsAg6ciW+ejbGerfvhBr5YFQ+lSDSETB4Fj80LGS/vzeSbs1yjYRJsen7yEN3tA
2583HmExQV74ge/eqZ43emb7q8WV4vyO2C63frclOxUvIwdrveEudb3sNx/raE92ivFAkZhcmzJ3
e6FWLHYypY92TWi3P0DKiDdRrJnQ501NMnzhTMCq2gl2kVJ0/TyH0jhyB/gidDJGjjizub25cGN5
v8EpnqcDGmMyDpgaZhMHeRitjKvPIaV4887yhBE3ORaHaP2bbeVk/6ADuOoP07rYf9XEVpN/lW4X
/z93lbNpd0xCw85/6HBPL/OhcAcznKRbz7zf85KZJOWSKhcV5d46gpHYJxg9SbR0rqq7U4fID4vB
J8h+Hh3DTqlEdNb/HEvjmTs4plK9toNIo8dJOsXwOjFXbX7KETvXsVq2TDy6jODiXeCEDUt2aO3r
3xGKf3GJsExzj3CLerlhz3W9d6uQ7Ykec5/wfUP0j19dS80K8iQYbn8Dg+371dg0mG62Scs6rYkr
hCnnGJiwvytKd+s+o6iLsldybIT26ZNbf8g9wYl8zoom9s4SWSs8JCMn0J3iuZAnCE8B7h7hQgpO
KxZQ5HYlaH4F3+EuN7LARg8S1dqsHEpWhsEzXpwtPMdenCF6wrjRWp2mNMMsw6x72UjvRDapr4YH
LI5zggNJf2EWJf0N2HSInKPLrXYOPRObSHHn4iCTOes5KixfY5Q60zeQmL7T+6VkNExVLx1KUbF4
w+rkG8Or/7dqKxlkPL4N4csdix5Zo7TDoRk4/y0B5Yhg/WNcrCesk0v9GEniNmyi3oLqWHZzGZ1V
eAsrw56gt7jO60awi3D6qG+W1Jj09QPfmmvpir1e4ANYSulfiF8P4XHYnF5RfPQbyf+R1Fr6QA02
eM+GpJydDmTwXTICnKz6QTUyHo6VXHUksI9kbvybUr0CHkb0l5Zs7uNhz1yb3Zb0oFo7XzQQ0coT
jWNp3YchdvY5x25ZguiuCW+Y5j5bq3ogKhoMyv6birpuH2TLgXWpVuYadwP+X4KB3FkGPEnrefk8
xGmFgNiUQ3PVjEcbwEQbhxl70iTCNowYWR03/mD2YqrYTqcZrtX8NuEauZ1vY5DEH72lff8PWkIq
3nU8dAS4Cn9NiNwNzE0/CNG44Eti/LMfZsyC6SjrIRu/8AlYumeKe7f+swjXiBfMjg6FHLFEXmMs
F755cSy4YoZnXrXlWCy7/iXt9c234kmP8n9KNSlJE3eLk+yyURYyvq/GDkP9VOLlOG6qMfpkYbvU
hxDSRQSYYcJ0cd+WCcJdFq5r/2MMQ5E9iXZj5Lgoze+6pFRvXs7KNb38XCo+XkHtE3H2nvoGnena
IYi3h4jPPsv27Vpm4alM0ulrvhEAyHVmFv+ICbzld6oVyMYrMh9Tpgi9yT1RT7Pn7z4RpP9+FWlY
I8jj9RPU/D7DhuZjA0mwULFhmG0p7GNcnJjVCsKDGCSE89UBMFVvzKPU8M6gmKHobtRztTxgP1i2
2z+MbjouGWkTf1DI2LWXDXZ68qqpbJODzUYP5blQAftAsLCSYzGDGxBkl76yj9ybI5MoR5HpwGI5
trMhZpxVIT1B00Zzj2c4wDvQIGzVj0UWSmdPCFRNv1c7b+KMV3us92UdQz1IKXewF9XlAvWT5TI6
itLdiiDPdEVm6To9hFXQZe+rGDOcvKFI3XDH8VVJ+g8fQM8ObWyNyL+kkh85JVma1+Te0vdtIF5P
vLIuONYOtdewKmmKRkWGfJSJQ6gsKr1hy0e36NLwsfR8Ko9LG0qWOsdy9K14xnijq+iVxipgvTSL
U5PwrcncYLmsUwdleuHznckD2yxBaGrq4AgJz/Vfun6o1Utkkb3fFcAE76ebMvk8FtBJujvyw0Bb
jWvGtNjFVVTE8BQSkT4uWrX9ta3nkVhoWYfpXJ8qGy6sOpwC8PoNtlxb4a4db0tFGYj7TU9rHw0Y
F3+NmRZ8GJXnXZc0c+onUnCCVnAaKWXygSDIcHKMYCq8w5FIsC+Py4rpP+O6CjhBj/WiItjRTglt
K1GCYtoOjH2RT1N8+/RhTh2H0wGQk8meEHX7+sxpwxgKwc/x069RUPX+tJP0kQ359PD6Ez5EEiP5
64Xv2rGUy7s1Zpq+g7mIrswcKHH5kWm9moshcBrmDfeUbPZ1OSBoJmxZ8l+7AnuS2idDU25fCv4F
9DeWQI2YFDB6FzxaQThoc8gkvlLcgBVC9wFCEFa53jXp/LwxikL0J9WU4TtzNHDLxJYYzMFRdPXZ
r5Xqq4cb62Y6dNNmsS/NtGHDU4so4NYXfavLagoJgoBDro0aMSZh2Ix1Wl7jxdD7PYolI6KAyz5S
+h+dMAnJPaOem91qiJtu/TEtHhywI0vTveGOrt+6/22zzGSw09lU+c7RD9dWsxVIj3yi28bgISej
W9iXTlRu/wrVJY2XS7IFoeiuJE1U80gopzmONN/tfwjoKEzMqnDeKaKnEER8T795S6xpX4Va/qyE
wrgvy215RZdIk5M7jvXfqsSEutvWSAcJsqs7O/1u4/gKjo7Ots+Ql+JvYeA0sSYIptiOljK4a8N1
Wv5R3nvPZTjUTDF1lXl5pIkoEXqS/tM6o1EdO6eo2ouD5HTsO1sFpDPX+cV4Ny8HZmWT/PLQVEfw
IgscGexCuCkXQsrNjwms4PBYcQu334Ysp+vRlWeVQXTy52B555xN0mDnxmNsPyZjqTB2tEpedxyR
5m5eVF9vj7Mgk0hKcZvM3pu8mcYnNLeOgCkFC5bJAGGhrSSOJX8lV47XGqv8ceaKh4eRlHPywsXj
fnddheuboE9wXaKkGk84nGnMDTwwn2d0pKPd69Yn9V6R+yoQe2rm6UFvNz9nUDf8Z/wB0H2CN+oN
t06AuwHWqf9z7lN2aXQjZrNzpIVsr006BB6I86z3D8M8N/q+xr4oXyJ2ngWfuG5V+Fn2ofafihQx
485hA+l0V+M0AA3Txb0/fSJhhtEFKFZ3FbNc0dvjIcsw3MByPWVFBS2XX9ZpL01XFAonajnGwTf2
vGFy91MDDe6CESdpjlWwkdeKPTdzHue6M6jdvaXj2THnTbePqo365QH3ECCI5f9IeEjS1XOIP1Tu
0k5l2zXrnVh9OdyWqaJcRNREVRkq/g2W3HganxuQLYPvhPkcMwUjS55A3pWX1kVrRWYcVV0PiLBZ
n6wHvrg164lFYJVgpjd2fdbuo3Br8XzBYEMhxZtbDOYzQDANsZyl6PdeOzvhHWVU7N6VGPD0nUME
KsQc2o6t/gyjSDpXN8OZj/werT7Wt2w209lHxI9+O5mEAceWhGi5qLYlaSqysX3CaboOVFxB0h68
aKJgoK5ZOFVSPFyAXSDHtPjc44xzqvb4m+lqcCU3/RqKQ9oNa3zsUKnDHz7kQ4KDDaFWkWMOUb9p
mtclT+nCCZE2i/2xOk2jjtpfAghLJf7IR18u23gLZsTPbAs35tD1Zblgbmiq5nkplizIXW706tF2
9hZAWJpfNRmdxxI/Iik8D8/zIe4i+yobjNX3gQOF627liGSo1U7+tSO/RIlM0YFUviXEpF4Q6Uhw
gmlyg5P0SUvjNkcxf56Ctrh0HHnEkTTW+CfunnrepRxk6fnmeQl3ICaEx5OQEhYLdRwTagJkop5w
zLbBnwWmRElaNGTjn4Od1U4EuYyccRrDR6skNOKww1EywQVUQ4QmJqh62UIyN5NdDuzWZQtB6dLu
czIuIeTZfTO5ykCvcJyM+nr0/nGedjiSJMG5friWNQ7W8ER4rGLyihq2HebVliGypt9/p6v1xbxf
Uzl+Ae4kPFwnuk9vywyVk/GQomCQECPcKnAzispc2bLY8aUX/pyBg4+GJAbXPlbOeN5gs9gXwB0k
qOitZ/tuK3zF4GiGJrRP49gG/2QQjP+RA3WjUxal5SOYzXY7NLWmqnIHehRaZVpCPOEz+49JgtXq
Z4R31RxLiq1LUtZgolXhdEAntjrgZ4OkcNOs+1i1xwLjyite+IbAFsnhe7iBI4lxjNrekd8jeCXe
Nfz2PL+tzw1fTn/spilCUwDLyB5ZihTnyl++Hhsn2eofIlr/H+OiHLsWLhtfczAHjHxpWnlx0ZVi
hhVL9SfoYvOWcML9cfwwtfe1VMn0qEZXvvMbzeFX2bez/o4qJCBEbdUOZ68203ipuonJqBxFWRyY
H8NEKbOZMIJnCcAzFRnbg4Awge+8qnv94uNjt2cHaRp8ide15T2P1vDNsuIuPm5TXbxqpMAgFyHV
9QFUJ45FiS9UIxdEVZrDRcdPXbLuAgvLNLvu8Nu2Kir3PNxURTWtoTz47Fxov9uhgySFsFXMHaHo
IfIbP3eZKuNMzzBTkjKTnYnP8IdLoBtpQ1lIhEDwItkD68RGsWcSI/t8NWjkv5w6FOvFl2BCnl23
LOwNDcUGVfzboksANUiPAnOTuFh3jTszgdtlZO2ag25rB9sZLLjosWTC+B96nRP91eBMf06zVzc/
mANj/0gYNz8yH4QOm24Lywyrglu+lK51zqic6V+kp+6aOWC6iGKElSC8niQvJb14c4znBSALmU8P
wDIM4B5oAKue990Euw44CwFqzLOENJ4Ckq3IgIWsAQ60GxN27lXh7w1TfvlOXnQ6FYjelhKrBakB
mVC4jwWsnOYyZhGu4iIot+gqM15/5vBe+lS6Zhj3amW+ckUxNB0VlYDNZ0YPb6PgosmJdioBgMAu
jz6WTLMf4X55eKXS5MdCOyaOEw/MPweC6o0+MAK5LTCkusesLfriVM2pe+lFJ8N7JEsylXN7Q73Q
WlVvLZIPoD+6BX8PeTU9WQaMyPtR55H6dthT+CCHRD65bEDu9uz8Gv4uPDjMZA0rvmNUPLZDMGB3
2EzSM7jdefXgxSgiSqi8HZKWRcUmm5MzlQCDUbO0Lj4zxkcssFq26ZXTAAfvVlfzmsMv2jBYMnkO
spNVcnscEnZOq2IJu1N8m4jHDG2SU7yKGUxrRiCgvhvZyxUGx4Evqj0zBilpkum1vIN05iiZrqlA
dvE+POFESh4IFFZ4AYiX9L8WHXvNfTsT2T1RtfWKDatx8dcyYbsrtJeKk1oaEHcBaYOfFWZwBqX0
zB8xLA9aP8onFmHE3BPOefUnpX6bjvzMiUpzG/KyiTgKkeWJgZdt7POKUTuHdyXwQvewIXTZ3+BP
GOp/M4AciE+7RV91UAZF4bL3lChuWmKSkOmdy59M+jcmb4KbJpEcGVhDOMHrF0/bnnGmV9VeiYFo
rIrVWszLZdl/dHO2ncfZ0+XPzt0KWIo+UCRzrCc7TMQrsOfmeomBUMy+5wU7PzDZI1hdzTRJYhM5
4r1lZuQ4Diih1ON9w3o9sTKJlGlLQJrra8NTvyr9s169boUMNK5tHkAJyw7M/UH1TosPMocn5OoS
wZzOhgWVj6mtkzVPemvYGlMZXXuv7Bsx7d9VSskEoUgF4B4AM17wiXOKPQcHn9ZovPhTAl5KDWP2
JZm8ZAckOVTwuhO+PoteEQ1Pi1JfSZ9F6Z/Ugnr4yRlvq3tAE1MOIsymTFP0eqn5KBFG+nRoP/Fn
1H/9NmazNLdoZJk/yOWJHn4d3jpAc/9mTeaPLLLoQA74LC3c1fMwt30u6wUjMbEgW96H+D+Rc5oF
zIff48+5+JDjYZ3Uve1OS5ut0dGOU2d/1D5bQRmkZqm4SmCmFQYhv5CndOoj0rUCWXfXbPho0YKB
vrZIkkw0zmKpVkxYKUCJEv98c8SwQ7eZLGv3EjutFXmt/FYc18rXQFC6lruzTLNFP6yiEVfBs07A
LNmcUy9uG/P0IN2XQjZOemiCSN9vcvMwf2+82XcddlJS0qPUlyYgfp+Xvm5x/dsaL2hReIxAd2xx
EbgLVTLfrwTP6aA2Z7ofSklwbjAUbG8TA/rq5BsamV1ioyb61StiVrsWwf8vV2z5nM6k7k/kxZoX
Z3FC2Ae3YRG687ROmJmYwTs72B3MphZvjX4l8S2mwrNC5060EMKKJF2aW09WzxNQAv68MeXnzMa4
JSdM4XW/0Nl1sMMNuD1CMlLlHvUowWSKcgeLq4vwjWeJH+LkVeSKjh4hbLFPrXF+xbOjVqwVHi2c
bsC4EbVX36s1pLRuiAYcSTGL2lgTR6C8r+mVPVYBvq9jogB/eAFeK9DFy68YZbV+6hq31MSUYYhT
86l+Us/jNPkE3QkbNafKjaljtWPIILC9a2COsLFPZFpnsgNrBj2ajF1fn6YxEPpBUunqs2yX8ts0
HMIoq+76VlqzBAdtNxBONdM7SViUcngHQtuV+461L2do4Qa1vmr0W1bWUXzsg2XRx6VZ5J8qo9C+
NcXqdWicSOwD7ZCwo38IoOngnV3ID2/hZ4ezvzu0rQ3a3Vo1PMRhx8W/o5NffmalSIa8G4agyQE9
GGZdwk9PwzbWpABFfd+XtntXYCZwRg5D+wt3YdndCQC4H54PO+cOZFHwwpy/+wCrszHN88v5mqZG
kyrHiIPvbbMLCcpi3YLuEX9a+h8T1TK5hKDeliv+ulE+ZnE0XPQsMJICicjeCVtDUjcdUWqcV42w
j2FfEquvW0ZwlTFNcGCooA9YCi2hMKk7JB02PYkbqqvA0Qu8KPsvNqa3yzGknzfHRkRMHgofCPdR
sJWg2AOeyK5tgZElJ5zYLufWBPEFKqI6DZ1RJA6WKsOuvVCcPBKo7N1DPVqHJLdgYQUJOJzoPh7b
U01wHJkLrx2d32Zbzp42ceMjMLLt3Ssa33moRoZVN+75RBAROgAvcAEje1H1F/NXl0fWCpMlj13c
FM4roymmR+kaTerqxjKYL6ssu+lY4/52do2TZb9WWYCf6Kj4IO6uPhmseF5L90wkku43GxiIvMk2
jRi6O2sS/SRg3qTcHjOGCbcF1ZzPOvGKEd+4xccUBzZhbrglw9DnogCnDWm8VPrL8zPajV0xV+rd
sPgL7ddTU66Vk9Sv3c0hvFND5sindmJR1El1bCS8bLTj9qQaNwENZiTGnU229LPzjHax3zDa0Tiy
PHe61yYdhj8zlIOnRdF13xcTnNhxoHFAua1C2OA7NTfxcI/CD0wMtp2RuCZcDv/FEnvMx21rXtow
6f4U/I4/5oZmh1w/HySipTFvMEHVhODYbcx/EwtpH9A54wERYQIPxJAghZeiHfI62VJxji2eLY61
NvOuU5Il13W2wUeU1v0jO4qB6XhY2j4q14fCFSY+eFJEzPWHpXyC+UKofH7ANcnMvFxxcBJE196Y
e5UzJL+3hZUYV1YMptWpnunJ6TLRhnMBs47ksAMJERQKx02jyGPs/RCg6y4BgfPO7JYvuLFDwblQ
mVUd08HFzY8RMHbxWPb1p4GwWx04AaOHhZx9u5dLxwB7qZlBnPCiUngCMQypandVhIx9WgeU50NG
3W8fwMSSfwv5QPVVJY5XvsZMovzLmjBiOZMgaL46FuVEHx7y2kWjxRds+mCl/QOPVrDdOUKb71oy
cdz1FTXefgv6uroCn556/A5L+y0ip33uZ7fFhBf7EOP47uh32sSuwb0fuYSE6FpQR8iFLfYLbrL6
1/iWkzGRpY5/6waxbI+f0chD08A63Dt9O7Q5yzbVkgNz76ODRop568kuRed6Ee3M2Lguuxfk6iX5
lAmq40fnVn76sihem7ylU1RX0UzO1+z4XXxKqC6Cq7ehI+8ZG6XVno0HBZmJOtxezUIvuYeZSGR2
WLCc7WQqV4NuZ2fs0gJ0e7LD/NzZT5xHnn+P99ZfL/BL3P/Gts7Cqx+lvvuT/Kp+HVVXLNe57k1C
BMLzZviu+HKfaUu64k2QRyj2Bp/6epjAwb6uOAFHpg16vmQNcvuPESAvuzQCHZ3aYYb/TWkPYIk4
QoMp4guHWhw9pJB2651J8XqyNYwlC+c2w3RJ0q7J2uPspvjBMiYz+xAu9AHIOCs3dR06wfO0sEXw
vrA+3lBAgHrdMwBDUeyXbH2pbMnSLqp2ZfY2qCPwFpM3lvux9Ppl14uix5UdgbnDniIrkj3UAxAQ
pyL4LxxRCx5cTFefAPYa91Qwk0j4yn31Gi3cT3lcjf7G8hDRqL8RLDSmfBmiDCxaPuxDD+QZX81c
e6gq2zxGed0wYb6vJJqeH/U6/JkoqYPvlMLzMrMQAQWQLTTtH/A+wbynxhmJFSQhjOW1UNkVlcGj
o996cV8rlkTnxOAKsKojDdW+YrEDE81mnr6G0KsY1Y9TFJEcTuR31g4wIaYtnGqGUQqzP/je7a9T
BDQPYKDDv1tPOuOhXLRlvpW2BfL/SDcjZ+3TpdEFjzs2eFCpQd7FMGCmzqFhHQwwOqibCc16F3bz
E7tU0GqY2ZbJPmoXC7h0Zo/jhOV8AozUsleEDmu8MQbxQZ1xQhToYRqzhFeD22PqJOJ5z27aQSLe
eP47xXoMeT8YAIm1LSCWoIr0zudG+udZDOXAcKfxDwsCSpZU0E1wChdIdDvXFOqZlKfm4uZurOBE
psvbgsPkD4h36AxZbRZL1+CCA3MDg8s5stF69qiLVxyXsIb3EkzTy4xzFZtgBzJlJzELBTkISP1V
tRsI0RbRitUqYR83D/WWQMpIhAMK0InM+HObmbXfnEUJLKmlf+02q088MfB3YBw4LxK7TEGt1shr
kGUuMcrI8QfUVR3+CzIXRcMJgu5Y29b5xlqPwSuasuZJr4KhfAG5SyD8dtMHJgt4sEnDrjFkUH/e
t+ImF3tEHG7xEHCheRas/ofwK/fH3JtxODCLxnvd6t7nmzBm/YtG0r9HBP8iCFxMaXZ+H2g27CCa
wKACtNdDfYsjYqn99jW2svveYr8CHsp8hmV4fUiKrVCqQLRr4xjxHFl15wVp/1ot+FZ33YLXll/N
xH8sCNUzX1rMNhyoHZLcW107R7eKBfu/7c1n27eVeJa98EsCnTVaAy43xf4Sm8HdZSPs1u09OrM3
PcTymVuzg0cYlfDRejuwuD7GcP3RuxC1KSDH7VP3Mf6//3F0HkuS4lAU/SIiQIAE2/SmvO/eENUO
7wQCxNfPydlNTExPV2WC9My95/Jm1tlWTTJ6zL2JGoEm22CEFI6tNsYT6EMBa7bgdRJMdYcEp0u0
JbO59mgOCobf6P67j2kQ6zfMgEJh0EQ4nbIrBCYfTtm/W2sMon51l1elyhB6GzorKjg+b8q1lLGn
bYj1CFrj4Guz+JJdEjQee6EW0LrgeaPNTWl5JGamifHUaszsBYOQfFvwPp/B2UX9hasyHDYZHAv8
sVmEtHXG4vJjFuWM/h3i6/NUClZKVZNEvyvMszBLJEbfg+pk9OHZmpl5Rfn6wniTf0TEegusyQde
TGc0ndqvrYLtMQDZW/ciSqrnPPWy787cQIOyZKXW9D48ZN0NPF3Ab5IH6dX4hykcuFH4ILilbRJT
R6s0Xtrtkt+6kLppKJAqIdt0307+wLyvyHt0FGSDvSMsZdGO/eVmvbaxPk8eqpDdiMbgr7M66V+S
f7RgiR+JcyLr9XPiHDTbeKjU17I4OmPflOfvmIHnr6oORYTtKzCPEWwkd9v6M6i9yeXW2uR0sa/x
4CXMbqUBFcT2mn7fL1CrM4NAgYiPqgwvhRraz9gy0LokfHi/URDCDYEdR3e/lpm6KBSs+aFqoSGw
/x/NvjGJepShdcx+COvsTtQLR7K/JEUGmyPsHifqj98253U5YMaInQ2ZSaLew4pktzixoWAEzeKX
+AFJC7p2C/smEy6zvwtDDVOVPZT3x8uUh5gvWMLhlJsheS5rHwzG5CO53C2gittt244zECqdu0G1
mX0heFjcObjgMHO+YyZPMeX3Uj7wWbKyHoh8PLP14jfA+5OaQ0N6E+3VsHTXllqi3UWxj8r8Fmn9
6ifs0foN2x2PchEwP+Z2jNN4U5j91N6dnzkJ4IQOxNZngTBKHaIBOD82IMYl+qnSqGI3JCjx9jZr
D2SCBXMaXdMwj34hbUfv7be6/zdPiA6IBGnnkWDPEY7n79WDhBJsaq/T0cONBoAQjceqRe/GdNpH
xI+YoxHHGZS3+aqQ/2vMxyQqLICIEC2RJ5PkJ2TVHWME9AvTSNKrS5X7pULLeP5gaSDDE3RUtpks
08ANs8TmyumzaDmxasZq1U7angqCEArommX2FmCdLa5h5vffuZY62keZV8FU7mX2q+Ng+qYWJaKr
Hds4o7mmzNwtzYhDVTOa/BPHnVyTbZ31amwvlHB+dGYG3OGvjVHU8vHrUJvgbuIiqv8Sx2NpaMdB
NLcIKH3rYqC21XQTXWzin8pDK7ZjHpuGWMvYxhxF12R3fo3ieHsr5iD0VwsmNIv+HwdnpYdiu+aM
G0yVeXj8/WT+Zh0dUFR7XbPcWXjmMaR4QXY8H25bzyiGQLRO/UuIwaKXuHoU2R45WguMyynjmbNZ
tX4v3YI/R/yE7R7zhVnIRlVO9B0nQKyoyrAXbBrk1uXTnJYDCSxlUv5STFvjk1Fj9O7oaLZIDSVO
Gr9uzb/eBvjDamCRfDEOJF5SoGno92D5In2Mh759Q7Gow40xcwymolE12TipXtT7SILh2wyqGx2B
Hw/25C0+GOuUEB17jDFSd/uwbdx6N6rRf2DdY0aOAkauZLAh1+mvs6fz8VfKhtX96yBVF9wSQwVf
B6P3cfYX+ZTODFs/u3xm41z4bjef2zKqMYBDSmurLXOsvPo2rDrHYddk+IupKWyK/Xbj4fVz7kiT
4eVCIK3+TGaE+Mev4lR3ebP6MSCWIWSTnBR9eB0i1JeEKOVJsRmDsCNKCorTIB7JtqcM7OD9r/A3
M4kIzi/LAvXHPNstG7cMFheqkHrZd26VaCDdovTnR46WrP4bsuPWp4CZLUEfhoH+BmpQ2rziZ2/t
i1dI+2JRrzKlWqaIF7yVwAp5VvMZCPxaiNeVwXvGNR5P2Tso53j5zIZiau9cbxTiPiPqm+OO/gd4
AlaB5GqQ8RFnVGOF2yuJMwm3cfn/7qnQjwwRCghHXVHqXRf5klI1ZLmyYcyeDI+R0dae+qrVV653
rhq8dvP0h2kYcUYh0iP0BjZBW2Yaod9TWzTqfi5JDN25hp/4szJFG3zhIvXUswLlyqeNGpmJK2Qs
dEMkYZlHDvGW0hp7J7pQoi7cw2xMeqQaz9W2mgU7dh4/025qRLzDN3JwZqBwjZA7JnZmbgekB2Zk
Wi1T/45RCvBFGunEPLANaMN9axiv/zAr70jFdwa294Ccocqf4YuxHAmkqT7QS/ZyM/Z2fsyGGaJR
s04r6lDwrerkV2G3XNnn9uKjHbp12jmhliSTsPLGwz0nrlf8Y0+w+GeN3WJ8Ggi86z5aX/KYMEZh
4hEixuah/zOz0kVKpGqUGKs3KOChBpk9MZgzSh2aEixHG9jzAa4ZNkfdddA+bVeNyCd4JoxCR+8+
cC78rqgwkh+RkJn7AspwAvflJ+4FCI1WDwbxyXBXsak9MvZoGgT46BbOuEqA9qweA8lfsDdDFjlo
noVzzidHFm8UjGjk4fBX2p22dYGH5S1Sugne8H/50AMZweHeQwPpbAeAFZgFsSC7oM1hBrzlyCDk
kXLfPaGKqKI39n5kcHlIKvNdJ614mmn27SkEdnA3z6n3lsSlehwcjAL70jT5JWxcxm6sK1JwKnlN
sRSPPPqEd0zV3dLfzCTSsDZ7rh3W6JcR6w1eXpwi2AwmC40HReHonFfkkBkORhcU4aM/pHr69tdh
tg9skFBpkuCd+z9Lj4XtD96pItyj8UTtQacScoWbCvnmT5Lh0VwqJg1kt1VKTzWh9BZDKEWuwhCx
UQF380Uw3+rvm5bFfdt1yXjfx06MGNANsklhRouxpmo295gPoEhnMavgEZ3Uve/H/Rv6puabHlYl
3zG/5rdRA8PMUoiSJUq+Nv+wuKF5h1wpWB8ty5Jl56VNs2cE2Gu6G8EdDFsD1RVaCZuDewa9mp0c
31JebXtR3I6jECPXtndqsQuLoK9fEtsN3iFYa/rUcUG2Ci5lXi15X656DKM6jA5l3DAoCKOMJUQz
LeA7krqPdwH7JJ66PJ/b3cR97HyETHPl1zg67ylmG3wUrXMMFFdF0PAJb8iBENF9RWM3MdHxW651
jbdIULLGnVOQ+bKsGIzHMmczqXuWaZFVy90oiKGmTINcTuZGXJtuxbkQtfdt5ep32+vuhm9bPfep
YFDs3GuI6METoPwyOBredn2MLG/cRysorzajB18OyFw8lcdiDOMfWRapvxHqYQqCNZ7+lLWsyXYY
TCduYsDmVY+yJmyTrJ0GJU6zfNDXIuew+eTdBQ0qKRK95oxipMeldUoYXuK6Jp0kO3tdCEwIcQQO
0jUnbOGY4774VmgW7OuNaWAfY/SmkE179rn72uZpvpWICotj5fY50Z51/7uKK7elz3Y6NJMEmfqn
lGKt3Yfo++/6mI3+jqG6OzNP7MQMURWnNxLnsnqcbB+yPIKM4n5AwIFCB5yaFnBStVjvlrWAzev5
cWdOtRy6/mBd5u3ocnpRbUl19ZxTiW+bBt0vYHJBHRjllihGVx9chcFpl7ABew6pIwGIgjoeBnSr
Juc5tE5jP4P/w2WKfslx2Qpi3u5R1y9nKqEguxei7b7oTOvhKDwZAkEYDDz2VGTDDodWhyEHYtrB
l818cBSZIBuycu1yqIdY5+c6Z8gI+cSLGXby0rSbUc5qOSasluoHjwphvYahnML9mChxi/XIp6I9
iTALnhIzBd2PMCcmmqwQO5gji1z1kRAaBn2tYtWJIzsCwgZHnnSCXDjjTLskxHvbKCqqQPaScjvO
Utk9B9arzoGscgeqrT+sB4/hWPckp3X4GyN5ZXthbeTV16FN7c6IG/qa6dK6mxzm9FcGtWw2nBZv
w9MEjZ+cG7wWT5WIuvzgUXDcgkvaIvjq0ctjPF9y59vzXaxtLHmCeo8Qz/j5dgI2UZ3YPKwvq0j7
eDkKnEgBBTb2fMHXMfss5f3Vca6omZCG1HVCqZlKhxUsDD0cn7osDhwnzhPixc7btiMu65g0v1LW
+0gGato2GdsEhNXapzM1jflph6i8hgsarW3M2D0+SuPLHloSLB9JKamocLe2lpobHCeAOtNMewuy
fslFMDfQidmGrCAHVlaZMouRvTZyKZ3PDPnhVZtKLVsJH8ceIuZEM8UHkgEqSiphQEbr+LniB6oP
qPAgIo8GJBHS4faZA859JREkWZ91ryjwWGu2DbXSgt2s6m7I5TCsHSAI1fhFUB16Dg8JEWLYJnlP
EMH9ZI8oCr7DhQEGuijhn9o6qh+9Pmi/2+ZGC1l7EMl9HFv/rnAGLv9xFQscpaJ1r3XnWfOrdvO4
e3bxLh4omDt6ehvK5s3r6jC9KHbc1cVlUHYMcl+jplga4T53bA6Re3hSfAfe7UnJIzGT89eGLdwT
P8LhaYEdzntJEklCZWI8ZuKel3a7tUuBehMMSVYQ6wM/e7XLlAS7GiWE2i18C+X+xk4NOOKJ7jzQ
QdmGm37UxYu27uQeA0Pg5gb6BUMWVmrgMybh4tEhfNs4yZE9smRnOKSJCo/JxNCaPcjgry9Bppc/
BFvIvz0l0R0UyAxtgiCd+jhoNa3v6MipNkJvSf5o06Xjvfac5IkDByIWmuURjJgPqnXjj1T55/8j
Qb7c2XJBIn/XifhNTDPZzm6Pl2QPmJyTs+6yxvl2Bky9QugyeiyzPPzA59G6P9irNtHL3HBOoqLk
KnQJTl67cOuF7jr+8JfJdVgY3VQPuyzrowQhCK7lzUwHgDi+zjp9zuHwqjfkOQEoLPahjPnXALs3
7CgNMLDwcErFpQE6bkIfXLrLvwCfGuLTgVrVXGZPpfMOk391h8pvSO/5iqofuDlLMjaGTk2kO7TD
vRlAeMK07abpOnoZIXKbzK9TXmi+8uY7ZS4kv4JuGASNQ1OSyMXIFZk6PRFfi+H7pcIDoRVw9tTk
bEegBO7w/YGJGfGw/ARzEEecAW4ynbWOluZUKaS6hwAwp75kVHjhyfXD5L6ik1yfgm5F7zGodUnJ
B8lEeqYLRoi9cdlRJpf+lrX9hJxgXY9uHnbuo/FhjtfA0dhrkKlTYmTuDVVqw2+L9bGMRfjc+KW+
3Pyx6769LQgAZfhPEnDVX2GZpe0mBFIIhckN32H+8y44giX7tzZK0+GtnOZh+j069dCMaL60si9t
lFXOXs/L7UEXQtI6UEm9paIkCXoz8yB9s4xzxI+buMHfQz9M/Cdvzk18jjuatXvCweVlJckivENY
yVQw4hUfPxlimuoYV76zbLMhHmHAWD3swKZU435gaMFtGt0csNtKBnL5tkkywCPm8V3GdRurdX53
4Hb7jyEYLzbP5Ekz7t911sH/fuvZ7hG06/6BWaIcDi1NBQKMrKJxR8tYLt+jbQyDRd3Nv4u5S+xT
SBI5vu1xisnJ4bzF1RbO4fTMJMXzkN7dpFVcOdkDzEtVM4FjoMYenwytrQjt3DwT0DlUx2xil7id
iQy5uPUoibeYR07RMi+6FsV/qx5vblzaJfIYg41cvNp5aoggs5vQH0hWGXsx+Qd3xgkO8YvA990c
OukrkR/CuyDuVfwaJp3qg4Yg8Lb08PS3ANMVcSnLlLGVWyaVqkOde86F4CTkKqKAxbNnC0o11Y2R
128Lojwx4BSomsjjKAqvtlCDU1fvVuA58uAzdfvlxoVNWEfEwwPjoJsuE/rsLsWIvfJpLPD58HxQ
gcyZAQfGwKJuDgxg2K4DFb+RzgS5kVs1ghb3+27RBM/43bxjqNs+pQVW7G2fDHQKiNs1MQi3RGDr
AZjbRqMzuRcPevtv1dWmfR8xfYtHtr2u2PYy9VB9Aii8R3JYXjV0xXW7FnjKCEWri/lCrl7x1wMI
lB5SUGdXX+k8BXng98t7U/QOyuYxdq4FIUryLnf9Nb7kedhWALKC5W8sOpN/cpRNz3Wcq/ZC/g42
2Y1iQfZcxN5yIxO7M5PEaEI+6hNiSXD50tFczGjPGER5lDmeGTHPsuoc90mbtV/4D9fqkW+zaS7Y
58hlszn4szM7RPwEPOa+/VNQ8nBnGDnULEzxOW0jwQh7x0XDat7pkplY7oYEIgrqpAoJGymRtHdY
76ONZ7BVRYByXfS1eXupgEeD72EadlI9iROwAxlm7QwyqHK/eqDCV0SB6sSWUC7v1ajwnwxAG046
0GW6RcV+y5wk96Z9GVOkOzKea+c1WnBVcryx7HtifBA8Oy1zgaeUT4h49CxhxBPgXT0qp0Cf2rHx
+m5rIoY33awNsgIVLEfH1vk9+2QRHAtOkMvsLnOGKgT45kMchIagFA7gwsf2GkbNI55Z9ygJsQFR
2TZ6ONgMLf8r68r0jeDUpjs1ZeQc53okfMTtI30pI+aNzwvrzuIbh7yBaxfJNf+jC4cAVDigPPgs
SP3+c0KtcVFO75KRuWBYn3onre/mFUPuZtGlD9dY4anfRhieu4s10LDZgsVhdVDGWYDsWNIa+Dcz
UB2P33PnEOnAVGJim0aMSpg+TiDvlgsUHwDsGXTPf8AODTIm9novfP8Zv1+kcrUvfSgESAnGynxW
VdJipVbsDAWZxEwg2bc0e65DHRxHbh1MOeOMzFbbCvAoLgtzVzfsqp5cjQGK2QXWYRJQ83Y/9wWc
QRYgK+Uv2F5CLOchWffJPIPKDRnJqLsAeulTNhFZt+2yrPwc66jwDxEx8zlp6mv4aBsPBQEWpT7E
qHiDbq+scp7Rz7DgYKbro4QovPgn/iNYNzBExv6hZSiuNkhqup8w6DImT8mNbFhQyrEYmzDPOLIq
yOcraPE2oYWQ8BzPLjJC4Rbdc0tV5p5oFMRnOBiP9XARzaccXff6tLgIs5CfIcPGSL26VwRH5Iwt
uovilwxZgN6votCMhUfxj4noTHvHk/eHknq+oBFFfOxyFkNFmbT776Z7JnCSFEX/0svOPEegjMKt
48wofxCmxe0PS87XjYbdE0lkyuqPN+SI17dUdtEBWkuQvJloyC4eSMvqL9YlH94czleBiI8IaACE
M5N5Arr9xZ2OBvTE8hHQzLp/Es/v81OE1ImhIN5lEPle8zYlIdKZNchTrL9pT/TnjnXZNF5hYUSQ
5HES7Vfo+7gUmsC+DjBAqLTizMY/iP5TwHUEIECgJk32QKaC5ZW2PrqjzFEiB1O55AQv5shIr0mU
F/8GJZGXSaBnEOXILfLwJ9yiNfGtUxSpSaevi16nu9myLN62JLYmW3esLQmJeMweBXfN8BY2UdJu
hn5s8mMzOQE0iHhJH1ip8YsLbcjSa7xWXOMRBuBGJyt2gRnxKufUlOlfVNgm5S8OmLtvtCHy8KQq
QB8nMzj9sQ0w6B+JJbhVhg6L9nNf9+Vp0Yj7t7ZSK36+1NNXQLLLL4Q9dUVeBJXWg81NkOyyoY1g
FRuk7zvghyFOVAnnAH09iQ0nV0c2JX4gSIji8+oy+ce4iCMDTIiJd3TMzjeSaLrHrHVBNyZBYOqP
0iYra6YQ1/orfT2oVEfRMm5RSCAbAwwiTiTmGXuQayu7y1xlYXtHqbfwHwon/AdZbwRWNQh1TOIo
Au0la6S3KU76/kx8IIY5C2csYZTOB/YRjbn/BmY9YkMssVSBpEkFqI0CjeCKAUOfmG5041cadUrJ
q0+ZbH8066Kd80Ly5v0ga1xITBqDD4mIRW7zISBZC3zBCjxwdtoB9Z/MOvSARF/CAHBjjcCGqI/g
OMclxL4Cnv3boEkjO4E8z2DR6cKIW5RBAAHWHRjosaijaRdTSWvoxaZ08Dks5uYYcqN9oHv7CEVI
BAhj4+HWd+Gk3ovCT6YDeANiYRDfw+FuJzfSG7JkYZBy4Zo70itvLCuEufQmdnHgM/nFumONYPQu
nq3+nGYinKhh0KLtmWBhPIiUMO+wc9EaWdqAH0a3LJM7dMQc66iSXDT8pFRtEtqZmEjlYXyBZkUW
BT2pg2PNFd1FD7PUdy7N8A2sOKr56LlN/8Brmq1XW07Bz8Ip6dpJ5RjWu7Kw7vdADlG3TdZOvQ9z
2dCVY+MniJSTNNtina4tC37agT24RvlOc5ySm1D4Tk+giBs/LKU7RvdDNXNBQ8zw3rO5jx+YVJc5
d15WMSdv5vmuES1ZUCBTpoNeoaLdl3OePy7eHKXbvtVE6zmFabILF0/5WNO2kvzoqTi6Xxiz4tL2
R/9fAXjj6ClbItWPBzpFhJLyAgFz4bAQSfbEZebOGxbZ0tvPa478MmvhzAmUMDxOfe984eQXv6Oq
J00Tk3J/JP2n+tsJp/3VjGSlIUKCb+PTyRZFA2U29Z5C4iqBCwXCQYUJW49mWFimFNvBG5GgJ97A
WjfxR4JaW6a3dxPZbWLLSw0AauxWlHwbxcNrd+lqQ7PtAoA9O292ykPLIM/f1l3uB89s0UuzX9yS
8CmVTjrZrytob4SqTt3dUzQQ8ofNMk5feWAagg6ZXtJF+cn4IcuWUswtSJHC7R0jGPUmXop9E6FH
3wE+wCQ+YPD9G4gpei8pawljBmH2C6YkahGxzNbcd3Mr+k+fjd9e6cqEjAwdFicw28dPIjxgM0lk
jI9ulyFYJ5oZxQ5Urc+a6Kd4i+sCaETOaR+yqZrGS1hHi7srSVi+9aPh9GQDht2nAX3deJ6HPHqB
ZsDcIGBqEfOjGwKGcz5z4pUg6WwIpKDLb+KEyETMoFl0ivpQIeURGC7PRIOjQ4Y/Jkj2IzHyw6eH
cH4hL05Acs1a3y/hnKbP/qSQUzO3+0Log+AnDHFU7pk8ZSzZ0ypohs+wTeL1TLdmJqiibQxKPUpW
94T5inrREP7n3oBJYfVC8oZ9tEbRpmR4zc7Y29L60BGQ2T6w6oqukHdDHjqJXwfaQgtneiWnprrW
UNm8Y6L/57EvUQSUtJ2udiQSax+vSaCPeQDR4ycCffE4LxSFO48IDLMVGmgX1ZeFs7FFAJIRTrLM
nar0phvHoDxiEZzwQIaOJ7i8Aq869r2/Pk/CV0x/y3l4rkG3MTEeQ+xbH6FLDsB3DZ1CXmO4snDE
YpUar3uKsgA59Y6/rbEO13XpMbpg5umzDOVCnMEfRRVJxyuIAR7sfGK27yGueYWmMLeHGVjuM4Vl
0O7HdWmu3VC50y70Amzr7UpB8kVblKVHtgYTo/BSDJfYB5i3o9jw4301yuG9sYb2oMvcGeCQzcNT
q5g574UW8g/+YMPhaLg+Nl3TiM9iEtF1iPPiK2oJtdgQyWKIx9Oy/261S0fdt8QrkHyLYmYTsiCj
w/HG8GnCQ044nmqHaD/qoWnxO7bl2UdkY062bZfgyHiGpCBKSBa3S4nI+khCQ/tjJbLT+XJdS7S6
AxCvop9JphNhpctTjL8XgYXTl+2346DQ3cYQD6hhZYuUkMw9h9FHpmv/JwTbtTyPBAjcD7BVlo1I
7PgPoEUhd2vg45RdJWbuE7kTs9wzPWvryzSvN9cC7CXUrIS+xaz38LCjdQuH38pLw19Z1+Pyjpyx
WnHWkfacTQ02CQyqVXbOGs95xtiu8aNFSC7uyGNI3Cv1eYIK2op+Do8tmVnpmUzeagdbErnGFuhR
Up/iGBbJdfYtBBpQBAjZAgbaWzqaOruyubXPSc5DesLJabmbZUbApw65QpH0gdA5UNkjj1vV3Iev
OOJI6axTk/l7nEc4CBCqzvMOAB/JS0DV6Fzygfk5BHTfZPlejdVNLQyiyC63FgJrCYQSvX7Fk5nD
s+NWQ/67LEvciU6tBWEr4PfR8m2oH9EFb/hzIPYObFhL7e0KvBz+nlgo4vZkG9DQ1rRzKwwInIEk
RfE/3uGpQq0PG2LcU+3Hfw0y0vF0EwWM7OBoFzYhbT9zHF2ln6nfMNJ8lKxhklfi4bBYwmeM8Wzy
kiCEudpq6Py/VCFrcZi4oP62ZN/86EYys89x1AOymlnQrAgbBFsTnsAmvuCs0BdSCNLk0vWD9zrG
sua1ZFvhHSqsVPOFrIjlHyHM7m+YNU11e2GqaI/vRrIEHaNu3WkXIjdaQmd4gNQ2O+9iwgWV2Jwp
A/PG0qdRTnMkW0zHSvNWw5Zx75OUWfafriQe4GiRJPKZQrAKvngA8V1sByTXySnjyxe/tBxd72xz
1HzMt7rFqU5K+W6Jb1UE/2iie7T7C1/RJVkkwbE7xwtG9JEBU7g/TlhQgEe8e4QjJIN2z8Cv8BI7
SHmTk2d5KC8JRlfcHALxKCeSgD6fhG7QKYJbifrYyoRRrtmJBVAs1BQQJ2zifCfkGjM+l5CbZI68
78AxO1fuvGzdpzGw9T3EDSlfPK9n74zTZcoP7sRP/IA6GnHWPIT6LB1H+udVhRUzuUDi0pqAdPn0
Mk7YH9JeVQ88pwmJZhNTeoDHJewZNdZynwPGCvhIWSYvFzdDhMeMOIzUe429AUZcpZXPgrg1X27e
ie8e7Uz8NmBMBITPgvASz4MhXFcW6oVz3iHRzM6MWsESNHdTF5C72a81Mn3gNfFpYElFjL03+lcD
Mng5UmLSbHdOFDFdxNJS78JoCcIDEgNVffoFq49zNlOSv8UZqvONGdNM3hMtgQgamrTMURcUtcxe
GcmGNO8lgwJ5HHuo3Yx26xuTIg5Bs4JKV+xudmvq0LMimSfE9BWBVVA/rCCq8gOTtORX08Inxa6I
HO1Qj0RibmtvZiFFi0Rs36K65ctZp+UrU7N0Tl3YqeCemRo2PqSU5U7DJ/nTmC5AzigLP3ifB89z
NjW27hltoWTQtKJVKDd2crHLF8Ys874m6CYmxyromlPQrnG0B89JQAtYrg5T+EQW0iU1ZfRGWm33
wECNhUl8E+nvIKgPFWFAKK25dzr/hypIbd9QRFsgoUmIgJHEL3o/4PuE7kRuEv6kpOCcGRrqs6Ow
jDE2CTIHBLcVoUbHOg7ImsfxCftUjOH8hCI7qt4Vw7xbjrARV34t63NeIiLZlUkMctP3gfbGVWer
HzHOdQtyoMsn50UODeKX3EBdwfaLiuMDgq+ELYiVBx3+jGhA7rUphvyaEOyMNNcJsvJquzlofqzS
N8E3P5ROvrtQ9Mr7bgY2qifs6Wl8aP3Bfxgjuho84FnqbKcSysWFW2gFR0lhyN/pycZ5KYBXMbRZ
u34dX+fWbUs04QYEwcUALJMHEzIYu7CvMPY7E+X0dUObwp6Z14lpZJK4O7gNWcAgx6vT7IytWjkg
gTuFNnRMJ/fqaFdG24UIwu5OVhMWkpjBHGPlPEibmQg0TlS4FqDosq1X6ujhtotBy1TkNahJA+Fr
g9xXXQuRpASJg7hBDE+EOJ0yEimIr7eepp1WVRyXqC6CPRk4vFJygPoCSrGV0yvT5wjYkI058eGZ
OPN2SVGyoYCNA+62dkyT36mopvi509zHd+WySj4fyZ+NHwtp7PBGIp4uniWqnZtmx3gJtQRpOdiZ
WXGeG0BYsPlA9WG2L2wuQVzhUj6oJRY0EVCLO8R+eZIcW5mB7N94C5/TTTy4jibccQ6uPDJqGoMf
tL/Lsyv9xoNMm+NOYGwmLy7rJYfW3gmQy6tSvBLBvZLYNVeQPPZ4GWsedg7bDdFaXXs0su/VexDn
9JqsKNcDvmy8Dz0QoBExOPsbdlIzu/1cCfXOoYtGHCux5C3TyhCKCHrr5zAp8SeDL4faiAMUMGnM
EAnxhet+Zoxj9SFER0g+uduFP5e8JLqaAoV4eHpP0iaTjjgeYCdcok9og8jz8r3Gf+ytDMlVA+dM
FdkOitNt0yfrFOFD1wAgRBnn7t4idrpFn8jQPa4QW99YP7NdaVBal0fJoANxWPp/LjIUP7wiRgv3
EiwiLuDRSyKadU19w9pwJKZ01EvwE20K+BL2aJgObcS0HvRqH1bXuNbhwWd0QbhLX8llR0EpOG9J
pENvLouFVZwxyL84lTpI7XgmGElzaSdbMBvp33x0e2IX26n/Qcav/8fkZPGlVZL/ojOCc4Ey8U9q
NQkPHqbxM54mfPakkBfOL05nBP7JwEO4p3Qk/7NyPIXQrAJHeNe2AYC6wDd9c8oXtLJI4yCXP2Q0
4T9rJljFTmlVvLld8LiYJa4edbGIO6VMuWytDn2SYqyC6xhbx/VPvVwC2B8sCZmUw4HIOSJQcL7S
vY/ywMZ1zSGsG4qfqrIF9Wk9UHWB/VvnBj9mTVcJtghZIEz7pnxWnZjyeyPW8re3toG3r2sMD4bf
zKEZ2tLVr79Ki7LwWK9+t2zRrJK/nRo6xYvHQHDYNsoruo1TyhYhRFO7n3oq58/e61V/qKPZi/e6
8Bz/2qZx8sUzMfVHwKZh+jlVPu25cgbG5kpZeV9bOo1dhAqQrOilSwl76hNhuXcT8RZHMxF1XTyu
04fGz0Z8bhy6dy05J/UOcgn5oIzD/GXXekH20VgXP5Zfws3AgMTWMd4t8c0p5i7DUN/jOGmpc5sG
LY/1rHt1bUhidYcVFVpGlBoXDVxRUxG+uVgB3ZcJY1Z+JSata34yTB8BResMA5XlSVyS6oV+OP2C
x8fIDYMWky6jkjTYhqnrYE5MazTA9W4geADpXSsBy2111jrj3doo020t3VD+OoW95hBbVBjvYoRn
OAsnhn9wznCqLIiPdZ9UAYe6cTHSDY7hZ7wpT7CqMHaFDcUDPnlDemzaATtsV5GqAEQdWFPHcqNP
CyZqRYerp+9mRpZNLg3y39mJPETjHSu+4q4afK91jxmxJvN6jw05Y03bO/jv9ZPo8t470I917Ydt
3JX8Lt/vxvhQ5v9xdF7LkdtaFP0iVoEkmF6bnVutHOeFJWnGzAFgAMmvv6vvm8v22FI3CZyw99pJ
j7HczzAt9z6m5+e6kyMfLKg5KBRIj0fsl6y4o+WsV8SN+5nQnPqqwsb374p84Hy82KlsyVdBv03s
yLblnJOAEDpvPLCsH8cftlOz95mwNy3edVajcCYIBXhCbPdE224L3a3NnWCEj8asZq4LNyxMBvhR
KsAuPzFYrw52wx9/ySpcUDDXWGAg3+1GzzoXI9PrwyrqLH9UFQrODWMAxb9UG5NBtUsJEEAJP+m7
wZ6r+atIW4cYNmuRBDeIqomjTvYXEmnk+iIAz7nnbqqgRVn2MgVYJDUSvJzClBBREiqYPDT+QhEs
FVymg2Gp8EtXZHAMlIGN9IzSEn0Vl3QDFiiFI0R/BU70rFm0jnEyus5K1wxje2uD/ASN4AvTbIcW
ZfE2cohdeBbF0nV6o3widK964eJCBDZAcLqylPDH58Jx++aK4GDp3z1DT8zEs0zTrWfNeAld5LnA
TPx2+E2gFqf3fZYMd4096lfE36I+usoxOIGwiAjGCC2hNotLfVg1DhOi1m4E+6FcDXfFPAJGrkwy
o0BR0w0R1kKO+moKNLOYg8rwp+T9MjtIo35FPAuF6GbIIIshUBURSHS+GBkcXBWh9c5h8/rHJVp7
lnDUilWMjotIVNjNeJSiPCJ0kXuQoo2tjOmuc+vQvDcKujSBuzOKwpIAluhUDnIMP22GuR8temCU
MEhzrllV5Ou9NU2i/gNzROePRCBwErD3NysicV1FwctI96a2wBfMd9tbFPKtR2VyRCWffKIY7k7g
y9Dio5YTvPQ0WXdTrdA2DrdCjXBH5lCvrCFUcIGwi9tAIMm0Y6Nmez6OqA2cnartwX/MeHixiVUg
P+6tkZCH7cy19xNqRPZQR70xwxfJyHGj7dAvtnbTVdGZJ1o9eiD/boENpvtiX1LprefTIYAW6Zfz
zPctYuMxbr5TqA3QcgCjHS6669J1PHrjatd/Vy9crDP/h6B+yW01P5L/Oos7yxHeB5WhrCsynOcC
/ia4BhQncVf0of0x13JeygPfRZmynsZU6DFvJOj0T5e5Y0KQTVC85yxYCVsrefkw892I6i+sMaOM
pXjUDG9JkaYaz72jsVbCxqvsvUeFVl1ZSifJH17e1YWOy5ofRYPKUrGl77wZ+YfaEJqM60kHNVwA
pyi+hxKC5+2spC8qPMe5wU9KL3C2Tlgx7hurpEdZOea5VC+Gv6xOpccpzBnKPFq+tuswn7OogMmg
uFvIuylaDc+MFEYIE5l3e9TKwv+mOZP9R43d9MwTZtDWTyF+LdI3aA+JVZdgf1OoxD+4szx5DMKC
oPoM1H33UbFP6cid4lvH3b/YyM8UzMG9g3b8wyMz/h6BA4GBwK96sydvzBmQXiTdzIAkqAcGV6F8
hxnpE9xWTZb7hnJftgeDHMk+lTckEOUUeUbPvofLZzTDVB0raOjZrvDsDjcokrmLybo0IlYJ78XO
tfEDUrpYyUl0M86jfi3KH15y/cfgewcv6wv3k60S6XQLmMTokPkO0c3s1rrPJkhsgmynPn1fVT0+
wp1int3igUD0Rrw0vo9WTs0PVVlk/pWWy/3SeYRjbtNR5/MZy0n93ERj+F8Gj8QQzO6YEIlsCCqr
yIamjBGMz+t7MEvn1JOS5saWS+cXD8xpOxY7XEUH1qwJAuFmBJuSN558aUO9lHiwQFRpu7pVTJ1d
u6wzbrnqKNGLmSEiYaOncJgQ29TdVNf7fJh9vSWwHSl6AqKdXGHkx6T+zh3L5CxKW4QzOmeiCa8S
iSO1ma2JLBmd/UhYubUrPc+7OqU1ogRZ3eKB64X9/BQ5DnB5HXis89vZV0GcW5xOe2JV5vCQzMEN
Fj7jrx8+kvKGH6p0mGrUPAJ7Zp+a/ru0czhsIUQhbMDEI0y4EnqmqY5bvzbIdXjPKeTkxmBfASOL
adrpn80YIRLYoMBfneuEwfi/NYcdHmsjrTKuFyY8IBIIx6nBvKUvNvh2VHkiWt7Z91FBAwW0IEQC
agdYmtstwt7AWP/6QuUXWbdReW7XtMuOlp8216YkPhsroJomZzPnq0uCt2TWs52wmX3N+ObSc+6D
6Hunciguo9BNcTPWRu3VECUhfhfPIYsK924Cg8dy9CePDaDuFOuCipkqe/CO/CJ9d20sNwdVQ+6v
T5C+6/lrwjGAqHX2ouowMk97BhkYEi9a0Ka0U23LL5MM43wl94dAT1SzEJyB87cEgg1Y8zdh5nTs
H+3mF+9FeCUwF1mDi/fjJTAOKcQoKaR4CC1GYepkr2Jl6wmRZbxvbG9wwZ7p2n701jl3Dx63UYRA
3JKl7vbjVFZGIU0nRmGEJoaskAq+8UKxXIiFZiG+qexAThvwDKVFs8JinyWiEuFfvFKh5IcgBfqI
SmcKCD1GsLup857xAy5HAx9H9Asm6tzuIds3iw9WStIt4cOr8cBQec53UUc+914aEZ5BTSQ/UwBj
cztWttt9UkdOBcn2nBXfDtSMd7gmIzkhafMv0JM5NHJ23zFqBP8ybmSyL2w6ApzjZHURd34foTgA
uqCA42FXmdv/6K+n5TiLAn5fRyLIO0ptDn1sdtzGKhHsRwLlMKXJjO8lF7jB6x+0Kus3Zk33D5xj
fhknZNnDXA+j3T5AWHTL1sGKl5Push7XkZIhxmWCoSmiFPwkKNpe+eSjaD4SzTHe/IM05w9Mkwv/
EU1VIxC/UHGpq5c7/noHvtBatngIA1zmZKoAA7RvIC7d0CXxbgeQAjVqq/pHdb7pTx3EJogHgVtU
lwTAlQWhmZyUZ0/wp4pNglaTETEKfI7PDrntFaJridlw0sHz2g3EbiDez8mxHnG78TaQi5xzhb65
nbD+Yo+33WMAsEw8zdmQcHujMSBFBbdau9VuXRf3N837G28JATN9US0xXJzCYUG7lEfHViUM6zIh
r+sXhwuS0CFx5HEkJ4W1aSHnOz8qenkqiOYE0kbND94eIxJxK3nEMr99t6qiphHL6ZpJtMUmv3On
mvQdOU7OAIgtM92fWTs62LrKHtYD69xyOYfMtdjIg2Bu/qIujvggCt7v9qv2IQsecBu4Zn9LC1re
vdKahrgobzBQkBfEi7DsUkn07Ba851Su0sdJhukf6hLBarEuOzJrNwUKlo1oLRU9pCnl1NmP6l5B
5kWJnuxv1zl0mIpoLUcON82razuvDUu0jN3o0jexS9y6E6/EdE4vFZV8tgesJZ7bFBbnRty+Zcad
9ZAfMP2UESOOlhO1SgeDvsjU4k6IsD4SPkl4BS3Sqo6QfJAPFJT2X8USYHGIOGmPE9pXfl9EaY8Q
avzkBxhZjqMm9RUlT6LJBmTptFzZahBlkWSeBQxz8kB3hRy5b8ZZkOKN0maLOvuuBt04WMtOOK5y
H7NlWrlt8PcjEUJV/TpkzoI/cc3VdRJcz5HTmWifSZvJFGvaZkX/W0lSb1GC6Gf6CY21F3fRv7BW
rroQOmAIL5jz8Y73vg5Q64ruFbkG8d+oPOhftFWaBELhMma7sfW8h4Lt4QpQExtprtX60/K+p3RX
I6BjhvWejZeT9Z8dwTTfJLAU8MOSXRAcceKwGW/cCQifov1DiOVGTnFwOXWaU08XNu006OVm3LNS
yZ0d36uNBT4zIRunanTXnWK+E/Vb3bJ/8Q9oPQbOR5HDqLSfnbKgy1Pas6zD0LqLPnhOz6fg5GwY
eBRTVCOFtYi3UXqmotmy0Cd0gpnTVuR5Evyb16pLiIUixgP5mYKk1wDGRnll5p5XjMlq9YyccVnu
iw7TFc8yXNt2nDouU6ITrqxIRwaiI6fbAWyC983qg6H0TF89HFQDg/6EkBLdVV7CWYg9/BuvN3tY
xv1sKcwTzdRfC4sC93Vk1HzU1uwMzIbTgapxqBwkgJu1SfEPoXIYzsbiwthijeHoJICtSc8+KbjQ
6/swfWDWDhTI4N4xuyCU6/w2FQMhKpQNGby6lITKz7AU1TVKoRuQy4yfBhs3AvHBlTHDUo7zxFLh
j0RmAiJPoezd9szLGTE02fi0pj2RJ0wewjNRHOQxdmWSXuzSCqN3JcbxWBEKUm78cEIwQTTYgsYs
IjeKftDoVYrmAMTTMXfsZLPgGRoSSF+m9OF9bQuSq1oca//WnK57i6zSyFjczAtHv85mIEdeRBdu
IWg1qK1ceeyyBazr6BE/QAHUhOGe+mU0Dx0xSbuKBj3YpeA53Ls+jLTaaZJN5GYagRTsy8Kh4ppy
OyhOM5y0fyqd0d1hUoS8SVDgf3pNMdFmfgDnG44LEStHVlL5elKTgVCYFxTsvMmSeHW4WTo9DOxz
WPQGiiv6vkNlErh8G303Hcuy7//0xTx46JxIfb5lfQN54N7WY593dzhqVTgdfeL5+nMpnMpG3cN1
+mmrDk9CbQAUIdRSNV+NcWb2nQonY4z8HaKjpo35BuVUTugQFrVMyDWBvnwlomoP8MVq8S6RiJfP
UD0SfT9DxiKeFW4/yEEgjP4tNDVPMN85LKSZLa7wF1Cx4STeKAZtxYtfB2gSAtK1Q9b5GRVxQe2O
e6lMe/8eJwXBQGwAbuSWlbShJW6dni1DWU79zc1Sl4Tc5SUDRbU6kDX6pLFOKudlZRZUMTsn2m4g
+wbtLsc/+/JqYWGb7GQVNrRRPJUyKfZORuwl1JYR/vBzWQs7umFZrH5+jhDuI75QXlcPm5JQyyXd
02BUUm3XpY3+eFZVZltlW2v/1hHlVm4rdMr3GNHml9xKCrPBBcugZ6aLD+MelPG1YSD5XGsKZTaW
vTm7oYt208PO/5xaaU43Y4hq3xOjWZwCpNTLoQNdK78suvWC0BY0QUU8WUUK72/NK0CV/dSvX6s0
yHNjXu4Ksq5wDKIN6frRnzWvx/F3LWd3Pi02yT0vYQiqGhSEgVMEsKasEjapqE2XYVMnHVIXEeRQ
2mTGnPh+DFCeXELYciwL6wTp5JYLz5N74rqtkIwLksrbe07BRKL3TD1Wk3jsBcJOsKOjPEgmbaF3
hFkFI3RLE9eOzsZhFwnPHYlbXv2GLgI1jkwOZyT6JHCBVSsJdEStSDGQWXeWmp3lOjap1/1lIjgz
wkls4eNrb53cPjSQkRDwVXjd8c7Dg17DYYcyv0y/WzuMnJ2cszm9OFBYRvIu7TlL1s+ZO+tvhlBu
ppbqRfVkRSVWhW2HeGSm4u0r+77Io5utig74XddY+J5ZSbrys3MHC76HIyc7v2vFqr3dPEN62aEk
Lsd/kkZCJuxbM7AZeuIG9u5Z6Xo1Msc2gW6b0+eF94gVfIHYKS80PrxqmfQ9Rs+p3HEYVs0D7CiJ
zBDwXXqXe6g6HrVNl/2TzD1IqJ3dyzlhr4ziM8NGz6bG//WoKZybKjipPl2uN+wfI6OscyQgMX8u
uPZQx9d9J3KWby0LI2PY73VbBz93tKPSB4vDfxFc23c0j6ufvkqcD2wW2bPkwaFl6zz99DK0Nabd
rLP2ptW+fQjVQOG8AgvMgBQFJG9se8RiEZFYYWLAs7k1dVbsWCSrsALPgvYOgXiUErmWr5KtC4KX
KT31tvYESC/lm+WnJU04OEzSZ08KpxfT8ldZUDyjyXSydDvJtltIkeuX8quXbIG3BgCsid2Spx95
rQaSdzAMpAZEEVwFyYP2k0mfETy7Ibm4irRde7XyaI8nAbgqh8M0uYeu8PPwKQO9Ty+OadTf+8g+
3adFeF16TNaB2iTxnNTZlsKrsZZNIrOtV7sxZbh3CKZcOHIRmF8HdirgTYJAdP1h6TJJpdAXoPAO
dp17VC4aBKUVECM+06LhtFidHMAgSiEE+xFlDpRcYA174HiqKY81BAjZ4s7gTCRVbQps3lsihQqx
WVicd1/lMAz+q69Q0ZLDpH3iikxAGmbcFiZze3zmNLaskRmIRd02KPCd8DdZWvw041I2MVa83mzm
NBHyqwwzXWQX3pzAxTNdItrHQNBwsP7ytNU02isJNNdU6ASimc9mfRMWyoerpyUxDizFZuBPsIzw
HdA3d/wumuv7c2YC4t6xtSjFP79BdU/rUVaOajck2PrujP0Y1SwiZhzpAkk9NMdAHt0uHV3khwuL
hXPtM289GhnmNyekcDnbSRAhCgtjDfq8gcl/7CHz+FNRzU1/0T4w/CPZyAlHQlIUBBUJvaXn4jPG
eh7IxqC3koanXtrK98FUu8iWmVcPwn8MXeg65FAnOtEXgTPE7+6ZZkP9W2K8oDlQngYTcJXfB3CE
THEPvbs14b4FvabUDjewU8NcbEQgwhiOPu7phTAEg6Y9LNZpXzZFUH0x+I6mS7gW63AwjSasok6j
3OxpVwOSkgBhZvtO2ETyWb0EYsTYAvursZeFuKUbdvTEuH+YEAdnqDt1XztAw0wYDviBYYDt6tGf
TxW9FRpRPp56W6Nig9CHWoGBWVHlz+hnFXN+byqJOlK0DWASBwqDpqHm31omGiiNmF/QrWUNcXXo
qZ1N7y6k6zKw8ZZjwOZPbFlpCQQVRRYdBSnLPxzwDBnrwpd3rTuQaovY4kNVwhl3AoqiwSze4+mS
WEiYKXkJKgI8CMxFuzmbTmRGJf/61iVfufOSsP+HaMTzvmlt7A7LLrq42EfcQhKvXJV5QlNHDs44
uzAX2qKvgz1zPaDIpeqtuCVrjXWfO1kTyzwOo37b4fQz2E/IU/4pQ9NeUIwUYPbKlS7KpmqnIKq8
GetH6mBxC2GUYiNXZX7pe91GF1AMU4vHuULdlhJl7+xYTVGqBWlKhklQ5DxSgdUWaDrb2Vs5D01E
AIsVZp/W0ObrsQbk2PNU201y4fVHPDVM4fCbsXV8FZWYWfniQ0M/b7fUw41E/sFsijqBoTgN2yYs
w9bbzJjoQE0sPk+/BQOVvKWIC98GHeA9Li6FyI7qxkeAQoOSnYmbCaYHBORFfuojbxCXYK4Wb0dU
RPbWTzIM0QTTA14Bmqv3IkRy+e03KVO5xgOytUX/4qb7rrStP2noVf8GfOYN34bdv43WumC0IgSw
jg36rx8QMhj/CeZlhdAlt0DOyRfqGaNy7ZxWotx+q9TvWgBPIMdR+XVrToRgahzWfIW5cLCLf8OE
Mgw8aRStTwRpZQ8tHKjlkNS1p2I2vLc0m1YE7S4g3pnUGR00R7THmdzaXRspZqBIH58Gh13TftDk
VD2sA5P9F7ZVxHLw+WRtzGgYdiQaF8LbvTYvjkirId1j4MpfpRpTdS58FwQGUTug0f3QEvdLOuEA
Jl20fp6EnNp97S92SMhSJEnTGw1aX+nn/Ytq5pJxNAfPvkDk3BzCvE0fQsky+zi5zLdI3qki7KkT
aZE7q1c+ECmZJWLjBoycH7KmNj608VFicuiHkBFMWlixb+dYEQRj1eDEVGU+BZaNgGk0gaQxaFJM
PsRAq3vQvCTuWH6A89RGLkROLRYZkigi3zo0OiEYo0QbUDJvluiaMBeyeSZb1Hpswxk4IXybwt0g
TktRZ+J4up3MmNv2yufF/U5SDG3bILG8Z5RGcOvHxqRPqhbFX2kV4q5hMM7o7f+wLivykO+X63o7
AvHgI06slwEM+1AwPIPI29x54CrQiQ29YGuJ4TsiBgmsWXmDFw4XmAMBsrN+5Wbxy9r82jZVb0CY
AbSNoM1PE2kEt8kSLkAkgZMknsta62Er/E4tFzTuaXeHSA1rxFxkX5R4i0+OV5e+jng+vLPxMkKv
cDiUH401dD8F+fF/C2ib9vkW5vxqaaSXMXvF5qz4lfJthqWcAY1N5MZra/fRe8rJ+ezNZVeh+OK4
FWjxtXitoep2JwJ5pj2bPj7lMAnIInQ7z8QBIvSeSmYJ9jP85+SHQZWLgANaWXUQXuE6R6HC/HcV
Yv0bsk4idHFci0ME4BZ3nlWJ8Ehdt7CYjPjtCakWKZZVXpaItlaYYFsj9yDdK/X6uwGgoGQfzpPC
pKT1IHjKkikZIUzr2YxTAIcLwf0VcdWQnvgGXbjNNhrobSO8ktVGF9HDzVaZwOmGZGtfBryM+WZ0
Z/xV3LLN/aJzM2FTMDZ0Isdutu4KZeduXbV6H8Ny/MTvCFYnssKy3AUpRWM8DvatJ8zT7o9i/AP7
JGes9tVYU/9XrwIDfjQY8pCQhxR+eKmcxp9+cOAxkF1ay/9JzcJLOTpSsV9BkXlgEAC01gfKt2eZ
mEARI4qGh3hNkGhu/CZJf20EPCXsurV3j2FO8PemBcLDWYpC3tk7Yxc211GFXrPvaerc2A2Up19k
nbAG93uS1V2djUR+kOx6e4H18GpSyCw7lqg3vCASCvKSKNgJVIMJQ6/bkF9xWDWil9gMEhNFmmXO
l88y2LvrCQebXxsc1YBu3KwmxRfJEgZoawL14yaWfQrHqCLdpdTUw/6QeM0FURmRoUAo2t/CWplF
51T0L2Ery0/cZelPAhvP7JqFmxstR0RfOkwBbvdc6oekoziM02wCot4OOv2iwMCSBMrJZzHXJopR
UMoKbxMwVUvQ2azj1gtcorHIrarquJQ4/1uJFo3eVVryGekP60Y/J5d5Jq07fKxt3/0LRGCCey61
+11lqEmOs2foh90WqQ8CkT7Y5RlwqwcXK0nJ7Z2L8t4WmPfuTa69GxkVJgLGqhDH+bbywvUEhH0G
W1jPYBRFHXXuNp9tPDCdKXu5dXo1gstEXTgc1dTOwM4gbNgHO0IfyE9Vk2U0gCfZZliNxQbHRzg+
GU2vswk19tVz23vFsRlbe7gsKlPwwjX9/2al8/F2mTUWwZ5zfDnRSkgEwpM7+da9kVgzgqNI6HZ2
mE7d6YOhaCYe6o4twn9YbfBu78agA0C6nxBY5+m1StFIeId8Wqt+2BUBPlNqDW9YbjwEZ/1I+KnQ
nMxRMpKTMHrum9VOKFjzsdAR9VmOk2EiJLgHEu67gx0DzeaYdB3p1t8qq/zLOOAmwG2ChqAmDgrJ
8bZc5KiuKPCWfj+apUVJiBbGYkpvW0RuCTjgmcbFzszumeUuBgkPdK7alAsFKMiGwNEffolQ44Ap
t2vvF4yiFi7KBPxzDJGryR7JAMsdRt4r0xrkNgtaYjam/FI5PxRZCGHqV3FpydVcDOdjflw5pxF4
ESCYYklGXXRCODLQQMpgukUO+BFnBw64Kl49Mb9la6Ql5t++1nv0RHa9s5EiPnspnrNtUEMUP7uh
Vb0VZAU416TzqVoZQqAzZaSv5RvjuPFfxLtLkRx6E+GAs8/tjBXIF6wBibCNeWBut0DQqvrgd94U
HDubmTLrLIg2R7Y6TvqXoC9UkNALpb9vuwzdd4DfNzuSpbPQwnhSi+biZeMw/uWed/IrjAg+rwL/
3o2p08oX51aoPyOBSJMXoFO3VeICIp3gs4Unel9gIM/2ZoX8xVWXhs5ReilqS8rX8SNYsiU/pCmS
5Y3qZzxmdOEo2OnfBcOUzKZf8akVAdX4VVjHRUixGzdIk+xnj0aepUJNqHrxkIX4VbkIIEqVK6Bn
qiEgkLAcwtALY+l3yyPFj8PRGQKJusJ69P718DqWu8lxw/51sgXxbwzDFcqhwApOdQkz6cnk1Lyf
HQYK/+imDITQTjUGJ3q2Tpsl9azxI8u8sD23BiVtzEi1E4yJlI4e3HbuxY4JpeCKIKiy/c+x2QXu
0a15IE+zJmP26YL1fEHuPlWnKTPMypjBRGieUjSd8slFefo1Yg9zr5r84mFvJ9QZIBUc3pml5Ova
T2S43+ARejYqxuuXkaWtNWqTXzbvqo1vN/qVnTi12eCzIESPaiVd9trV4fJNebFMTyoiyjnuJgdv
qQ/uDAeR1cmw3iA9b7prSqdcXMhtCIr7rmXrs43gGbKrxvrRMNBBWe7i38QVCIrfcYGtMvkOwTIh
xOpURGgA5rX+rkXyMugneAwr5Qd7f7SLnhHwUhY0VTU3TJRYj7lvB1q/0mIYQkhTO61ZPVnrQCSF
ksngf3T4VWaYFiMWdv5J6EYfQxgt/d8ionM+4osavSPTOTv/4LazrUdG5SZ5lmmh+iPVDBmDZg5c
LOSuzW1Se71sHmdE2dnutuyxj8LDArcjY1e/0kazx2bJJEgjSSTu86T2qFGpdnoCZwFfWBq1kdwz
lDYU2g6xRuG5S/Hf7Hwv7+tf+ARgLuYsyD8V/JyTtjqLsYhvOw6xHsn0Vt00dfye/TCfYF9DSpep
8X8Tktf7WDORJoeotLg/g2hy7n0Mhwmx7Dyr29vl5d/Grf5H5EAaYtINNorNXwulBn0QLM6mt/Vx
ncR4g1cp/FUiQufJrmYpOxgDIWRS3YTrOQlwNjHnmkFIqikUCl6gIZmnR+WRxuWAMqVeskhvGcqR
ccpGxEOmif4aiDPPy8fccS3ijtTpm8jAvzCSN9bVwu+AaannZYpR4VHQo1ST0y2IN39HZD38R7wA
EiQL3T1r5C73+CPAMpiiWzn0cmrAv3iwcSN7SIgTFsfY/rZeMuKKRPONHpk6JPwo/bJotwqN/Sdi
fjZ6uT8b0maxHH4hpHGIDSJR5eR7BA/sJqbh78N6W+z0Tr3cax7QK3hDBplV2YbjB4TR6ntdnf5G
VzOJFWfB6D5BDTLPxkmGL5Irm/+cXpY/yRIkZ8cxIzzHDjX+ZuYOx/GGnujbcTPkVnpRutsROhVZ
u6iuis9obKDh2Yiev3Isay8WgvgMTTOak63BvXhfZ8RmbSLdIrqC56Z/+5IiheW6Uz7hqnXfI+E6
/5V5/v/MpnEM4jWsNZLs0VcCCKZdEhCI5JiVXdrYWx4zzsQZvWm5ZXVcX0LkmECQCDtWG2SL4JUN
5NKGA09hZVykIsMIpyTbiyLhTCMbhW1RHfr4hRxZcNauxYJ3QmUo1jZhL2gKaPisCnOfbP/Tsuv9
mExN/Y/yqs13jmmCnLqlAeBZNE5wGVAaCkxVkvV32Hb8roqIm5zOIoiqs+9WAx4jqIsjkVGoVUOB
MAWRYpFMBw6C+p+ZlPyxDGftjQ1eW+ex89VvwF4vQrhXN+S/Rgzgd6kFBGs3rlLdD64dvnDfpP6R
PD6SHBbEsnAxGj6nzciZSgNn5YE+6eHmvjJTWr1o1RNN6XBXk+vbsqnd2exZ/pP9aL0aZMDHVXXO
A3jlG2gHQlPPoqzMUJlwrccmKpz6kCcpfrQlq8KLrtborQGIMcYjSAckjW2LVyR3oDYg/cDpG7EG
fLRQyqiTqUPneZqG7EklNvcgqsEFasKSzvfsORoYHejH3U0Gp+yCv2/9ERNFeZy5JF5v/JlGnLWq
jblWTvP8bsQCMpN+lGUni2qNJNttZMwqtT55KJymeNTe8MQuTb0W6dJei4aQrA1CGaZlXh/0TxUA
SGYzaTD/Z5cFghHWX/7BLYeq3Q+ClPK9ZZFDHyM2J8YyVPP6ByeVegn1lKIcETeb8DDZTb2nZiLX
nPe+nWJhUUrtGi9fTWzyENIVCjqxYbBXPhalyH5wQAUMhkzr5VvsjMVzRG8bxLxy9ffoWsFvVAxT
seVJICmroyt7jgD/8GPYmHd2LA3UJbp5E+I1rS3Ga2tXvuloQZxSW8a7Szu7cfYRVZPaBH3B4Zlq
pkeEB3GmbiI4ZZ96ngN8yD7fPxVDwqPBZYYqiLMBTPvY5fYjiYicU7C57O+UnTUPVctyqF+G6tMb
neoThkvzNQwuakpbLPKOBUPxmjQ+WOih6bz6NNVFfahmwH/bmWX2F9obGqOEqBZ3Y1aUT9QNBSVv
4LRAOB0k5tkR4AMb8R6n63SSDR10mKDyhvS0sNfSvIyQmrqOUoB4G5RVNvP64zRNVP5c18Evie7a
xFPq6c+ahvPF9S2il3F9hHiAFHsBLELzzsJ+9afKsunBhPj1KK0dj4JtquV6U18x+oIuV71ZAnnX
BhepQAiZppHZMvDpi51A+YN6s2f4u+nH6EZiZ7vCQKcN7PeQ95ctut+UUMgN/e4m1ek4xMyHpo5l
OOv/HWoJ0M+kG5cfHvFfYrOWhnDzUvchhLkpIyRC9QmdVwpBTO5rjsr7MFjTC2qYbt6Cwi/Sr6LP
3P9y9E3+BuFWzzS9GnBe1Fn7TctRXURubjkAxgZUTMeRhmSsLM0HCGB7eWBCqwGBINO6ZvPs1Ce7
mIGawO+ouQAdBeSzWJeuPTa6uKktwVGAgFJapDsLCvN0gVrJ8lBqZJ3MK2zvflK19W9EgX3wbj86
6NbU4Jcj1/TXX2obyTsePYwXk3fTuZYaPGFUdOqlnOvgJ9K94RblDMSyChZktwhHAlhi/nknRwlx
k74Mak8IP61isc46Y2uT6UpQtuPUMykIsOQ2IBGMgCDtBMQOo4Slp1rRZscj6zRAS4bSna4sq9sN
RIWhZw9KG7yzaYTIe3N6h1iiSqTnhoOIUTHBMf9ZE5debIF6Yb3hwwPC/dIsEm1TQc6cU4IN3Qi6
QyuGotu9DSAGoY+xML9jFWzT94qJzk7YpvmoCMktQO23yTv6fDyeSWrYXw2sKvl6MJfb5BPesjPn
8Ga2bujcnK7+0lXdZBdKCPnAE6AQg3dF9oMfuX2DU8nUuUtkWp9TcBvM4y3BaCBnddTv9RS2Lwlx
ORTPZepdJeYmWDyzb77SdOCeZrUh9TaznTTYTT559hvh1B1yHgbVW8NmK6RtxRiJPr/XD67vTBj1
PUv98K4TjuH7SfvfjNmHXFmUFehT5Vh8hxF2anekj9w3IgMKhSFveIrIHmLeWLTNCd16NzGECogf
u5WcTDmC2fmoIM6zBmE7DNIsjQJ0yn2JNnDEJkxiAWtWLiGVoax13ZmHk2+xuZ9Bbv+mkIqIu1lV
ruJsKNP3HunozPvaDPdhW88WCwve0Y1TjjhVKlcPZBxEyT+ea4Y3sIYbBumFeOFArF/StdHN1hv6
5Y+NzeKJ5cLgxYzS/0faeezIjaxt+lYOzvonhkEyyOBg/lmkr5KrksuUNoSklui959XPwx5gTiVF
ZKI1vehFS+jIsPzMa0rEvlHEektHcYYpYFh3dpyxf8Cm1tK3U+3qsyKVh3yG8LvYR5pkmC4CWPOb
dIDpudNbpDRYM52CmyO7Akw+TtP9tnQDVB5ZARL8cRCod+n0T4lVYk3mu8TVzDeCI4hbS5iqV1h/
Q0tiD418Z1Ym/UF8sYjBGtwl9a3WVwbesQQl0H7E5Pb7Ktbsag8gmyXn9XE+J1ZItTYAyEOVoyzM
U63NUytSUZ5tQ5GxpUMX1ZjWJvkzyRS0KGJatcsQ2I/msg4U2JJIFo5QYpGJtRAEThUMGyxbwq77
hKNh9oFcu/s+BFEMhajGKEejulBsM6qV6SbAT1zf+lMqjqh1YfNVG75ZECBl8Wfg6dXnGu29iG/i
zFoINWoshFdBgCJDRB5hdqHzi7dEOTt4JhEs4aTpvwXoYp2ngibrxjap3+7xigvtU6kgkR19QtV3
tWrJtkCCR+C8+iT8bFowFRDjxJX+Mai17D0YwgBcToDMNRr72fAlKAixtkFWgMxGrVE88GCRw9cA
TpKdBiqgP0Eb8N9S3qGDZVLsQJcx5GuzHeNURlt4hbYLCz/0efppaCOT7uf99zShu3OABVXvBeYB
dARLgDUUN6tK29Gs74L3VJZ9oqwi13YDrEf9bTOQ5O7cLAFTNiqasQ8N9qIf4e7WJyQDdVqBE9BG
1K1opNKnNqJ2H7WTh/gCR8LcocVjfmm1BuXICvvJ5iFQ0NkP83GRLC+3aE/LGtUNck70KsEIVrhy
aY5dHjQozuRMeIGPqAliOT7kJVFVoizUIZSFvQGAJExf6aLWOiKIbt4flehLfNcgxwU7KMnlewe3
Mv9QCnv4WofDrPlSGZCDaa9aABVAdWDc1bT5NyqrFsIFBpSTjQa0+FOEpA06MQIDvU2ZAbTcWXGM
Go+uh2BAKjS1EaoLc/GtKZCZ3sLHN95NKA6BhpE97lEd+CxcWBuLF1u5s7BsHcT99CCGKKwPWWon
ZzWOgdwU6GyBsyBMSE5NXbhYSMPa8464dZF9UCtErLQio/kVtRF8R6MBufWQak6NXiERDJVGq7e8
k091BHL7gPk1ikPJm2nsLA1+m99lH20HA5QdFAnPfRvxKH9tgz6gS5SXSuzKzOvJWDHz/U4tALWR
dqgL6kj07cxn1GGKage3MnoK48rst+T0BY7dOExxL6CNYLitiG12ptSCy2SlILz90PSfki4zmz3+
Ttaxc3RclQYZt28I84bwaJBJhhuLr4/O7W/R06mpWfxA4in6JvArnZ2GtKz6iFK7ek71li5iP8E/
OcoWFCgY5Yqcju5BiII3GlSUdYwy+gbFNPsJkVzk20T34GdgoCemvWbZgQZ7CyYHDJ9Qo4xCeoLW
HjFdgOVlt+MrWRHAoO116WKFVB+gDPubZU+qggdjCkCXfjBbU9ttd/JaaQF6xMQuOygC3Z8Yi+nR
ziQgQMk0VuVH32nSc53ZvN1Ifmo/aJ2XJZEdbQcAWENgPzRZlH+pEL5WgBE9cEBtkFODwz6ezA3/
jo+FyudumN645SPeUTlCl3h/2pveCI12N0gfg3CfwhW1wHSGR0x8hU9NLPRjkuQwfJWNZBVRXD1o
3yIKzREetJ5j0sa3kXOmKlj9xCypEzsKnv1TDKLzJ5rEzbQxpRkJoGyd81ErDfW1Lw3vmx11UT9t
dJ71X003cljcami+BJ7XhTtFdW3fq8YE3SwD82Jq2fQciwiwnDDrGBfhTPgP2WRgQt/bNucd0ZaO
Kl7aBclhALD41ogKhV4CTdW+QNgd7+b2L+IqSqNcvCJKnkG/BDaYU5V3BlUGnuCdCMaWh0I3ZOd+
cOGWZYcm6GxnY4ixj2nvVLrjUQPz9LprIbIiOPNsASOodnlhduYX1P4ztiOmZ0zdug5188FHjb+l
GZOPJSAiqsX0zfndFLK2Qkvp74acwdksozHDY4Mp4MCMRp3bUArfjS2+bGBbH2YxDhNb9xKRkCZ2
zeHJwBEVboTklSqfPMMxaMegFWDjshbZSet/Nmz4l2rb1vkAo7OMJPL+KGEhVvkhwvUZKfy+cNpX
GNS51gHr6UgebWwLsx9wVA1c7k2jqHuUFovc3iPUgBQi5nLorxLa+6JFWj5IhA0rl1rm0LwJVOvU
2Um5OCvZr+Df01Kgv6JCFmQwC3R19nU8FzP3CA4OiKUEuNNtdMr2+pwYkLzD0RuIwVxtekpQ40+P
QLhpzCHUyUOYWg0fdb5CtBwiXAK17SCyHG8JUEs4qkKcmhW/euTYI+zFJ2RxsP7dBgEUdCQUDJ4Y
2DzBOcJYsd1EFThToocwE3BibWmSehPE7Sw8Sd9KoPKYcVZAP2iOlKQwNNq/VlmY/LItq/oM7raq
txHSAQRNKXYs2yb05JmWNT49bW4IwVONq/kuzCHE7HRfJea26+zq1wwBRum/t6JZ3KSS8OqBpmNm
DuAHt5ows8i0hvGXsiFO43SdDvR4gOkT3UBRiPfwqvQT6EBDUl0oqjcFJMpxM42V+91J+vGAnjtF
d4wzGpt2YkOBzLFMAG5924RfBiD3X33s8ML9kJkZJSXyMHzF6HTJE7+DzrrSLH06QYAifEcGmMCr
GEputj/J1uLfmnpjpZBcKApKB1DP1MAgHGwi0i1pi1ft0TXCAT6XeIeEXeZeKJgDR4HamtqPNg16
0JF1DJbRbVLtvW5blF54GcpfgZFhPJpOUravVFQZH4jrwGD5LsHvZtLxB933FhiWjZTIJ1m6bkYP
OJzADyky+iRbyIygiUJDYdJuWppTPjbzEdlF0GC0o94PU4hiUQlMBn0VFCmUxPYLEc1JfbJJVmmP
gpIwcMjrDIhdwDhxDClj7NJ7nqXT0Ka0PkyDek5RQOjmecDljPwWwDbqAhn2IG1QKftUV1nzGHm1
b+/Czui7rZIedQbkVPjbqOfwSGW59x1kUH12AXgSiEKa+ClFaf6FDFjHMbFHTnZhNEjCD6jTbsIG
idIdVDXr7OoUdQ+ZnVTPAMAoHTG3+NSCmX9GSGn4LjOzeGPYI5SRkNaMt8eQxnL3IOZMvorYVgGB
rGD87iwDIvFWglQWuDDYVbLFO4OCGdAyV99Iy0KDQHXeSPsziv7KkoxmdlZn2lukmxIU3hy9eszi
DBVlx1blMQ2xaXxw7X56pTdVfHGCGoMZt0UucId+AWBC0MrgkURjW87GAwd8BsEh4O0hufU9COMR
RJ8zkTqDJak3cvTDcEPNl/zG92jBbFgOvu415c5PdmD0X4ypyZ88yUZROsyoMWQa6vQYhZmI4o69
/i1KZfaT1C18H4u5eBqm5tghpa44bxbOctDpBgoypHGQAghQAfg7fh9903OkWUUcdnAQNIQZ4DFN
4dkdhWPvAlCB7qGg5Vxs+OijpoF0soR0J+jSIGPeBwg/YKMFkxc6HP5sTv+DBG/EB7kcmlfsI+l2
JLxwzqwotG1aniIkK1EEUrNGgvNFutZMM55S1GXIrzLgbbnVviONGvId/ADZnig6VuW2tYV8QpZn
+AYfseJLHMU/3BTVPJK6abgkcIXf09ZsLohzVx8GlMiLDTUV5HKEaTNjpB5ZiP+CyQbmnWh+X6JC
WpxK3QkQyqhctAEPbUF/5zEEp48JlQ0vwNj/+1//43//rx/D//R/5k95Mvp59q+sTZ/yMGvq//63
/Pe/aBjM//Xhr//+t2NKXbek5YKPdKhlurrNn//49j7MfP6y+K/AC2BL1om1x070exWU+UNL94Bw
yR8O/3gkVAF1XZcWPAZbqOuReskXRuK8tNdUaLVbzC0mdFn0Hue0lsbJ5g9Gs+CvSQSbTEM3rkfj
PMAgVA5wNp3AcQ+RCn330XDbR5N2wq/bg1m/LaKQdA+UY7sA7hzduR4sRvOeFjmeXiDKKshHeHby
UGnm5fYwv++VxF/V0C1ABZajhH49TAFwCoUn10JSDKrYG1Q37ODcg663T6OlPO/D7eHmrX9xNCSp
mwBArVOG14WjlkejhlTRIemZXdCS1d8JJ0Fqy3J0AcwYncjvdUPSc3vEeZ2WI7JVqDYAW0SNxr2e
IEomEZZidXaJWrBdnh4Gb5pqSJ91dC7R8copaJM/xHdGXSzr3/M0DKBQumnbTHlxVMLSmoq+zrIL
CvsuUEt9Kr4jPlVcHGS8f9ye4dqavhzLvJ6hC6RRN7sou6QqqRhLs8NsLztVfBC1YX0pM5hFd27C
vSHnw/vihtNRyAe4FNnFDs3ms6s1s4BLiTfmAFntuYPb+P4P5mjajgmBTxCBLG5DgKWYUeB8dMn7
xDpSPpXNGxXhc7SdEiWRzXEiu3x1e8zVk6OEBRfHEBJv5etJyiwqRaSSBPm44BtV8hHcaWA+hyqW
6iNOfX34gNOiE91Z29Wj8/+GJeC5HraBfB10Tp1cOsRDBOFv6tEvLinHHrEOtsLD7Vku3pn/e1Jf
DCeuhwMHCbsLQ6MLbY+63GJoTo15oE1zZwfXpmXqmE1QDDW4jvOfvzgyQQOXegrDFPCG7h1ioPEP
3RT76I2m4cfbU1rbOBiyJk0QZSPlthjK1CnJwG9KL6hwDj9mCOpjZtJ+2iTKPxLWnAjI2jvTW7sR
poFOk+QfQxrG9fTslGqODGRy6SkNYmpOEfQBeLvzCusWn0wzK6vXt2f599O8fNnmD5FDH9NwDXvx
8RvRqWpszUouA67X3xx6T1CBHrQOM3h4NumcR0BWInEYKCFrqmgOsp991m7/jNV9tWncI5bmQshc
vD6T21QyNVV00Xz40Bt40+0rZBXg4ClUQeo7l2N1a/lKWVJQ32Wxr5dZRmjz+2MQXTygaQ8QwQpw
lRDL3uP3rG+LpFTnwdWtOy/s2h0xkZKTHGCLaS6eOwutnDltjy4SqQUwpWNX72pSzmH3z9fS4ikn
tgYKb7mL2SXQ++g1dvHFwhviVTt4RXsY4qkUdKdK787ztrZxliG5jcrg8MjFie3yHvVzd4wuyNhZ
31AF1R6B6dlo9Ont/va81i4HRECdgJA4wzUX69eYI312zWTXhK6wFKYKuB2CcnxC/h0kJcyQ8s6O
rZ0T8h5LEhbideMuTmWZ5nrq4NB8aZsK7c4gH/rvY20Tj7cmBDL8nKqhOhK4i+50e65ry8p1gFIJ
KwwfiMWtVLVX8gUW8QWDUWrpY1iI/ZRJkxYfYd6dwcTqaNLAkVV3pSvEvA4vXlW+iF420v2/AG+q
kHq3go+GcCB3O6V51MDU73gEWlh+9th/sFDPRP4rsNVTDTvkFUVkidQFjjvUOSkKfI610n64vRxi
/n4sXymiPcPU3ZlW9vefv/iFGPHlCf53yQXOJEA9aLunVKumnzGkRDAMIga0Jc3nzsW+DNk30aBY
H5iBcQgQR7/9W9ause24rsPlsgHbLBar6XtdIGgbXZIcVy+UpHQY6Xmv18Gdb+rqrrwYaHEGwsgY
6rjI40uT6vXXCYQdFMhOCPHQ5iAP79yu+f+2XGFc0ZRDB4svz/LE6bUEp6PKmOyww9odsJRG/7my
HeqDCP2QxeHyBkgvfIsCRb29vaYrV5vo2tH1mdArOFvXBzAbNFAhSaLO+KNqlGnGsT/QtxIzaL7q
vzg0c4Lj7SFX5ku+ojvSENxwWy3iMisbWrdqCnVGs7Xwd36Ptx9izVYw0izzTcpWCRXfz30tILjD
Z/SST7d/wDzAYsFhV3O3SZykFGJekxdHmlZXANgodc+gIPovAHso/tiZih7GuhrOeUn6aQGYwec2
C6by0EQDeM87H8K13zBnvuw6yCAKCde/oXIUKE70x88+2LIAQVfDf505qvklozBv3rk29jU/gJiL
eGsTJ4l3NtyW8J+/smy9qQh7SKwgUV//CGOA1RKXlnsWYD7VLvSwi8mpOIXlV4CjbnEoXKghe0QS
qL/f3oO1l89wFHEPj58yhFp8U0wqxxCKDO/sIqiB/3KEDfBWR5riCaa2DnudPgeOoOwgLKBhah80
gFjoyGggSSlFOKZ29Es+SjiXurFz5COijiLRoztR2spTYCiA4nxjDe7ob/sUt7C9cB840ytIHmPp
U3+2ps761UZ28e72msx3bXkuGYGEfn5pDWdxMWIEz3wd+9Sz2bEFO2lNlJCLshevtC7zS4Tj6j6w
tkUr3PDO0GvHUdl/b4RJg9NaBBModA8Ga+CeQS5Cl20bRMb7RJDXWxltz3d1JfNfkDmTr3UhkvcD
srLR6fbs154FYjRLuWgssluLTz4+xBL+n+eeATRQskcNYEbEBRq+qUYCiT5Ijh5NFdwR8Xt/uD32
2itIWCN0KkMOtZTFK4hlaguPQ3hnUNA9LUa+rtmsEoS8qT/hGI0eZJj9yXwtHl0efSXJT68v32TF
cPkLzzvHKGeGj0VH2TVCUd/F6gn+E9QVDnoDLNpHZCfovtye8dq5JtyHYuxC+JTLs4b8TSZgA2jn
KNWMcQeXIgE+ZajSjE6d1VTjnY/cWrbDUKii8eBzlYz5B714dD0L/vJo9u4Zo133yWySCN3/Oivf
4Bo9W+HUCUqCLqZH7WxxMNGB1rRW33UtX5E7HyAxH6XFRUMwggzTNvk1rlp8APqO04zjr3eG+S5q
Gl3KeQgKxOkuJRLsj12Zjx+iZpzVocMSYMdgRCelZahtpThask1ZrlOy9PQ3tzdlLdgizjIExTXT
lKzX9SIhl4/zSWFqZwnF+7NfTd2bmH2i8o9aWLTr6i5FEaqx0b/KElhNdGXcpyRALuQYJvPW3f49
K9diDvsoY/K5pAi1uJL0j20bkXvtnHh915CK4ur+c0pC4BrUwqod6cJg3LmKK0HePBxfIwhJrlrG
myFks7gdPefcpeAZtrbmocrqo/sy3fkCr01uvnqoktA3MZcZvwC9UYKKdc9JiG8r3Qmhv1at7sU4
GeTTpzRAAuLD7fVcuXR0Zl1jDvSUQVX2ens9r0GtxQsIPDScN7RJK8ZD5gaV8RDECUIVfzCaScSO
bQMNCntx4/AdDLHMVIwGj+mXj9Np/+S7Bg3AEheeP6gjmCbVbmkqUieSmeu5UVnwqOJO7jmA//QV
gE94kEVRIpfsh4+3J7a6c+SGbB6lWcdeXN+O1skIW9o7o6PpPmqYbn2BmTVjiHSsW8Zs6KzD7RHX
Ns7SLcXXQZJr64si21Bhzy51Hq/EifuzAXAclGWYVqeE8E1ubw82r9TydbKIx206MCRwy6bI5PuD
6be8TlCmancXi8ynswe03jpW+LE9hZZVNjuskXFDxBScxmJU6PdmvPZe80GUwhK2Y6GBs4gN7UG0
IQhS6EBd6fh7gdE4Sp0GfcE9NokRIGDMfEpQF9TwTnHdJ2eAoV2w772gUX+y/CRGfCb5VgH9vD5b
KutAqXLozu04IsWCv3f3MYa5lKF7gOXXnfVf3Wz6QxblIodi02KztdnuvZe9OlOs0iBKj6PaJT3K
4ToOUn8ymBREl5RW0RZ2FlNDpU6n5OC7Z0ULdpuZKJVtHATy3k/OiFHp7ZO1dnFeDmZer2NnhcJu
Mk+dVUZ3t3BGufHCsTxaRuhS1clVeWfAlaWk+0MBXjI7Ia055nvx0UcRCc43FZ7zaBUoznqj9xkQ
1qe887s71bC18wouj8obXQaYBsuOTRxiUBgNFVllZRjHtKn0N/iQ+A4Kk1V2hLSPHaF0YX4hOBkC
Y0Y+AnPcqPhxe4lXYniL+zI/uY6kVLaY8Wh7hu1Xg3umBIrkY5I48LxjHk5vpyCXJc9jEJblp6EE
e3YnpVrZXYYmSHcpXxPML17gBjQBjicDFdSGUMqMbPGpx+lsi05c+lbgDfh8e6orm8sNERZBO4Ez
Ucv15uYBihyt52pndKXJUyblP8deIJB4oKV65yCtRAWE5nNuxCvM9i6uiRuXXgqczjtrEzC7DSY4
I26S4Vw+vj2plUWkF23z4tGTRn1pMRAqVljwREI7Wwos3dbACBfQfyq1+oTlVFZ/Auc2GXeyr/lQ
LF58ug4uryzpD3HfIi4A++75VTP5dMewafkQZL7aC2NAsV/26DbvEO83gjdF4Id4tw5l8vP2nNfC
Tl5WWi0CaQ+qrfNOv7imuNHZVTl4/gUouOgOBgfJBTXbzYLcIGSehfSNB6pIISCdDEuMeEiyL7AC
EVeFI4nQ+e3fs7YH4N9Iul1WRXcWB8vOsNzMHM2/AMiGQiNQUaTDnPHux6BKIzmJj7cH/Dv5WG4A
1V6avWRE3N75F71YAEAjBQorDhugZj1MhN/kJeVvl6exFwGVoMHOXP8J4JPp7VoYrM1FIhCFyEnU
qvx1FebSweevT8UjDIw2P6i2S1ER6PoxOGJUonn7WfceJnc/2W1zTlvAK03QiORNX3baJ60u4rdo
iVInhmCRD/5r9HCa6vvtaa4dM5rZCBbyQroUn65n6aMFU/fIWZ7x6vWcGABT6Q7vUjFmH4cuc57x
REofhsR2Xnf4hOxvD772WtgmEAWdnNOxl32msgacGbqRf0EFuf7shahX4GiU1ZuYWu+dsVYiKDlH
olxgR1E1MK8nGrYCPqscvTNUatJn+MbQoj187YqNn/ZvnMaH8ElNS9Ro4/Z6v0EN2YrunOK1CVPg
oikAQogq3+IU+04KbtxpvLOH1tDermF0YTkIS0IP5PQHGa0EScMoFHH59sw/5sUBzjDOE3i0kM7b
KnzdDpb1ZBSufVSjwJPK07IPDtLciKnbUPtxVv9sJ1jU1ZU2AeRCY2WDFXXu3nlLV76FEmS+SzGB
R4W6yvWPal3qCG2nvHNhpEij2kDj9FOOja++QVC7EBsdBSxEFRznztKvDswzTkWTPFLYyy/hYFvw
6Rz3jKDXdJjKHKaG65k739CSJ5Q8gz0gvfCv2wd87XYp26JLQryDTtZiC+jmog+PpME561y5g3en
0w+Br/8akDGS7QDb86fJI1LGK6KNytPt0dfeTEU9hyiYoJ3Df73WlVHT34wa9zxhF4uQE5L/9ga6
mDwldh/02wARhmJ/e8y1a0bQyp2mo8tXa/Fq1n1dx1bRemcHvcligydGs+Xjbeuv6l6KZxfRu68w
IiTcB0SmsBsy2vHD7Z8wT2v5cFPBAbLmSFBQ+mLaOVB9ava2ew4R/j51BAkN2HrnrzYKunx3e6zV
zyTUPcrAhJiomS5udFhgvRQZvJ/loILX+ShBWkGeORFhKucsMX5331SINsJUtzI0i3Pn6KJ7axqD
k965Wmvlcz6N//ktizjFRE/JwwyP6iFi9Q8mmjOfJlX7r027E6+yPC1DNBeBJRoB4MzdmEaJw2l0
vG+6Wbd0XgqxSwfQMFPTx+8QiZPunTu4diBdOEqGbZpUA5aXf/TdBOJ54J3R5Y4/orQk0ZMsAfdt
U4E34w7NSCwIbu/QyhW0OQPKptzhAJg0ry+BBUCzQy/Wv7hWjaCPhSGXtbfjngemGb3LaCo4FGBK
D+hQ1vqdG7jy6Ng6+BEgHTqIN2t5FDnyaQyG8+xkMwi994X5Vu8xN8B2EkB/ac51VmrbgDpvz3pl
pRnYnMu4SldM/XrWtu9Qok6T4NLNgPUCkbcDJyEHE1DCwZ6gYDiX/78RF1NF+B/F8jD1L6B7i+wg
fKLynQ6ZTewF5lT9phCN++n2mPMsFjedUhbaMYKN1UFVXs+yEk4N4ZHlRVys+YT8vzf7ZCHV/Aer
KaDW6eAkdBvt1utxQrPFrNMb/QuL7T6Cj6u+t6XlhHuUeDJjpybXu9NiWktdkWGh1kDJh1xqWQPo
cMdQZkrO4XqRtxsJxtHO1zOJYhQ6r6HmVl8NuAIfMhdxMUKXPts6VpA6d37HvGu/rfCLn7GYuUar
MInxTj3rmPlGPGIDkbCSSIrjaB4+3N7OtUNLS41yKNrBilTrepnbTh+wEgnDS1eq6HlGf25GL03e
dBm2rYaW34OwrHyrAEITiFh8pyTl1+vxClVE8OLK8NKasQnhNAoH1Imrpkpe2/74t4bZaH/XEeB9
BKkdBK8GvcVE9Pak11aYZq3NzzCp9C4BDIpEIMb3AMiONqNaCNXzj31T+her1s07uynWLszLwRYz
bjroG+1ghBe0zNwfoWoH/ZhGoj1Wo4SsiN4eNAKCNvQbCjcXDw0ObRhyDxBwQMPDnaAdZEr7m9Ly
ydhClRzv9cBXl4Pqu02dn6x++T01Y8vEOJtfOOrWgMpNFSjrmJpNiC5VqiFic3v1V4+c41DUU3SD
SaWujwCeZBJQrctwFaiGQ2Jg+XMYEABGqw+MXfDastvvt4dc3wRUPee00qUotLhTXhD4PgAwXkrD
BdS4gdFjv8eIZITfjSRwfup0VFQeGlReXmepa2NH4joxsVKLfOaDDq122mKKBw4Qr6DiL9VavbhT
TV/bBaBOClNsKr3mEmqVMX/sLp3oEkCAj1BDslDQR+T9pFVoo9zZg9XBZmgVeegMAlysBzK7Tlrb
WngReCL67+pJa5rDhMVkc5zKIPt1e/nXrgCAGnpphGs0XhZXoOzk6KDrHl3wZA8SFFiI3N8j1IXK
9u2B/q4uLt/OuRsBiovoG0zD9dmK+0qiapHGF1lqKB/GpoF5st3D8TEwmy23gA1h3xvg1Y9NGA0P
nhkVe6DkOSZ4sjyh3t0d7vykOZv/7Se5AAPnfB/A/iJara3aNyHwhxecxkX3MEZjmx5ac4AOq9vB
q5K02XtC39+H6dRgkkIeDEWXtlce3Hn21i6efPFLFrFq0hRtYPZ6dFFfo7DqHmWmlW+FF4QeOBur
Lv/gjNnAvk2T1I+G82LX528J+Qr6UEaWln8bvEe7KevMvySohu3tVV6bGt9uiyedcIH063rfiZ7d
CTJfdMmQcdE3NZE+3nwY2tEfom9ibQEo6ncO2/z7lxtrUyekgkOOCwvjeswB4yND5Gl4SSmoZG9c
b4ibI/ix7q10yUkOYdnjId8W6A3C6x0yujS3J712rWa8mq67jk3RYbGf5lQPsrSL4GLIBsqooTT1
gNtcU59uj7P2WNA9Eoq2oj2DXK8nqml26+nc4IuZa93nvhgxv01cvkVpl15uD7Uag/FpoFoEQ4Eg
aLGReuMQ9SSBfzHq1v+iBvQ/t0WVHEws1XelXw44ygbCekT3OP5ctGPxwN9x3TtbO3+ClltLeYxe
EKHujLW9njHNZzqYoNwvk1KtuR+6IGLSYhD11kDDZVZhwy9XWdDp97cXYO1QvRx5sadYX3otgtz+
BZSjbWzjIUPsHVVl03jyEl87alM6PuJQ5gVb1McxOr49/No9UjrdBDwDKA8uYVYC9Cr11yYAoS2a
g4t03pspbuNn+H/4daEtUt4jua0ttaK3KSGjAEcxFsVQpC5lO/gUmXMUvz94mFZ8qHHWevS8cMAV
S6VmuPfbRIvvXJ7Vk0apQrjzs8H9nU/9i1Kdq1FnLgh8zq6DVuo7jFgBrflZqb8ecCp/6Az0R3Y8
636AmEgmf/gdwkqHIB4xl/yDRUcpfGbece6X2M+x6AMKpRZLMFo9MkypbYF9atDAcDrR7ug16XdO
2eqi09GcqzWuBUL+eu4UHiGP6Ul4ma0n3g8T5o8qLIZfRkpjezNRzdnpGjpUfzBPy6FoI5nrb9yO
gZIowrFBcImmcLrQR2r1p94tzem9B+qs2lm1QHj79phrbxfdKiE4sEBoljNFAgQVT9mFFwQB6i9V
VM+yb5Niac0UGanbg60uq7QYijWl5Dz/+YsjlRtpFlZKhBdcUKC5ppgXPBM/ormeDyaPGKgFyPp0
KRCXuT3yWk2MpJUIHv1YkB/KuB66kH6ObQqargZ9jWGTmRj+oqY1tfsuqZBvk6JAg9nvtcZ/zEH4
bQVqHW/B9mBoZHmW9nz796y9IzM+nHokP4s27PXPIfbKm25yeUdKL3ru4kC9LjQcbA8NnMbvcTvl
dz4ca/tMw5WPxoyepkN5PaCnJQZUbJPiiyyUsUXCLmhO9Ia19JjFZO53EGIrzzSfXfS0qVCYtiWX
r5bCsG5WFLqYQVmrxxaAFkqejj8iiJRO9fi2bWOjPuEdjxpKiDlicbi9wGvPF0mh7c4EUEpOYnGF
3R4lEwPnPWJqzdvFpoPvBGx39Fa82P3l9pW2Nydhv5IW/t2TynFNAGrX3TnxK8vOR9oCosFWA+Ne
7LNjoYeCQbx7NrI6VHvHGC1/h2OaUR6UETh/AJxwZnAoVC3yOGo117tsBQa+BWMCSsPv89c2PI1D
FxUNQtWWsWuENt6Z3kq1wkGMguK6Y5tE8IvxWiiUWVt0CjFkV39b97MS3Ng1fXqMRYcjlBs86e0o
TBQ5PHwgxNSgQn17o9d/wlwp4QMxoySvp2y2EpudGDwFEMn2fV+qpDiWuM35J8Np+vYjsFZPQ3/D
dZ8DDRLgMSrDvDrd/hEr1xmAqkWJgKtF/rxYB6frJLpO4HLzZKhOFaiOR2Rn8Ij3YHMa6ILcec5W
HtI5CBQw0iEg0ru6njS2uYGJV413rnnSv9dVH2PYJB0dl4NEKyS2gmgB9q8GtG3COy/XSlAN8579
prQ5h1iLN9xDhpQnNgVraSYRugimSmbFIwiXt5d07eaQDrOm5gymWIaYHm4YKVJz7rnmpdijT4fU
NOUQuQH1Stf/nw9G65SSC8n3HGZcr2eOWqTIpQaIrEbzEEGW9BXAXGwP2zz89CdDUWYxkdOR9IOu
h3ISHZOakqFGGftHhKLxD6pz7VNrm90/r5j8DRKYQwkwjcsIDm5a6UadT2fXg6WFcIHaVUWnvx4j
jAL/+azmdh4lJDYM0Oj1rAx6qAS/rTq7lfle6dQPd6hcoFure37x9fZYa4efLxl4WJIPOgrzZXwR
RWQ1rt+qi7SzaBFBRRbHKkzk0bCb2WoUDx6mUhnDIzUuGpu3R157a8Cgky/pdFA56Ncjo/md6IUP
NgB5jv67K7riXeLo31OcDT9NU/Mha5Bdw7yhft8EaDPdHnzljVG6Duaa6hdTX77tmgfPlk4aOZeo
q4docgE2Z2hYxVQFo+ZDGuWR8QdDUomeEX86Nf8ln1JvcIXrgji4NMZU/JW2eCToI42FjUL++n2T
1vJO2LCytXwjCXFmNA2KzYt7WMihbyWc6kvRW9Vrr+7yd0j7p7scg46TFyCEu8lN6+H2wv7+osHe
pAQzg9kZdgmFK2f5xhxplvOosui9JyzkebJhML/dHua3uSFmzdYZhKDgwkB7XB8eM9LTTMP+8FIj
l/PBzYRqNt3gFMHGGc0GySNThZs6lfdguvfGXaypARFxEAiVXyCOa+HGc+QzQlqYc2tZj21HqKMi
PHp31vS3wzpPluIAIhzUM2muXk82GcbODdDLv3TIGu+aRJO7BtDdLqub8Z1btPk/feoYj5SJbipE
XDAci/EE5EqYsn5xsSHHd1AhClPHcckutHchGJ7k8M/3ki8gZQC4YaSHi+cOJfYcMd24RJVXlegO
9/kOC4nsFFeyOuaFZW9xg3Se/+mg3P+Zjsgjyzla4ibHIS9SSw75RckQL17DfRV7IfqWdk8tLy0j
bYNVdXUH8vfbZ9hkUDJDm9SB13YJh+q9vApSw8kvAncQZxdQ9njPe6OPu7IZ8w+3Z/jbTZwHA0nO
VlLZglxxfWq6UFW9MWbFJRnR7d+jWosAI2A6FOxuD7Q6q/8MtASNo088Ih6SFJeS6Opzm+fFs1PQ
fUfFFgXN22P9fhWY1NzpJ1oDJ68vJsXLGVF075FkKQr13MfoAYYTrgie4xvI0Kn2DsL49/sO7p93
jGoR9GN3CUIfDNlVwP+yC6VCOjYcjgc4oiPN7iSSr5y81p7LsNnfnuRv+R4793JQ83rnBAJJFCqi
/JJW+fSak6FhIUiBKt4rvAQ+t2Xifw9mw/suld6dh3VtM0mhiRGhSZFILi4jngNqQAgip2Wa1eDE
EtXthg6d1h2Nu+F8e6JrR5TeN52TvyU4lgwLTyWOiQh9fkHxuXyOB6w9d2WeZf7u9jirCzr3n3RA
kMCul6dGMx1tqtvsMo00X9wUzxLfnX5Wuvd9yB19RCVQQkTWiyy583TP/+er2u68lf8ZWS2+U+XU
GT6WTdkFDWP1fzg7z964caht/yIB6uWrpnlcE8dJxv4i2N6NGtWorl//XPLzloxm4IEXWOwuEAQc
UuTh4Tl3+VW6FITsKVO3UCrQaW8772kyygFvJLxeghl4rDx9PvVzB4bdi6YCtUfQxvMn+Cu/M1tE
fksctg60fG90vTTvdenWqGljjNUNev7VdJKnuUGHmGc6OQ4osePhSo+gTZxBQqkwG79UhwxOuUuh
jfiRPiFU59726H1fuEHOTJJ2Hy8Axv5g7B6PmiKTknutmx+Avjs3sVoEO/hz+TUcS2y0UrRGvsxx
mOdpUkdmjtyWyzhUIMoyIPmXH5AnDfBiMFq569pOR7u9oTrw+Tecv9FiE/092Ed15q9vWJW9rPFS
zg952aSbAepYdSWRemwu3PtnNisvbgqXfAx6PMs6U5vBFKGWlh1qo6y0Vdd67V5rZf0+g5MPVZoo
WYc4NY8xX842Ao+JMqiXuiFnv6XlgLaj3kG2s9hBsq20mIIm3xL5XugT6bQLm8C9IiGZdlMDBv3z
xT0T8MAWwfaGDk+xeClS1WoKBOvOyA9lisq80hDlsPn29Ktp8vL8q2+AedvAigOjCsiIxT7eqLpV
YdUXhAWBKEauNiqmRzqG6l7SZrrHVi28cBzPTo4H1oy24YQs1YY0J8S/cGJyRdrJ26E1ldrHijTK
10o8eMaFY3jmsuTm0Ok9U46G8ruYnV3qjhR1XPDgwHc1SRD3nwJH/a65WLNwqU+bwKidP1//fgip
0+tHu4OkYN7Ufx2O0FbzFN9fTiL0jjuvhL1u9In1kjvZJSmSc1uTsAbUkH6hetKa1AqkUcH2Z4em
SfLhNjOSWLkuUCgY78iRh+BFbRU8Mi/smbOrCstpRq98wDWOJ2gVsvdymDCHpFTVJ3AyrrFr1CF9
02jCPlVBegdNHs7a58t65soEzYhgx8ySZfDFsjqNOWXSqLODGtTxTw+bO79p9dJdu32sYXWX0zz0
o9HVi6sIg9ToQp53dtKInWgwgiHrLqk/9C+KQFNQA0PoWvhBgONF51WB6yuN1DZtNCG3Kjr0VT+f
9bnzAouMhaZyRf9m3gF/bSZHtZoIx0aCQS+zfdtEYjO2avgzBAjwH2Y40xRmeukHYuF4KEhpRo7n
FWp8mi6e0UWv1lLp028ThYK9RbEAa1w9LL8KliUAsX1nrQmkv8BWHo+Kd0dgAMFDfkwPEFUd0Roi
Awp/aypmXdQLlE1rmM172kTpj8+X9twXJYMGI6+DhYOhcTwy5gP4j9UIn1Vd49wBxccvCAXszC/L
clzrME3XnlVe0ls7c6URWObuMqPO8jPHo8pORS4kDpkved4VLNP+scf5cZ2PBu4ucV2i9J/mLTda
5AXWYyQ75+3zeZ+5vMmiNYckgb1Mw+j4F0xpp6lBxS/I9clNruMuix6gB7pfVFUFT8d31bm5SaV5
8S2rPXoSmbJykC+qQsfFZEeMbbuXk0wLnIAQxb76fFpnTgrDAbqmE6PCM1/klZRf9MG27ORAd4yd
VBTYv9/agRlMULYKgUjg1wPS0YCLLznBoeKpbCMORpDFUcJRsM9TvPp3KXn/YRGEjRDm0m9p1U/f
Pp/rmbjPkQGgQRdulltdvIkcWehp6qDVZISNa/p2i2/xFsn49lfl9d4/KfLGFzbNmcPCiGgSUn0B
C7NE+/SuPTQmBnkHWcnoQTUiB63XAVc9jEDkH4yQPZxibAwUPp/oudPy97CLoN92+EZpppIevFC+
FmXh3ORmk9IAKbrqtQzkDQCVB4xr2ms8+Ipq8/no55cZ+h//8GBZVkfqfNQDveELTyhEHQBV3VRZ
OL42kLF3ZuP0F7LdszuYutMH83OWtj0+mDr+AUrSp+JAD5uuT4H5iBFqB6XTLHEh1p+5TMEyQWGf
Bcy4ThfrqrVtkHto2Rw8oV4HVZldGxIKu18rYbuLm7jBbDIKZtfLrwM957Dw/4dePkC9yk3jvq7E
QZMJWvRO5TkbTzGt3w0Z4IUVPbdraROjdAEqYX4dHa8oQFtEYFIzORRZ26HIP+lNd61XosMoSnEQ
NVB0HHK6ClOR/xCNqDpT5gLorZ4gTPM29CiLAmflLI03gwXDzQXx/G62dfv1FGEuPNN//sARLQsk
QaQHrRYpyQFAo9y71VTvO4Qivot66B4/PxDndigVSsoHVO+glyy2jQLZKB3xfDtgtpjsXNynsCNv
zfvY4SL5L0NB5waPxfSW3S0HwxD+jLMnpwoLrg5r6K0d4R2C5aBTDBfizLnzgDrJ/xttkWY1Yzog
KYncoo4DEpZAJUilOy3ozVUsUs+vsNwIfHSQnV2JWtCFFOgUzMCRoLlG24BQw0NlsU1puShq2DF6
1pILYrDb03Stdb3HiRVRA4c226DfUoGzfmQ4w6IPD3z5WuAgewmcfu4DI4NGfmshjwxJ7vjA6BXt
/KRKskPW1yjwRalzw/0u8b3FbfRCDDo7lkXhGWABqK8lWBmj0tKpNEVwpYQJCvwtBjBlXIMWrZrq
ksDgmQ8M9hoWKJVaXp3Lwp4N8jltWjc+uHntruxUenfuEItbYSWbtO3MfxADNH816DNfwhSeiUG8
BOmaOjZ3J3nX8ZJaesHbDMutQx/b1T2OuzJdB5hHW8E7gn7AjtGFvvRWOjcmdzRNVBfQ/4msX+PE
iCQ3anQI8IS5SywzGnbYVhaYIRmpVO4wZdarVd5HWAZ+fmzPXJm09tDRA+8+p3/zd/jrvTKhvQOx
bowPQZm6V2qn4SaA+sNwlTSyvMccULsEAz434vwUnR/BPPGXXUyR6WWLGXd6gGrpbMLE9B5qlJth
wCNFKvJ82H8+wzPblq/I1+TZPWsVL25p9JLxjOxQKsb/GUVddSjXJVCjdDPCtjcuLOfZwRA9BSxO
osdNdrycLrIogzNvW6i6vbpPW+QgZmcNt/w91okxvn0+t5N9wwGhBwV+z6YedKLVFMfAInQNpkLe
e7ygOwuI/qoIDezjhZuGiHhgCCtXlpc7/3x1ZDYMlxgPMp1O35I5Hvajilix1x4wBx+BJ2oJghe2
YqO3Fcf2YKy0fGq2I8YCFyL/yQqzU+fyEBgu8GzkmscrnOSuGxdD1iOp38i7ouiuwxYlYwyFs/6r
tS/OIqGOexoxeIwtFpEAQxEMS73IOaRmPSK+YA6PMf4lK68bna/G1nkoer8EHNBp7NLjWVWyt4ZO
S5xDS4+z3xQKghsbI7KGmyzHcejzb3dyAudpcRDIkQHYQP0+HqxMwKZMiSmeXTeKNmEdTn/M3h5/
R7Va/GSfXcxeT7cpk9OpnlEbhrG1ZCpOpSFqXMzy5z6yso0pa9SYpszLboRXTi+90Q97ZDy9/zBN
Xu0g0QARgARbnEVk0+x88GT2DJveXuf57JMNMF34KBxkV0T4RvtPI1oO4B5KQKzyYmE5iQldb/Gc
lVPvD1AV7zKnDe8i/LS2ZeFeCt4nlyRDkCVD4OfxTtl0sWtGwy57ZXCz5wHKA3WmWNk0qjX89HSr
3eIEGIHFT4eEZ4IXXCJqm8zlr5YC+vNU1rmpqEbTDwPleDzXLE8inDjH5EepYUieT6umvfp8my5B
wiQ0KNzSBOJWhB+FRsLxEEhxKK1dG9qrNlTjtpBl80xN70UfJxWepRE9l0OtbFM3hdhrafVt0tbf
p8xunj7/Hfr82f6eKnEGXbW5gTJjGum/H/+OvGiAhKhT9WLpwlZK7FjE0N1g2dmi1t56BTCOYrLN
eIOYhopnV5qERu07mB33D5MwJ/MqRO6lfW8agDvrrPHcX5ivyDcnBcCVzqiTAQH/uACxwDp73b3s
7frfTrGs363SqDWefll3b6DofUnJ9wPwejw1y4PmNnOC5lC31C1q7KYv40CLX4beHZJ7IA3NCz6J
uI6S5AIMHx2slFN0pq2r2KhMY1PZgyqMTR7nYroZ1VLTvjmxEgkfo5o+QkUPA3MIa/FU7pSxSIN7
bTK1Yo/IVmbhjYY+zb7M9Ez7nqb8oWN3hnUBIrGIbtzyfCEOPEwnrn1yyOOvNdW1GjhONb6im1U8
AoWLW9/TMGdodC/c2nl3gTFLGWe5P2ZiwtwcnTcs23RxDMu4zxUB2ejFQjrR2in1yLPLB0Vd2dca
hvLmrQPyRbuTZANrD0mgcWMFhZbjx+qY2VYmofuiRpGirQMPyQXfy8fOXVUxXCl8jiOZP2Z4rKV+
X0zhA75tjn1r4aPogKgBV72L3ErLf9dmEIQ3MsCosXqYhqasmju8B7OdadBGeZwSD9poWrQ4kCH5
oeAvL005dDsaLvJaxXG+9qUYtPjbpIX9Hfbouus7KI682XWEs1ZhyunJzJG+WtdKx2kUjqi2yTgO
3RXWb2mwK5Jutr0XYXGLMniVJNu29Ib2enAnSaWtN8bAvi+6TLynlL8634GWX20QZM7j19EcEaOv
U+EkK4F+ITbNmlDMZGuLPoh/QF8Qz97Ikt3k9MKdVWXhvHRXViXaIBQFTLrvfmNVlnJjVIHz4pAY
RRuj8sRDJacWR/kAP9udheJYuKm9UZj7AXvBct3odTZupk725QZbQ9H4jRi8R0RS9dJXe3QUd3By
UpwwLbi2qyGsDblOS2NstlBR2ngvFeoxULMn5bHmGguuCqjTmQ9hZIievKov3U2u2ZG7rlsArLe5
qpYi9wNUxLtNqKX4W4O5HZybziw0ZxXqiLGtKjgIsFrGwf2FQEdg3ziYTVVPPJPM9t4qrNykzT+l
13oLEfpHGXFab2Uuh3vVkm3rCyuKPRRnJxnuq04fPK4+WVkb0yi0bKe0npPcqame2vdl3NgCm0o5
TVfA4RPPb9wIAelsymEYI+x+E7f03FadmvT5S4iQWLsauODfXLt2xhUu8+U3Aue8aokZ4n9dIJJz
Y0COF/dO0U//hFMTtfugKZwSB0tUV2CvC1UGGOWW0JPcFbeVPe5CDG6y+6lXFU34RkpYLddKBgf6
ziQlCZ6w49HafVWFnnZnqlLJ90FWSFzjjbbKsydMkZVwO3TVEL1qnV3lD7XqCMSB60YEOsqSPDhK
1BFjNfkVKFEbzUbzyKzoqwyctPVDBV1o32QFKKq9UxUhkNFOdboVR69tnlRX0fNwq0+GUWJ4HKM+
7/dQnoLrvreHklMTg3eHDdsJN0HzoHJj77cM9DRa49wXUEHHIelQjlGo/owQLX6c6P+FvuwAAu5j
grK2xS5A/zdwPXljalCd17BrMbfTO6kaT7w1x/5VM0oDxEmntsnPvuyse1OByXFr4apc+SCdkAhx
3RATvyrovWEVWnoj152H+Lvf60WmPmKOmfzbUvO37lU1SA4jFTzbH5Qkm1ZYAiKQjnC05qvSsd/s
KTd+V/D5cZNWIk2u7XHC3jIojV74HnbCtV8IFw8mvQpxwKucuqh9/j7ceLwkBzBFU6ytatQR3l3c
V7NVnSrZtxpsoutHduEOVzlNldHv6hDzZ4tnbnZd4S1Vb9WoifaTIQxtLZtmVHxvbMYG4TgladUN
6RSP/bDv3YcOEdzKr00716ADWUW0M8wEn+YNVjyKvZWTWqX7DoJLDdxACM96Rlkhew86k3MtWlFD
lcMVz3yARta010LqgXlb1vjXZttEnUz7OpZB9NsSyVivxWRAj7WkbiKgUYXWEzzapEeHd3RwIkQm
sStCv3InNqSOEvdDaKZBcxAe4KQV7SCs4sNKnWdXlJ2ypn2vl1vuf33alC0h6nvR6d2V2uc6zzUZ
aDgnD1E2IYYkgvZhqiMY3wKG50HitvGHi82km5iP4xZ6Z66+N44d6mDWJ9Bc6PKLemeVU/5N9VLP
WhW2TKyNMZhtuR25urpVaVfmsFXoX8a+k+Y2Xq8pJj9Xgm4IeNDAdH5jARiPN33jdmLtCstsaWN6
4zewBqCp+6lp8lssxYW7Ke14sPe51rOftazQbR+YdCEfzTiPyx1wpc7eBGoO7LwuHUW77ToK3Noa
ladQexuzVmBNoVQTOnnWkAj9NpwLpjT8Q9bT485oVwHvmPJ3m/RlEe9Qr8IIdC3KCIfgz1O8OZM8
SoOwMphhqhq1LcpOyxoB/fGg9cZ0ek0wLuiuirARTxVmve1DYASccZdrBOtUpjhsi6YxSj/LW/eL
Oh+0GemF2SqyFmgY0rOeM5u/ajFG06HwHdnaa2AIDDMJ+gcEcRDX6O1L2o0nSRJDURKl0o2OOwCk
RfYOPSGJwqbUX4mK+aEem/DGwd3ipSlRz96VmpNeMkdZvFWYHJ0+dHgQHJpf8EtYd4qyVkpKG715
wowsHymp/l7rMu22UaAFhyU+BQ6Oy9z8jVZe+Lwfpcmj7zvLm9IPo4uLZsgJbLaWoWvRG0pew6hR
HhP4SM0d8bwosJ4Wmbu2Qoqou9zqLO8hy+Dzbiq1qbqNDCcSpdRIxIttdUG1D6qufDIB4XaUWBuv
+xP0kVuYa+jXbfyrVyJV3ULly9R97Mn6nyq3bUEsc7PiZgJb2F2Rf+XGBYjpycfEfBLdAh5KHJD5
ZX+8b7pksGt0aqzXCf0IOd+wWvgt1SN50yudZCNVbSE3n5+YeYMcr6iDzRrSaXD6nJl4fjymbHN3
1GGMvs43Seun9DHj61ahkOEXXtheEnI9Gc6btcgpNJFh432yhCLnVk8PTyrJW9NgYLzCJjN+zlSc
uOxBiAvvvQ9oyN9z40NAHQO4js4Qs1s23MN+yrMpitXXIcFFbVuWWt5+G5QaO1yLJ0y/saQ2qbcI
dwhrnevCfQGF0ekrmjCOWI2KiAfhJ1liiR9RZfBK3+Uj6di9XuatdoWjqu09TljIlpjiKmR8uV8a
RlT+G49lYJGedxAQBuyeca38WXKThZsgners3nNFlq100InpRm917RlJyF7zbbOqgEeWdMt43pRJ
fV1k0RQ9mbK05Lcw14sWw15jaIs1+Go1XCnIjSnuShp9kOwzE9yoX8SB3pLlBrqycfTUSrpVgySc
s0U8F5vb1WDWDqVvgoWok03WWd3sYFs0KDXfBEnZ1Y/mxBWGFFWY5W9OJK36i1UrYhUNF+IG/wVM
hGbl8Y5DtDeJe9mPz6WChWc85bgdRbF770zGG/aQyoV+1vJKQEnW5Gk8gxih+Z/AlxoZDVofNeqz
UvBW2NpjGm5HJdW/qcIS4U51p26t4wOe+GlkVKFf20VqXjhky4PNb0ACjxBNc2duqy0OWR+qSii8
XH8O7dBYOW6aPuHcHPl6oZqkHLNW7Oen+qTk8jHiHEQors41l0XJJS211qqSWn+GKquv4gbOuYhk
vO2LIEAC2552SMRpqzxufimxktxorRmu3Epo289/yJmZs/IEGNQOKDEtNWczK8oIJsJ4Dpo43qt1
xuuik+N3sFXqTdu0/aVa01wMPDrzWNBR3eGCmtGrKEYf7y45Oi3i7bb5PCZe/Y/TCPve491j38CY
cVQ/bhPXWzcNqok7rMMUnrhSwR1d73BkCHogaIhVQqn9fBUWdVP6I/wouJZQFajUkhcc/yisTIik
8E+egftEKx2xmI1bVK3qT13ev2TFMDnbSRqB+vvzcZcNzo+B6VTCqCHmcl8vtkGdjkDYCMnPUeQG
v8CSyGwtzRpH6agxvE1UROO0ToMkek69Qv6mS5psvDJQtS/ebPMCQO0jCgPyB5m0qOWYXlwkVj9Y
z23dud8SqTurwIvshiQQdwFfc4u03X0+9zNrjo8QNX9EvLG4Wq55XSqqMiF4+1zG8Z+kN4sb1Sym
dJVBq1pTqGt+4W+kfw0fNK83uhYwh018IOeJHn/oTqMkoWatjatYr16ZaqRT7Zmm4ZHStom3fRpe
osGcCW+gE+dFRROA8ecD+Feu6ZFji67Mredc1pPc5KOcbnBtcSYfFevgHhxWk66MxOr6FUycYqVK
Y7zQRl9mhPOk0Z6YcWegi09avK1RNaqombSKNuOuAeRxTY5erAYeWWs1TTU/i418PQ7WJQ+lj/Vc
nHZgUUDqEO0mr1gWzlvM41EoD93neAjS/i7J2RGPkTAtUB+ppeNVkQ+pvIfSbaxGu3WNTccLvl8l
yHrfF2h2Rfss6ZWrzg7a6Y/kjm1jX6XfEG/r2tGG98HsG6wf8ibSHicYFO5Ki6bwu9r30yVLtNNQ
CdOHJhW6xbRVMWE//pKVLFrFKQTLWHKFI97aJH6EEBGoCC9N7zWQQxfS6dO9w4gO1XCKxjOabXEq
7dAMtIbq9HPXwyuaTKU5DEqD71aUZdfot2pXtaGOu5KrbSe4SC8EhWUuCOaUrieCPyRpnJePO+yv
rYubYWPyNrafvS5qd7pbNOsw8gY0WofpwjV05j5kMI4k0qEQqiDaHy9uRDV1DIbSfrZ7KWK/Rfxn
33haC/G1ss1m3bmtoIrVaneOV+TeVcNx2+h0tIDXxWURfjk48XO4ptAZQHMKhYfjn5Nid9iJUbOf
q1Hvvkd2UG2ichRbJ0IWe4I8unOE+UW9RYLD/y44JxRhdCDVx4MOkOJjyiT2Mymis7MLtX9LHAfw
Rw1F52st1/8zFnoZlO5ne6XFxUOJ2KhlktrPWqEnv3rU5/xcH5N9XRT5hW97Gn7meaGWMd/4vAuX
58YDfqXw5Z+F3WFSxQ3sd6EuV2Na7GMrVFbhhPKdboXxhf17fmC0E0ETQ10zFqE3MqgJmZ1lPys9
Pj1D3OVXWDlgJZV7gw8Xd9P18jVAFvhCvP04l8dRD5Yqg3Khk1PCQzj+kFbXxiBLKvFiDpZTPoEj
9jTfcEONpm+rCr+w6PNsx8zozW2VmZWzZm+l2hrLwj67MSOtYcP3JVXkGq/PjYE5inEhtJw5cHQT
yfDhuAB4pply/BvR4SnSIhuMl6hsXoJApFurS6KVIYS+TkOMDcFcmiuznkq/CgexqofQ2yWU7taf
pwGnQcakFzyDOtE04N+LTd/Eat1GUec+ozEVXWtNN2Ce2ymvY28pl6pPpykHBGJUB3nFQxigLX88
Z4DkZWbzAntO6UDcBJoh90FkJYDrVeXXpDUpAoHy0qmeP/bxZqBPBKZhhslaiB4uJphMoSMmu4tf
pG7QvKD9/tzi7lDzqDLbdSnb4Z/PV/TcgGjgzK4Gc9lpaepDCaSPQlNNXrraGn8D1K03ntTVHcSF
Eb9m9e3z4T5AeIsJErFAqnHNzNCDxfmGXuuUreOEL1XslvaPIktRKKOeVqs3IlJjXykpjaLD9E89
RMGNNDBr9Een0XYlOe+ms+sUxGQftwL/dFzsDyVs1gtLcubDo2EMao8+L1D3ZWN59IbRiIPafQ6k
Wa4Li8QrGRpBNSzt382sdX0ZJVwwn6/Mma2N1xoUsrmQMrO6jrebUotqwpqbUY0p3mdFqt9O3mAd
VCWpE//zsU5jHXvrQ5aQbBN8y3Is4HoiMqbkRXXiZFXVRbfLZC38nPT9xo7U9nHU2nIVppBHPh/5
dJbQGCBMwDzCAQiGzPEsyyYKEECKxMs0FY7hg0/KV32dR6qfZuYlqdIzm43RANDBIENEhuN8PJqS
J0479nX6ghGnqq/yphrKVWmiJPpNSbBnRDEnQ6G6GUw1WClF14Z/YGMPDyU92MC39ED9o7bSdW7G
sqvGTSTwSn9Km5p9+sVl4S0FhtqZjVzg8KiLOyD2AO82QRO9xSOXzqrAwHRNljwGG5R1LyEnTr7+
nKkgLs8Tlhcsh/54VaY0k7gieRGSLEF629mp2LlZRoec5fHxmzB+Sju+NepOXrhiT2LNXCaigEB+
qs3Gb/PB+ytFjPKBShk9+9eE++GVEt1003Xl8L0U1fAKBeSSc8j58YBvkYdTnVqqCFEGMzDCTvXX
oM7yK13gbtUNudjk6KpVfois7IXq1LkBecF4WON8EDwW0dsJRB/HwWC+AsFwX6dusL/lgu6YisHh
2ujwkfh823wwVI6iKfRvXI5ADn282pZJ4KSpkWwtXXl3M9na66KvGl48ekQLPPDi/MaQkejehDY6
lrKPoBkXjyCfG0R4jLEKt7ExdZW8yrRhrC98a/JxvubRb5tpvsivcok62mleA5g0kc2Qde+gAiLF
XuteHZFJ1TBJnVU/5K4V3LrUbnah4orpwZR0g2gL1jzulMSKvPsy1LO1Kd3cWQ+alfX3TQmG088d
U62vZO70+X5QwojSOpxt9ZoXsmZdTXVsxlcS/89u26tdphyaoAX4SKHSEBsX6t+7Qa4Q+eTOZOd9
p8X5YyrQsY5WkDzzMdnYpSGrys/pHP+kf6uMBy9qnGfD4mF8p5mx+Uxunoj3yezwT0w8lGZXABbE
W9QAGfZLnL9/K6UX1TsvrJAJ77thjL5VuqRU0ZQGf3VlqTxGMJGjC9rvi9C24kcnSdrHoIE/cqXk
QfbDBMk0gmoGwbQeE4c2oJIO5Q1uVfrT5NWN9jJmkyf9Ik2z5KGj3XBjIx0Y+xMdRTEbZdjZz9oc
VBVx2xqUmz/VjtKva9tIbj1Yre41ClFG6zuhIvFZETIVvh6XXrOnKxNV/9YZlaNVXWmSev6kF48J
lGOTJn2cilusiAwcVhsv+Gk5bZ1va60YsZG0UxOFoD5S1nEBBWCH94JyG2TZ4K3iHmeZJ7saI7Xf
tGZVpvkG20vHibARCiN3OwBdP0xKoprvadQl/TbOqPJuvUox/phxMBUZhCXXo2Bu94Ch+gsX8ElY
nMtZM9Kblhhtvo/q21/RSfNCTEBLdXwnRDS7CJPIbWw24XZ+VfuSLtZaqTDyVuM+vfAEOBnZgQwG
fJY+KiUXroHjuFjYqAxkI+h5u1czudVb+ENrsHPad3pZxU8JOgf9fKqfhbdrMHmncfB5HDkpHZB4
QLFGUQoHVniri7g1ZkNsZVke/mnGwQ6/G27jHpRem0jEMvkArTxJbqYqkJskarOf3E7jhUB2knKB
PqV2QCsShKZ9UtantaflPFzSN9J7bRfj9BKuy3zMDR+Jknsln0qXZrpXXoJLLgM21UQqmSTcpNwf
gep45YVbNUMpERMd0afeVtNY7UvdLXfCzIdHz6qQ8P98peeM4++gSBubvi4kFTqvsDWWHbNWhMjk
OoP3FpZoIYIh6oSvzASEC/C3ZZ5FEYhGGf1V5A9I7pcCAaqCJzG3rPdGpSj2zQGPVasIs38B3Vhf
1NNE4Ylsdc4nyV50/n/+LX8dHNQ6gzHW++BNLYrpKqmn5rqOKww50fteVejJXjioJ3XwjwGBJVH1
4LCYxiKJFG4sROwVHk1rK/rudF73ELiQjTu1b/YjPm2hH5TUDDJZmnujKl/1plSuPv+QJ0/ijx8B
+5g8ip1LYnM8a9lpJW1R4b1lVavLdWBP6DyS4f2Mmm687kfX3ER2kr73Qxj8q0dT/yCsXM18K1Mv
Oeou48f//hTebpTCkJFd1k1F3qrD1HTeW+m5rb33ui6Xftfi4el7PUI1a0OrJtqPRfJda8fw++cr
cbql+fyQ6v/v6IvggdaWabXIer5VfR6v7dodw5URoRZ34bOfnlXGAaZOhJxrEEtR99HQh95rahZc
6OkP05Pa1p4aa8fV2N/YsTddaPOcGw/sCjznD9erE4eRzrVHzxvdt6G3jCc9G9y1N479CosP86Wp
ZHxhfueOLLQNMmMOLZiXeZ3/OkbdjOEdstB7E6G0vumDDJ/zyB32k5mIS6Sxc3Ojk06pYeYXQew8
HiuVZIQSn+A37OadYVe0trgpjNidfEUoHg67wjJ+fnmbkIJrvG7m+A656XhIU8t7bPOK4E0JtDZc
1XSvwq2acpVfCLFnTgMDzR+NTiWc48VAJYKLo1lOwVutlsWqyAMPBEapbGz8ba90OQoc0wP5lCSy
3n0+xTNfUFc1F5o+dlOzceDxFPWmn2Kzkt6bZvSRh6HVlGC7Y5rTRh2A313IGpZ3Jqce2Uke8BAe
EfVadgPtWG8UgVvXm0D3sZ4LsqPwa92O3oNSEWQRTeaHhhccPp/kma1DkPc47bOW0AkZeMAYjAqz
xfIGMkRQouiueCoOe2WA52Cl7ReJafPtQqN/psTwhDNOnNjQ0ZVCU0flbcZHXCvwcdZdAX9qo7hx
cmuyCpfa7ec+4yx1NQv6zBWqxUGk7ZR4ASolb2E1ReEa9izFAd1O8lUeJcGF3XomejIWLyWO/txX
XVwjwuqjuoy64C03y1ankWwCL9OGSb0QXc7tFvIO3vt07zEqWJwKr5OVkU5O8OZkIeqvej9uUpHG
1/Stg1unwnZQjlNw9fleOTfobBbOFQ3tDmmS4wMxFEHhpVhwvCu8FFamkP0G22X7Koq06qotW/Ou
1OPkwik8HRRJNIqZlPDJZ9k8x4P2QafGgWqH720cQYPNrKqjQwQdbesOYXWb69LDyxNo6frzyZ5+
ScadMyDqWh8EoONxqVjLIYwczkTaGNKv+BCkJJSM/nw+zun2JIAiwwQExmPnWIvtia2TndVFG70P
vePdGmM2+knv2I+mrnibrw8FuGem2/I2gNF4PKUsjNME57SYofrsdlT05AnHRbDNSFZ8OayA55mL
UQZ37oxyOR4qrOqodlWTWXlGfpcptbIfRo2j0EW3blQX289ndmaToMEBS5MYSixbSqKZQelkbQxz
p1Zrax07Q3PwFEPsMy+JweehG1NnRXfhDC6fWSwiHRT0wOfWBQ2V+eb664a3LE/mZl7E7yod552h
4w9omJgLxWNq3FNhbmAYDvovQB7DxktV+0KoObdxSC3mUtgHL33xNYO4Gh2MK+N3qnPdnmsyWZlO
Lh6dqfuiISBBm3+oZCOBzlkAuLeYaeF21mRX2Xs9CKPaqFlcpN/cJlf0n1Somu9hiS7nJW2p05uJ
LigdQ2pOOo+eZeswK9MUCHtRvGu9BAqGBfJ36kLG7Tjk0RViGsOF6HZmPOoEPJxnVzJe7otJ5p49
SeBPxbshHcsHyhwjH9rXzbofe/NPQpn4wo1/+gHnW5CGFDJ6RJqloC7AoCQP20G8q6M+bd0idH52
sWGtaq2bvmh5wueDXkdSQTcCjCdJ9/EXJI0ooh5D3HcloFPwNKaS53/gBZmyL6ALPH1+HE9mNr/j
yAlnASsuweXMEJIMy96Im/dZzumlQePI10hQuXwVo/sPY/Eyc3hGzKHtwz7+r1MIeqy01Slu3/+H
uzPbjRvL0vWrFOqe2ZyHg+4CmoxRk2XZluS8IWQ5zHme+fTno5yZrWCogi04Lw5OFpAop2Ruco9r
r/UPiphpoASQr1pzJkLwqIRgqQRxss9wCSc3O92N+LITNE2rwlYuXLl/tvqqulLcAO/YvNM+9G24
b61wHchptD/flyfnEAApgMfg08BHTupUxyOX5ZMCuxfKz2IkEr7UBm5Ea5lc4cfz7ZyO2UTnMyWS
ZYhncJM4bseK2qrlniY/19Qo4NXKunfh95PDUyxaS1Hg9LCjvAnjBQkb+AGXFVLeszBJqjQ4L40V
f481bHFjP9W+kO8PnbGPDQCgQepAZLPWXiSn389/5km2gQIZ0fUkZI3ErHiC41Z6XUmasi1/kDLV
nwIEzS65WQ13RQjbKC697nuOPuDnUJX6C9z5zHs5GbqFvn6p/r3+fvZtQ0HSekqkwyib2+AFqdC7
2ajVB7xuEcob9dAtMb1vvIK82NAgYxKIaBxZyqh+EdTEBxQ3KNIu6bQyImecyE91BNJ+H4tSJi6c
pScIhomiQRyOFi11tqm2czwTlAAZzjrW5AOiRMpdq7rKkwDS6pGMd5k4sQSdrSd7tC50WbsswrQ1
HEsTpInTmE3BhNrel2PUP8DCaPr1wvBN4d5xz6ENxLELv4CZymF//HJSacZ1K43yQSxr6zqg8vQo
aUJc2HJlKh86OIKdbdWFZdgd6frEpjqBZVdb5t2uVn3Is75a+NrCeM6PjqnHuAgTCXCrAVkx/fzV
HmS0xIltpEuHcYj7g1ZI2Q8tJquqMmp3iJLpS70wnUXHvYAqAznqKV4EpjXn+vcQixL8wYxDmJXi
ZOGU1prjGUltF37lfciqPBWvDH8QbTUOscDIOKrv3FRtsRKQku/pQNly48t1Eq7Oj89pT5D6nS7r
XIAo1s4TomacoSjRSO73qNGehEh3KfenbXflGmm+S8LycL65+X5MphdfAVj5TLUJRjubqq7VVNAu
ZO/gcQjYoxhREBEK4bLMq3rfKWl7oXamv9D7883rpVEsnsjwg9vlZnI82tDlfDhmNJqNQFbxvFG3
lLwsCIGZdNsgbbrttUraVx6M3vOf+0bvskcjXUGiG07IPOnSjX6haY3gHdAj6r7mtZmt/DBQLtWm
j1b43u/ON3fSuwiSISvKLs1pR5l39qFESmIQhGF4YOFUia0goPXcK81QIc6RdDZ5LUR4NbVdumdO
o3Y0u2l3UoqdmAjsk3N1agljmgZjiOhQxiwd6D3ZyrNKV8MblXPvvTOWxihtioDTGE4qr8ejmZeG
3JppEx2AVgSDXcBpFQASkP0Afy+skewolyxV3vg+8vjcv+BXoHQ+D48gSYYUytvkoHleuitd07yE
DezuxwAI6/khfLspALgcNMjXzAFII6TuPBLz5ODHcrBOLEnY9L4sp9ASSRAs3EhOpidAEA250umG
CXdkXnIjCxlKglCmB9CLvhNEvbJrKEZth6EVbpNsXEq2vNnei80YUvishunjX227Yg2qKZSC7BCE
mocWRJ4V9V6Ue+3SK9NMQLJUVRagkydrf/pEVsO03VBimzMYIp+avBAZyUEPw/6jGxb5GoM93S6b
CMCNWMn1VaFqET6vebcUNL0xlswVZI+YOwQQ86BhwOsq9KB6Hvymz6AzYQq1q4ouDKh0J/rt+Ynz
Rt/SGFgL9nFi+RPDoVQJklipssOYRso6w357zcHXb1vUF50Omt/CXvNme1ymKb2oKOnNOTGJLDd+
nvTZoSlDfUdCIlqNY5nccnClu4pjfqEccNqZ6CqBWpuAa1OpdBroV3OnwFvc6xIpOoxGJ94VXoOH
rJgPt5Kq5uvzXXkaciL8hYge8h+T4Bl4qeO2pBx8J8FSfPDMIsdnZ5RjNBdM/cGq5PAjltdwxkKx
ADnVKh90+I2bqh2LhRLiaQfzEoT1nB4okBAFH78EWclBDIeMxWmM4VaLshC5iVT5bvR5tKus7L1o
HVoiLwnWmKQBlElr1h76xW1eC2N6qAb1qWqKeucpHFz5aKwCrkqb8318OpxEG1RiSUtykaYMcvx1
UISaSHGF5oBxvXsTiCOSNaEV7FWlPby/JZCEhB0U92HyzZKggTVIQy2U7cHt5PxqlC1/3bVesMGc
u9yeb2qWYALWhewp6FggDBLg6bm20jBWSHUIifzDSzMVvnAlryvJ7PBYFhB48Sp9n2BFu/K7IPwi
mqD+zjc/hyP9bH8Cl7HjKRRApk5/tUY6IJuo1NXSD6gPqrquzUK+r9W62aZep62qIRevRM/9Krqy
uQPBDQhHH8eNalTjB7FOlra/2dY7vQ3ZEmpA3PaJS+YVWkq3QKalWv4hC62xQtYACoaeuspd5Crm
tnJVhA+SypXsMCrbhSBhmqyvIpKfbSPhR5V62i7msFq9x01G9lLlh99TcPKabLyXQ0NYSAjNr4U/
m5k+kHgEJuKcfZnUJDHTVFJ+1GB+9oizKDbOb4jGyGXpb8RBk+00xNAbQZjxOqyEGwWh0X1g1Ps4
6/JP4KfLJU+WeWGcd2JNsbjYKSdLT2WWFjP7preERFV+6HL2VGWJu/NBuG84I782RmiWtoSu/7jC
6zK4K4YAmkjQAMTCJHsBgjZb4j9fhBMCfgSZSFKex7MxL1LUB+VY/QHMMVhXVqjvAx/lU6FVhfXC
zJ/yD8fjzY2O0i21OP53cstsOiuYNN18zxYUExUNsoWXbVd7v6O8U+3HagxWGBi6qwS1+1UvuCS0
Qf18O/8Ws/B7+mC03LiIKyqQkRPZKMkzs04DsePZalhZF41pfczLDlGfQmqKT2GpwjKukmaJAvzG
LETqjB4myCDcwEv+uKMHN8yESEU4xO6V4AZRCTe+bqDCIEUiDD+quDfXmKp5Tz0uRPAZkCHaa73Q
OQ36q4UTtGJ+0VUU2xaiyze2I95nUkNECY2Nfo7gtyLN1624RN6Vy4p47fWNv0e9zLSbyOgdP3X7
ix6BE+RDYn3Tyj0mL0alXg5jKq8VytX354fndD6aAFGJx1ivKMPOaUK1bLV6LWahZ0eaClDGUt0P
DAp0czVbYrOc7D9Et6AlqGyQK+aeO5/7adYJQmW0HrUhtF5Al6M41OaJly9sdCdzjobQ1GPOwcsH
Ozcbe6Mr+qFsxd5DXTcZo7WFF4C8imukxj6m7M66DfoPu+hGRi1kYft7o+3Jq5kqDrVTQsB526Zc
KHGvSJ6ts+ft08pNrhW1SBzfz9PfuZj1j5VplktI/Zcd7Gixc6ZM+UCqOUhdAho8nu9uoftdPirM
dxeG17AZSbTKl36ce7dBoqDSFptGLQKfB4+5GoRCtC4knOgfIWqNmVOEnp7aRZoNtS1HXcJFuZcI
50IbnYpAvc0SROcclC9q1QZMrGfrSQgleNLCJhM+6mXupxdaKLQiWgQBgExFFweuDlKPnlRuuxCW
g95RFc/8hphT+ugnPlKV+miUSrN2x9JUshV56hFKVYmgyeP5OX5y5hLpwCSZQBB0jTU3Gm41RHHU
KpE924fuVO27IhtKB3UqxbrSitIM9vC6ukt05/JkXVCwWTr0p74/GhvoOmAYzamKCI92Lr2sQ0mD
itThgVmDjhtsQLo1OXd4B6KTWWnzTVc9bWH3P/lo2oQMj5YJUR7AnVksCaod0Z8W7Sdb1bLvGc5y
H1I00ykyd9aF3PcYp8NE2Oj9qC+sgDe+lhsCJtaUr6COzCuKXOUizYpQfLSHMtgZtVdEO0+WR++u
DpRKvcqI2JOFe8HJqqOej/7jJFNKDROCzPHslzy1CRuSmiFoYVW1a/QSa0cqNSmxk87LHSEXrOsS
sI27sNW84PqOxpbbF3jNiYUI6gV68nHLCDtlVqIo0GFqsa3Ti56rb1U6eaNI8UONLgFoaLWR6p2J
GWJQO4YJ1Oiq14O0uTbSjlBgw+0fPY4SdcoPTTMKvi2VMpD5REiafGVatbr1CazhHOYVrvdcCBCn
s6Ede8Z3P4r1ZqUSyot7Q+FijTAU9UX30qpZVrItpIYUYBMmVONaTRIxuNEjEkKrWKvKfIXjNBje
84ttfqAA3QIIwKzjXwCW57jhiFhf5I4mP3RWs9LkL1bs28nw6Xwj8+GeNzLr9KjpanSZfflB+YS0
h2D3gx18sBbm1HwezxuZ3ZFqX0cNTPDkB66ZtiI5nnBRBntzSaV44Vvm5DPdgD6eCy/f4u2MO/HT
sF/6kvkVbPYlc2xq5mlaLseMCaII/pVU28Kw0p+9z/UX+e78wMx3nXlL8vFqKKC7G2JJS9KH6ALF
MG2tXfsXWMScb2apz2bhvAwvIYMjKD+41+kqXImfur20kDpaamIKZl5dG4NOrV3BDeQHNmpHXbm2
vxY257/iRR/+9d4x761pLb1uA1skJS/4jOKpuCm2mwCGhN18aeEUfA8EO3i09t5K2CNrpy1lb+e6
BlwDj9bpPF5IAqGI6o7vC71tqe4q1xmSW7Gq7VLQLiTZRrvmRjPXnrKXFMEWtALw0F4QL8dqwzuv
OvRF9M8IyVWQoc93y8IOMjflEyEahHHPHPKNb0n3sUq/NuXC/vHmguC4IFdO8Et657jjZZ/ID70Q
5k9kf04upN+t372Vt8l257/kzTn0qpnZasiGMLD8iGayH9Euex4ehf2w/bUmZitB0PNaSSitPjRr
bz1N08F+bzT9MlNefcVsJdQK1Pcxnpq4yK+8C3lf7KOllTB1+MlKeNXGbCWUvpobpUob0ofUstsr
8GOYwJXf8tJuFCf6Ln77tW6bxQuVZ4lCnTD7sx/jpXCvXKTbpcGfV6B/rrBX3zTNjler24gkPxeQ
vn5wf8+v5G32u37bcW5ftOWmvve/qKNdP/oLhjFLM252MNZR1pd+QJvD4AgPerEScsf6rH/5td6b
nYxp7sWoUdJ73brf/Zx0yv58E28evmTuiZdJT7JMjzsP158RQGEkPxjlRSZ8MtVPWjfaSvf115qZ
zW0x89w4HGkm99eWtg2jizx3AnVhkZ6kn7jwQ43iWgi/lMzPHNlXG3Dky1gcv1qV6ae2FPTNRxco
ZgulHRL9JkszVBRR7Qp2Ql/F6SpCV/JHEJUqYQeGDU/v+2rAI9QKQJBMKosIPMxm/9D1pRLWrvTV
jGIs6cQ+/VASIROuFYrNfbBfiKSmXny9uiewCqZCYEXAN5HWngFlUIXjdSLL/93TEku13TCIMZl2
jaWwcH5yEP2jEgTNFWzviyjE8aRpehfxcFV2v7aVbBa+Y+ZaKF4YJAFcyaGwVr3TRQzwDxgjYlxQ
/dwxUco4bjAGWht4ZZz/rhSJ5rDuUtExBRy2DG3EkTis8yUxxfkCJ6fAkTVlshHoUKw50LYmqwVO
TAmeKlkILkc/Cj7o+CxeI75sfhizMbuKIRcsJC1Pxm9KZEiwFkieojw1r9klSiz2AiLRqI3KIGa4
/m+xL5Cd87PyZPTQ7p9QAYDOydhR0TruTCE3kYVPpPSpFAord5ALzz5Zk8PzFjhMsnDinH4SrB2y
UCARmHvczI8bM3Oyhybq8k+5njZXJVaSH9NCW+q4afyPJj6dNUHeJMSPoF/MSVCCi6ySGun6l8DP
2k0u6Np1awTSLvSSe3Kg+k7AXCO3BUFqnbFpu4Wb+LxmB4gFcJbJvRTYAzmQOateE+OoEHzP/FL4
HAvQcnuzfDJ6EZB7mvkNKrxmGQTgwkcYx59R6kxly9Y9LxIOUcyvLXT6fFOn0jxdCXUTaBZVrjlg
rogtjAu6SP0ytLpwA+MV8eCWKuxDaSZSu0HsJgPsdH5WnSwYGpuMqJi+lIDIAR0PdMng+6aemF9y
qQkdEoaujeSFcYGWvLJ3wQNfq5lRLJxeLyvieODRm0IPFOrbpLQ6RxBx7ruo5asetlMIUqPPElVG
utWauvU+JuipGJdlnarSCtR+WTke6tSWLaoss08lEhj5Ae/kZnAdHI1V1G6VHgdwDIniSq8uErnS
8hX3+rpNnMEjnbYb1CpUl3zTTucupxXJc3DhyI6QzDzuOLlH9iyCG/Ull9tRX5ehWsW4e1aKtkst
TzE3SqJK8TZIWjHd6AjheVuUz80lgPj8RgnggwzWlMVl9iBjNTs72ukapkIH/4LIUDredUJtKTYe
5bqy90HIFauxJJ+3zkQ0ttdZkWvux/MT6GRbmhRQyFgDYkStg0PsuB/EMFe1QJSz+zEago7yQdj3
G61wB99OG91b2phOmuOcBBsI8xe0koTQ5HFzplcaeIIY0X08xjE5nyqFrS+EUODtaGzeKbsBdBvy
DQUigNWczQASj1vrImptmt8IX7DDGj7GjdI4eayk2zzyOtscyS0NcdivSNiZC+vydG96SRBaZMz4
H6DD2R2MLJWGlk1c3it+KdyUiWVdqW1o3WRDozl8tHqpRIn8UXJV/0aV/B+yVCcLcdnJ3sCJNnEb
J3Lj5AAyu59ZWhKpglcQjXPYkOrO43btNpNQa9dp6YVaeF8DRNbW5yfUfEajxyZNHBkIh6iWAQQ9
7nOE1IuoNbv+Xs8M88qNyQR+q3LZip1ACUsy6IB/ku2g1t02G9DQXej40+aBw5iTfj/0/klW7Lj5
LK0TuTQbDQnqKLqtKAN/7JJObT8isz7+6GSj1leAjqv6xpT9bklL6mTYyX/DhgDEAWWAkuScEOG2
HrlPPRjuO25HkuOHsonrmdlEF0qLV46dAbS/SSs5/xQWlX6RtkPwTcncXlvYoudn0fQe8Ahggkyw
S5Lyx90gaFJnDU0h3hdV7Q42UUJebju5jktU+zwPGFST5AtwndM20VMDcEWzU8VtvpU0fYIlBb4C
9xY+Lqtaba0PY2GhkxIJKyBJS0rY8+kNiA1jJERYuHWIKOTNJlqk1aNcVXl5H46om/ht3V2jRDJu
BMvyZLvIZWJ/wAbfz0/veWSlQJkAR4wWLPMMlMFsw/YiTcGPsNDulQav60mTM3zQ1EFZOtjfaod8
OxKHEz2DlXw8gEnTmUGJSBEbZSsEF6MrxIbD1C7VhQUz35H5IOCjbMbAWNgo57zkCjsXNOUa6d6L
+sqOJDdbdyia277oRu/dGqamCOthL4A8PEGHWA08T7ygpHuU37MrZSyNy6ZTXWqzTFGoE+Gq9rPx
W9yix3R+1E6nJvTAyS4PtA7LYb4VSpVlILAqi/d4vBmbNC4N8aIgbDLtgvj1s9Lg9vTuFtEpoBbM
FIVbN09AdlEqRlUreveGH1UbVzfqjSWl1tpEi8U2YH++TwcJ4BFIx6lOMjECZDa/4/nipQjvDGkz
3oeZHG+tqqqgB7fFzktEfZ1nzeP5zzuZnmCbwTtwYeIoJ9U6a0602hFcRDrep5Ef3PStoqzJcC2J
Lb3ZClE1NUXgf2wsxx/lergvNJga3ltSX6+GIlaxRvKXfDGhi/Kc1/EsddMJ+wemkVAQf7zZotba
dGyQ9Ai+uEIpIDxYDkK+0pWsiL71ehFUou1HsDg0G8BcYRGxhoGfPo5lqyWTcj1I7+8gMqphp3ex
iR1MHfu47oYprjhODDjM+kYZxBgi20I0wn1UrNBtC0fw9a60bIDhjRDaSa/ro6OMnZt8qJSsgfac
9lWtb6k+NyS5QpgyktMNpa9hw4rR7NAjEGzkyaWXu3gp2JTHyfpuq4r54TthPSo6mXYTa6M9DjRw
Dmw45LEJRKRMWoriSqzmrbZrMCXGTGTI5ELSbR8kd2SQlQQ/ZLcdZJIrK8RJ5wauiVJ2K4SP+iJa
a0VlRpfop/nZYxDKWfYJHTs/CPdY0KmwtjtddHF/GtJ+8Hw7l2TshmwfyZ1CsGU5jzHRkZSstXVf
qHVqgZ1WFHuyGlL4MIZyCXLWd3NurfbY5b7ecHkgV7FLRG0YP9QVkk1bbnRm9AO4mYVJhuqhSPnB
1YaGlGeJbuqmxMAreIb7labrAFcbLqU4LBo8CXB8e9FxeLgbLt56+CPr60jcFKgPdY5WjK1+ryDy
VNiKFsnJpg+yUbw1PdWvr2Qv1gLcdpS8iTw7Vnzk7DDQkJB7MdSoiW9qyY2BvvQNXtM7qN6GsPM8
pW7vVBAxCRrLbPVrq7di7TYq8ZL5KookWXpHChPkQhzYVSoFVatPM28vyUJ2QN07nxR25T5Yu7HS
genycKLZWlYqiKtBrvrqE86HVbodCHP9bU5Oftj7OqHeKu8VN1y1qe9VK8MUPNXp3C7uLhtPKdUt
djJW55SFgj2U6rZ5eYEZpm5+ikyhMR8Hd7DK0QlboC7rXogzzwnKxte2iMwkPiwK3Ww3hGBwKzSz
knsnHs2ytQeeHaxaCWxK5FgBzioI4QDHNgZb1jszKpnsWH2tEd4osA/Ei7EebgVfEMYLqlFe/aFr
Gzn42sqVqm07F0jHl7FFMPCy8OK+s5MYOawnL8QFcI1nS5OkRJPVZDFH4q0SP0MbAuZt6Iqvm2vV
yNELRUVVVTa63hvJNYBQdSLg6i0CM7ZXaZWYwr0ZoLXbZoPcla3EblV+5hXMbt9z6453YdFa4rpR
lT65y4DK5oeCm2+EERASLLeDKRWa6ASodwGnkzukyGSmH+ZAxagOmZNHhjakjhhLZYWefp6lyYqh
UwIc60ZMXm5y1TfqAYVkt3V/L3glDIQELOBcbRVXKmIhXQFk6klt+96FQqR4iEsnKRvBdRi5ibeH
hhqYupPldVj3Tjuk1ngQBUPKJDtIvXDU7LiuCh0DO4wzO3yHAN1/T4FMBPUukkN6YiUX3IO+w+Yw
g3UKR8r6dv6kmMcXAH7RyEaIAAVSImJztocDiM9zlkP8kGN69mD5iv8dx/Lqo6wWmOG9u60XXZyJ
EQckdo5EUSpsAIfaCB8aNE93WY4++YpMad2COi3MYiGomM6416cGX0bahdQTNDxSe3OtQ1kdBHzP
muhB6jK8xoBhWXf4uta3XZAkW+z85K/EXZG8yo04ezj/pScBDVIrPy1dudmSeZ4Fv0yOEGu/WPgs
xVVq2ooI+tOJy7K/1uOADVxM8+CdEQYEA9JaMEEnlRfCN/n4MAa6BOapFJKv0hBBVzPlumg2iugZ
46M8eI17U2hh+d7bpDoF2lBwuMWAfIENcNxoGmKLYZVR+TX0O8tyGjcv/QOkldS8jMqWnVyOQqNN
WU5jXW19Weulr+d7+qS6wTCTRCBo4FIJzHRuRhWoGkkZAsQHdO/dz7kekrrYQF/0VZC/AkLdm9iL
I8vB5VN+zsrB66FhwZNoDEce1V762Bqu0C/krF9w3ceTbxKHZuJB5Jk6ZjYBqiSAyemV4j3aeK0S
bH2UrtC3T00ik1v2rL6PN/VAemHTumFDeiVt8U+591IjAQ9XtXGVIVsu4tDjWEVqejuwTqnurbCK
Y49R8m5RqfNkIyBZi4k9EmKTCi1G0sdDaQnZ4CluKj/2CBfq28QoInnX5RaREBGSv3TZOLmKTw4S
RI4ExCRjSYHMQtSgYM0HgyY+JuGoKjek3uV+5ZpKlW+CvkjATnUe03kry0IdSrbBkvFuvVzrlE2p
Gbhknp9HJ7sFEGGCZZG7AAcpr3T8+X0hyl6tGsFjVbnGWoqjHrgcfAAtlKqVPPrtxh21wumFKF2o
T833Cu7Gk/gEFwMyYfz/Wc5tNAohyM3Ef0Txh3izDlHh2U5pMReHQkH52kI2T96ZC6BNYmn+xWhD
hpqrlyd1V40J8e+jMRrRHuZ8sNcrS7gL/Drc640c357v3an3jpYD93+oHuxR7PqkPWa9mwpSWbtx
Xz1Kdebiy6S3yX0dJG65qotMLu1q1KAIKomrLhQhTmc19yBw6OQy6VzW4/GwdtRxp52pf9QAVYcX
RWgJ6bUfpGO4MlK0xRf69Y1ZzTeyDyLbCNMfAORxeykVsqRru/JRmATyPgcwDCBaFGaKPcvgqeEF
GQI0ADO8QpIVMOC6X/lIWgaOmQXRUpLidGZx7E3pAxIwpJHn1YckSkw/ajv/ccKnrgZNd/eVclMa
iuOR09qdH+LTnuaKAWeR1DGwS6o+x1/euzJy5NVgPZroO3zJ8k66DXMdUXARqc67822dYJcYSaqs
eJ/REh05v767elpbelMKj0mdelyuEPM1qsBBK9eiFJrlcTJ8zAjwkyv0t0QBq1qUEu7zgnreVa4I
nldTFJkcOSgHo4gsbXLuIuJVNOR+fJGAV0PpHRcz7Yvfm92n8y9/0lFkHom5kJ4iAU5pehq1V8iM
2sPy1khF6YEKlOFfMB+Krya3QR8RhUgXVu9tDa0NhFHR0qaAQf7huDUlKUWEfBP9QRUi7QHHXbBk
uqCtC2wvFyb/NLePFvkk64HwGuT1SdJznlwdEJnDM1fXJuCpNF3DvFVQjNUuQcd9NXqVaocURPec
t+HaG9VsIQA67VcScZNSPFllwL/6bB9tNKBCUVCYDy4XkWA3NlYacfZj9nLpeaIlLISXJ4sLvZlJ
xxnZ7inJOYfeNoizUvcUEZrWmtpR21FxwsbzLuiCChx3Gi6Aa+btMWtANVOgpvJOoXBuhBQFeG5b
nSh/a2X91jRb76KM9OZzlyUPXIWWzMJPWoPCQMoFujNEKm4Fs87Mq66O4Cb2z8D2KbiPpYhRr5FZ
wVY28iBfD8gnL2UB5+kkwBP6FEhOnJkpmp1FsHFbl10TjeKzZbnpLdyK9LIJjWJhQbzxZaSqYOSy
UUHFMmY7NH6wQaqamfgsNG57r7Vav8ZrIV5lA6qStiwUh/ctQLL7Iuhsku4olCGuM0teNRia93nu
Rs+4rIt2Yfnxum2HxG7DYnxnJEFTuMRA/J+OH4pasw4kA0XflnH9nPZ6uRXzsdty77vOiRyvkXxq
7Xd+mQzkHRDPRG6gjDcvqBO9hsWgjwNyoN1k/WHWG0/1YkfP9CUjrPnapvLKeNOTU1afTX82Hftw
AjIYiAZVRpNhJJ+M+wD5iCsfH+f78191Mj8YKPwR0F7j4KTLZqEKMrn6oIxa8zzUVvxoIiRjekaQ
Y0xZ+7vS0xeOsnlkxDTnYCatCUyCw3NeYdZEquwl/JRnz8iNRxBDGsmzXuxw3m6MPl0jBALOlSKL
5b1zv+S6KFLZ1vm7xIDyPO5Uu1wcRjNNnq2MU84mcnPtkYua07fYVi/MldNeZT9BJYIYl5mJ9+vx
MVTqRYsvqjawn+jWzsui9ocB3eDBjF3tS+NlS/vXCcIYzgtFxkn+AhgK+IFZg+S2/BiKkfANBR6z
/6aDaxv3ghEGgLHMuHRTSG7jEOXyesTno9vnfYATRloEmb8fXA3JRLsNmIwYHZl1sqrbIExrXMu6
NKwvCdEBKUtiIAoNdkiKm0h2g9KR4cQhOswC1qhlQ9EEnZx8Saxr3pNwdKkmTPxd6tYmW/txT4qV
lCSDjjL54ErDXUbqchdbQ7FGbSr6qklDtzBy86UHbYj9nyCa2iGaDfMkv9jkgisXpfI7akuhA6Cl
twW0ibYRFa+lW/P8BJgUpTi6J3DZtKPM+clZwBpQuQN/Q4uy1Q+5aIXonnmkL4R41WAElG28sSB/
LIcap6HTBiAfezsoJqKpY9WTl4UDWSxUwlUFkEvFMEYtG5vtF0OFhY45yTzoWF7CM+GGPxF8T7xU
ODn9Nnbz+LlRrbo7yAVOuKt0aKMOI3GSuMJa8SsxOrSeoNTYRSOd/9ET64KMY0TY6m1TjvtkKS6Z
bSjku6hKTtgZoJ7oxs11jTRXFVw3l+q7TBD6lay01maI63iP3kXjRGg5kYbxl2Qx5/een61O85JI
iKrr3Nwv8crQ1WOtvkO1LN2YYefv4tQqLjKZrEepde0lAUS7Udm1HWiLygd8WpfQ6LOVMb0DKCsC
T/CCBKAvZaRXgXVjjmXmqlZxl3dRHjqIsEmmkzSDuTXKyrypodcvER/f6GwSp5NMA4RPgBWzJIaQ
o4tRNVJx1w0Yx5Slkm5CczQ+CZoQbfKyEFfZxHg8f0K92ShQSEpuQPuIBY93ACEAFVQnXXmX4BW0
9ylSbEWpCK7RfHMd2J2tLWRhtz7f6GwbeOlcatEkidElAwI623YKzcxJu9TVXRalpaNR9XZwFh5X
kEsXheSnkOjVReKlrSmhyOY2Fb3nLOU4FErKG3J552eCnu5doU7rTagOXuaMaYWIcyW3pbsezKIR
qETJZWirpiDXUNckr3jfMQlKhW2PjAWaBWSrToChI7y2nkJIdtc1oQLNzYx3tSVSP3H7aOFKMdv+
fjY1hQG0OPkvTBP81QRG8aeWOzHFkSYOvGvBktp1k/lLYfbsmvbSCqbhbLOc/JMY43ErtRSw7RR5
etdng3/dZNXzmAj9p1r0fDSitHKtoDSCuVhY7AAS/v6+aTT1Jkl59GzZmQEozgK5UPCMsPXU4E4Y
rfAj57PgWNnYXiDcl23PN/VGb3IME3CQFmcfnOt1UnPqY0FLsjuhRSDRq/r6A+YE0dP5Vt7ozQkD
QiYCgRaCjtmYxUnk4mUk5HeRBDkPw7bSCV1XXymWb6zbRi127aBqVFWrKnZ8o11i2s43PWWqrRKl
TulULvlzYAEYsiTG4rW+S6TRvRXdnMK0qARivMIeIP/dVXJx4SI6FxFgArEwuWpwm5jUaeTZGILh
yCO/kJs7bFWFS7/zem/djUL1HZBP6q1iqqU3qVs3z2j+dXtMVITnxvKTZwmpwW8xn/GHV9h/PPf/
BwW4259bQ/Wv/+TPz1kOb9fz69kf//UhP6Sf6vJwqK+f8v+c/upfv3r8F/91HTyXWZX9qOe/dfSX
eP4f7a+e6qejP6xTBHmHj82hHO4OVRPX53/68035kOlBt1mQ1p+zk0f8r37p5UP+7YP+cXh5r89D
fvivfz5nTVpP7+cFWfrPP360//5f/+Qm+mqC//VKL19z7gnxEx/dfOfRivUbSvAUBieec5yl3h//
HeDWbyzuSdRvCgD4h5//x1Hf/LuvP/9hf3byz+nw1ysf9eK5V//ZL9PHvyCLeKXZk97z8fpvBMRc
LCbd4Zd/jvqA8uZvzGpOLXbV/7e+HRbQLw68pvwGt4V88qRiMP1DtPN6/OXfgJVOmHPE1V7++dng
q2X078f/f/FLfy0Rxw/i7y8rKDhUr5bh4i/8OfCnD3i9QKao+Z9HvzotqZ8P/58l9q+jFfayV7z6
4TTDXv3x6Herk1/+4+NfXuuPtl7/p6NPPXqxP3/y53/cBYfyqXz2h5cfDH981c1TwrL976aqy6c4
4Hz7+WY/F8Sff3pz2/hrqZx78E1W/kBL7h/7Kn6apIT/5+kkomQgBVzpABuTmHrRwfn543/X3Fvf
/dcWcjpux1vD+3/+6mXJZP1/Oew/PP8pDar66egY4Mw+PxA/t8hz4/7f46H89hSExw9m3/vlB5fJ
IT2ep1yBfvWp9lPqxU/fD5X/57NejsO/oSOuh6c0eSqPHvt3vLDfzAeNo/uXuwEe1SH48zlTF0zI
7F99qvOUfMu+H4/ZhL3+1ed+KoN/XD2lU1D+81HTC08H2a8+mK0iPX7o3zBxdwRD/7ic/vXpv+/+
fMeXbXZyzPnVV96n35GWrI47mcr23/Lk+VP/hmVx8ZQfbw0v0dev9sLlUHqoNs5WBpqCv94NHGS1
z/iVh6OZIU0klV997U8ZPqpvPftvmBiXT+NT5J92yd+wrq+esurPj3+ZyFOG61f74vrp+Sk7WSKT
avQvP5m1l81DnIml/MsP/r/cXc1yI7cRfpW52a7Klldc/15SJY4o7VqiVtZQcsU3kIRJmMMZGjMj
mUqlKpc8RM45+ZBbjrnpTfIk+XqGWKvBEcklulZrlS/Ltd3ANIBG/3z9QaVjc6O5LqhtV0CwWvpn
msBHoYLP9UKlTky9dESFFSr1Qlk10unK1+PqoARLuPzZmqsCJicBwYgZzGJhYECdMFJKjVgMnXQC
rK5awGwwyQQJDJU8mCrjO9V4F0ZAsAIP2pqmkQyUEG1uud1HhVhAbGVn5Bb6Zg6p2XDhV3dD3aIO
gu2GLuG10WWm5k5QvekkTN1bRHP5TfSmrGy1iD6PemVu87JqicIIjybwIasBT6tMFVNjMaT7o2kb
FK+LvHIf/Viwtz3GSBZWoeWyzd4A5CPh+/TNeJzqqKeK0k2X1gjUGhulw4rsFByvtJZMzSyHzwKt
vftjS7yM0h3etHHz2F9tfZWqpcICWZP+7+//LGb068Qu1VhhBq/VMJ8rt2rMHiL38RXarMJnMDDz
3L4400XJrCJlzYA6CJefaAQFM7fdi8+PjEJrdomv+r7Kxip3I9BaAlyMlnaBQY/y2TiHAgdqhjDS
zJmbiLQfHhoWWLxTVaF1dPbwC0Acjqw68b+HmqML9SI1L0ZTo14UReXkkZZWYwisfYJIu0WygA06
U4ty6rk1jWq2XgJPmFhC3uvgGSYUY5XBnjxcaAnTdYISTub7PN8KHN6+/tWMmF1A7crNfn9TmygU
dKILJF6tjpD/jPrml0ojLe5E1zc+lUJCj+4VHsvR4ygpVek5sVTSCZUeQwDSw9HhXFszYsvawa2w
KeWCG2SnuzBW1gyHmjuHaARDxzlhBx/9gkb+0x1gIJm/frnTAUYBLsNnrCX4eTUgH0EHW/6bj6Ji
8JO/E2r6Ab5Oq0/ecQscZiXqE6W3wQ7QE++v/3vK9ULoOpnv7aj3k9irbL5gvssBXkdZy1G8n9Am
w9R2xOo7ImjCrfUdOrqBqm0yVy1zBs07cfeFbIe3dBJ46hENEWhlA2YTDR7oeqUuibAxLlB1n+T+
KOSrES0iWBHxFAJq2WujVL/Xz3c1cNgzytuIYLkBjAnMDwRHBd8biFf8z9ljoK7CcwGjlqsADFE4
TGA0Qk/ml6AEB6hYYLi+LvIFwpc5XypghoEDA4Uj6JMQt6CpfO147PFtfTWZWj1006brk16lpX/A
rY7eAEBrqTmR77s9Bnp3HUXnupziITzc3ljpRi4NS1BCVLvR4EodVEDXEER6y7BPd0s15slVgmOq
kZNX88evW6fDNRuxYRl2vojGubXMzdkaQmxPV9Q2mB8SIuZ9dM/sONmuTvHiD88hbToBu4rNC5jF
2ml9re2dBsreK4oRikVg8spW7GCh0B4utkon8CfZCr4SmO6Rploui76JoDtUC2+s9oMaguqFiu0V
pX+1wVUNFhvfaUoROEG1DRbQ7bFZi+y+3nTv7riPj5XNdVuKcON9tKtwq7KRfqgJosgIXbcTM0Sw
BV/YiSIVS9Q5ToBKzAq9ZHI3BW87quFE27nKuFgJPSDa59olUFmodmObA63Iti9A+uFyX1co9Fim
BLR+hst9g5KaB50C05CA3FKlfLZEFRuq3e+09TYY8PECYpEd76ulZokTNByFSz5T6M7iu0ECm3Jm
ymnluyagOAifcJLmN2rmT1lAx2cGdr3U6JHQhuuZ3kkM3Rhn1a8aMKDKTpwssmp4as393D/L1s9T
vBLF15DaQkKn3M8z5SUFiYgkWCzZdiemVoJEMeyRMAUt4W6o/RWMzMSt4rZC4moGdt83bN8KHJAL
IHWqiVcIkEgSX6Iw5qUK0NwXrl460T6mETkqAcG11bQmY5ntjkTUkSyQ2nYzpE2MKNj93H+jJTcK
AZ0dO0m1YGqKDz1zya0e88sDnSQSYk0JoKu/jdEdHi77amahYuZcIk8kILepFJwClzLOedgogZ28
hnM1wr6L0QXjJlsv48b8yI6OJiwyLig9sXxDS0Q1CfDK/FLFeyjuA/bf0ajj6yj/Cc4LOy1okCLW
+tBt3aSMAZnTQH/y2eOdOwl/7hTNUDdM23gjGlSrAo7t/T/o3LSFZiChRqsQWkjoPRHidtg+3NOl
1qjs8RwTaxOU+pTbonSCBSK6Q0JgMqEC+wg8oAVAZUwsUW6HHq4u7mR2aCUAcF0gsrKxcbMjvUpg
1OKpYpemxEVxqRfVMEUlAeYLKfAoJvzsw4kT70+oko/0PB8BxoVhto8nsAPRi6BtzgvwRHAX+h1x
DkgTh0PTU1rBYiGgLrzX1dbsnY6cZNo/G6s4O16ssVro6FrbMfM3Nta9dpR89LNB1FeyHf+VgG/b
mywX5UM1SOCie79UClBJA6jDSQXni9kUYokJXc+eNWhDZmIlvIxeOTX5gptrCUzbAMf+BN07XDKR
0oUq4gQwQ2ZcifUxWCia2Zhut/sN28s26xsBqJTwucb3/yl1NP7kzU1uODgcdHzh4k91tmSqoAbG
YAWfmaHvFdRcwqELByhojuch3ATJqsHJdD/3974xX08LX4gkcMZqoooRT9AfSFwjyHHmJUfFgusu
XBGE+b1lNhj8mCJiPaECp7iPi3Tk590ENm9fVbC+hlcbQYQnoQaS7OeGDiSuuX5+R/YXqEE3zfpw
SJQHzw1cfCZV4sqopfL7Aq/TuGH2P8qNGcbL0kWhKieu1sU6zqj6HZ2zo5dyef9blXlkGHie0I2z
/7QvEZlwHCyYhsPFJno5muo01YWTRaroSNSxVpCuNXgf6NPdWPurA8h87aVmOxLFrIQgtio602iC
dbOsNUKv84beTgnyvl7fYM2wGiy3GvOsEFBE4bMd5DxKA1NluNDk/l95NMjn97/ViJALe//vbGQ4
BBJUSuEDDXAMPZQc8j8CclV25xtoUJWEC76arB1wifoh8gQz4G2iY1UwtwivBoTPGZwfxvPpOxKN
sD3kYQByNm6G9QmUuGB/XItBOhI1sx/NfKiGt9xifCWw2xobmqydb4liXBftdQM4c6x/F1BYp/T9
jfPhcMnJH0BIjBQsaHVBbYfHcQGT2Hpgni4PW+PEn2EithUUj8eKt633061Eg/1+hkthJ3Tl8xTD
xkbQHb3PLmgJPBCKRHWoa9UdNxMSrgCBh5nFlAjU4zzN/TSTRCN0b1QpYHndWaELSaKv69jqbDSl
HKGXcJIw8McqnT1aGdtqgHdJaIGSiOeGNkLmd9zECWJg9LKzrYH3Vp3q97+WiFZiUnn4EyImDfW/
L7StnBTaGXgGxv3cf7ZXtvIn25E4IdeInO7QO8gWDu0H22b8dNdAW7POM7wUmpbILErUPGeLIxHX
doGshRfpFrl2qAUSVgmZ2zxrq71LcCXF+Sgvok9PtcYL4ZPP2oaRyMPW6AcgmgGuQMkGwVJDmsBS
IhI4wDjPHYEhly2QHzo2P7NwSYKH5xhYJ5RU37UD1/gT4rVdIwjb2Fm7o91f3YVExLsuXyD1sJJf
h1S02IQZedcpSvxvXl+WwMVwUnFOlvUuw+q9M4yvNXBtqx3atIKPjoAvTd3fsZ2Fdi135Pe/iU5B
FDFEPO4k1VecRI4mnlow7cxVsfocPoDAzM/1bRSrtAXUJIH0OjdeMl2iAnutMpSOuTtBr2GE+ijn
KFpwqRJnlhT8o0ZNiFOyAnQVPuMLU46UwUFtscbocRUYQC0qhbbM25Ya/YEMDUrqlxgENjUuqQL0
JO30aOst7u9vYRqyidc61Zn6U3RYjADlR0mjNjYDOrFAZYLiJ66yKXcoJELYQT6Db8p2Kh4OCl/s
AUBHfLYShIuDCkBjb7ICO/MHLK8paoUfVyW4sNz3136bRMF1zcnsSJAKxcR+py26BVss+pdob8Zr
aCBoBvLzJVrjJaD/Vw/pSsCKkuU2eluBzAv+YpvhwKAY+SUea8b7InhJAZ3/TrePXZBPGPi08AeE
Bj4Pv4a+GJ3bD/+qh7xU6QjPN/wrQUrsNvKCD/uVTaqjbmZ33+8msIma+kTndsIr1BLslJdV4Reu
JLjMBvf/RSVoqd12r03J9l7mts3xYfZFG8uEW5Z9iQcefs3Hsfvb6C2e4Ve2cGs8v69so/J4fl/Z
kFZ+2O/a00J31ZR6nx6aPInusni58LgmJJynExBsg2zHmgWbL72vGhr8vQG9gJNSR+/0gFSw0MIq
zYrHeNFLQKxVvzgp9Vwl+uu+y60HkRFpmzqtbpUp2Wwl6udnGmQ0HNUMFiw3zGN+6vaCzVu0nTop
tWolIArfg/mK1cUOJLJciarGJjq0yoeXSCS0EjzuxUMqet0w9DysQhGac9SbG0qcslxcpyOQxvkB
XLdRF29VuPnWbpxE58ZfNIivmVQJRprzPMKm+6SI/BQR2vHcYPtv6BNq/I6SajhGVgI0guwofoE3
HQUODYBkw7ZIEiEs7J1En/nhsIr6VcF25Eq6gI7+etlLepfXvaO/RbR5KPO9tv/hhCIixhPznW/w
hjEeGv2Yy4ENUegfw/9A3eqOR1wCNiDOkYKLLj16SxHcXYrqY3rjIx3odd9Q64hSSKkBf2W7XCJb
iedwxsSI6KZYX2zbUU3bb8tzKLgGDDDJGzlqd6x0XaDGyGm98aamG+Uxa/gwdO2tsjQfJhB/R577
hzhzh7Yask12sE2z27cCyoQGYIw6IdtVduhX0iVGmFQm5adD4m0Pmi2OMz8dAuVmauhDdIVtzERL
+FGxWsJlaLtyJTh+Ym93SCTTj/I5wMqczloCVuzktrfrSjwMBB50n15dwqOBsR+DnbziuH6J/prX
iLd4IVoiN/od9rG3fgcS3jpKdQRj95uuJBq6icGkoF4V5vPiydhwW3QBdr8yJweDdwxIeOxNbfHU
lGVT3jrXN4ZbEIlXZJpRzqqRF+ZJEJmgApqZsRo35dB8CNpnp/I6FpPgkhugaaPRT4x9CQhUSwm8
I9GH2yjq2oB8Eu8LECKGCBoaq4C2db4yElCrLnVOFtPo2qB00mrkEYo4fT7mCm2/sK+SjSNsdba2
j9AF5sbrt+5I+MkxfFk8XOdUUG8piXbKRHGvqCMBKsGbZGXUqxCO+O2wHYlWzWZ3woUpp/e/pXq+
fKgVvAzvfu6/T+oP6CuMwHMf6FWRoIFoPqC5BaJPj2uS18/crGlpX6EmvjUVu6fn3/a/8Xes6b8Y
pcCT/fn/AAAA//8=</cx:binary>
              </cx:geoCache>
            </cx:geography>
          </cx:layoutPr>
          <cx:valueColors>
            <cx:minColor>
              <a:srgbClr val="FD9191"/>
            </cx:minColor>
            <cx:maxColor>
              <a:srgbClr val="FF0000"/>
            </cx:maxColor>
          </cx:valueColors>
        </cx:series>
      </cx:plotAreaRegion>
    </cx:plotArea>
    <cx:legend pos="t" align="ctr" overlay="0"/>
  </cx:chart>
  <cx:spPr>
    <a:solidFill>
      <a:schemeClr val="bg1"/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5</xdr:row>
      <xdr:rowOff>176212</xdr:rowOff>
    </xdr:from>
    <xdr:to>
      <xdr:col>5</xdr:col>
      <xdr:colOff>390525</xdr:colOff>
      <xdr:row>20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B7E6C0-B23F-72A7-01FF-C9A030A9A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719137</xdr:colOff>
      <xdr:row>6</xdr:row>
      <xdr:rowOff>4762</xdr:rowOff>
    </xdr:from>
    <xdr:to>
      <xdr:col>11</xdr:col>
      <xdr:colOff>52387</xdr:colOff>
      <xdr:row>20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8C2197-F486-208F-0D07-AD95072BD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585786</xdr:colOff>
      <xdr:row>21</xdr:row>
      <xdr:rowOff>33336</xdr:rowOff>
    </xdr:from>
    <xdr:to>
      <xdr:col>11</xdr:col>
      <xdr:colOff>28575</xdr:colOff>
      <xdr:row>51</xdr:row>
      <xdr:rowOff>19049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E60E913-935D-361F-9471-0B3AF045DB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5786" y="4033836"/>
              <a:ext cx="9444039" cy="57007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BushidoUK/Open-source-tools-for-CTI/blob/master/Adversary%20Intelligence.md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2FC12-782B-42D0-8AD1-B621458D14A4}">
  <dimension ref="A1:E4"/>
  <sheetViews>
    <sheetView workbookViewId="0">
      <selection activeCell="A5" sqref="A5"/>
    </sheetView>
  </sheetViews>
  <sheetFormatPr defaultRowHeight="15" x14ac:dyDescent="0.25"/>
  <cols>
    <col min="1" max="1" width="23.85546875" bestFit="1" customWidth="1"/>
    <col min="2" max="2" width="17.42578125" bestFit="1" customWidth="1"/>
    <col min="3" max="3" width="35.42578125" bestFit="1" customWidth="1"/>
    <col min="4" max="4" width="13.28515625" bestFit="1" customWidth="1"/>
    <col min="5" max="5" width="16.5703125" bestFit="1" customWidth="1"/>
  </cols>
  <sheetData>
    <row r="1" spans="1:5" x14ac:dyDescent="0.25">
      <c r="A1" t="s">
        <v>26</v>
      </c>
    </row>
    <row r="2" spans="1:5" x14ac:dyDescent="0.25">
      <c r="A2" t="s">
        <v>3</v>
      </c>
      <c r="B2" t="s">
        <v>0</v>
      </c>
      <c r="C2" t="s">
        <v>27</v>
      </c>
      <c r="D2" t="s">
        <v>28</v>
      </c>
      <c r="E2" t="s">
        <v>29</v>
      </c>
    </row>
    <row r="3" spans="1:5" x14ac:dyDescent="0.25">
      <c r="A3" t="s">
        <v>30</v>
      </c>
      <c r="B3" t="s">
        <v>33</v>
      </c>
      <c r="C3" s="1" t="s">
        <v>34</v>
      </c>
      <c r="D3" t="s">
        <v>1</v>
      </c>
      <c r="E3" t="s">
        <v>31</v>
      </c>
    </row>
    <row r="4" spans="1:5" x14ac:dyDescent="0.25">
      <c r="E4" t="s">
        <v>32</v>
      </c>
    </row>
  </sheetData>
  <hyperlinks>
    <hyperlink ref="C3" r:id="rId1" xr:uid="{A3D32C6E-F149-42AC-A24C-432E605077E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7CF38-DFED-4DF0-97DE-87146614C909}">
  <dimension ref="A1:F6"/>
  <sheetViews>
    <sheetView workbookViewId="0">
      <selection activeCell="B10" sqref="B10"/>
    </sheetView>
  </sheetViews>
  <sheetFormatPr defaultRowHeight="15" x14ac:dyDescent="0.25"/>
  <cols>
    <col min="1" max="1" width="11.7109375" bestFit="1" customWidth="1"/>
    <col min="2" max="2" width="18" bestFit="1" customWidth="1"/>
    <col min="3" max="3" width="29" bestFit="1" customWidth="1"/>
    <col min="4" max="4" width="31.5703125" bestFit="1" customWidth="1"/>
    <col min="5" max="6" width="34.140625" bestFit="1" customWidth="1"/>
    <col min="7" max="7" width="11.5703125" bestFit="1" customWidth="1"/>
  </cols>
  <sheetData>
    <row r="1" spans="1:6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6" spans="1:6" x14ac:dyDescent="0.25">
      <c r="A6" t="s">
        <v>10</v>
      </c>
      <c r="B6" t="s">
        <v>11</v>
      </c>
      <c r="C6" t="s">
        <v>12</v>
      </c>
      <c r="D6" t="s">
        <v>7</v>
      </c>
      <c r="E6" t="s">
        <v>8</v>
      </c>
      <c r="F6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24FD5-6FFC-4117-9050-ED9413EBFC19}">
  <dimension ref="A1:E2"/>
  <sheetViews>
    <sheetView topLeftCell="A2" workbookViewId="0">
      <selection activeCell="A5" sqref="A5"/>
    </sheetView>
  </sheetViews>
  <sheetFormatPr defaultRowHeight="15" x14ac:dyDescent="0.25"/>
  <cols>
    <col min="1" max="1" width="16.28515625" bestFit="1" customWidth="1"/>
    <col min="2" max="2" width="31.7109375" customWidth="1"/>
    <col min="3" max="3" width="31.5703125" bestFit="1" customWidth="1"/>
    <col min="4" max="4" width="34.140625" bestFit="1" customWidth="1"/>
    <col min="5" max="5" width="53.140625" bestFit="1" customWidth="1"/>
  </cols>
  <sheetData>
    <row r="1" spans="1:5" x14ac:dyDescent="0.25">
      <c r="A1" t="s">
        <v>13</v>
      </c>
    </row>
    <row r="2" spans="1:5" x14ac:dyDescent="0.25">
      <c r="A2" t="s">
        <v>11</v>
      </c>
      <c r="B2" t="s">
        <v>12</v>
      </c>
      <c r="C2" t="s">
        <v>7</v>
      </c>
      <c r="D2" t="s">
        <v>8</v>
      </c>
      <c r="E2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76B02-E1E5-4AB4-8EA8-7DC9A1BCE17E}">
  <dimension ref="A1:K2"/>
  <sheetViews>
    <sheetView workbookViewId="0">
      <selection activeCell="H6" sqref="H6"/>
    </sheetView>
  </sheetViews>
  <sheetFormatPr defaultRowHeight="15" x14ac:dyDescent="0.25"/>
  <cols>
    <col min="1" max="1" width="12.140625" bestFit="1" customWidth="1"/>
    <col min="2" max="2" width="7.7109375" customWidth="1"/>
    <col min="3" max="3" width="7.5703125" customWidth="1"/>
    <col min="4" max="4" width="9.5703125" bestFit="1" customWidth="1"/>
    <col min="5" max="5" width="10.140625" bestFit="1" customWidth="1"/>
    <col min="6" max="6" width="12.42578125" bestFit="1" customWidth="1"/>
    <col min="7" max="7" width="13.85546875" bestFit="1" customWidth="1"/>
    <col min="8" max="8" width="17.7109375" bestFit="1" customWidth="1"/>
    <col min="9" max="9" width="26" bestFit="1" customWidth="1"/>
    <col min="10" max="10" width="24.28515625" bestFit="1" customWidth="1"/>
    <col min="11" max="11" width="13.140625" bestFit="1" customWidth="1"/>
  </cols>
  <sheetData>
    <row r="1" spans="1:11" x14ac:dyDescent="0.25">
      <c r="A1" t="s">
        <v>14</v>
      </c>
    </row>
    <row r="2" spans="1:11" x14ac:dyDescent="0.25">
      <c r="A2" t="s">
        <v>15</v>
      </c>
      <c r="B2" t="s">
        <v>35</v>
      </c>
      <c r="C2" t="s">
        <v>2</v>
      </c>
      <c r="D2" t="s">
        <v>48</v>
      </c>
      <c r="E2" t="s">
        <v>42</v>
      </c>
      <c r="F2" t="s">
        <v>43</v>
      </c>
      <c r="G2" t="s">
        <v>44</v>
      </c>
      <c r="H2" t="s">
        <v>45</v>
      </c>
      <c r="I2" t="s">
        <v>46</v>
      </c>
      <c r="J2" t="s">
        <v>47</v>
      </c>
      <c r="K2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C2617-AAB8-4077-B730-2C95404046E5}">
  <dimension ref="A1:J2"/>
  <sheetViews>
    <sheetView workbookViewId="0">
      <selection activeCell="F11" sqref="F11"/>
    </sheetView>
  </sheetViews>
  <sheetFormatPr defaultRowHeight="15" x14ac:dyDescent="0.25"/>
  <cols>
    <col min="1" max="1" width="15.85546875" bestFit="1" customWidth="1"/>
    <col min="2" max="2" width="7" bestFit="1" customWidth="1"/>
    <col min="4" max="4" width="11" bestFit="1" customWidth="1"/>
    <col min="5" max="5" width="12.28515625" bestFit="1" customWidth="1"/>
    <col min="6" max="6" width="19" bestFit="1" customWidth="1"/>
    <col min="7" max="7" width="14.5703125" bestFit="1" customWidth="1"/>
    <col min="8" max="8" width="26.28515625" bestFit="1" customWidth="1"/>
    <col min="9" max="9" width="38.28515625" bestFit="1" customWidth="1"/>
    <col min="10" max="10" width="13.140625" bestFit="1" customWidth="1"/>
  </cols>
  <sheetData>
    <row r="1" spans="1:10" x14ac:dyDescent="0.25">
      <c r="A1" t="s">
        <v>19</v>
      </c>
    </row>
    <row r="2" spans="1:10" x14ac:dyDescent="0.25">
      <c r="A2" t="s">
        <v>15</v>
      </c>
      <c r="B2" t="s">
        <v>35</v>
      </c>
      <c r="C2" t="s">
        <v>2</v>
      </c>
      <c r="D2" t="s">
        <v>20</v>
      </c>
      <c r="E2" t="s">
        <v>21</v>
      </c>
      <c r="F2" t="s">
        <v>22</v>
      </c>
      <c r="G2" t="s">
        <v>16</v>
      </c>
      <c r="H2" t="s">
        <v>17</v>
      </c>
      <c r="I2" t="s">
        <v>18</v>
      </c>
      <c r="J2" t="s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E90A8-14A2-46E6-9AFC-F893100D4E35}">
  <dimension ref="A1:E2"/>
  <sheetViews>
    <sheetView workbookViewId="0">
      <selection activeCell="E3" sqref="E3"/>
    </sheetView>
  </sheetViews>
  <sheetFormatPr defaultRowHeight="15" x14ac:dyDescent="0.25"/>
  <cols>
    <col min="1" max="1" width="12.140625" bestFit="1" customWidth="1"/>
    <col min="2" max="2" width="11.85546875" bestFit="1" customWidth="1"/>
    <col min="3" max="3" width="11.85546875" customWidth="1"/>
    <col min="4" max="4" width="16.140625" customWidth="1"/>
    <col min="5" max="5" width="111.5703125" bestFit="1" customWidth="1"/>
  </cols>
  <sheetData>
    <row r="1" spans="1:5" x14ac:dyDescent="0.25">
      <c r="A1" t="s">
        <v>23</v>
      </c>
    </row>
    <row r="2" spans="1:5" x14ac:dyDescent="0.25">
      <c r="A2" t="s">
        <v>15</v>
      </c>
      <c r="B2" t="s">
        <v>35</v>
      </c>
      <c r="C2" t="s">
        <v>2</v>
      </c>
      <c r="D2" t="s">
        <v>24</v>
      </c>
      <c r="E2" t="s">
        <v>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B01F4-924B-4844-8A25-45E88777C263}">
  <dimension ref="B2:P8"/>
  <sheetViews>
    <sheetView tabSelected="1" zoomScale="90" zoomScaleNormal="90" workbookViewId="0">
      <selection activeCell="P6" sqref="P6"/>
    </sheetView>
  </sheetViews>
  <sheetFormatPr defaultRowHeight="15" x14ac:dyDescent="0.25"/>
  <cols>
    <col min="2" max="2" width="12.28515625" customWidth="1"/>
    <col min="3" max="3" width="21" bestFit="1" customWidth="1"/>
    <col min="5" max="5" width="19.85546875" bestFit="1" customWidth="1"/>
    <col min="6" max="6" width="21" bestFit="1" customWidth="1"/>
    <col min="9" max="9" width="21" bestFit="1" customWidth="1"/>
  </cols>
  <sheetData>
    <row r="2" spans="2:16" x14ac:dyDescent="0.25">
      <c r="B2" s="2" t="s">
        <v>38</v>
      </c>
      <c r="C2" s="2" t="s">
        <v>39</v>
      </c>
      <c r="D2" s="2"/>
      <c r="E2" s="2" t="s">
        <v>40</v>
      </c>
      <c r="F2" s="2" t="s">
        <v>39</v>
      </c>
      <c r="G2" s="2"/>
      <c r="H2" s="2" t="s">
        <v>41</v>
      </c>
      <c r="I2" s="2" t="s">
        <v>39</v>
      </c>
      <c r="N2" t="s">
        <v>58</v>
      </c>
      <c r="O2" t="s">
        <v>59</v>
      </c>
      <c r="P2" t="s">
        <v>60</v>
      </c>
    </row>
    <row r="3" spans="2:16" x14ac:dyDescent="0.25">
      <c r="B3" t="s">
        <v>49</v>
      </c>
      <c r="C3">
        <v>15</v>
      </c>
      <c r="E3" t="s">
        <v>52</v>
      </c>
      <c r="F3">
        <v>9</v>
      </c>
      <c r="H3" t="s">
        <v>55</v>
      </c>
      <c r="I3">
        <v>3</v>
      </c>
      <c r="N3" t="s">
        <v>55</v>
      </c>
      <c r="O3" t="s">
        <v>55</v>
      </c>
      <c r="P3">
        <f>COUNTIF(N3:N8,O3)</f>
        <v>3</v>
      </c>
    </row>
    <row r="4" spans="2:16" x14ac:dyDescent="0.25">
      <c r="B4" t="s">
        <v>50</v>
      </c>
      <c r="C4">
        <v>10</v>
      </c>
      <c r="E4" t="s">
        <v>53</v>
      </c>
      <c r="F4">
        <v>6</v>
      </c>
      <c r="H4" t="s">
        <v>56</v>
      </c>
      <c r="I4">
        <v>2</v>
      </c>
      <c r="N4" t="s">
        <v>56</v>
      </c>
      <c r="O4" t="s">
        <v>56</v>
      </c>
      <c r="P4">
        <f>COUNTIF(N3:N8,O4)</f>
        <v>2</v>
      </c>
    </row>
    <row r="5" spans="2:16" x14ac:dyDescent="0.25">
      <c r="B5" t="s">
        <v>51</v>
      </c>
      <c r="C5">
        <v>5</v>
      </c>
      <c r="E5" t="s">
        <v>54</v>
      </c>
      <c r="F5">
        <v>3</v>
      </c>
      <c r="H5" t="s">
        <v>57</v>
      </c>
      <c r="I5">
        <v>1</v>
      </c>
      <c r="N5" t="s">
        <v>57</v>
      </c>
      <c r="O5" t="s">
        <v>57</v>
      </c>
      <c r="P5">
        <f>COUNTIF(N3:N8,O5)</f>
        <v>1</v>
      </c>
    </row>
    <row r="6" spans="2:16" x14ac:dyDescent="0.25">
      <c r="N6" t="s">
        <v>55</v>
      </c>
    </row>
    <row r="7" spans="2:16" x14ac:dyDescent="0.25">
      <c r="N7" t="s">
        <v>56</v>
      </c>
    </row>
    <row r="8" spans="2:16" x14ac:dyDescent="0.25">
      <c r="N8" t="s">
        <v>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Sources</vt:lpstr>
      <vt:lpstr>Organizations</vt:lpstr>
      <vt:lpstr>APT Groups</vt:lpstr>
      <vt:lpstr>Adversary Reports</vt:lpstr>
      <vt:lpstr>Industry Reports</vt:lpstr>
      <vt:lpstr>Geo Reports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Thomas</dc:creator>
  <cp:lastModifiedBy>Will Thomas</cp:lastModifiedBy>
  <dcterms:created xsi:type="dcterms:W3CDTF">2024-09-29T22:42:17Z</dcterms:created>
  <dcterms:modified xsi:type="dcterms:W3CDTF">2024-10-01T21:30:42Z</dcterms:modified>
</cp:coreProperties>
</file>