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27900" windowHeight="12795"/>
  </bookViews>
  <sheets>
    <sheet name="Sayfa1" sheetId="1" r:id="rId1"/>
    <sheet name="Sayfa2" sheetId="2" r:id="rId2"/>
    <sheet name="Sayfa3" sheetId="3" r:id="rId3"/>
  </sheets>
  <calcPr calcId="124519"/>
</workbook>
</file>

<file path=xl/calcChain.xml><?xml version="1.0" encoding="utf-8"?>
<calcChain xmlns="http://schemas.openxmlformats.org/spreadsheetml/2006/main">
  <c r="F3" i="1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1"/>
  <c r="F222"/>
  <c r="F223"/>
  <c r="F224"/>
  <c r="F225"/>
  <c r="F226"/>
  <c r="F227"/>
  <c r="F228"/>
  <c r="F229"/>
  <c r="F230"/>
  <c r="F231"/>
  <c r="F232"/>
  <c r="F233"/>
  <c r="F234"/>
  <c r="F235"/>
  <c r="F236"/>
  <c r="F237"/>
  <c r="F238"/>
  <c r="F239"/>
  <c r="F240"/>
  <c r="F241"/>
  <c r="F242"/>
  <c r="F243"/>
  <c r="F244"/>
  <c r="F245"/>
  <c r="F246"/>
  <c r="F247"/>
  <c r="F248"/>
  <c r="F249"/>
  <c r="F250"/>
  <c r="F251"/>
  <c r="F252"/>
  <c r="F253"/>
  <c r="F254"/>
  <c r="F255"/>
  <c r="F256"/>
  <c r="F257"/>
  <c r="F258"/>
  <c r="F259"/>
  <c r="F260"/>
  <c r="F261"/>
  <c r="F262"/>
  <c r="F263"/>
  <c r="F264"/>
  <c r="F265"/>
  <c r="F266"/>
  <c r="F267"/>
  <c r="F268"/>
  <c r="F269"/>
  <c r="F270"/>
  <c r="F271"/>
  <c r="F272"/>
  <c r="F273"/>
  <c r="F274"/>
  <c r="F275"/>
  <c r="F276"/>
  <c r="F277"/>
  <c r="F278"/>
  <c r="F279"/>
  <c r="F280"/>
  <c r="F281"/>
  <c r="F282"/>
  <c r="F283"/>
  <c r="F284"/>
  <c r="F285"/>
  <c r="F286"/>
  <c r="F287"/>
  <c r="F288"/>
  <c r="F289"/>
  <c r="F290"/>
  <c r="F291"/>
  <c r="F292"/>
  <c r="F293"/>
  <c r="F294"/>
  <c r="F295"/>
  <c r="F296"/>
  <c r="F297"/>
  <c r="F298"/>
  <c r="F299"/>
  <c r="F300"/>
  <c r="F301"/>
  <c r="F302"/>
  <c r="F303"/>
  <c r="F304"/>
  <c r="F305"/>
  <c r="F306"/>
  <c r="F307"/>
  <c r="F308"/>
  <c r="F309"/>
  <c r="F310"/>
  <c r="F311"/>
  <c r="F312"/>
  <c r="F313"/>
  <c r="F314"/>
  <c r="F315"/>
  <c r="F316"/>
  <c r="F317"/>
  <c r="F318"/>
  <c r="F319"/>
  <c r="F320"/>
  <c r="F321"/>
  <c r="F322"/>
  <c r="F323"/>
  <c r="F324"/>
  <c r="F325"/>
  <c r="F326"/>
  <c r="F327"/>
  <c r="F328"/>
  <c r="F329"/>
  <c r="F330"/>
  <c r="F331"/>
  <c r="F332"/>
  <c r="F333"/>
  <c r="F334"/>
  <c r="F335"/>
  <c r="F336"/>
  <c r="F337"/>
  <c r="F338"/>
  <c r="F339"/>
  <c r="F340"/>
  <c r="F341"/>
  <c r="F342"/>
  <c r="F343"/>
  <c r="F344"/>
  <c r="F345"/>
  <c r="F346"/>
  <c r="F347"/>
  <c r="F348"/>
  <c r="F349"/>
  <c r="F350"/>
  <c r="F351"/>
  <c r="F352"/>
  <c r="F353"/>
  <c r="F354"/>
  <c r="F355"/>
  <c r="F356"/>
  <c r="F357"/>
  <c r="F358"/>
  <c r="F359"/>
  <c r="F360"/>
  <c r="F361"/>
  <c r="F362"/>
  <c r="F363"/>
  <c r="F364"/>
  <c r="F365"/>
  <c r="F366"/>
  <c r="F367"/>
  <c r="F368"/>
  <c r="F369"/>
  <c r="F370"/>
  <c r="F371"/>
  <c r="F372"/>
  <c r="F373"/>
  <c r="F374"/>
  <c r="F375"/>
  <c r="F376"/>
  <c r="F377"/>
  <c r="F378"/>
  <c r="F379"/>
  <c r="F380"/>
  <c r="F381"/>
  <c r="F382"/>
  <c r="F383"/>
  <c r="F384"/>
  <c r="F385"/>
  <c r="F386"/>
  <c r="F387"/>
  <c r="F388"/>
  <c r="F389"/>
  <c r="F390"/>
  <c r="F391"/>
  <c r="F392"/>
  <c r="F393"/>
  <c r="F394"/>
  <c r="F395"/>
  <c r="F396"/>
  <c r="F397"/>
  <c r="F398"/>
  <c r="F399"/>
  <c r="F400"/>
  <c r="F401"/>
  <c r="F402"/>
  <c r="F403"/>
  <c r="F404"/>
  <c r="F405"/>
  <c r="F406"/>
  <c r="F407"/>
  <c r="F408"/>
  <c r="F409"/>
  <c r="F410"/>
  <c r="F411"/>
  <c r="F412"/>
  <c r="F413"/>
  <c r="F414"/>
  <c r="F415"/>
  <c r="F416"/>
  <c r="F417"/>
  <c r="F418"/>
  <c r="F419"/>
  <c r="F420"/>
  <c r="F421"/>
  <c r="F422"/>
  <c r="F423"/>
  <c r="F424"/>
  <c r="F425"/>
  <c r="F426"/>
  <c r="F427"/>
  <c r="F428"/>
  <c r="F429"/>
  <c r="F430"/>
  <c r="F431"/>
  <c r="F432"/>
  <c r="F433"/>
  <c r="F434"/>
  <c r="F435"/>
  <c r="F436"/>
  <c r="F437"/>
  <c r="F438"/>
  <c r="F439"/>
  <c r="F440"/>
  <c r="F441"/>
  <c r="F442"/>
  <c r="F443"/>
  <c r="F444"/>
  <c r="F445"/>
  <c r="F446"/>
  <c r="F447"/>
  <c r="F448"/>
  <c r="F449"/>
  <c r="F450"/>
  <c r="F451"/>
  <c r="F452"/>
  <c r="F453"/>
  <c r="F454"/>
  <c r="F455"/>
  <c r="F456"/>
  <c r="F457"/>
  <c r="F458"/>
  <c r="F459"/>
  <c r="F460"/>
  <c r="F461"/>
  <c r="F462"/>
  <c r="F463"/>
  <c r="F464"/>
  <c r="F465"/>
  <c r="F466"/>
  <c r="F467"/>
  <c r="F468"/>
  <c r="F469"/>
  <c r="F470"/>
  <c r="F471"/>
  <c r="F472"/>
  <c r="F473"/>
  <c r="F474"/>
  <c r="F475"/>
  <c r="F476"/>
  <c r="F477"/>
  <c r="F478"/>
  <c r="F479"/>
  <c r="F480"/>
  <c r="F481"/>
  <c r="F482"/>
  <c r="F483"/>
  <c r="F484"/>
  <c r="F485"/>
  <c r="F486"/>
  <c r="F487"/>
  <c r="F488"/>
  <c r="F489"/>
  <c r="F490"/>
  <c r="F491"/>
  <c r="F492"/>
  <c r="F493"/>
  <c r="F494"/>
  <c r="F495"/>
  <c r="F496"/>
  <c r="F497"/>
  <c r="F498"/>
  <c r="F499"/>
  <c r="F500"/>
  <c r="F501"/>
  <c r="F502"/>
  <c r="F503"/>
  <c r="F504"/>
  <c r="F505"/>
  <c r="F506"/>
  <c r="F507"/>
  <c r="F508"/>
  <c r="F509"/>
  <c r="F510"/>
  <c r="F511"/>
  <c r="F512"/>
  <c r="F513"/>
  <c r="F514"/>
  <c r="F515"/>
  <c r="F516"/>
  <c r="F517"/>
  <c r="F518"/>
  <c r="F519"/>
  <c r="F520"/>
  <c r="F521"/>
  <c r="F522"/>
  <c r="F523"/>
  <c r="F524"/>
  <c r="F525"/>
  <c r="F526"/>
  <c r="F527"/>
  <c r="F528"/>
  <c r="F529"/>
  <c r="F530"/>
  <c r="F531"/>
  <c r="F532"/>
  <c r="F533"/>
  <c r="F534"/>
  <c r="F535"/>
  <c r="F536"/>
  <c r="F537"/>
  <c r="F538"/>
  <c r="F539"/>
  <c r="F540"/>
  <c r="F541"/>
  <c r="F542"/>
  <c r="F543"/>
  <c r="F544"/>
  <c r="F545"/>
  <c r="F546"/>
  <c r="F547"/>
  <c r="F548"/>
  <c r="F549"/>
  <c r="F550"/>
  <c r="F551"/>
  <c r="F552"/>
  <c r="F553"/>
  <c r="F554"/>
  <c r="F555"/>
  <c r="F556"/>
  <c r="F557"/>
  <c r="F558"/>
  <c r="F559"/>
  <c r="F560"/>
  <c r="F561"/>
  <c r="F562"/>
  <c r="F563"/>
  <c r="F564"/>
  <c r="F565"/>
  <c r="F566"/>
  <c r="F567"/>
  <c r="F568"/>
  <c r="F569"/>
  <c r="F570"/>
  <c r="F571"/>
  <c r="F572"/>
  <c r="F573"/>
  <c r="F574"/>
  <c r="F575"/>
  <c r="F576"/>
  <c r="F577"/>
  <c r="F578"/>
  <c r="F579"/>
  <c r="F580"/>
  <c r="F581"/>
  <c r="F582"/>
  <c r="F583"/>
  <c r="F584"/>
  <c r="F585"/>
  <c r="F586"/>
  <c r="F587"/>
  <c r="F588"/>
  <c r="F589"/>
  <c r="F590"/>
  <c r="F591"/>
  <c r="F592"/>
  <c r="F593"/>
  <c r="F594"/>
  <c r="F595"/>
  <c r="F596"/>
  <c r="F597"/>
  <c r="F598"/>
  <c r="F599"/>
  <c r="F600"/>
  <c r="F601"/>
  <c r="F602"/>
  <c r="F603"/>
  <c r="F604"/>
  <c r="F605"/>
  <c r="F606"/>
  <c r="F607"/>
  <c r="F608"/>
  <c r="F609"/>
  <c r="F610"/>
  <c r="F611"/>
  <c r="F612"/>
  <c r="F613"/>
  <c r="F614"/>
  <c r="F615"/>
  <c r="F616"/>
  <c r="F617"/>
  <c r="F618"/>
  <c r="F619"/>
  <c r="F620"/>
  <c r="F621"/>
  <c r="F622"/>
  <c r="F623"/>
  <c r="F624"/>
  <c r="F625"/>
  <c r="F626"/>
  <c r="F627"/>
  <c r="F628"/>
  <c r="F629"/>
  <c r="F630"/>
  <c r="F631"/>
  <c r="F632"/>
  <c r="F633"/>
  <c r="F634"/>
  <c r="F635"/>
  <c r="F636"/>
  <c r="F637"/>
  <c r="F638"/>
  <c r="F639"/>
  <c r="F640"/>
  <c r="F641"/>
  <c r="F642"/>
  <c r="F643"/>
  <c r="F644"/>
  <c r="F645"/>
  <c r="F646"/>
  <c r="F647"/>
  <c r="F648"/>
  <c r="F649"/>
  <c r="F650"/>
  <c r="F651"/>
  <c r="F652"/>
  <c r="F653"/>
  <c r="F654"/>
  <c r="F655"/>
  <c r="F656"/>
  <c r="F657"/>
  <c r="F658"/>
  <c r="F659"/>
  <c r="F660"/>
  <c r="F661"/>
  <c r="F662"/>
  <c r="F663"/>
  <c r="F664"/>
  <c r="F665"/>
  <c r="F666"/>
  <c r="F667"/>
  <c r="F668"/>
  <c r="F669"/>
  <c r="F670"/>
  <c r="F671"/>
  <c r="F672"/>
  <c r="F673"/>
  <c r="F674"/>
  <c r="F675"/>
  <c r="F676"/>
  <c r="F677"/>
  <c r="F678"/>
  <c r="F679"/>
  <c r="F680"/>
  <c r="F681"/>
  <c r="F682"/>
  <c r="F683"/>
  <c r="F684"/>
  <c r="F685"/>
  <c r="F686"/>
  <c r="F687"/>
  <c r="F688"/>
  <c r="F689"/>
  <c r="F690"/>
  <c r="F691"/>
  <c r="F692"/>
  <c r="F693"/>
  <c r="F694"/>
  <c r="F695"/>
  <c r="F696"/>
  <c r="F697"/>
  <c r="F698"/>
  <c r="F699"/>
  <c r="F700"/>
  <c r="F701"/>
  <c r="F702"/>
  <c r="F703"/>
  <c r="F704"/>
  <c r="F705"/>
  <c r="F706"/>
  <c r="F707"/>
  <c r="F708"/>
  <c r="F709"/>
  <c r="F710"/>
  <c r="F711"/>
  <c r="F712"/>
  <c r="F713"/>
  <c r="F714"/>
  <c r="F715"/>
  <c r="F716"/>
  <c r="F717"/>
  <c r="F718"/>
  <c r="F719"/>
  <c r="F720"/>
  <c r="F721"/>
  <c r="F722"/>
  <c r="F723"/>
  <c r="F724"/>
  <c r="F725"/>
  <c r="F726"/>
  <c r="F727"/>
  <c r="F728"/>
  <c r="F729"/>
  <c r="F730"/>
  <c r="F731"/>
  <c r="F732"/>
  <c r="F733"/>
  <c r="F734"/>
  <c r="F735"/>
  <c r="F736"/>
  <c r="F737"/>
  <c r="F738"/>
  <c r="F739"/>
  <c r="F740"/>
  <c r="F741"/>
  <c r="F742"/>
  <c r="F743"/>
  <c r="F744"/>
  <c r="F745"/>
  <c r="F746"/>
  <c r="F747"/>
  <c r="F748"/>
  <c r="F749"/>
  <c r="F750"/>
  <c r="F751"/>
  <c r="F752"/>
  <c r="F753"/>
  <c r="F754"/>
  <c r="F755"/>
  <c r="F756"/>
  <c r="F757"/>
  <c r="F758"/>
  <c r="F759"/>
  <c r="F760"/>
  <c r="F761"/>
  <c r="F762"/>
  <c r="F763"/>
  <c r="F764"/>
  <c r="F765"/>
  <c r="F766"/>
  <c r="F767"/>
  <c r="F768"/>
  <c r="F769"/>
  <c r="F770"/>
  <c r="F771"/>
  <c r="F772"/>
  <c r="F773"/>
  <c r="F774"/>
  <c r="F775"/>
  <c r="F776"/>
  <c r="F777"/>
  <c r="F778"/>
  <c r="F779"/>
  <c r="F780"/>
  <c r="F781"/>
  <c r="F782"/>
  <c r="F783"/>
  <c r="F784"/>
  <c r="F785"/>
  <c r="F786"/>
  <c r="F787"/>
  <c r="F788"/>
  <c r="F789"/>
  <c r="F790"/>
  <c r="F791"/>
  <c r="F792"/>
  <c r="F793"/>
  <c r="F794"/>
  <c r="F795"/>
  <c r="F796"/>
  <c r="F797"/>
  <c r="F798"/>
  <c r="F799"/>
  <c r="F800"/>
  <c r="F801"/>
  <c r="F802"/>
  <c r="F803"/>
  <c r="F804"/>
  <c r="F805"/>
  <c r="F806"/>
  <c r="F807"/>
  <c r="F808"/>
  <c r="F809"/>
  <c r="F810"/>
  <c r="F811"/>
  <c r="F812"/>
  <c r="F813"/>
  <c r="F814"/>
  <c r="F815"/>
  <c r="F816"/>
  <c r="F817"/>
  <c r="F818"/>
  <c r="F819"/>
  <c r="F820"/>
  <c r="F821"/>
  <c r="F822"/>
  <c r="F823"/>
  <c r="F824"/>
  <c r="F825"/>
  <c r="F826"/>
  <c r="F827"/>
  <c r="F828"/>
  <c r="F829"/>
  <c r="F830"/>
  <c r="F831"/>
  <c r="F832"/>
  <c r="F833"/>
  <c r="F834"/>
  <c r="F835"/>
  <c r="F836"/>
  <c r="F837"/>
  <c r="F838"/>
  <c r="F839"/>
  <c r="F840"/>
  <c r="F841"/>
  <c r="F842"/>
  <c r="F843"/>
  <c r="F844"/>
  <c r="F845"/>
  <c r="F846"/>
  <c r="F847"/>
  <c r="F848"/>
  <c r="F849"/>
  <c r="F850"/>
  <c r="F851"/>
  <c r="F852"/>
  <c r="F853"/>
  <c r="F854"/>
  <c r="F855"/>
  <c r="F856"/>
  <c r="F857"/>
  <c r="F858"/>
  <c r="F859"/>
  <c r="F860"/>
  <c r="F861"/>
  <c r="F862"/>
  <c r="F863"/>
  <c r="F864"/>
  <c r="F865"/>
  <c r="F866"/>
  <c r="F867"/>
  <c r="F868"/>
  <c r="F869"/>
  <c r="F870"/>
  <c r="F871"/>
  <c r="F872"/>
  <c r="F873"/>
  <c r="F874"/>
  <c r="F875"/>
  <c r="F876"/>
  <c r="F877"/>
  <c r="F878"/>
  <c r="F879"/>
  <c r="F880"/>
  <c r="F881"/>
  <c r="F882"/>
  <c r="F883"/>
  <c r="F884"/>
  <c r="F885"/>
  <c r="F886"/>
  <c r="F887"/>
  <c r="F888"/>
  <c r="F889"/>
  <c r="F890"/>
  <c r="F891"/>
  <c r="F892"/>
  <c r="F893"/>
  <c r="F894"/>
  <c r="F895"/>
  <c r="F896"/>
  <c r="F897"/>
  <c r="F898"/>
  <c r="F899"/>
  <c r="F900"/>
  <c r="F901"/>
  <c r="F2"/>
  <c r="D3"/>
  <c r="E3" s="1"/>
  <c r="D4"/>
  <c r="E4" s="1"/>
  <c r="D5"/>
  <c r="E5" s="1"/>
  <c r="D6"/>
  <c r="E6" s="1"/>
  <c r="D7"/>
  <c r="E7" s="1"/>
  <c r="D8"/>
  <c r="E8" s="1"/>
  <c r="D9"/>
  <c r="E9" s="1"/>
  <c r="D10"/>
  <c r="E10" s="1"/>
  <c r="D11"/>
  <c r="E11" s="1"/>
  <c r="D12"/>
  <c r="E12" s="1"/>
  <c r="D13"/>
  <c r="E13" s="1"/>
  <c r="D14"/>
  <c r="E14" s="1"/>
  <c r="D15"/>
  <c r="E15" s="1"/>
  <c r="D16"/>
  <c r="E16" s="1"/>
  <c r="D17"/>
  <c r="E17" s="1"/>
  <c r="D18"/>
  <c r="E18" s="1"/>
  <c r="D19"/>
  <c r="E19" s="1"/>
  <c r="D20"/>
  <c r="E20" s="1"/>
  <c r="D21"/>
  <c r="E21" s="1"/>
  <c r="D22"/>
  <c r="E22" s="1"/>
  <c r="D23"/>
  <c r="E23" s="1"/>
  <c r="D24"/>
  <c r="E24" s="1"/>
  <c r="D25"/>
  <c r="E25" s="1"/>
  <c r="D26"/>
  <c r="E26" s="1"/>
  <c r="D27"/>
  <c r="E27" s="1"/>
  <c r="D28"/>
  <c r="E28" s="1"/>
  <c r="D29"/>
  <c r="E29" s="1"/>
  <c r="D30"/>
  <c r="E30" s="1"/>
  <c r="D31"/>
  <c r="E31" s="1"/>
  <c r="D32"/>
  <c r="E32" s="1"/>
  <c r="D33"/>
  <c r="E33" s="1"/>
  <c r="D34"/>
  <c r="E34" s="1"/>
  <c r="D35"/>
  <c r="E35" s="1"/>
  <c r="D36"/>
  <c r="E36" s="1"/>
  <c r="D37"/>
  <c r="E37" s="1"/>
  <c r="D38"/>
  <c r="E38" s="1"/>
  <c r="D39"/>
  <c r="E39" s="1"/>
  <c r="D40"/>
  <c r="E40" s="1"/>
  <c r="D41"/>
  <c r="E41" s="1"/>
  <c r="D42"/>
  <c r="E42" s="1"/>
  <c r="D43"/>
  <c r="E43" s="1"/>
  <c r="D44"/>
  <c r="E44" s="1"/>
  <c r="D45"/>
  <c r="E45" s="1"/>
  <c r="D46"/>
  <c r="E46" s="1"/>
  <c r="D47"/>
  <c r="E47" s="1"/>
  <c r="D48"/>
  <c r="E48" s="1"/>
  <c r="D49"/>
  <c r="E49" s="1"/>
  <c r="D50"/>
  <c r="E50" s="1"/>
  <c r="D51"/>
  <c r="E51" s="1"/>
  <c r="D52"/>
  <c r="E52" s="1"/>
  <c r="D53"/>
  <c r="E53" s="1"/>
  <c r="D54"/>
  <c r="E54" s="1"/>
  <c r="D55"/>
  <c r="E55" s="1"/>
  <c r="D56"/>
  <c r="E56" s="1"/>
  <c r="D57"/>
  <c r="E57" s="1"/>
  <c r="D58"/>
  <c r="E58" s="1"/>
  <c r="D59"/>
  <c r="E59" s="1"/>
  <c r="D60"/>
  <c r="E60" s="1"/>
  <c r="D61"/>
  <c r="E61" s="1"/>
  <c r="D62"/>
  <c r="E62" s="1"/>
  <c r="D63"/>
  <c r="E63" s="1"/>
  <c r="D64"/>
  <c r="E64" s="1"/>
  <c r="D65"/>
  <c r="E65" s="1"/>
  <c r="D66"/>
  <c r="E66" s="1"/>
  <c r="D67"/>
  <c r="E67" s="1"/>
  <c r="D68"/>
  <c r="E68" s="1"/>
  <c r="D69"/>
  <c r="E69" s="1"/>
  <c r="D70"/>
  <c r="E70" s="1"/>
  <c r="D71"/>
  <c r="E71" s="1"/>
  <c r="D72"/>
  <c r="E72" s="1"/>
  <c r="D73"/>
  <c r="E73" s="1"/>
  <c r="D74"/>
  <c r="E74" s="1"/>
  <c r="D75"/>
  <c r="E75" s="1"/>
  <c r="D76"/>
  <c r="E76" s="1"/>
  <c r="D77"/>
  <c r="E77" s="1"/>
  <c r="D78"/>
  <c r="E78" s="1"/>
  <c r="D79"/>
  <c r="E79" s="1"/>
  <c r="D80"/>
  <c r="E80" s="1"/>
  <c r="D81"/>
  <c r="E81" s="1"/>
  <c r="D82"/>
  <c r="E82" s="1"/>
  <c r="D83"/>
  <c r="E83" s="1"/>
  <c r="D84"/>
  <c r="E84" s="1"/>
  <c r="D85"/>
  <c r="E85" s="1"/>
  <c r="D86"/>
  <c r="E86" s="1"/>
  <c r="D87"/>
  <c r="E87" s="1"/>
  <c r="D88"/>
  <c r="E88" s="1"/>
  <c r="D89"/>
  <c r="E89" s="1"/>
  <c r="D90"/>
  <c r="E90" s="1"/>
  <c r="D91"/>
  <c r="E91" s="1"/>
  <c r="D92"/>
  <c r="E92" s="1"/>
  <c r="D93"/>
  <c r="E93" s="1"/>
  <c r="D94"/>
  <c r="E94" s="1"/>
  <c r="D95"/>
  <c r="E95" s="1"/>
  <c r="D96"/>
  <c r="E96" s="1"/>
  <c r="D97"/>
  <c r="E97" s="1"/>
  <c r="D98"/>
  <c r="E98" s="1"/>
  <c r="D99"/>
  <c r="E99" s="1"/>
  <c r="D100"/>
  <c r="E100" s="1"/>
  <c r="D101"/>
  <c r="E101" s="1"/>
  <c r="D102"/>
  <c r="E102" s="1"/>
  <c r="D103"/>
  <c r="E103" s="1"/>
  <c r="D104"/>
  <c r="E104" s="1"/>
  <c r="D105"/>
  <c r="E105" s="1"/>
  <c r="D106"/>
  <c r="E106" s="1"/>
  <c r="D107"/>
  <c r="E107" s="1"/>
  <c r="D108"/>
  <c r="E108" s="1"/>
  <c r="D109"/>
  <c r="E109" s="1"/>
  <c r="D110"/>
  <c r="E110" s="1"/>
  <c r="D111"/>
  <c r="E111" s="1"/>
  <c r="D112"/>
  <c r="E112" s="1"/>
  <c r="D113"/>
  <c r="E113" s="1"/>
  <c r="D114"/>
  <c r="E114" s="1"/>
  <c r="D115"/>
  <c r="E115" s="1"/>
  <c r="D116"/>
  <c r="E116" s="1"/>
  <c r="D117"/>
  <c r="E117" s="1"/>
  <c r="D118"/>
  <c r="E118" s="1"/>
  <c r="D119"/>
  <c r="E119" s="1"/>
  <c r="D120"/>
  <c r="E120" s="1"/>
  <c r="D121"/>
  <c r="E121" s="1"/>
  <c r="D122"/>
  <c r="E122" s="1"/>
  <c r="D123"/>
  <c r="E123" s="1"/>
  <c r="D124"/>
  <c r="E124" s="1"/>
  <c r="D125"/>
  <c r="E125" s="1"/>
  <c r="D126"/>
  <c r="E126" s="1"/>
  <c r="D127"/>
  <c r="E127" s="1"/>
  <c r="D128"/>
  <c r="E128" s="1"/>
  <c r="D129"/>
  <c r="E129" s="1"/>
  <c r="D130"/>
  <c r="E130" s="1"/>
  <c r="D131"/>
  <c r="E131" s="1"/>
  <c r="D132"/>
  <c r="E132" s="1"/>
  <c r="D133"/>
  <c r="E133" s="1"/>
  <c r="D134"/>
  <c r="E134" s="1"/>
  <c r="D135"/>
  <c r="E135" s="1"/>
  <c r="D136"/>
  <c r="E136" s="1"/>
  <c r="D137"/>
  <c r="E137" s="1"/>
  <c r="D138"/>
  <c r="E138" s="1"/>
  <c r="D139"/>
  <c r="E139" s="1"/>
  <c r="D140"/>
  <c r="E140" s="1"/>
  <c r="D141"/>
  <c r="E141" s="1"/>
  <c r="D142"/>
  <c r="E142" s="1"/>
  <c r="D143"/>
  <c r="E143" s="1"/>
  <c r="D144"/>
  <c r="E144" s="1"/>
  <c r="D145"/>
  <c r="E145" s="1"/>
  <c r="D146"/>
  <c r="E146" s="1"/>
  <c r="D147"/>
  <c r="E147" s="1"/>
  <c r="D148"/>
  <c r="E148" s="1"/>
  <c r="D149"/>
  <c r="E149" s="1"/>
  <c r="D150"/>
  <c r="E150" s="1"/>
  <c r="D151"/>
  <c r="E151" s="1"/>
  <c r="D152"/>
  <c r="E152" s="1"/>
  <c r="D153"/>
  <c r="E153" s="1"/>
  <c r="D154"/>
  <c r="E154" s="1"/>
  <c r="D155"/>
  <c r="E155" s="1"/>
  <c r="D156"/>
  <c r="E156" s="1"/>
  <c r="D157"/>
  <c r="E157" s="1"/>
  <c r="D158"/>
  <c r="E158" s="1"/>
  <c r="D159"/>
  <c r="E159" s="1"/>
  <c r="D160"/>
  <c r="E160" s="1"/>
  <c r="D161"/>
  <c r="E161" s="1"/>
  <c r="D162"/>
  <c r="E162" s="1"/>
  <c r="D163"/>
  <c r="E163" s="1"/>
  <c r="D164"/>
  <c r="E164" s="1"/>
  <c r="D165"/>
  <c r="E165" s="1"/>
  <c r="D166"/>
  <c r="E166" s="1"/>
  <c r="D167"/>
  <c r="E167" s="1"/>
  <c r="D168"/>
  <c r="E168" s="1"/>
  <c r="D169"/>
  <c r="E169" s="1"/>
  <c r="D170"/>
  <c r="E170" s="1"/>
  <c r="D171"/>
  <c r="E171" s="1"/>
  <c r="D172"/>
  <c r="E172" s="1"/>
  <c r="D173"/>
  <c r="E173" s="1"/>
  <c r="D174"/>
  <c r="E174" s="1"/>
  <c r="D175"/>
  <c r="E175" s="1"/>
  <c r="D176"/>
  <c r="E176" s="1"/>
  <c r="D177"/>
  <c r="E177" s="1"/>
  <c r="D178"/>
  <c r="E178" s="1"/>
  <c r="D179"/>
  <c r="E179" s="1"/>
  <c r="D180"/>
  <c r="E180" s="1"/>
  <c r="D181"/>
  <c r="E181" s="1"/>
  <c r="D182"/>
  <c r="E182" s="1"/>
  <c r="D183"/>
  <c r="E183" s="1"/>
  <c r="D184"/>
  <c r="E184" s="1"/>
  <c r="D185"/>
  <c r="E185" s="1"/>
  <c r="D186"/>
  <c r="E186" s="1"/>
  <c r="D187"/>
  <c r="E187" s="1"/>
  <c r="D188"/>
  <c r="E188" s="1"/>
  <c r="D189"/>
  <c r="E189" s="1"/>
  <c r="D190"/>
  <c r="E190" s="1"/>
  <c r="D191"/>
  <c r="E191" s="1"/>
  <c r="D192"/>
  <c r="E192" s="1"/>
  <c r="D193"/>
  <c r="E193" s="1"/>
  <c r="D194"/>
  <c r="E194" s="1"/>
  <c r="D195"/>
  <c r="E195" s="1"/>
  <c r="D196"/>
  <c r="E196" s="1"/>
  <c r="D197"/>
  <c r="E197" s="1"/>
  <c r="D198"/>
  <c r="E198" s="1"/>
  <c r="D199"/>
  <c r="E199" s="1"/>
  <c r="D200"/>
  <c r="E200" s="1"/>
  <c r="D201"/>
  <c r="E201" s="1"/>
  <c r="D202"/>
  <c r="E202" s="1"/>
  <c r="D203"/>
  <c r="E203" s="1"/>
  <c r="D204"/>
  <c r="E204" s="1"/>
  <c r="D205"/>
  <c r="E205" s="1"/>
  <c r="D206"/>
  <c r="E206" s="1"/>
  <c r="D207"/>
  <c r="E207" s="1"/>
  <c r="D208"/>
  <c r="E208" s="1"/>
  <c r="D209"/>
  <c r="E209" s="1"/>
  <c r="D210"/>
  <c r="E210" s="1"/>
  <c r="D211"/>
  <c r="E211" s="1"/>
  <c r="D212"/>
  <c r="E212" s="1"/>
  <c r="D213"/>
  <c r="E213" s="1"/>
  <c r="D214"/>
  <c r="E214" s="1"/>
  <c r="D215"/>
  <c r="E215" s="1"/>
  <c r="D216"/>
  <c r="E216" s="1"/>
  <c r="D217"/>
  <c r="E217" s="1"/>
  <c r="D218"/>
  <c r="E218" s="1"/>
  <c r="D219"/>
  <c r="E219" s="1"/>
  <c r="D220"/>
  <c r="E220" s="1"/>
  <c r="D221"/>
  <c r="E221" s="1"/>
  <c r="D222"/>
  <c r="E222" s="1"/>
  <c r="D223"/>
  <c r="E223" s="1"/>
  <c r="D224"/>
  <c r="E224" s="1"/>
  <c r="D225"/>
  <c r="E225" s="1"/>
  <c r="D226"/>
  <c r="E226" s="1"/>
  <c r="D227"/>
  <c r="E227" s="1"/>
  <c r="D228"/>
  <c r="E228" s="1"/>
  <c r="D229"/>
  <c r="E229" s="1"/>
  <c r="D230"/>
  <c r="E230" s="1"/>
  <c r="D231"/>
  <c r="E231" s="1"/>
  <c r="D232"/>
  <c r="E232" s="1"/>
  <c r="D233"/>
  <c r="E233" s="1"/>
  <c r="D234"/>
  <c r="E234" s="1"/>
  <c r="D235"/>
  <c r="E235" s="1"/>
  <c r="D236"/>
  <c r="E236" s="1"/>
  <c r="D237"/>
  <c r="E237" s="1"/>
  <c r="D238"/>
  <c r="E238" s="1"/>
  <c r="D239"/>
  <c r="E239" s="1"/>
  <c r="D240"/>
  <c r="E240" s="1"/>
  <c r="D241"/>
  <c r="E241" s="1"/>
  <c r="D242"/>
  <c r="E242" s="1"/>
  <c r="D243"/>
  <c r="E243" s="1"/>
  <c r="D244"/>
  <c r="E244" s="1"/>
  <c r="D245"/>
  <c r="E245" s="1"/>
  <c r="D246"/>
  <c r="E246" s="1"/>
  <c r="D247"/>
  <c r="E247" s="1"/>
  <c r="D248"/>
  <c r="E248" s="1"/>
  <c r="D249"/>
  <c r="E249" s="1"/>
  <c r="D250"/>
  <c r="E250" s="1"/>
  <c r="D251"/>
  <c r="E251" s="1"/>
  <c r="D252"/>
  <c r="E252" s="1"/>
  <c r="D253"/>
  <c r="E253" s="1"/>
  <c r="D254"/>
  <c r="E254" s="1"/>
  <c r="D255"/>
  <c r="E255" s="1"/>
  <c r="D256"/>
  <c r="E256" s="1"/>
  <c r="D257"/>
  <c r="E257" s="1"/>
  <c r="D258"/>
  <c r="E258" s="1"/>
  <c r="D259"/>
  <c r="E259" s="1"/>
  <c r="D260"/>
  <c r="E260" s="1"/>
  <c r="D261"/>
  <c r="E261" s="1"/>
  <c r="D262"/>
  <c r="E262" s="1"/>
  <c r="D263"/>
  <c r="E263" s="1"/>
  <c r="D264"/>
  <c r="E264" s="1"/>
  <c r="D265"/>
  <c r="E265" s="1"/>
  <c r="D266"/>
  <c r="E266" s="1"/>
  <c r="D267"/>
  <c r="E267" s="1"/>
  <c r="D268"/>
  <c r="E268" s="1"/>
  <c r="D269"/>
  <c r="E269" s="1"/>
  <c r="D270"/>
  <c r="E270" s="1"/>
  <c r="D271"/>
  <c r="E271" s="1"/>
  <c r="D272"/>
  <c r="E272" s="1"/>
  <c r="D273"/>
  <c r="E273" s="1"/>
  <c r="D274"/>
  <c r="E274" s="1"/>
  <c r="D275"/>
  <c r="E275" s="1"/>
  <c r="D276"/>
  <c r="E276" s="1"/>
  <c r="D277"/>
  <c r="E277" s="1"/>
  <c r="D278"/>
  <c r="E278" s="1"/>
  <c r="D279"/>
  <c r="E279" s="1"/>
  <c r="D280"/>
  <c r="E280" s="1"/>
  <c r="D281"/>
  <c r="E281" s="1"/>
  <c r="D282"/>
  <c r="E282" s="1"/>
  <c r="D283"/>
  <c r="E283" s="1"/>
  <c r="D284"/>
  <c r="E284" s="1"/>
  <c r="D285"/>
  <c r="E285" s="1"/>
  <c r="D286"/>
  <c r="E286" s="1"/>
  <c r="D287"/>
  <c r="E287" s="1"/>
  <c r="D288"/>
  <c r="E288" s="1"/>
  <c r="D289"/>
  <c r="E289" s="1"/>
  <c r="D290"/>
  <c r="E290" s="1"/>
  <c r="D291"/>
  <c r="E291" s="1"/>
  <c r="D292"/>
  <c r="E292" s="1"/>
  <c r="D293"/>
  <c r="E293" s="1"/>
  <c r="D294"/>
  <c r="E294" s="1"/>
  <c r="D295"/>
  <c r="E295" s="1"/>
  <c r="D296"/>
  <c r="E296" s="1"/>
  <c r="D297"/>
  <c r="E297" s="1"/>
  <c r="D298"/>
  <c r="E298" s="1"/>
  <c r="D299"/>
  <c r="E299" s="1"/>
  <c r="D300"/>
  <c r="E300" s="1"/>
  <c r="D301"/>
  <c r="E301" s="1"/>
  <c r="D302"/>
  <c r="E302" s="1"/>
  <c r="D303"/>
  <c r="E303" s="1"/>
  <c r="D304"/>
  <c r="E304" s="1"/>
  <c r="D305"/>
  <c r="E305" s="1"/>
  <c r="D306"/>
  <c r="E306" s="1"/>
  <c r="D307"/>
  <c r="E307" s="1"/>
  <c r="D308"/>
  <c r="E308" s="1"/>
  <c r="D309"/>
  <c r="E309" s="1"/>
  <c r="D310"/>
  <c r="E310" s="1"/>
  <c r="D311"/>
  <c r="E311" s="1"/>
  <c r="D312"/>
  <c r="E312" s="1"/>
  <c r="D313"/>
  <c r="E313" s="1"/>
  <c r="D314"/>
  <c r="E314" s="1"/>
  <c r="D315"/>
  <c r="E315" s="1"/>
  <c r="D316"/>
  <c r="E316" s="1"/>
  <c r="D317"/>
  <c r="E317" s="1"/>
  <c r="D318"/>
  <c r="E318" s="1"/>
  <c r="D319"/>
  <c r="E319" s="1"/>
  <c r="D320"/>
  <c r="E320" s="1"/>
  <c r="D321"/>
  <c r="E321" s="1"/>
  <c r="D322"/>
  <c r="E322" s="1"/>
  <c r="D323"/>
  <c r="E323" s="1"/>
  <c r="D324"/>
  <c r="E324" s="1"/>
  <c r="D325"/>
  <c r="E325" s="1"/>
  <c r="D326"/>
  <c r="E326" s="1"/>
  <c r="D327"/>
  <c r="E327" s="1"/>
  <c r="D328"/>
  <c r="E328" s="1"/>
  <c r="D329"/>
  <c r="E329" s="1"/>
  <c r="D330"/>
  <c r="E330" s="1"/>
  <c r="D331"/>
  <c r="E331" s="1"/>
  <c r="D332"/>
  <c r="E332" s="1"/>
  <c r="D333"/>
  <c r="E333" s="1"/>
  <c r="D334"/>
  <c r="E334" s="1"/>
  <c r="D335"/>
  <c r="E335" s="1"/>
  <c r="D336"/>
  <c r="E336" s="1"/>
  <c r="D337"/>
  <c r="E337" s="1"/>
  <c r="D338"/>
  <c r="E338" s="1"/>
  <c r="D339"/>
  <c r="E339" s="1"/>
  <c r="D340"/>
  <c r="E340" s="1"/>
  <c r="D341"/>
  <c r="E341" s="1"/>
  <c r="D342"/>
  <c r="E342" s="1"/>
  <c r="D343"/>
  <c r="E343" s="1"/>
  <c r="D344"/>
  <c r="E344" s="1"/>
  <c r="D345"/>
  <c r="E345" s="1"/>
  <c r="D346"/>
  <c r="E346" s="1"/>
  <c r="D347"/>
  <c r="E347" s="1"/>
  <c r="D348"/>
  <c r="E348" s="1"/>
  <c r="D349"/>
  <c r="E349" s="1"/>
  <c r="D350"/>
  <c r="E350" s="1"/>
  <c r="D351"/>
  <c r="E351" s="1"/>
  <c r="D352"/>
  <c r="E352" s="1"/>
  <c r="D353"/>
  <c r="E353" s="1"/>
  <c r="D354"/>
  <c r="E354" s="1"/>
  <c r="D355"/>
  <c r="E355" s="1"/>
  <c r="D356"/>
  <c r="E356" s="1"/>
  <c r="D357"/>
  <c r="E357" s="1"/>
  <c r="D358"/>
  <c r="E358" s="1"/>
  <c r="D359"/>
  <c r="E359" s="1"/>
  <c r="D360"/>
  <c r="E360" s="1"/>
  <c r="D361"/>
  <c r="E361" s="1"/>
  <c r="D362"/>
  <c r="E362" s="1"/>
  <c r="D363"/>
  <c r="E363" s="1"/>
  <c r="D364"/>
  <c r="E364" s="1"/>
  <c r="D365"/>
  <c r="E365" s="1"/>
  <c r="D366"/>
  <c r="E366" s="1"/>
  <c r="D367"/>
  <c r="E367" s="1"/>
  <c r="D368"/>
  <c r="E368" s="1"/>
  <c r="D369"/>
  <c r="E369" s="1"/>
  <c r="D370"/>
  <c r="E370" s="1"/>
  <c r="D371"/>
  <c r="E371" s="1"/>
  <c r="D372"/>
  <c r="E372" s="1"/>
  <c r="D373"/>
  <c r="E373" s="1"/>
  <c r="D374"/>
  <c r="E374" s="1"/>
  <c r="D375"/>
  <c r="E375" s="1"/>
  <c r="D376"/>
  <c r="E376" s="1"/>
  <c r="D377"/>
  <c r="E377" s="1"/>
  <c r="D378"/>
  <c r="E378" s="1"/>
  <c r="D379"/>
  <c r="E379" s="1"/>
  <c r="D380"/>
  <c r="E380" s="1"/>
  <c r="D381"/>
  <c r="E381" s="1"/>
  <c r="D382"/>
  <c r="E382" s="1"/>
  <c r="D383"/>
  <c r="E383" s="1"/>
  <c r="D384"/>
  <c r="E384" s="1"/>
  <c r="D385"/>
  <c r="E385" s="1"/>
  <c r="D386"/>
  <c r="E386" s="1"/>
  <c r="D387"/>
  <c r="E387" s="1"/>
  <c r="D388"/>
  <c r="E388" s="1"/>
  <c r="D389"/>
  <c r="E389" s="1"/>
  <c r="D390"/>
  <c r="E390" s="1"/>
  <c r="D391"/>
  <c r="E391" s="1"/>
  <c r="D392"/>
  <c r="E392" s="1"/>
  <c r="D393"/>
  <c r="E393" s="1"/>
  <c r="D394"/>
  <c r="E394" s="1"/>
  <c r="D395"/>
  <c r="E395" s="1"/>
  <c r="D396"/>
  <c r="E396" s="1"/>
  <c r="D397"/>
  <c r="E397" s="1"/>
  <c r="D398"/>
  <c r="E398" s="1"/>
  <c r="D399"/>
  <c r="E399" s="1"/>
  <c r="D400"/>
  <c r="E400" s="1"/>
  <c r="D401"/>
  <c r="E401" s="1"/>
  <c r="D402"/>
  <c r="E402" s="1"/>
  <c r="D403"/>
  <c r="E403" s="1"/>
  <c r="D404"/>
  <c r="E404" s="1"/>
  <c r="D405"/>
  <c r="E405" s="1"/>
  <c r="D406"/>
  <c r="E406" s="1"/>
  <c r="D407"/>
  <c r="E407" s="1"/>
  <c r="D408"/>
  <c r="E408" s="1"/>
  <c r="D409"/>
  <c r="E409" s="1"/>
  <c r="D410"/>
  <c r="E410" s="1"/>
  <c r="D411"/>
  <c r="E411" s="1"/>
  <c r="D412"/>
  <c r="E412" s="1"/>
  <c r="D413"/>
  <c r="E413" s="1"/>
  <c r="D414"/>
  <c r="E414" s="1"/>
  <c r="D415"/>
  <c r="E415" s="1"/>
  <c r="D416"/>
  <c r="E416" s="1"/>
  <c r="D417"/>
  <c r="E417" s="1"/>
  <c r="D418"/>
  <c r="E418" s="1"/>
  <c r="D419"/>
  <c r="E419" s="1"/>
  <c r="D420"/>
  <c r="E420" s="1"/>
  <c r="D421"/>
  <c r="E421" s="1"/>
  <c r="D422"/>
  <c r="E422" s="1"/>
  <c r="D423"/>
  <c r="E423" s="1"/>
  <c r="D424"/>
  <c r="E424" s="1"/>
  <c r="D425"/>
  <c r="E425" s="1"/>
  <c r="D426"/>
  <c r="E426" s="1"/>
  <c r="D427"/>
  <c r="E427" s="1"/>
  <c r="D428"/>
  <c r="E428" s="1"/>
  <c r="D429"/>
  <c r="E429" s="1"/>
  <c r="D430"/>
  <c r="E430" s="1"/>
  <c r="D431"/>
  <c r="E431" s="1"/>
  <c r="D432"/>
  <c r="E432" s="1"/>
  <c r="D433"/>
  <c r="E433" s="1"/>
  <c r="D434"/>
  <c r="E434" s="1"/>
  <c r="D435"/>
  <c r="E435" s="1"/>
  <c r="D436"/>
  <c r="E436" s="1"/>
  <c r="D437"/>
  <c r="E437" s="1"/>
  <c r="D438"/>
  <c r="E438" s="1"/>
  <c r="D439"/>
  <c r="E439" s="1"/>
  <c r="D440"/>
  <c r="E440" s="1"/>
  <c r="D441"/>
  <c r="E441" s="1"/>
  <c r="D442"/>
  <c r="E442" s="1"/>
  <c r="D443"/>
  <c r="E443" s="1"/>
  <c r="D444"/>
  <c r="E444" s="1"/>
  <c r="D445"/>
  <c r="E445" s="1"/>
  <c r="D446"/>
  <c r="E446" s="1"/>
  <c r="D447"/>
  <c r="E447" s="1"/>
  <c r="D448"/>
  <c r="E448" s="1"/>
  <c r="D449"/>
  <c r="E449" s="1"/>
  <c r="D450"/>
  <c r="E450" s="1"/>
  <c r="D451"/>
  <c r="E451" s="1"/>
  <c r="D452"/>
  <c r="E452" s="1"/>
  <c r="D453"/>
  <c r="E453" s="1"/>
  <c r="D454"/>
  <c r="E454" s="1"/>
  <c r="D455"/>
  <c r="E455" s="1"/>
  <c r="D456"/>
  <c r="E456" s="1"/>
  <c r="D457"/>
  <c r="E457" s="1"/>
  <c r="D458"/>
  <c r="E458" s="1"/>
  <c r="D459"/>
  <c r="E459" s="1"/>
  <c r="D460"/>
  <c r="E460" s="1"/>
  <c r="D461"/>
  <c r="E461" s="1"/>
  <c r="D462"/>
  <c r="E462" s="1"/>
  <c r="D463"/>
  <c r="E463" s="1"/>
  <c r="D464"/>
  <c r="E464" s="1"/>
  <c r="D465"/>
  <c r="E465" s="1"/>
  <c r="D466"/>
  <c r="E466" s="1"/>
  <c r="D467"/>
  <c r="E467" s="1"/>
  <c r="D468"/>
  <c r="E468" s="1"/>
  <c r="D469"/>
  <c r="E469" s="1"/>
  <c r="D470"/>
  <c r="E470" s="1"/>
  <c r="D471"/>
  <c r="E471" s="1"/>
  <c r="D472"/>
  <c r="E472" s="1"/>
  <c r="D473"/>
  <c r="E473" s="1"/>
  <c r="D474"/>
  <c r="E474" s="1"/>
  <c r="D475"/>
  <c r="E475" s="1"/>
  <c r="D476"/>
  <c r="E476" s="1"/>
  <c r="D477"/>
  <c r="E477" s="1"/>
  <c r="D478"/>
  <c r="E478" s="1"/>
  <c r="D479"/>
  <c r="E479" s="1"/>
  <c r="D480"/>
  <c r="E480" s="1"/>
  <c r="D481"/>
  <c r="E481" s="1"/>
  <c r="D482"/>
  <c r="E482" s="1"/>
  <c r="D483"/>
  <c r="E483" s="1"/>
  <c r="D484"/>
  <c r="E484" s="1"/>
  <c r="D485"/>
  <c r="E485" s="1"/>
  <c r="D486"/>
  <c r="E486" s="1"/>
  <c r="D487"/>
  <c r="E487" s="1"/>
  <c r="D488"/>
  <c r="E488" s="1"/>
  <c r="D489"/>
  <c r="E489" s="1"/>
  <c r="D490"/>
  <c r="E490" s="1"/>
  <c r="D491"/>
  <c r="E491" s="1"/>
  <c r="D492"/>
  <c r="E492" s="1"/>
  <c r="D493"/>
  <c r="E493" s="1"/>
  <c r="D494"/>
  <c r="E494" s="1"/>
  <c r="D495"/>
  <c r="E495" s="1"/>
  <c r="D496"/>
  <c r="E496" s="1"/>
  <c r="D497"/>
  <c r="E497" s="1"/>
  <c r="D498"/>
  <c r="E498" s="1"/>
  <c r="D499"/>
  <c r="E499" s="1"/>
  <c r="D500"/>
  <c r="E500" s="1"/>
  <c r="D501"/>
  <c r="E501" s="1"/>
  <c r="D502"/>
  <c r="E502" s="1"/>
  <c r="D503"/>
  <c r="E503" s="1"/>
  <c r="D504"/>
  <c r="E504" s="1"/>
  <c r="D505"/>
  <c r="E505" s="1"/>
  <c r="D506"/>
  <c r="E506" s="1"/>
  <c r="D507"/>
  <c r="E507" s="1"/>
  <c r="D508"/>
  <c r="E508" s="1"/>
  <c r="D509"/>
  <c r="E509" s="1"/>
  <c r="D510"/>
  <c r="E510" s="1"/>
  <c r="D511"/>
  <c r="E511" s="1"/>
  <c r="D512"/>
  <c r="E512" s="1"/>
  <c r="D513"/>
  <c r="E513" s="1"/>
  <c r="D514"/>
  <c r="E514" s="1"/>
  <c r="D515"/>
  <c r="E515" s="1"/>
  <c r="D516"/>
  <c r="E516" s="1"/>
  <c r="D517"/>
  <c r="E517" s="1"/>
  <c r="D518"/>
  <c r="E518" s="1"/>
  <c r="D519"/>
  <c r="E519" s="1"/>
  <c r="D520"/>
  <c r="E520" s="1"/>
  <c r="D521"/>
  <c r="E521" s="1"/>
  <c r="D522"/>
  <c r="E522" s="1"/>
  <c r="D523"/>
  <c r="E523" s="1"/>
  <c r="D524"/>
  <c r="E524" s="1"/>
  <c r="D525"/>
  <c r="E525" s="1"/>
  <c r="D526"/>
  <c r="E526" s="1"/>
  <c r="D527"/>
  <c r="E527" s="1"/>
  <c r="D528"/>
  <c r="E528" s="1"/>
  <c r="D529"/>
  <c r="E529" s="1"/>
  <c r="D530"/>
  <c r="E530" s="1"/>
  <c r="D531"/>
  <c r="E531" s="1"/>
  <c r="D532"/>
  <c r="E532" s="1"/>
  <c r="D533"/>
  <c r="E533" s="1"/>
  <c r="D534"/>
  <c r="E534" s="1"/>
  <c r="D535"/>
  <c r="E535" s="1"/>
  <c r="D536"/>
  <c r="E536" s="1"/>
  <c r="D537"/>
  <c r="E537" s="1"/>
  <c r="D538"/>
  <c r="E538" s="1"/>
  <c r="D539"/>
  <c r="E539" s="1"/>
  <c r="D540"/>
  <c r="E540" s="1"/>
  <c r="D541"/>
  <c r="E541" s="1"/>
  <c r="D542"/>
  <c r="E542" s="1"/>
  <c r="D543"/>
  <c r="E543" s="1"/>
  <c r="D544"/>
  <c r="E544" s="1"/>
  <c r="D545"/>
  <c r="E545" s="1"/>
  <c r="D546"/>
  <c r="E546" s="1"/>
  <c r="D547"/>
  <c r="E547" s="1"/>
  <c r="D548"/>
  <c r="E548" s="1"/>
  <c r="D549"/>
  <c r="E549" s="1"/>
  <c r="D550"/>
  <c r="E550" s="1"/>
  <c r="D551"/>
  <c r="E551" s="1"/>
  <c r="D552"/>
  <c r="E552" s="1"/>
  <c r="D553"/>
  <c r="E553" s="1"/>
  <c r="D554"/>
  <c r="E554" s="1"/>
  <c r="D555"/>
  <c r="E555" s="1"/>
  <c r="D556"/>
  <c r="E556" s="1"/>
  <c r="D557"/>
  <c r="E557" s="1"/>
  <c r="D558"/>
  <c r="E558" s="1"/>
  <c r="D559"/>
  <c r="E559" s="1"/>
  <c r="D560"/>
  <c r="E560" s="1"/>
  <c r="D561"/>
  <c r="E561" s="1"/>
  <c r="D562"/>
  <c r="E562" s="1"/>
  <c r="D563"/>
  <c r="E563" s="1"/>
  <c r="D564"/>
  <c r="E564" s="1"/>
  <c r="D565"/>
  <c r="E565" s="1"/>
  <c r="D566"/>
  <c r="E566" s="1"/>
  <c r="D567"/>
  <c r="E567" s="1"/>
  <c r="D568"/>
  <c r="E568" s="1"/>
  <c r="D569"/>
  <c r="E569" s="1"/>
  <c r="D570"/>
  <c r="E570" s="1"/>
  <c r="D571"/>
  <c r="E571" s="1"/>
  <c r="D572"/>
  <c r="E572" s="1"/>
  <c r="D573"/>
  <c r="E573" s="1"/>
  <c r="D574"/>
  <c r="E574" s="1"/>
  <c r="D575"/>
  <c r="E575" s="1"/>
  <c r="D576"/>
  <c r="E576" s="1"/>
  <c r="D577"/>
  <c r="E577" s="1"/>
  <c r="D578"/>
  <c r="E578" s="1"/>
  <c r="D579"/>
  <c r="E579" s="1"/>
  <c r="D580"/>
  <c r="E580" s="1"/>
  <c r="D581"/>
  <c r="E581" s="1"/>
  <c r="D582"/>
  <c r="E582" s="1"/>
  <c r="D583"/>
  <c r="E583" s="1"/>
  <c r="D584"/>
  <c r="E584" s="1"/>
  <c r="D585"/>
  <c r="E585" s="1"/>
  <c r="D586"/>
  <c r="E586" s="1"/>
  <c r="D587"/>
  <c r="E587" s="1"/>
  <c r="D588"/>
  <c r="E588" s="1"/>
  <c r="D589"/>
  <c r="E589" s="1"/>
  <c r="D590"/>
  <c r="E590" s="1"/>
  <c r="D591"/>
  <c r="E591" s="1"/>
  <c r="D592"/>
  <c r="E592" s="1"/>
  <c r="D593"/>
  <c r="E593" s="1"/>
  <c r="D594"/>
  <c r="E594" s="1"/>
  <c r="D595"/>
  <c r="E595" s="1"/>
  <c r="D596"/>
  <c r="E596" s="1"/>
  <c r="D597"/>
  <c r="E597" s="1"/>
  <c r="D598"/>
  <c r="E598" s="1"/>
  <c r="D599"/>
  <c r="E599" s="1"/>
  <c r="D600"/>
  <c r="E600" s="1"/>
  <c r="D601"/>
  <c r="E601" s="1"/>
  <c r="D602"/>
  <c r="E602" s="1"/>
  <c r="D603"/>
  <c r="E603" s="1"/>
  <c r="D604"/>
  <c r="E604" s="1"/>
  <c r="D605"/>
  <c r="E605" s="1"/>
  <c r="D606"/>
  <c r="E606" s="1"/>
  <c r="D607"/>
  <c r="E607" s="1"/>
  <c r="D608"/>
  <c r="E608" s="1"/>
  <c r="D609"/>
  <c r="E609" s="1"/>
  <c r="D610"/>
  <c r="E610" s="1"/>
  <c r="D611"/>
  <c r="E611" s="1"/>
  <c r="D612"/>
  <c r="E612" s="1"/>
  <c r="D613"/>
  <c r="E613" s="1"/>
  <c r="D614"/>
  <c r="E614" s="1"/>
  <c r="D615"/>
  <c r="E615" s="1"/>
  <c r="D616"/>
  <c r="E616" s="1"/>
  <c r="D617"/>
  <c r="E617" s="1"/>
  <c r="D618"/>
  <c r="E618" s="1"/>
  <c r="D619"/>
  <c r="E619" s="1"/>
  <c r="D620"/>
  <c r="E620" s="1"/>
  <c r="D621"/>
  <c r="E621" s="1"/>
  <c r="D622"/>
  <c r="E622" s="1"/>
  <c r="D623"/>
  <c r="E623" s="1"/>
  <c r="D624"/>
  <c r="E624" s="1"/>
  <c r="D625"/>
  <c r="E625" s="1"/>
  <c r="D626"/>
  <c r="E626" s="1"/>
  <c r="D627"/>
  <c r="E627" s="1"/>
  <c r="D628"/>
  <c r="E628" s="1"/>
  <c r="D629"/>
  <c r="E629" s="1"/>
  <c r="D630"/>
  <c r="E630" s="1"/>
  <c r="D631"/>
  <c r="E631" s="1"/>
  <c r="D632"/>
  <c r="E632" s="1"/>
  <c r="D633"/>
  <c r="E633" s="1"/>
  <c r="D634"/>
  <c r="E634" s="1"/>
  <c r="D635"/>
  <c r="E635" s="1"/>
  <c r="D636"/>
  <c r="E636" s="1"/>
  <c r="D637"/>
  <c r="E637" s="1"/>
  <c r="D638"/>
  <c r="E638" s="1"/>
  <c r="D639"/>
  <c r="E639" s="1"/>
  <c r="D640"/>
  <c r="E640" s="1"/>
  <c r="D641"/>
  <c r="E641" s="1"/>
  <c r="D642"/>
  <c r="E642" s="1"/>
  <c r="D643"/>
  <c r="E643" s="1"/>
  <c r="D644"/>
  <c r="E644" s="1"/>
  <c r="D645"/>
  <c r="E645" s="1"/>
  <c r="D646"/>
  <c r="E646" s="1"/>
  <c r="D647"/>
  <c r="E647" s="1"/>
  <c r="D648"/>
  <c r="E648" s="1"/>
  <c r="D649"/>
  <c r="E649" s="1"/>
  <c r="D650"/>
  <c r="E650" s="1"/>
  <c r="D651"/>
  <c r="E651" s="1"/>
  <c r="D652"/>
  <c r="E652" s="1"/>
  <c r="D653"/>
  <c r="E653" s="1"/>
  <c r="D654"/>
  <c r="E654" s="1"/>
  <c r="D655"/>
  <c r="E655" s="1"/>
  <c r="D656"/>
  <c r="E656" s="1"/>
  <c r="D657"/>
  <c r="E657" s="1"/>
  <c r="D658"/>
  <c r="E658" s="1"/>
  <c r="D659"/>
  <c r="E659" s="1"/>
  <c r="D660"/>
  <c r="E660" s="1"/>
  <c r="D661"/>
  <c r="E661" s="1"/>
  <c r="D662"/>
  <c r="E662" s="1"/>
  <c r="D663"/>
  <c r="E663" s="1"/>
  <c r="D664"/>
  <c r="E664" s="1"/>
  <c r="D665"/>
  <c r="E665" s="1"/>
  <c r="D666"/>
  <c r="E666" s="1"/>
  <c r="D667"/>
  <c r="E667" s="1"/>
  <c r="D668"/>
  <c r="E668" s="1"/>
  <c r="D669"/>
  <c r="E669" s="1"/>
  <c r="D670"/>
  <c r="E670" s="1"/>
  <c r="D671"/>
  <c r="E671" s="1"/>
  <c r="D672"/>
  <c r="E672" s="1"/>
  <c r="D673"/>
  <c r="E673" s="1"/>
  <c r="D674"/>
  <c r="E674" s="1"/>
  <c r="D675"/>
  <c r="E675" s="1"/>
  <c r="D676"/>
  <c r="E676" s="1"/>
  <c r="D677"/>
  <c r="E677" s="1"/>
  <c r="D678"/>
  <c r="E678" s="1"/>
  <c r="D679"/>
  <c r="E679" s="1"/>
  <c r="D680"/>
  <c r="E680" s="1"/>
  <c r="D681"/>
  <c r="E681" s="1"/>
  <c r="D682"/>
  <c r="E682" s="1"/>
  <c r="D683"/>
  <c r="E683" s="1"/>
  <c r="D684"/>
  <c r="E684" s="1"/>
  <c r="D685"/>
  <c r="E685" s="1"/>
  <c r="D686"/>
  <c r="E686" s="1"/>
  <c r="D687"/>
  <c r="E687" s="1"/>
  <c r="D688"/>
  <c r="E688" s="1"/>
  <c r="D689"/>
  <c r="E689" s="1"/>
  <c r="D690"/>
  <c r="E690" s="1"/>
  <c r="D691"/>
  <c r="E691" s="1"/>
  <c r="D692"/>
  <c r="E692" s="1"/>
  <c r="D693"/>
  <c r="E693" s="1"/>
  <c r="D694"/>
  <c r="E694" s="1"/>
  <c r="D695"/>
  <c r="E695" s="1"/>
  <c r="D696"/>
  <c r="E696" s="1"/>
  <c r="D697"/>
  <c r="E697" s="1"/>
  <c r="D698"/>
  <c r="E698" s="1"/>
  <c r="D699"/>
  <c r="E699" s="1"/>
  <c r="D700"/>
  <c r="E700" s="1"/>
  <c r="D701"/>
  <c r="E701" s="1"/>
  <c r="D702"/>
  <c r="E702" s="1"/>
  <c r="D703"/>
  <c r="E703" s="1"/>
  <c r="D704"/>
  <c r="E704" s="1"/>
  <c r="D705"/>
  <c r="E705" s="1"/>
  <c r="D706"/>
  <c r="E706" s="1"/>
  <c r="D707"/>
  <c r="E707" s="1"/>
  <c r="D708"/>
  <c r="E708" s="1"/>
  <c r="D709"/>
  <c r="E709" s="1"/>
  <c r="D710"/>
  <c r="E710" s="1"/>
  <c r="D711"/>
  <c r="E711" s="1"/>
  <c r="D712"/>
  <c r="E712" s="1"/>
  <c r="D713"/>
  <c r="E713" s="1"/>
  <c r="D714"/>
  <c r="E714" s="1"/>
  <c r="D715"/>
  <c r="E715" s="1"/>
  <c r="D716"/>
  <c r="E716" s="1"/>
  <c r="D717"/>
  <c r="E717" s="1"/>
  <c r="D718"/>
  <c r="E718" s="1"/>
  <c r="D719"/>
  <c r="E719" s="1"/>
  <c r="D720"/>
  <c r="E720" s="1"/>
  <c r="D721"/>
  <c r="E721" s="1"/>
  <c r="D722"/>
  <c r="E722" s="1"/>
  <c r="D723"/>
  <c r="E723" s="1"/>
  <c r="D724"/>
  <c r="E724" s="1"/>
  <c r="D725"/>
  <c r="E725" s="1"/>
  <c r="D726"/>
  <c r="E726" s="1"/>
  <c r="D727"/>
  <c r="E727" s="1"/>
  <c r="D728"/>
  <c r="E728" s="1"/>
  <c r="D729"/>
  <c r="E729" s="1"/>
  <c r="D730"/>
  <c r="E730" s="1"/>
  <c r="D731"/>
  <c r="E731" s="1"/>
  <c r="D732"/>
  <c r="E732" s="1"/>
  <c r="D733"/>
  <c r="E733" s="1"/>
  <c r="D734"/>
  <c r="E734" s="1"/>
  <c r="D735"/>
  <c r="E735" s="1"/>
  <c r="D736"/>
  <c r="E736" s="1"/>
  <c r="D737"/>
  <c r="E737" s="1"/>
  <c r="D738"/>
  <c r="E738" s="1"/>
  <c r="D739"/>
  <c r="E739" s="1"/>
  <c r="D740"/>
  <c r="E740" s="1"/>
  <c r="D741"/>
  <c r="E741" s="1"/>
  <c r="D742"/>
  <c r="E742" s="1"/>
  <c r="D743"/>
  <c r="E743" s="1"/>
  <c r="D744"/>
  <c r="E744" s="1"/>
  <c r="D745"/>
  <c r="E745" s="1"/>
  <c r="D746"/>
  <c r="E746" s="1"/>
  <c r="D747"/>
  <c r="E747" s="1"/>
  <c r="D748"/>
  <c r="E748" s="1"/>
  <c r="D749"/>
  <c r="E749" s="1"/>
  <c r="D750"/>
  <c r="E750" s="1"/>
  <c r="D751"/>
  <c r="E751" s="1"/>
  <c r="D752"/>
  <c r="E752" s="1"/>
  <c r="D753"/>
  <c r="E753" s="1"/>
  <c r="D754"/>
  <c r="E754" s="1"/>
  <c r="D755"/>
  <c r="E755" s="1"/>
  <c r="D756"/>
  <c r="E756" s="1"/>
  <c r="D757"/>
  <c r="E757" s="1"/>
  <c r="D758"/>
  <c r="E758" s="1"/>
  <c r="D759"/>
  <c r="E759" s="1"/>
  <c r="D760"/>
  <c r="E760" s="1"/>
  <c r="D761"/>
  <c r="E761" s="1"/>
  <c r="D762"/>
  <c r="E762" s="1"/>
  <c r="D763"/>
  <c r="E763" s="1"/>
  <c r="D764"/>
  <c r="E764" s="1"/>
  <c r="D765"/>
  <c r="E765" s="1"/>
  <c r="D766"/>
  <c r="E766" s="1"/>
  <c r="D767"/>
  <c r="E767" s="1"/>
  <c r="D768"/>
  <c r="E768" s="1"/>
  <c r="D769"/>
  <c r="E769" s="1"/>
  <c r="D770"/>
  <c r="E770" s="1"/>
  <c r="D771"/>
  <c r="E771" s="1"/>
  <c r="D772"/>
  <c r="E772" s="1"/>
  <c r="D773"/>
  <c r="E773" s="1"/>
  <c r="D774"/>
  <c r="E774" s="1"/>
  <c r="D775"/>
  <c r="E775" s="1"/>
  <c r="D776"/>
  <c r="E776" s="1"/>
  <c r="D777"/>
  <c r="E777" s="1"/>
  <c r="D778"/>
  <c r="E778" s="1"/>
  <c r="D779"/>
  <c r="E779" s="1"/>
  <c r="D780"/>
  <c r="E780" s="1"/>
  <c r="D781"/>
  <c r="E781" s="1"/>
  <c r="D782"/>
  <c r="E782" s="1"/>
  <c r="D783"/>
  <c r="E783" s="1"/>
  <c r="D784"/>
  <c r="E784" s="1"/>
  <c r="D785"/>
  <c r="E785" s="1"/>
  <c r="D786"/>
  <c r="E786" s="1"/>
  <c r="D787"/>
  <c r="E787" s="1"/>
  <c r="D788"/>
  <c r="E788" s="1"/>
  <c r="D789"/>
  <c r="E789" s="1"/>
  <c r="D790"/>
  <c r="E790" s="1"/>
  <c r="D791"/>
  <c r="E791" s="1"/>
  <c r="D792"/>
  <c r="E792" s="1"/>
  <c r="D793"/>
  <c r="E793" s="1"/>
  <c r="D794"/>
  <c r="E794" s="1"/>
  <c r="D795"/>
  <c r="E795" s="1"/>
  <c r="D796"/>
  <c r="E796" s="1"/>
  <c r="D797"/>
  <c r="E797" s="1"/>
  <c r="D798"/>
  <c r="E798" s="1"/>
  <c r="D799"/>
  <c r="E799" s="1"/>
  <c r="D800"/>
  <c r="E800" s="1"/>
  <c r="D801"/>
  <c r="E801" s="1"/>
  <c r="D802"/>
  <c r="E802" s="1"/>
  <c r="D803"/>
  <c r="E803" s="1"/>
  <c r="D804"/>
  <c r="E804" s="1"/>
  <c r="D805"/>
  <c r="E805" s="1"/>
  <c r="D806"/>
  <c r="E806" s="1"/>
  <c r="D807"/>
  <c r="E807" s="1"/>
  <c r="D808"/>
  <c r="E808" s="1"/>
  <c r="D809"/>
  <c r="E809" s="1"/>
  <c r="D810"/>
  <c r="E810" s="1"/>
  <c r="D811"/>
  <c r="E811" s="1"/>
  <c r="D812"/>
  <c r="E812" s="1"/>
  <c r="D813"/>
  <c r="E813" s="1"/>
  <c r="D814"/>
  <c r="E814" s="1"/>
  <c r="D815"/>
  <c r="E815" s="1"/>
  <c r="D816"/>
  <c r="E816" s="1"/>
  <c r="D817"/>
  <c r="E817" s="1"/>
  <c r="D818"/>
  <c r="E818" s="1"/>
  <c r="D819"/>
  <c r="E819" s="1"/>
  <c r="D820"/>
  <c r="E820" s="1"/>
  <c r="D821"/>
  <c r="E821" s="1"/>
  <c r="D822"/>
  <c r="E822" s="1"/>
  <c r="D823"/>
  <c r="E823" s="1"/>
  <c r="D824"/>
  <c r="E824" s="1"/>
  <c r="D825"/>
  <c r="E825" s="1"/>
  <c r="D826"/>
  <c r="E826" s="1"/>
  <c r="D827"/>
  <c r="E827" s="1"/>
  <c r="D828"/>
  <c r="E828" s="1"/>
  <c r="D829"/>
  <c r="E829" s="1"/>
  <c r="D830"/>
  <c r="E830" s="1"/>
  <c r="D831"/>
  <c r="E831" s="1"/>
  <c r="D832"/>
  <c r="E832" s="1"/>
  <c r="D833"/>
  <c r="E833" s="1"/>
  <c r="D834"/>
  <c r="E834" s="1"/>
  <c r="D835"/>
  <c r="E835" s="1"/>
  <c r="D836"/>
  <c r="E836" s="1"/>
  <c r="D837"/>
  <c r="E837" s="1"/>
  <c r="D838"/>
  <c r="E838" s="1"/>
  <c r="D839"/>
  <c r="E839" s="1"/>
  <c r="D840"/>
  <c r="E840" s="1"/>
  <c r="D841"/>
  <c r="E841" s="1"/>
  <c r="D842"/>
  <c r="E842" s="1"/>
  <c r="D843"/>
  <c r="E843" s="1"/>
  <c r="D844"/>
  <c r="E844" s="1"/>
  <c r="D845"/>
  <c r="E845" s="1"/>
  <c r="D846"/>
  <c r="E846" s="1"/>
  <c r="D847"/>
  <c r="E847" s="1"/>
  <c r="D848"/>
  <c r="E848" s="1"/>
  <c r="D849"/>
  <c r="E849" s="1"/>
  <c r="D850"/>
  <c r="E850" s="1"/>
  <c r="D851"/>
  <c r="E851" s="1"/>
  <c r="D852"/>
  <c r="E852" s="1"/>
  <c r="D853"/>
  <c r="E853" s="1"/>
  <c r="D854"/>
  <c r="E854" s="1"/>
  <c r="D855"/>
  <c r="E855" s="1"/>
  <c r="D856"/>
  <c r="E856" s="1"/>
  <c r="D857"/>
  <c r="E857" s="1"/>
  <c r="D858"/>
  <c r="E858" s="1"/>
  <c r="D859"/>
  <c r="E859" s="1"/>
  <c r="D860"/>
  <c r="E860" s="1"/>
  <c r="D861"/>
  <c r="E861" s="1"/>
  <c r="D862"/>
  <c r="E862" s="1"/>
  <c r="D863"/>
  <c r="E863" s="1"/>
  <c r="D864"/>
  <c r="E864" s="1"/>
  <c r="D865"/>
  <c r="E865" s="1"/>
  <c r="D866"/>
  <c r="E866" s="1"/>
  <c r="D867"/>
  <c r="E867" s="1"/>
  <c r="D868"/>
  <c r="E868" s="1"/>
  <c r="D869"/>
  <c r="E869" s="1"/>
  <c r="D870"/>
  <c r="E870" s="1"/>
  <c r="D871"/>
  <c r="E871" s="1"/>
  <c r="D872"/>
  <c r="E872" s="1"/>
  <c r="D873"/>
  <c r="E873" s="1"/>
  <c r="D874"/>
  <c r="E874" s="1"/>
  <c r="D875"/>
  <c r="E875" s="1"/>
  <c r="D876"/>
  <c r="E876" s="1"/>
  <c r="D877"/>
  <c r="E877" s="1"/>
  <c r="D878"/>
  <c r="E878" s="1"/>
  <c r="D879"/>
  <c r="E879" s="1"/>
  <c r="D880"/>
  <c r="E880" s="1"/>
  <c r="D881"/>
  <c r="E881" s="1"/>
  <c r="D882"/>
  <c r="E882" s="1"/>
  <c r="D883"/>
  <c r="E883" s="1"/>
  <c r="D884"/>
  <c r="E884" s="1"/>
  <c r="D885"/>
  <c r="E885" s="1"/>
  <c r="D886"/>
  <c r="E886" s="1"/>
  <c r="D887"/>
  <c r="E887" s="1"/>
  <c r="D888"/>
  <c r="E888" s="1"/>
  <c r="D889"/>
  <c r="E889" s="1"/>
  <c r="D890"/>
  <c r="E890" s="1"/>
  <c r="D891"/>
  <c r="E891" s="1"/>
  <c r="D892"/>
  <c r="E892" s="1"/>
  <c r="D893"/>
  <c r="E893" s="1"/>
  <c r="D894"/>
  <c r="E894" s="1"/>
  <c r="D895"/>
  <c r="E895" s="1"/>
  <c r="D896"/>
  <c r="E896" s="1"/>
  <c r="D897"/>
  <c r="E897" s="1"/>
  <c r="D898"/>
  <c r="E898" s="1"/>
  <c r="D899"/>
  <c r="E899" s="1"/>
  <c r="D900"/>
  <c r="E900" s="1"/>
  <c r="D901"/>
  <c r="E901" s="1"/>
  <c r="D2"/>
  <c r="E2" s="1"/>
</calcChain>
</file>

<file path=xl/sharedStrings.xml><?xml version="1.0" encoding="utf-8"?>
<sst xmlns="http://schemas.openxmlformats.org/spreadsheetml/2006/main" count="1806" uniqueCount="276">
  <si>
    <t>AAL</t>
  </si>
  <si>
    <t>BLL</t>
  </si>
  <si>
    <t>IST</t>
  </si>
  <si>
    <t>ABJ</t>
  </si>
  <si>
    <t>ACC</t>
  </si>
  <si>
    <t>ADA</t>
  </si>
  <si>
    <t>ESB</t>
  </si>
  <si>
    <t>SAW</t>
  </si>
  <si>
    <t>ADB</t>
  </si>
  <si>
    <t>HAM</t>
  </si>
  <si>
    <t>ADD</t>
  </si>
  <si>
    <t>DLA</t>
  </si>
  <si>
    <t>HRE</t>
  </si>
  <si>
    <t>JUB</t>
  </si>
  <si>
    <t>SSG</t>
  </si>
  <si>
    <t>ADE</t>
  </si>
  <si>
    <t>ADF</t>
  </si>
  <si>
    <t>AER</t>
  </si>
  <si>
    <t>AGP</t>
  </si>
  <si>
    <t>AJI</t>
  </si>
  <si>
    <t>AKL</t>
  </si>
  <si>
    <t>BKK</t>
  </si>
  <si>
    <t>ALA</t>
  </si>
  <si>
    <t>ALG</t>
  </si>
  <si>
    <t>AMM</t>
  </si>
  <si>
    <t>AMS</t>
  </si>
  <si>
    <t>AOE</t>
  </si>
  <si>
    <t>BRU</t>
  </si>
  <si>
    <t>AQJ</t>
  </si>
  <si>
    <t>ARN</t>
  </si>
  <si>
    <t>ASB</t>
  </si>
  <si>
    <t>ASF</t>
  </si>
  <si>
    <t>ASR</t>
  </si>
  <si>
    <t>ATH</t>
  </si>
  <si>
    <t>ATL</t>
  </si>
  <si>
    <t>YYZ</t>
  </si>
  <si>
    <t>AUH</t>
  </si>
  <si>
    <t>AYT</t>
  </si>
  <si>
    <t>BGW</t>
  </si>
  <si>
    <t>EBL</t>
  </si>
  <si>
    <t>VKO</t>
  </si>
  <si>
    <t>BAH</t>
  </si>
  <si>
    <t>MCT</t>
  </si>
  <si>
    <t>BAL</t>
  </si>
  <si>
    <t>BCN</t>
  </si>
  <si>
    <t>BEG</t>
  </si>
  <si>
    <t>BEN</t>
  </si>
  <si>
    <t>BEY</t>
  </si>
  <si>
    <t>BGG</t>
  </si>
  <si>
    <t>BHX</t>
  </si>
  <si>
    <t>BIO</t>
  </si>
  <si>
    <t>SCQ</t>
  </si>
  <si>
    <t>BJV</t>
  </si>
  <si>
    <t>BNE</t>
  </si>
  <si>
    <t>HKG</t>
  </si>
  <si>
    <t>KUL</t>
  </si>
  <si>
    <t>MEL</t>
  </si>
  <si>
    <t>PER</t>
  </si>
  <si>
    <t>SGN</t>
  </si>
  <si>
    <t>SYD</t>
  </si>
  <si>
    <t>BLQ</t>
  </si>
  <si>
    <t>BOM</t>
  </si>
  <si>
    <t>BRE</t>
  </si>
  <si>
    <t>BSL</t>
  </si>
  <si>
    <t>BSR</t>
  </si>
  <si>
    <t>BUD</t>
  </si>
  <si>
    <t>BUS</t>
  </si>
  <si>
    <t>CAI</t>
  </si>
  <si>
    <t>CAN</t>
  </si>
  <si>
    <t>CDG</t>
  </si>
  <si>
    <t>CGK</t>
  </si>
  <si>
    <t>SIN</t>
  </si>
  <si>
    <t>CGN</t>
  </si>
  <si>
    <t>CKZ</t>
  </si>
  <si>
    <t>CMB</t>
  </si>
  <si>
    <t>MLE</t>
  </si>
  <si>
    <t>CMN</t>
  </si>
  <si>
    <t>CND</t>
  </si>
  <si>
    <t>CPH</t>
  </si>
  <si>
    <t>CPT</t>
  </si>
  <si>
    <t>JNB</t>
  </si>
  <si>
    <t>DAC</t>
  </si>
  <si>
    <t>DAR</t>
  </si>
  <si>
    <t>DEL</t>
  </si>
  <si>
    <t>DIY</t>
  </si>
  <si>
    <t>DKR</t>
  </si>
  <si>
    <t>LBV</t>
  </si>
  <si>
    <t>DLM</t>
  </si>
  <si>
    <t>DMM</t>
  </si>
  <si>
    <t>DNK</t>
  </si>
  <si>
    <t>DNZ</t>
  </si>
  <si>
    <t>DOH</t>
  </si>
  <si>
    <t>DOK</t>
  </si>
  <si>
    <t>DUB</t>
  </si>
  <si>
    <t>DUS</t>
  </si>
  <si>
    <t>DXB</t>
  </si>
  <si>
    <t>DYU</t>
  </si>
  <si>
    <t>EBB</t>
  </si>
  <si>
    <t>ECN</t>
  </si>
  <si>
    <t>EDI</t>
  </si>
  <si>
    <t>ELQ</t>
  </si>
  <si>
    <t>ERC</t>
  </si>
  <si>
    <t>ERZ</t>
  </si>
  <si>
    <t>EZS</t>
  </si>
  <si>
    <t>FRA</t>
  </si>
  <si>
    <t>GNY</t>
  </si>
  <si>
    <t>GZP</t>
  </si>
  <si>
    <t>GZT</t>
  </si>
  <si>
    <t>HTY</t>
  </si>
  <si>
    <t>IGD</t>
  </si>
  <si>
    <t>KCM</t>
  </si>
  <si>
    <t>KCO</t>
  </si>
  <si>
    <t>KSY</t>
  </si>
  <si>
    <t>MLX</t>
  </si>
  <si>
    <t>MQM</t>
  </si>
  <si>
    <t>MSR</t>
  </si>
  <si>
    <t>TEQ</t>
  </si>
  <si>
    <t>TZX</t>
  </si>
  <si>
    <t>VAN</t>
  </si>
  <si>
    <t>VIE</t>
  </si>
  <si>
    <t>EZE</t>
  </si>
  <si>
    <t>GRU</t>
  </si>
  <si>
    <t>FCO</t>
  </si>
  <si>
    <t>FDH</t>
  </si>
  <si>
    <t>FIH</t>
  </si>
  <si>
    <t>FRU</t>
  </si>
  <si>
    <t>ULN</t>
  </si>
  <si>
    <t>FUK</t>
  </si>
  <si>
    <t>ICN</t>
  </si>
  <si>
    <t>GOA</t>
  </si>
  <si>
    <t>GOT</t>
  </si>
  <si>
    <t>GVA</t>
  </si>
  <si>
    <t>GYD</t>
  </si>
  <si>
    <t>HAJ</t>
  </si>
  <si>
    <t>HBE</t>
  </si>
  <si>
    <t>HEL</t>
  </si>
  <si>
    <t>HIJ</t>
  </si>
  <si>
    <t>LUN</t>
  </si>
  <si>
    <t>HRG</t>
  </si>
  <si>
    <t>IAD</t>
  </si>
  <si>
    <t>IAH</t>
  </si>
  <si>
    <t>MSY</t>
  </si>
  <si>
    <t>NGO</t>
  </si>
  <si>
    <t>VVO</t>
  </si>
  <si>
    <t>IFN</t>
  </si>
  <si>
    <t>IKA</t>
  </si>
  <si>
    <t>ISB</t>
  </si>
  <si>
    <t>ISE</t>
  </si>
  <si>
    <t>ISU</t>
  </si>
  <si>
    <t>JED</t>
  </si>
  <si>
    <t>JFK</t>
  </si>
  <si>
    <t>JIB</t>
  </si>
  <si>
    <t>JRO</t>
  </si>
  <si>
    <t>KAN</t>
  </si>
  <si>
    <t>KBL</t>
  </si>
  <si>
    <t>KBP</t>
  </si>
  <si>
    <t>KFS</t>
  </si>
  <si>
    <t>KGL</t>
  </si>
  <si>
    <t>KHI</t>
  </si>
  <si>
    <t>KIV</t>
  </si>
  <si>
    <t>KIX</t>
  </si>
  <si>
    <t>KRT</t>
  </si>
  <si>
    <t>KSH</t>
  </si>
  <si>
    <t>KTM</t>
  </si>
  <si>
    <t>KVD</t>
  </si>
  <si>
    <t>KWI</t>
  </si>
  <si>
    <t>KYA</t>
  </si>
  <si>
    <t>KZN</t>
  </si>
  <si>
    <t>KZR</t>
  </si>
  <si>
    <t>LAX</t>
  </si>
  <si>
    <t>LED</t>
  </si>
  <si>
    <t>LEJ</t>
  </si>
  <si>
    <t>LGW</t>
  </si>
  <si>
    <t>LHE</t>
  </si>
  <si>
    <t>LHR</t>
  </si>
  <si>
    <t>LIS</t>
  </si>
  <si>
    <t>LJU</t>
  </si>
  <si>
    <t>LOS</t>
  </si>
  <si>
    <t>LUX</t>
  </si>
  <si>
    <t>LWO</t>
  </si>
  <si>
    <t>LYS</t>
  </si>
  <si>
    <t>MAD</t>
  </si>
  <si>
    <t>MAN</t>
  </si>
  <si>
    <t>MED</t>
  </si>
  <si>
    <t>MHD</t>
  </si>
  <si>
    <t>MLA</t>
  </si>
  <si>
    <t>MRA</t>
  </si>
  <si>
    <t>MRS</t>
  </si>
  <si>
    <t>MSQ</t>
  </si>
  <si>
    <t>MUC</t>
  </si>
  <si>
    <t>MXP</t>
  </si>
  <si>
    <t>MZH</t>
  </si>
  <si>
    <t>MZR</t>
  </si>
  <si>
    <t>NAJ</t>
  </si>
  <si>
    <t>NAP</t>
  </si>
  <si>
    <t>NAV</t>
  </si>
  <si>
    <t>NBO</t>
  </si>
  <si>
    <t>NCE</t>
  </si>
  <si>
    <t>NIM</t>
  </si>
  <si>
    <t>NJF</t>
  </si>
  <si>
    <t>NOP</t>
  </si>
  <si>
    <t>NRT</t>
  </si>
  <si>
    <t>NSI</t>
  </si>
  <si>
    <t>NUE</t>
  </si>
  <si>
    <t>ODS</t>
  </si>
  <si>
    <t>ORD</t>
  </si>
  <si>
    <t>ORN</t>
  </si>
  <si>
    <t>OSL</t>
  </si>
  <si>
    <t>OSM</t>
  </si>
  <si>
    <t>OSS</t>
  </si>
  <si>
    <t>OTP</t>
  </si>
  <si>
    <t>OVB</t>
  </si>
  <si>
    <t>PEK</t>
  </si>
  <si>
    <t>PRG</t>
  </si>
  <si>
    <t>PRN</t>
  </si>
  <si>
    <t>PVG</t>
  </si>
  <si>
    <t>RIX</t>
  </si>
  <si>
    <t>ROV</t>
  </si>
  <si>
    <t>RTM</t>
  </si>
  <si>
    <t>RUH</t>
  </si>
  <si>
    <t>SAH</t>
  </si>
  <si>
    <t>SJJ</t>
  </si>
  <si>
    <t>SKG</t>
  </si>
  <si>
    <t>SKP</t>
  </si>
  <si>
    <t>SOF</t>
  </si>
  <si>
    <t>SSH</t>
  </si>
  <si>
    <t>STR</t>
  </si>
  <si>
    <t>SVX</t>
  </si>
  <si>
    <t>SYZ</t>
  </si>
  <si>
    <t>SZG</t>
  </si>
  <si>
    <t>TAS</t>
  </si>
  <si>
    <t>TBS</t>
  </si>
  <si>
    <t>TBZ</t>
  </si>
  <si>
    <t>TGD</t>
  </si>
  <si>
    <t>TIA</t>
  </si>
  <si>
    <t>TIF</t>
  </si>
  <si>
    <t>TIP</t>
  </si>
  <si>
    <t>TLL</t>
  </si>
  <si>
    <t>TLS</t>
  </si>
  <si>
    <t>TLV</t>
  </si>
  <si>
    <t>TRN</t>
  </si>
  <si>
    <t>TSE</t>
  </si>
  <si>
    <t>TUN</t>
  </si>
  <si>
    <t>TXL</t>
  </si>
  <si>
    <t>UFA</t>
  </si>
  <si>
    <t>VAS</t>
  </si>
  <si>
    <t>VCE</t>
  </si>
  <si>
    <t>VLC</t>
  </si>
  <si>
    <t>VNO</t>
  </si>
  <si>
    <t>WAW</t>
  </si>
  <si>
    <t>YNB</t>
  </si>
  <si>
    <t>ZAG</t>
  </si>
  <si>
    <t>ZRH</t>
  </si>
  <si>
    <t>MGQ</t>
  </si>
  <si>
    <t>MBA</t>
  </si>
  <si>
    <t>NDJ</t>
  </si>
  <si>
    <t>OUA</t>
  </si>
  <si>
    <t>NKC</t>
  </si>
  <si>
    <t>STW</t>
  </si>
  <si>
    <t>STN</t>
  </si>
  <si>
    <t>BGY</t>
  </si>
  <si>
    <t>CRL</t>
  </si>
  <si>
    <t>DME</t>
  </si>
  <si>
    <t>EBU</t>
  </si>
  <si>
    <t>EDO</t>
  </si>
  <si>
    <t>HRK</t>
  </si>
  <si>
    <t>KRR</t>
  </si>
  <si>
    <t>OMS</t>
  </si>
  <si>
    <t>ORY</t>
  </si>
  <si>
    <t>SXF</t>
  </si>
  <si>
    <t>scheduled_departure_time</t>
  </si>
  <si>
    <t>scheduled_arrival_time</t>
  </si>
  <si>
    <t>flight_mile</t>
  </si>
  <si>
    <t>flight_number</t>
  </si>
  <si>
    <t>departure_airport_code</t>
  </si>
  <si>
    <t>arrival_airport_code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</si>
</sst>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is Teması">
  <a:themeElements>
    <a:clrScheme name="Ofis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901"/>
  <sheetViews>
    <sheetView tabSelected="1" workbookViewId="0">
      <selection sqref="A1:F10"/>
    </sheetView>
  </sheetViews>
  <sheetFormatPr defaultRowHeight="15"/>
  <cols>
    <col min="4" max="4" width="19.7109375" customWidth="1"/>
    <col min="5" max="5" width="21.7109375" customWidth="1"/>
  </cols>
  <sheetData>
    <row r="1" spans="1:6">
      <c r="A1" s="5" t="s">
        <v>273</v>
      </c>
      <c r="B1" s="4" t="s">
        <v>274</v>
      </c>
      <c r="C1" s="4" t="s">
        <v>275</v>
      </c>
      <c r="D1" s="4" t="s">
        <v>270</v>
      </c>
      <c r="E1" s="4" t="s">
        <v>271</v>
      </c>
      <c r="F1" s="5" t="s">
        <v>272</v>
      </c>
    </row>
    <row r="2" spans="1:6">
      <c r="A2">
        <v>1</v>
      </c>
      <c r="B2" s="1" t="s">
        <v>0</v>
      </c>
      <c r="C2" s="1" t="s">
        <v>1</v>
      </c>
      <c r="D2" t="str">
        <f ca="1">TEXT(RAND()*("2021-2-10 12:00:00"-"2020-10-1 9:00")+"2020-10-1 9:00:00","YYYY-MM-DD HH:MM")</f>
        <v>2020-12-29 14:09</v>
      </c>
      <c r="E2" s="3" t="str">
        <f ca="1">TEXT(D2+0.25,"YYYY-MM-DD HH:MM")</f>
        <v>2020-12-29 20:09</v>
      </c>
      <c r="F2">
        <f ca="1">RANDBETWEEN(180,9534)</f>
        <v>1475</v>
      </c>
    </row>
    <row r="3" spans="1:6">
      <c r="A3">
        <v>2</v>
      </c>
      <c r="B3" s="1" t="s">
        <v>0</v>
      </c>
      <c r="C3" s="1" t="s">
        <v>2</v>
      </c>
      <c r="D3" s="3" t="str">
        <f t="shared" ref="D3:D66" ca="1" si="0">TEXT(RAND()*("2021-2-10 12:00:00"-"2020-10-1 9:00")+"2020-10-1 9:00:00","YYYY-MM-DD HH:MM")</f>
        <v>2021-01-08 12:30</v>
      </c>
      <c r="E3" s="3" t="str">
        <f t="shared" ref="E3:E66" ca="1" si="1">TEXT(D3+0.25,"YYYY-MM-DD HH:MM")</f>
        <v>2021-01-08 18:30</v>
      </c>
      <c r="F3" s="3">
        <f t="shared" ref="F3:F66" ca="1" si="2">RANDBETWEEN(180,9534)</f>
        <v>1286</v>
      </c>
    </row>
    <row r="4" spans="1:6">
      <c r="A4" s="3">
        <v>3</v>
      </c>
      <c r="B4" s="1" t="s">
        <v>3</v>
      </c>
      <c r="C4" s="1" t="s">
        <v>2</v>
      </c>
      <c r="D4" s="3" t="str">
        <f t="shared" ca="1" si="0"/>
        <v>2020-10-07 13:45</v>
      </c>
      <c r="E4" s="3" t="str">
        <f t="shared" ca="1" si="1"/>
        <v>2020-10-07 19:45</v>
      </c>
      <c r="F4" s="3">
        <f t="shared" ca="1" si="2"/>
        <v>8931</v>
      </c>
    </row>
    <row r="5" spans="1:6">
      <c r="A5" s="3">
        <v>4</v>
      </c>
      <c r="B5" s="1" t="s">
        <v>4</v>
      </c>
      <c r="C5" s="1" t="s">
        <v>3</v>
      </c>
      <c r="D5" s="3" t="str">
        <f t="shared" ca="1" si="0"/>
        <v>2021-02-06 12:47</v>
      </c>
      <c r="E5" s="3" t="str">
        <f t="shared" ca="1" si="1"/>
        <v>2021-02-06 18:47</v>
      </c>
      <c r="F5" s="3">
        <f t="shared" ca="1" si="2"/>
        <v>3795</v>
      </c>
    </row>
    <row r="6" spans="1:6">
      <c r="A6" s="3">
        <v>5</v>
      </c>
      <c r="B6" s="1" t="s">
        <v>4</v>
      </c>
      <c r="C6" s="1" t="s">
        <v>2</v>
      </c>
      <c r="D6" s="3" t="str">
        <f t="shared" ca="1" si="0"/>
        <v>2020-12-05 08:42</v>
      </c>
      <c r="E6" s="3" t="str">
        <f t="shared" ca="1" si="1"/>
        <v>2020-12-05 14:42</v>
      </c>
      <c r="F6" s="3">
        <f t="shared" ca="1" si="2"/>
        <v>4475</v>
      </c>
    </row>
    <row r="7" spans="1:6">
      <c r="A7" s="3">
        <v>6</v>
      </c>
      <c r="B7" s="1" t="s">
        <v>5</v>
      </c>
      <c r="C7" s="1" t="s">
        <v>6</v>
      </c>
      <c r="D7" s="3" t="str">
        <f t="shared" ca="1" si="0"/>
        <v>2021-01-01 22:41</v>
      </c>
      <c r="E7" s="3" t="str">
        <f t="shared" ca="1" si="1"/>
        <v>2021-01-02 04:41</v>
      </c>
      <c r="F7" s="3">
        <f t="shared" ca="1" si="2"/>
        <v>3655</v>
      </c>
    </row>
    <row r="8" spans="1:6">
      <c r="A8" s="3">
        <v>7</v>
      </c>
      <c r="B8" s="1" t="s">
        <v>5</v>
      </c>
      <c r="C8" s="1" t="s">
        <v>2</v>
      </c>
      <c r="D8" s="3" t="str">
        <f t="shared" ca="1" si="0"/>
        <v>2021-01-16 10:01</v>
      </c>
      <c r="E8" s="3" t="str">
        <f t="shared" ca="1" si="1"/>
        <v>2021-01-16 16:01</v>
      </c>
      <c r="F8" s="3">
        <f t="shared" ca="1" si="2"/>
        <v>3608</v>
      </c>
    </row>
    <row r="9" spans="1:6">
      <c r="A9" s="3">
        <v>8</v>
      </c>
      <c r="B9" s="1" t="s">
        <v>5</v>
      </c>
      <c r="C9" s="1" t="s">
        <v>7</v>
      </c>
      <c r="D9" s="3" t="str">
        <f t="shared" ca="1" si="0"/>
        <v>2020-11-16 21:53</v>
      </c>
      <c r="E9" s="3" t="str">
        <f t="shared" ca="1" si="1"/>
        <v>2020-11-17 03:53</v>
      </c>
      <c r="F9" s="3">
        <f t="shared" ca="1" si="2"/>
        <v>2700</v>
      </c>
    </row>
    <row r="10" spans="1:6">
      <c r="A10" s="3">
        <v>9</v>
      </c>
      <c r="B10" s="1" t="s">
        <v>8</v>
      </c>
      <c r="C10" s="1" t="s">
        <v>6</v>
      </c>
      <c r="D10" s="3" t="str">
        <f t="shared" ca="1" si="0"/>
        <v>2021-01-29 17:24</v>
      </c>
      <c r="E10" s="3" t="str">
        <f t="shared" ca="1" si="1"/>
        <v>2021-01-29 23:24</v>
      </c>
      <c r="F10" s="3">
        <f t="shared" ca="1" si="2"/>
        <v>7646</v>
      </c>
    </row>
    <row r="11" spans="1:6">
      <c r="A11" s="3">
        <v>10</v>
      </c>
      <c r="B11" s="1" t="s">
        <v>8</v>
      </c>
      <c r="C11" s="1" t="s">
        <v>9</v>
      </c>
      <c r="D11" s="3" t="str">
        <f t="shared" ca="1" si="0"/>
        <v>2020-11-08 01:25</v>
      </c>
      <c r="E11" s="3" t="str">
        <f t="shared" ca="1" si="1"/>
        <v>2020-11-08 07:25</v>
      </c>
      <c r="F11" s="3">
        <f t="shared" ca="1" si="2"/>
        <v>6363</v>
      </c>
    </row>
    <row r="12" spans="1:6">
      <c r="A12" s="3">
        <v>11</v>
      </c>
      <c r="B12" s="1" t="s">
        <v>8</v>
      </c>
      <c r="C12" s="1" t="s">
        <v>2</v>
      </c>
      <c r="D12" s="3" t="str">
        <f t="shared" ca="1" si="0"/>
        <v>2020-11-29 07:25</v>
      </c>
      <c r="E12" s="3" t="str">
        <f t="shared" ca="1" si="1"/>
        <v>2020-11-29 13:25</v>
      </c>
      <c r="F12" s="3">
        <f t="shared" ca="1" si="2"/>
        <v>7237</v>
      </c>
    </row>
    <row r="13" spans="1:6">
      <c r="A13" s="3">
        <v>12</v>
      </c>
      <c r="B13" s="1" t="s">
        <v>8</v>
      </c>
      <c r="C13" s="1" t="s">
        <v>7</v>
      </c>
      <c r="D13" s="3" t="str">
        <f t="shared" ca="1" si="0"/>
        <v>2020-10-09 21:42</v>
      </c>
      <c r="E13" s="3" t="str">
        <f t="shared" ca="1" si="1"/>
        <v>2020-10-10 03:42</v>
      </c>
      <c r="F13" s="3">
        <f t="shared" ca="1" si="2"/>
        <v>6003</v>
      </c>
    </row>
    <row r="14" spans="1:6">
      <c r="A14" s="3">
        <v>13</v>
      </c>
      <c r="B14" s="1" t="s">
        <v>10</v>
      </c>
      <c r="C14" s="1" t="s">
        <v>11</v>
      </c>
      <c r="D14" s="3" t="str">
        <f t="shared" ca="1" si="0"/>
        <v>2020-11-20 22:21</v>
      </c>
      <c r="E14" s="3" t="str">
        <f t="shared" ca="1" si="1"/>
        <v>2020-11-21 04:21</v>
      </c>
      <c r="F14" s="3">
        <f t="shared" ca="1" si="2"/>
        <v>6867</v>
      </c>
    </row>
    <row r="15" spans="1:6">
      <c r="A15" s="3">
        <v>14</v>
      </c>
      <c r="B15" s="1" t="s">
        <v>10</v>
      </c>
      <c r="C15" s="1" t="s">
        <v>12</v>
      </c>
      <c r="D15" s="3" t="str">
        <f t="shared" ca="1" si="0"/>
        <v>2020-10-10 09:32</v>
      </c>
      <c r="E15" s="3" t="str">
        <f t="shared" ca="1" si="1"/>
        <v>2020-10-10 15:32</v>
      </c>
      <c r="F15" s="3">
        <f t="shared" ca="1" si="2"/>
        <v>5960</v>
      </c>
    </row>
    <row r="16" spans="1:6">
      <c r="A16" s="3">
        <v>15</v>
      </c>
      <c r="B16" s="1" t="s">
        <v>10</v>
      </c>
      <c r="C16" s="1" t="s">
        <v>2</v>
      </c>
      <c r="D16" s="3" t="str">
        <f t="shared" ca="1" si="0"/>
        <v>2020-12-03 20:43</v>
      </c>
      <c r="E16" s="3" t="str">
        <f t="shared" ca="1" si="1"/>
        <v>2020-12-04 02:43</v>
      </c>
      <c r="F16" s="3">
        <f t="shared" ca="1" si="2"/>
        <v>7794</v>
      </c>
    </row>
    <row r="17" spans="1:6">
      <c r="A17" s="3">
        <v>16</v>
      </c>
      <c r="B17" s="1" t="s">
        <v>10</v>
      </c>
      <c r="C17" s="1" t="s">
        <v>13</v>
      </c>
      <c r="D17" s="3" t="str">
        <f t="shared" ca="1" si="0"/>
        <v>2021-02-06 04:01</v>
      </c>
      <c r="E17" s="3" t="str">
        <f t="shared" ca="1" si="1"/>
        <v>2021-02-06 10:01</v>
      </c>
      <c r="F17" s="3">
        <f t="shared" ca="1" si="2"/>
        <v>3107</v>
      </c>
    </row>
    <row r="18" spans="1:6">
      <c r="A18" s="3">
        <v>17</v>
      </c>
      <c r="B18" s="1" t="s">
        <v>10</v>
      </c>
      <c r="C18" s="1" t="s">
        <v>14</v>
      </c>
      <c r="D18" s="3" t="str">
        <f t="shared" ca="1" si="0"/>
        <v>2021-02-07 03:48</v>
      </c>
      <c r="E18" s="3" t="str">
        <f t="shared" ca="1" si="1"/>
        <v>2021-02-07 09:48</v>
      </c>
      <c r="F18" s="3">
        <f t="shared" ca="1" si="2"/>
        <v>8576</v>
      </c>
    </row>
    <row r="19" spans="1:6">
      <c r="A19" s="3">
        <v>18</v>
      </c>
      <c r="B19" s="1" t="s">
        <v>15</v>
      </c>
      <c r="C19" s="1" t="s">
        <v>2</v>
      </c>
      <c r="D19" s="3" t="str">
        <f t="shared" ca="1" si="0"/>
        <v>2020-11-13 06:48</v>
      </c>
      <c r="E19" s="3" t="str">
        <f t="shared" ca="1" si="1"/>
        <v>2020-11-13 12:48</v>
      </c>
      <c r="F19" s="3">
        <f t="shared" ca="1" si="2"/>
        <v>2416</v>
      </c>
    </row>
    <row r="20" spans="1:6">
      <c r="A20" s="3">
        <v>19</v>
      </c>
      <c r="B20" s="1" t="s">
        <v>16</v>
      </c>
      <c r="C20" s="1" t="s">
        <v>6</v>
      </c>
      <c r="D20" s="3" t="str">
        <f t="shared" ca="1" si="0"/>
        <v>2020-11-08 23:47</v>
      </c>
      <c r="E20" s="3" t="str">
        <f t="shared" ca="1" si="1"/>
        <v>2020-11-09 05:47</v>
      </c>
      <c r="F20" s="3">
        <f t="shared" ca="1" si="2"/>
        <v>1478</v>
      </c>
    </row>
    <row r="21" spans="1:6">
      <c r="A21" s="3">
        <v>20</v>
      </c>
      <c r="B21" s="1" t="s">
        <v>16</v>
      </c>
      <c r="C21" s="1" t="s">
        <v>2</v>
      </c>
      <c r="D21" s="3" t="str">
        <f t="shared" ca="1" si="0"/>
        <v>2021-01-24 12:53</v>
      </c>
      <c r="E21" s="3" t="str">
        <f t="shared" ca="1" si="1"/>
        <v>2021-01-24 18:53</v>
      </c>
      <c r="F21" s="3">
        <f t="shared" ca="1" si="2"/>
        <v>4774</v>
      </c>
    </row>
    <row r="22" spans="1:6">
      <c r="A22" s="3">
        <v>21</v>
      </c>
      <c r="B22" s="1" t="s">
        <v>17</v>
      </c>
      <c r="C22" s="1" t="s">
        <v>2</v>
      </c>
      <c r="D22" s="3" t="str">
        <f t="shared" ca="1" si="0"/>
        <v>2020-12-06 20:03</v>
      </c>
      <c r="E22" s="3" t="str">
        <f t="shared" ca="1" si="1"/>
        <v>2020-12-07 02:03</v>
      </c>
      <c r="F22" s="3">
        <f t="shared" ca="1" si="2"/>
        <v>7347</v>
      </c>
    </row>
    <row r="23" spans="1:6">
      <c r="A23" s="3">
        <v>22</v>
      </c>
      <c r="B23" s="1" t="s">
        <v>18</v>
      </c>
      <c r="C23" s="1" t="s">
        <v>2</v>
      </c>
      <c r="D23" s="3" t="str">
        <f t="shared" ca="1" si="0"/>
        <v>2020-11-09 17:48</v>
      </c>
      <c r="E23" s="3" t="str">
        <f t="shared" ca="1" si="1"/>
        <v>2020-11-09 23:48</v>
      </c>
      <c r="F23" s="3">
        <f t="shared" ca="1" si="2"/>
        <v>3631</v>
      </c>
    </row>
    <row r="24" spans="1:6">
      <c r="A24" s="3">
        <v>23</v>
      </c>
      <c r="B24" s="1" t="s">
        <v>19</v>
      </c>
      <c r="C24" s="1" t="s">
        <v>6</v>
      </c>
      <c r="D24" s="3" t="str">
        <f t="shared" ca="1" si="0"/>
        <v>2020-11-27 18:29</v>
      </c>
      <c r="E24" s="3" t="str">
        <f t="shared" ca="1" si="1"/>
        <v>2020-11-28 00:29</v>
      </c>
      <c r="F24" s="3">
        <f t="shared" ca="1" si="2"/>
        <v>5995</v>
      </c>
    </row>
    <row r="25" spans="1:6">
      <c r="A25" s="3">
        <v>24</v>
      </c>
      <c r="B25" s="1" t="s">
        <v>19</v>
      </c>
      <c r="C25" s="1" t="s">
        <v>2</v>
      </c>
      <c r="D25" s="3" t="str">
        <f t="shared" ca="1" si="0"/>
        <v>2021-01-16 21:02</v>
      </c>
      <c r="E25" s="3" t="str">
        <f t="shared" ca="1" si="1"/>
        <v>2021-01-17 03:02</v>
      </c>
      <c r="F25" s="3">
        <f t="shared" ca="1" si="2"/>
        <v>5638</v>
      </c>
    </row>
    <row r="26" spans="1:6">
      <c r="A26" s="3">
        <v>25</v>
      </c>
      <c r="B26" s="1" t="s">
        <v>20</v>
      </c>
      <c r="C26" s="1" t="s">
        <v>21</v>
      </c>
      <c r="D26" s="3" t="str">
        <f t="shared" ca="1" si="0"/>
        <v>2020-11-20 22:55</v>
      </c>
      <c r="E26" s="3" t="str">
        <f t="shared" ca="1" si="1"/>
        <v>2020-11-21 04:55</v>
      </c>
      <c r="F26" s="3">
        <f t="shared" ca="1" si="2"/>
        <v>6779</v>
      </c>
    </row>
    <row r="27" spans="1:6">
      <c r="A27" s="3">
        <v>26</v>
      </c>
      <c r="B27" s="1" t="s">
        <v>22</v>
      </c>
      <c r="C27" s="1" t="s">
        <v>2</v>
      </c>
      <c r="D27" s="3" t="str">
        <f t="shared" ca="1" si="0"/>
        <v>2020-12-17 18:53</v>
      </c>
      <c r="E27" s="3" t="str">
        <f t="shared" ca="1" si="1"/>
        <v>2020-12-18 00:53</v>
      </c>
      <c r="F27" s="3">
        <f t="shared" ca="1" si="2"/>
        <v>9528</v>
      </c>
    </row>
    <row r="28" spans="1:6">
      <c r="A28" s="3">
        <v>27</v>
      </c>
      <c r="B28" s="1" t="s">
        <v>23</v>
      </c>
      <c r="C28" s="1" t="s">
        <v>2</v>
      </c>
      <c r="D28" s="3" t="str">
        <f t="shared" ca="1" si="0"/>
        <v>2020-10-11 02:38</v>
      </c>
      <c r="E28" s="3" t="str">
        <f t="shared" ca="1" si="1"/>
        <v>2020-10-11 08:38</v>
      </c>
      <c r="F28" s="3">
        <f t="shared" ca="1" si="2"/>
        <v>5851</v>
      </c>
    </row>
    <row r="29" spans="1:6">
      <c r="A29" s="3">
        <v>28</v>
      </c>
      <c r="B29" s="1" t="s">
        <v>24</v>
      </c>
      <c r="C29" s="1" t="s">
        <v>2</v>
      </c>
      <c r="D29" s="3" t="str">
        <f t="shared" ca="1" si="0"/>
        <v>2020-12-23 08:22</v>
      </c>
      <c r="E29" s="3" t="str">
        <f t="shared" ca="1" si="1"/>
        <v>2020-12-23 14:22</v>
      </c>
      <c r="F29" s="3">
        <f t="shared" ca="1" si="2"/>
        <v>7053</v>
      </c>
    </row>
    <row r="30" spans="1:6">
      <c r="A30" s="3">
        <v>29</v>
      </c>
      <c r="B30" s="1" t="s">
        <v>25</v>
      </c>
      <c r="C30" s="1" t="s">
        <v>2</v>
      </c>
      <c r="D30" s="3" t="str">
        <f t="shared" ca="1" si="0"/>
        <v>2021-01-28 10:51</v>
      </c>
      <c r="E30" s="3" t="str">
        <f t="shared" ca="1" si="1"/>
        <v>2021-01-28 16:51</v>
      </c>
      <c r="F30" s="3">
        <f t="shared" ca="1" si="2"/>
        <v>794</v>
      </c>
    </row>
    <row r="31" spans="1:6">
      <c r="A31" s="3">
        <v>30</v>
      </c>
      <c r="B31" s="1" t="s">
        <v>25</v>
      </c>
      <c r="C31" s="1" t="s">
        <v>7</v>
      </c>
      <c r="D31" s="3" t="str">
        <f t="shared" ca="1" si="0"/>
        <v>2020-11-15 21:34</v>
      </c>
      <c r="E31" s="3" t="str">
        <f t="shared" ca="1" si="1"/>
        <v>2020-11-16 03:34</v>
      </c>
      <c r="F31" s="3">
        <f t="shared" ca="1" si="2"/>
        <v>4943</v>
      </c>
    </row>
    <row r="32" spans="1:6">
      <c r="A32" s="3">
        <v>31</v>
      </c>
      <c r="B32" s="1" t="s">
        <v>26</v>
      </c>
      <c r="C32" s="1" t="s">
        <v>27</v>
      </c>
      <c r="D32" s="3" t="str">
        <f t="shared" ca="1" si="0"/>
        <v>2020-12-08 23:23</v>
      </c>
      <c r="E32" s="3" t="str">
        <f t="shared" ca="1" si="1"/>
        <v>2020-12-09 05:23</v>
      </c>
      <c r="F32" s="3">
        <f t="shared" ca="1" si="2"/>
        <v>3497</v>
      </c>
    </row>
    <row r="33" spans="1:6">
      <c r="A33" s="3">
        <v>32</v>
      </c>
      <c r="B33" s="1" t="s">
        <v>28</v>
      </c>
      <c r="C33" s="1" t="s">
        <v>2</v>
      </c>
      <c r="D33" s="3" t="str">
        <f t="shared" ca="1" si="0"/>
        <v>2020-10-04 05:25</v>
      </c>
      <c r="E33" s="3" t="str">
        <f t="shared" ca="1" si="1"/>
        <v>2020-10-04 11:25</v>
      </c>
      <c r="F33" s="3">
        <f t="shared" ca="1" si="2"/>
        <v>8738</v>
      </c>
    </row>
    <row r="34" spans="1:6">
      <c r="A34" s="3">
        <v>33</v>
      </c>
      <c r="B34" s="1" t="s">
        <v>29</v>
      </c>
      <c r="C34" s="1" t="s">
        <v>2</v>
      </c>
      <c r="D34" s="3" t="str">
        <f t="shared" ca="1" si="0"/>
        <v>2020-12-27 06:59</v>
      </c>
      <c r="E34" s="3" t="str">
        <f t="shared" ca="1" si="1"/>
        <v>2020-12-27 12:59</v>
      </c>
      <c r="F34" s="3">
        <f t="shared" ca="1" si="2"/>
        <v>3212</v>
      </c>
    </row>
    <row r="35" spans="1:6">
      <c r="A35" s="3">
        <v>34</v>
      </c>
      <c r="B35" s="1" t="s">
        <v>30</v>
      </c>
      <c r="C35" s="1" t="s">
        <v>2</v>
      </c>
      <c r="D35" s="3" t="str">
        <f t="shared" ca="1" si="0"/>
        <v>2021-02-09 18:29</v>
      </c>
      <c r="E35" s="3" t="str">
        <f t="shared" ca="1" si="1"/>
        <v>2021-02-10 00:29</v>
      </c>
      <c r="F35" s="3">
        <f t="shared" ca="1" si="2"/>
        <v>8500</v>
      </c>
    </row>
    <row r="36" spans="1:6">
      <c r="A36" s="3">
        <v>35</v>
      </c>
      <c r="B36" s="1" t="s">
        <v>31</v>
      </c>
      <c r="C36" s="1" t="s">
        <v>7</v>
      </c>
      <c r="D36" s="3" t="str">
        <f t="shared" ca="1" si="0"/>
        <v>2020-11-30 21:10</v>
      </c>
      <c r="E36" s="3" t="str">
        <f t="shared" ca="1" si="1"/>
        <v>2020-12-01 03:10</v>
      </c>
      <c r="F36" s="3">
        <f t="shared" ca="1" si="2"/>
        <v>7381</v>
      </c>
    </row>
    <row r="37" spans="1:6">
      <c r="A37" s="3">
        <v>36</v>
      </c>
      <c r="B37" s="1" t="s">
        <v>32</v>
      </c>
      <c r="C37" s="1" t="s">
        <v>2</v>
      </c>
      <c r="D37" s="3" t="str">
        <f t="shared" ca="1" si="0"/>
        <v>2020-11-02 23:54</v>
      </c>
      <c r="E37" s="3" t="str">
        <f t="shared" ca="1" si="1"/>
        <v>2020-11-03 05:54</v>
      </c>
      <c r="F37" s="3">
        <f t="shared" ca="1" si="2"/>
        <v>7240</v>
      </c>
    </row>
    <row r="38" spans="1:6">
      <c r="A38" s="3">
        <v>37</v>
      </c>
      <c r="B38" s="1" t="s">
        <v>32</v>
      </c>
      <c r="C38" s="1" t="s">
        <v>7</v>
      </c>
      <c r="D38" s="3" t="str">
        <f t="shared" ca="1" si="0"/>
        <v>2021-01-21 04:10</v>
      </c>
      <c r="E38" s="3" t="str">
        <f t="shared" ca="1" si="1"/>
        <v>2021-01-21 10:10</v>
      </c>
      <c r="F38" s="3">
        <f t="shared" ca="1" si="2"/>
        <v>2214</v>
      </c>
    </row>
    <row r="39" spans="1:6">
      <c r="A39" s="3">
        <v>38</v>
      </c>
      <c r="B39" s="1" t="s">
        <v>33</v>
      </c>
      <c r="C39" s="1" t="s">
        <v>2</v>
      </c>
      <c r="D39" s="3" t="str">
        <f t="shared" ca="1" si="0"/>
        <v>2020-10-06 10:51</v>
      </c>
      <c r="E39" s="3" t="str">
        <f t="shared" ca="1" si="1"/>
        <v>2020-10-06 16:51</v>
      </c>
      <c r="F39" s="3">
        <f t="shared" ca="1" si="2"/>
        <v>5270</v>
      </c>
    </row>
    <row r="40" spans="1:6">
      <c r="A40" s="3">
        <v>39</v>
      </c>
      <c r="B40" s="1" t="s">
        <v>34</v>
      </c>
      <c r="C40" s="1" t="s">
        <v>35</v>
      </c>
      <c r="D40" s="3" t="str">
        <f t="shared" ca="1" si="0"/>
        <v>2020-12-24 02:58</v>
      </c>
      <c r="E40" s="3" t="str">
        <f t="shared" ca="1" si="1"/>
        <v>2020-12-24 08:58</v>
      </c>
      <c r="F40" s="3">
        <f t="shared" ca="1" si="2"/>
        <v>4915</v>
      </c>
    </row>
    <row r="41" spans="1:6">
      <c r="A41" s="3">
        <v>40</v>
      </c>
      <c r="B41" s="1" t="s">
        <v>36</v>
      </c>
      <c r="C41" s="1" t="s">
        <v>2</v>
      </c>
      <c r="D41" s="3" t="str">
        <f t="shared" ca="1" si="0"/>
        <v>2020-12-09 20:23</v>
      </c>
      <c r="E41" s="3" t="str">
        <f t="shared" ca="1" si="1"/>
        <v>2020-12-10 02:23</v>
      </c>
      <c r="F41" s="3">
        <f t="shared" ca="1" si="2"/>
        <v>8757</v>
      </c>
    </row>
    <row r="42" spans="1:6">
      <c r="A42" s="3">
        <v>41</v>
      </c>
      <c r="B42" s="1" t="s">
        <v>37</v>
      </c>
      <c r="C42" s="1" t="s">
        <v>38</v>
      </c>
      <c r="D42" s="3" t="str">
        <f t="shared" ca="1" si="0"/>
        <v>2020-12-21 05:57</v>
      </c>
      <c r="E42" s="3" t="str">
        <f t="shared" ca="1" si="1"/>
        <v>2020-12-21 11:57</v>
      </c>
      <c r="F42" s="3">
        <f t="shared" ca="1" si="2"/>
        <v>8388</v>
      </c>
    </row>
    <row r="43" spans="1:6">
      <c r="A43" s="3">
        <v>42</v>
      </c>
      <c r="B43" s="1" t="s">
        <v>37</v>
      </c>
      <c r="C43" s="1" t="s">
        <v>39</v>
      </c>
      <c r="D43" s="3" t="str">
        <f t="shared" ca="1" si="0"/>
        <v>2020-10-04 21:45</v>
      </c>
      <c r="E43" s="3" t="str">
        <f t="shared" ca="1" si="1"/>
        <v>2020-10-05 03:45</v>
      </c>
      <c r="F43" s="3">
        <f t="shared" ca="1" si="2"/>
        <v>8573</v>
      </c>
    </row>
    <row r="44" spans="1:6">
      <c r="A44" s="3">
        <v>43</v>
      </c>
      <c r="B44" s="1" t="s">
        <v>37</v>
      </c>
      <c r="C44" s="1" t="s">
        <v>6</v>
      </c>
      <c r="D44" s="3" t="str">
        <f t="shared" ca="1" si="0"/>
        <v>2020-10-25 22:05</v>
      </c>
      <c r="E44" s="3" t="str">
        <f t="shared" ca="1" si="1"/>
        <v>2020-10-26 04:05</v>
      </c>
      <c r="F44" s="3">
        <f t="shared" ca="1" si="2"/>
        <v>1809</v>
      </c>
    </row>
    <row r="45" spans="1:6">
      <c r="A45" s="3">
        <v>44</v>
      </c>
      <c r="B45" s="1" t="s">
        <v>37</v>
      </c>
      <c r="C45" s="1" t="s">
        <v>9</v>
      </c>
      <c r="D45" s="3" t="str">
        <f t="shared" ca="1" si="0"/>
        <v>2020-11-10 23:18</v>
      </c>
      <c r="E45" s="3" t="str">
        <f t="shared" ca="1" si="1"/>
        <v>2020-11-11 05:18</v>
      </c>
      <c r="F45" s="3">
        <f t="shared" ca="1" si="2"/>
        <v>8458</v>
      </c>
    </row>
    <row r="46" spans="1:6">
      <c r="A46" s="3">
        <v>45</v>
      </c>
      <c r="B46" s="1" t="s">
        <v>37</v>
      </c>
      <c r="C46" s="1" t="s">
        <v>2</v>
      </c>
      <c r="D46" s="3" t="str">
        <f t="shared" ca="1" si="0"/>
        <v>2020-12-28 10:31</v>
      </c>
      <c r="E46" s="3" t="str">
        <f t="shared" ca="1" si="1"/>
        <v>2020-12-28 16:31</v>
      </c>
      <c r="F46" s="3">
        <f t="shared" ca="1" si="2"/>
        <v>1488</v>
      </c>
    </row>
    <row r="47" spans="1:6">
      <c r="A47" s="3">
        <v>46</v>
      </c>
      <c r="B47" s="1" t="s">
        <v>37</v>
      </c>
      <c r="C47" s="1" t="s">
        <v>7</v>
      </c>
      <c r="D47" s="3" t="str">
        <f t="shared" ca="1" si="0"/>
        <v>2021-01-24 22:14</v>
      </c>
      <c r="E47" s="3" t="str">
        <f t="shared" ca="1" si="1"/>
        <v>2021-01-25 04:14</v>
      </c>
      <c r="F47" s="3">
        <f t="shared" ca="1" si="2"/>
        <v>7808</v>
      </c>
    </row>
    <row r="48" spans="1:6">
      <c r="A48" s="3">
        <v>47</v>
      </c>
      <c r="B48" s="1" t="s">
        <v>37</v>
      </c>
      <c r="C48" s="1" t="s">
        <v>40</v>
      </c>
      <c r="D48" s="3" t="str">
        <f t="shared" ca="1" si="0"/>
        <v>2020-12-11 06:34</v>
      </c>
      <c r="E48" s="3" t="str">
        <f t="shared" ca="1" si="1"/>
        <v>2020-12-11 12:34</v>
      </c>
      <c r="F48" s="3">
        <f t="shared" ca="1" si="2"/>
        <v>8579</v>
      </c>
    </row>
    <row r="49" spans="1:6">
      <c r="A49" s="3">
        <v>48</v>
      </c>
      <c r="B49" s="1" t="s">
        <v>41</v>
      </c>
      <c r="C49" s="1" t="s">
        <v>2</v>
      </c>
      <c r="D49" s="3" t="str">
        <f t="shared" ca="1" si="0"/>
        <v>2020-10-14 08:38</v>
      </c>
      <c r="E49" s="3" t="str">
        <f t="shared" ca="1" si="1"/>
        <v>2020-10-14 14:38</v>
      </c>
      <c r="F49" s="3">
        <f t="shared" ca="1" si="2"/>
        <v>8934</v>
      </c>
    </row>
    <row r="50" spans="1:6">
      <c r="A50" s="3">
        <v>49</v>
      </c>
      <c r="B50" s="1" t="s">
        <v>41</v>
      </c>
      <c r="C50" s="1" t="s">
        <v>42</v>
      </c>
      <c r="D50" s="3" t="str">
        <f t="shared" ca="1" si="0"/>
        <v>2020-10-31 08:20</v>
      </c>
      <c r="E50" s="3" t="str">
        <f t="shared" ca="1" si="1"/>
        <v>2020-10-31 14:20</v>
      </c>
      <c r="F50" s="3">
        <f t="shared" ca="1" si="2"/>
        <v>9494</v>
      </c>
    </row>
    <row r="51" spans="1:6">
      <c r="A51" s="3">
        <v>50</v>
      </c>
      <c r="B51" s="1" t="s">
        <v>43</v>
      </c>
      <c r="C51" s="1" t="s">
        <v>6</v>
      </c>
      <c r="D51" s="3" t="str">
        <f t="shared" ca="1" si="0"/>
        <v>2020-11-05 03:25</v>
      </c>
      <c r="E51" s="3" t="str">
        <f t="shared" ca="1" si="1"/>
        <v>2020-11-05 09:25</v>
      </c>
      <c r="F51" s="3">
        <f t="shared" ca="1" si="2"/>
        <v>6143</v>
      </c>
    </row>
    <row r="52" spans="1:6">
      <c r="A52" s="3">
        <v>51</v>
      </c>
      <c r="B52" s="1" t="s">
        <v>43</v>
      </c>
      <c r="C52" s="1" t="s">
        <v>2</v>
      </c>
      <c r="D52" s="3" t="str">
        <f t="shared" ca="1" si="0"/>
        <v>2021-01-18 01:13</v>
      </c>
      <c r="E52" s="3" t="str">
        <f t="shared" ca="1" si="1"/>
        <v>2021-01-18 07:13</v>
      </c>
      <c r="F52" s="3">
        <f t="shared" ca="1" si="2"/>
        <v>9405</v>
      </c>
    </row>
    <row r="53" spans="1:6">
      <c r="A53" s="3">
        <v>52</v>
      </c>
      <c r="B53" s="1" t="s">
        <v>44</v>
      </c>
      <c r="C53" s="1" t="s">
        <v>2</v>
      </c>
      <c r="D53" s="3" t="str">
        <f t="shared" ca="1" si="0"/>
        <v>2020-10-10 03:54</v>
      </c>
      <c r="E53" s="3" t="str">
        <f t="shared" ca="1" si="1"/>
        <v>2020-10-10 09:54</v>
      </c>
      <c r="F53" s="3">
        <f t="shared" ca="1" si="2"/>
        <v>5102</v>
      </c>
    </row>
    <row r="54" spans="1:6">
      <c r="A54" s="3">
        <v>53</v>
      </c>
      <c r="B54" s="1" t="s">
        <v>45</v>
      </c>
      <c r="C54" s="1" t="s">
        <v>2</v>
      </c>
      <c r="D54" s="3" t="str">
        <f t="shared" ca="1" si="0"/>
        <v>2021-02-06 22:25</v>
      </c>
      <c r="E54" s="3" t="str">
        <f t="shared" ca="1" si="1"/>
        <v>2021-02-07 04:25</v>
      </c>
      <c r="F54" s="3">
        <f t="shared" ca="1" si="2"/>
        <v>7091</v>
      </c>
    </row>
    <row r="55" spans="1:6">
      <c r="A55" s="3">
        <v>54</v>
      </c>
      <c r="B55" s="1" t="s">
        <v>46</v>
      </c>
      <c r="C55" s="1" t="s">
        <v>2</v>
      </c>
      <c r="D55" s="3" t="str">
        <f t="shared" ca="1" si="0"/>
        <v>2020-11-11 17:53</v>
      </c>
      <c r="E55" s="3" t="str">
        <f t="shared" ca="1" si="1"/>
        <v>2020-11-11 23:53</v>
      </c>
      <c r="F55" s="3">
        <f t="shared" ca="1" si="2"/>
        <v>1693</v>
      </c>
    </row>
    <row r="56" spans="1:6">
      <c r="A56" s="3">
        <v>55</v>
      </c>
      <c r="B56" s="1" t="s">
        <v>47</v>
      </c>
      <c r="C56" s="1" t="s">
        <v>2</v>
      </c>
      <c r="D56" s="3" t="str">
        <f t="shared" ca="1" si="0"/>
        <v>2021-01-07 07:50</v>
      </c>
      <c r="E56" s="3" t="str">
        <f t="shared" ca="1" si="1"/>
        <v>2021-01-07 13:50</v>
      </c>
      <c r="F56" s="3">
        <f t="shared" ca="1" si="2"/>
        <v>5325</v>
      </c>
    </row>
    <row r="57" spans="1:6">
      <c r="A57" s="3">
        <v>56</v>
      </c>
      <c r="B57" s="1" t="s">
        <v>48</v>
      </c>
      <c r="C57" s="1" t="s">
        <v>6</v>
      </c>
      <c r="D57" s="3" t="str">
        <f t="shared" ca="1" si="0"/>
        <v>2020-12-18 13:15</v>
      </c>
      <c r="E57" s="3" t="str">
        <f t="shared" ca="1" si="1"/>
        <v>2020-12-18 19:15</v>
      </c>
      <c r="F57" s="3">
        <f t="shared" ca="1" si="2"/>
        <v>1303</v>
      </c>
    </row>
    <row r="58" spans="1:6">
      <c r="A58" s="3">
        <v>57</v>
      </c>
      <c r="B58" s="1" t="s">
        <v>48</v>
      </c>
      <c r="C58" s="1" t="s">
        <v>2</v>
      </c>
      <c r="D58" s="3" t="str">
        <f t="shared" ca="1" si="0"/>
        <v>2021-02-10 00:27</v>
      </c>
      <c r="E58" s="3" t="str">
        <f t="shared" ca="1" si="1"/>
        <v>2021-02-10 06:27</v>
      </c>
      <c r="F58" s="3">
        <f t="shared" ca="1" si="2"/>
        <v>1832</v>
      </c>
    </row>
    <row r="59" spans="1:6">
      <c r="A59" s="3">
        <v>58</v>
      </c>
      <c r="B59" s="1" t="s">
        <v>38</v>
      </c>
      <c r="C59" s="1" t="s">
        <v>37</v>
      </c>
      <c r="D59" s="3" t="str">
        <f t="shared" ca="1" si="0"/>
        <v>2020-11-01 01:54</v>
      </c>
      <c r="E59" s="3" t="str">
        <f t="shared" ca="1" si="1"/>
        <v>2020-11-01 07:54</v>
      </c>
      <c r="F59" s="3">
        <f t="shared" ca="1" si="2"/>
        <v>1931</v>
      </c>
    </row>
    <row r="60" spans="1:6">
      <c r="A60" s="3">
        <v>59</v>
      </c>
      <c r="B60" s="1" t="s">
        <v>38</v>
      </c>
      <c r="C60" s="1" t="s">
        <v>6</v>
      </c>
      <c r="D60" s="3" t="str">
        <f t="shared" ca="1" si="0"/>
        <v>2020-12-03 07:00</v>
      </c>
      <c r="E60" s="3" t="str">
        <f t="shared" ca="1" si="1"/>
        <v>2020-12-03 13:00</v>
      </c>
      <c r="F60" s="3">
        <f t="shared" ca="1" si="2"/>
        <v>3089</v>
      </c>
    </row>
    <row r="61" spans="1:6">
      <c r="A61" s="3">
        <v>60</v>
      </c>
      <c r="B61" s="1" t="s">
        <v>38</v>
      </c>
      <c r="C61" s="1" t="s">
        <v>2</v>
      </c>
      <c r="D61" s="3" t="str">
        <f t="shared" ca="1" si="0"/>
        <v>2020-11-10 07:21</v>
      </c>
      <c r="E61" s="3" t="str">
        <f t="shared" ca="1" si="1"/>
        <v>2020-11-10 13:21</v>
      </c>
      <c r="F61" s="3">
        <f t="shared" ca="1" si="2"/>
        <v>1391</v>
      </c>
    </row>
    <row r="62" spans="1:6">
      <c r="A62" s="3">
        <v>61</v>
      </c>
      <c r="B62" s="1" t="s">
        <v>49</v>
      </c>
      <c r="C62" s="1" t="s">
        <v>2</v>
      </c>
      <c r="D62" s="3" t="str">
        <f t="shared" ca="1" si="0"/>
        <v>2020-12-09 03:49</v>
      </c>
      <c r="E62" s="3" t="str">
        <f t="shared" ca="1" si="1"/>
        <v>2020-12-09 09:49</v>
      </c>
      <c r="F62" s="3">
        <f t="shared" ca="1" si="2"/>
        <v>6160</v>
      </c>
    </row>
    <row r="63" spans="1:6">
      <c r="A63" s="3">
        <v>62</v>
      </c>
      <c r="B63" s="1" t="s">
        <v>50</v>
      </c>
      <c r="C63" s="1" t="s">
        <v>2</v>
      </c>
      <c r="D63" s="3" t="str">
        <f t="shared" ca="1" si="0"/>
        <v>2020-12-26 09:38</v>
      </c>
      <c r="E63" s="3" t="str">
        <f t="shared" ca="1" si="1"/>
        <v>2020-12-26 15:38</v>
      </c>
      <c r="F63" s="3">
        <f t="shared" ca="1" si="2"/>
        <v>5054</v>
      </c>
    </row>
    <row r="64" spans="1:6">
      <c r="A64" s="3">
        <v>63</v>
      </c>
      <c r="B64" s="1" t="s">
        <v>50</v>
      </c>
      <c r="C64" s="1" t="s">
        <v>51</v>
      </c>
      <c r="D64" s="3" t="str">
        <f t="shared" ca="1" si="0"/>
        <v>2020-10-30 02:14</v>
      </c>
      <c r="E64" s="3" t="str">
        <f t="shared" ca="1" si="1"/>
        <v>2020-10-30 08:14</v>
      </c>
      <c r="F64" s="3">
        <f t="shared" ca="1" si="2"/>
        <v>5355</v>
      </c>
    </row>
    <row r="65" spans="1:6">
      <c r="A65" s="3">
        <v>64</v>
      </c>
      <c r="B65" s="1" t="s">
        <v>52</v>
      </c>
      <c r="C65" s="1" t="s">
        <v>6</v>
      </c>
      <c r="D65" s="3" t="str">
        <f t="shared" ca="1" si="0"/>
        <v>2021-01-10 17:32</v>
      </c>
      <c r="E65" s="3" t="str">
        <f t="shared" ca="1" si="1"/>
        <v>2021-01-10 23:32</v>
      </c>
      <c r="F65" s="3">
        <f t="shared" ca="1" si="2"/>
        <v>7679</v>
      </c>
    </row>
    <row r="66" spans="1:6">
      <c r="A66" s="3">
        <v>65</v>
      </c>
      <c r="B66" s="1" t="s">
        <v>52</v>
      </c>
      <c r="C66" s="1" t="s">
        <v>2</v>
      </c>
      <c r="D66" s="3" t="str">
        <f t="shared" ca="1" si="0"/>
        <v>2020-12-17 19:10</v>
      </c>
      <c r="E66" s="3" t="str">
        <f t="shared" ca="1" si="1"/>
        <v>2020-12-18 01:10</v>
      </c>
      <c r="F66" s="3">
        <f t="shared" ca="1" si="2"/>
        <v>5267</v>
      </c>
    </row>
    <row r="67" spans="1:6">
      <c r="A67" s="3">
        <v>66</v>
      </c>
      <c r="B67" s="1" t="s">
        <v>52</v>
      </c>
      <c r="C67" s="1" t="s">
        <v>7</v>
      </c>
      <c r="D67" s="3" t="str">
        <f t="shared" ref="D67:D130" ca="1" si="3">TEXT(RAND()*("2021-2-10 12:00:00"-"2020-10-1 9:00")+"2020-10-1 9:00:00","YYYY-MM-DD HH:MM")</f>
        <v>2020-10-15 14:44</v>
      </c>
      <c r="E67" s="3" t="str">
        <f t="shared" ref="E67:E130" ca="1" si="4">TEXT(D67+0.25,"YYYY-MM-DD HH:MM")</f>
        <v>2020-10-15 20:44</v>
      </c>
      <c r="F67" s="3">
        <f t="shared" ref="F67:F130" ca="1" si="5">RANDBETWEEN(180,9534)</f>
        <v>8039</v>
      </c>
    </row>
    <row r="68" spans="1:6">
      <c r="A68" s="3">
        <v>67</v>
      </c>
      <c r="B68" s="1" t="s">
        <v>21</v>
      </c>
      <c r="C68" s="1" t="s">
        <v>20</v>
      </c>
      <c r="D68" s="3" t="str">
        <f t="shared" ca="1" si="3"/>
        <v>2021-01-11 08:18</v>
      </c>
      <c r="E68" s="3" t="str">
        <f t="shared" ca="1" si="4"/>
        <v>2021-01-11 14:18</v>
      </c>
      <c r="F68" s="3">
        <f t="shared" ca="1" si="5"/>
        <v>2745</v>
      </c>
    </row>
    <row r="69" spans="1:6">
      <c r="A69" s="3">
        <v>68</v>
      </c>
      <c r="B69" s="1" t="s">
        <v>21</v>
      </c>
      <c r="C69" s="1" t="s">
        <v>53</v>
      </c>
      <c r="D69" s="3" t="str">
        <f t="shared" ca="1" si="3"/>
        <v>2021-01-22 00:38</v>
      </c>
      <c r="E69" s="3" t="str">
        <f t="shared" ca="1" si="4"/>
        <v>2021-01-22 06:38</v>
      </c>
      <c r="F69" s="3">
        <f t="shared" ca="1" si="5"/>
        <v>8381</v>
      </c>
    </row>
    <row r="70" spans="1:6">
      <c r="A70" s="3">
        <v>69</v>
      </c>
      <c r="B70" s="1" t="s">
        <v>21</v>
      </c>
      <c r="C70" s="1" t="s">
        <v>54</v>
      </c>
      <c r="D70" s="3" t="str">
        <f t="shared" ca="1" si="3"/>
        <v>2021-01-26 01:40</v>
      </c>
      <c r="E70" s="3" t="str">
        <f t="shared" ca="1" si="4"/>
        <v>2021-01-26 07:40</v>
      </c>
      <c r="F70" s="3">
        <f t="shared" ca="1" si="5"/>
        <v>6350</v>
      </c>
    </row>
    <row r="71" spans="1:6">
      <c r="A71" s="3">
        <v>70</v>
      </c>
      <c r="B71" s="1" t="s">
        <v>21</v>
      </c>
      <c r="C71" s="1" t="s">
        <v>2</v>
      </c>
      <c r="D71" s="3" t="str">
        <f t="shared" ca="1" si="3"/>
        <v>2021-01-18 13:10</v>
      </c>
      <c r="E71" s="3" t="str">
        <f t="shared" ca="1" si="4"/>
        <v>2021-01-18 19:10</v>
      </c>
      <c r="F71" s="3">
        <f t="shared" ca="1" si="5"/>
        <v>223</v>
      </c>
    </row>
    <row r="72" spans="1:6">
      <c r="A72" s="3">
        <v>71</v>
      </c>
      <c r="B72" s="1" t="s">
        <v>21</v>
      </c>
      <c r="C72" s="1" t="s">
        <v>55</v>
      </c>
      <c r="D72" s="3" t="str">
        <f t="shared" ca="1" si="3"/>
        <v>2020-10-29 20:00</v>
      </c>
      <c r="E72" s="3" t="str">
        <f t="shared" ca="1" si="4"/>
        <v>2020-10-30 02:00</v>
      </c>
      <c r="F72" s="3">
        <f t="shared" ca="1" si="5"/>
        <v>7401</v>
      </c>
    </row>
    <row r="73" spans="1:6">
      <c r="A73" s="3">
        <v>72</v>
      </c>
      <c r="B73" s="1" t="s">
        <v>21</v>
      </c>
      <c r="C73" s="1" t="s">
        <v>56</v>
      </c>
      <c r="D73" s="3" t="str">
        <f t="shared" ca="1" si="3"/>
        <v>2020-10-18 19:42</v>
      </c>
      <c r="E73" s="3" t="str">
        <f t="shared" ca="1" si="4"/>
        <v>2020-10-19 01:42</v>
      </c>
      <c r="F73" s="3">
        <f t="shared" ca="1" si="5"/>
        <v>8305</v>
      </c>
    </row>
    <row r="74" spans="1:6">
      <c r="A74" s="3">
        <v>73</v>
      </c>
      <c r="B74" s="1" t="s">
        <v>21</v>
      </c>
      <c r="C74" s="1" t="s">
        <v>57</v>
      </c>
      <c r="D74" s="3" t="str">
        <f t="shared" ca="1" si="3"/>
        <v>2021-02-02 09:42</v>
      </c>
      <c r="E74" s="3" t="str">
        <f t="shared" ca="1" si="4"/>
        <v>2021-02-02 15:42</v>
      </c>
      <c r="F74" s="3">
        <f t="shared" ca="1" si="5"/>
        <v>6801</v>
      </c>
    </row>
    <row r="75" spans="1:6">
      <c r="A75" s="3">
        <v>74</v>
      </c>
      <c r="B75" s="1" t="s">
        <v>21</v>
      </c>
      <c r="C75" s="1" t="s">
        <v>58</v>
      </c>
      <c r="D75" s="3" t="str">
        <f t="shared" ca="1" si="3"/>
        <v>2020-10-19 21:03</v>
      </c>
      <c r="E75" s="3" t="str">
        <f t="shared" ca="1" si="4"/>
        <v>2020-10-20 03:03</v>
      </c>
      <c r="F75" s="3">
        <f t="shared" ca="1" si="5"/>
        <v>2949</v>
      </c>
    </row>
    <row r="76" spans="1:6">
      <c r="A76" s="3">
        <v>75</v>
      </c>
      <c r="B76" s="1" t="s">
        <v>21</v>
      </c>
      <c r="C76" s="1" t="s">
        <v>59</v>
      </c>
      <c r="D76" s="3" t="str">
        <f t="shared" ca="1" si="3"/>
        <v>2021-01-07 05:38</v>
      </c>
      <c r="E76" s="3" t="str">
        <f t="shared" ca="1" si="4"/>
        <v>2021-01-07 11:38</v>
      </c>
      <c r="F76" s="3">
        <f t="shared" ca="1" si="5"/>
        <v>7224</v>
      </c>
    </row>
    <row r="77" spans="1:6">
      <c r="A77" s="3">
        <v>76</v>
      </c>
      <c r="B77" s="1" t="s">
        <v>1</v>
      </c>
      <c r="C77" s="1" t="s">
        <v>0</v>
      </c>
      <c r="D77" s="3" t="str">
        <f t="shared" ca="1" si="3"/>
        <v>2020-10-18 09:21</v>
      </c>
      <c r="E77" s="3" t="str">
        <f t="shared" ca="1" si="4"/>
        <v>2020-10-18 15:21</v>
      </c>
      <c r="F77" s="3">
        <f t="shared" ca="1" si="5"/>
        <v>701</v>
      </c>
    </row>
    <row r="78" spans="1:6">
      <c r="A78" s="3">
        <v>77</v>
      </c>
      <c r="B78" s="1" t="s">
        <v>1</v>
      </c>
      <c r="C78" s="1" t="s">
        <v>2</v>
      </c>
      <c r="D78" s="3" t="str">
        <f t="shared" ca="1" si="3"/>
        <v>2021-01-03 22:24</v>
      </c>
      <c r="E78" s="3" t="str">
        <f t="shared" ca="1" si="4"/>
        <v>2021-01-04 04:24</v>
      </c>
      <c r="F78" s="3">
        <f t="shared" ca="1" si="5"/>
        <v>3144</v>
      </c>
    </row>
    <row r="79" spans="1:6">
      <c r="A79" s="3">
        <v>78</v>
      </c>
      <c r="B79" s="1" t="s">
        <v>60</v>
      </c>
      <c r="C79" s="1" t="s">
        <v>2</v>
      </c>
      <c r="D79" s="3" t="str">
        <f t="shared" ca="1" si="3"/>
        <v>2020-12-21 08:30</v>
      </c>
      <c r="E79" s="3" t="str">
        <f t="shared" ca="1" si="4"/>
        <v>2020-12-21 14:30</v>
      </c>
      <c r="F79" s="3">
        <f t="shared" ca="1" si="5"/>
        <v>7383</v>
      </c>
    </row>
    <row r="80" spans="1:6">
      <c r="A80" s="3">
        <v>79</v>
      </c>
      <c r="B80" s="1" t="s">
        <v>53</v>
      </c>
      <c r="C80" s="1" t="s">
        <v>21</v>
      </c>
      <c r="D80" s="3" t="str">
        <f t="shared" ca="1" si="3"/>
        <v>2020-11-16 21:26</v>
      </c>
      <c r="E80" s="3" t="str">
        <f t="shared" ca="1" si="4"/>
        <v>2020-11-17 03:26</v>
      </c>
      <c r="F80" s="3">
        <f t="shared" ca="1" si="5"/>
        <v>3780</v>
      </c>
    </row>
    <row r="81" spans="1:6">
      <c r="A81" s="3">
        <v>80</v>
      </c>
      <c r="B81" s="1" t="s">
        <v>61</v>
      </c>
      <c r="C81" s="1" t="s">
        <v>2</v>
      </c>
      <c r="D81" s="3" t="str">
        <f t="shared" ca="1" si="3"/>
        <v>2020-11-14 11:47</v>
      </c>
      <c r="E81" s="3" t="str">
        <f t="shared" ca="1" si="4"/>
        <v>2020-11-14 17:47</v>
      </c>
      <c r="F81" s="3">
        <f t="shared" ca="1" si="5"/>
        <v>6689</v>
      </c>
    </row>
    <row r="82" spans="1:6">
      <c r="A82" s="3">
        <v>81</v>
      </c>
      <c r="B82" s="1" t="s">
        <v>62</v>
      </c>
      <c r="C82" s="1" t="s">
        <v>2</v>
      </c>
      <c r="D82" s="3" t="str">
        <f t="shared" ca="1" si="3"/>
        <v>2020-12-30 18:43</v>
      </c>
      <c r="E82" s="3" t="str">
        <f t="shared" ca="1" si="4"/>
        <v>2020-12-31 00:43</v>
      </c>
      <c r="F82" s="3">
        <f t="shared" ca="1" si="5"/>
        <v>7334</v>
      </c>
    </row>
    <row r="83" spans="1:6">
      <c r="A83" s="3">
        <v>82</v>
      </c>
      <c r="B83" s="1" t="s">
        <v>27</v>
      </c>
      <c r="C83" s="1" t="s">
        <v>26</v>
      </c>
      <c r="D83" s="3" t="str">
        <f t="shared" ca="1" si="3"/>
        <v>2020-10-16 04:59</v>
      </c>
      <c r="E83" s="3" t="str">
        <f t="shared" ca="1" si="4"/>
        <v>2020-10-16 10:59</v>
      </c>
      <c r="F83" s="3">
        <f t="shared" ca="1" si="5"/>
        <v>7281</v>
      </c>
    </row>
    <row r="84" spans="1:6">
      <c r="A84" s="3">
        <v>83</v>
      </c>
      <c r="B84" s="1" t="s">
        <v>27</v>
      </c>
      <c r="C84" s="1" t="s">
        <v>2</v>
      </c>
      <c r="D84" s="3" t="str">
        <f t="shared" ca="1" si="3"/>
        <v>2020-11-14 21:27</v>
      </c>
      <c r="E84" s="3" t="str">
        <f t="shared" ca="1" si="4"/>
        <v>2020-11-15 03:27</v>
      </c>
      <c r="F84" s="3">
        <f t="shared" ca="1" si="5"/>
        <v>6418</v>
      </c>
    </row>
    <row r="85" spans="1:6">
      <c r="A85" s="3">
        <v>84</v>
      </c>
      <c r="B85" s="1" t="s">
        <v>27</v>
      </c>
      <c r="C85" s="1" t="s">
        <v>7</v>
      </c>
      <c r="D85" s="3" t="str">
        <f t="shared" ca="1" si="3"/>
        <v>2020-12-29 05:52</v>
      </c>
      <c r="E85" s="3" t="str">
        <f t="shared" ca="1" si="4"/>
        <v>2020-12-29 11:52</v>
      </c>
      <c r="F85" s="3">
        <f t="shared" ca="1" si="5"/>
        <v>9349</v>
      </c>
    </row>
    <row r="86" spans="1:6">
      <c r="A86" s="3">
        <v>85</v>
      </c>
      <c r="B86" s="1" t="s">
        <v>63</v>
      </c>
      <c r="C86" s="1" t="s">
        <v>2</v>
      </c>
      <c r="D86" s="3" t="str">
        <f t="shared" ca="1" si="3"/>
        <v>2021-02-03 14:52</v>
      </c>
      <c r="E86" s="3" t="str">
        <f t="shared" ca="1" si="4"/>
        <v>2021-02-03 20:52</v>
      </c>
      <c r="F86" s="3">
        <f t="shared" ca="1" si="5"/>
        <v>5290</v>
      </c>
    </row>
    <row r="87" spans="1:6">
      <c r="A87" s="3">
        <v>86</v>
      </c>
      <c r="B87" s="1" t="s">
        <v>64</v>
      </c>
      <c r="C87" s="1" t="s">
        <v>2</v>
      </c>
      <c r="D87" s="3" t="str">
        <f t="shared" ca="1" si="3"/>
        <v>2020-10-07 18:27</v>
      </c>
      <c r="E87" s="3" t="str">
        <f t="shared" ca="1" si="4"/>
        <v>2020-10-08 00:27</v>
      </c>
      <c r="F87" s="3">
        <f t="shared" ca="1" si="5"/>
        <v>6758</v>
      </c>
    </row>
    <row r="88" spans="1:6">
      <c r="A88" s="3">
        <v>87</v>
      </c>
      <c r="B88" s="1" t="s">
        <v>65</v>
      </c>
      <c r="C88" s="1" t="s">
        <v>2</v>
      </c>
      <c r="D88" s="3" t="str">
        <f t="shared" ca="1" si="3"/>
        <v>2020-10-04 15:56</v>
      </c>
      <c r="E88" s="3" t="str">
        <f t="shared" ca="1" si="4"/>
        <v>2020-10-04 21:56</v>
      </c>
      <c r="F88" s="3">
        <f t="shared" ca="1" si="5"/>
        <v>9481</v>
      </c>
    </row>
    <row r="89" spans="1:6">
      <c r="A89" s="3">
        <v>88</v>
      </c>
      <c r="B89" s="1" t="s">
        <v>66</v>
      </c>
      <c r="C89" s="1" t="s">
        <v>2</v>
      </c>
      <c r="D89" s="3" t="str">
        <f t="shared" ca="1" si="3"/>
        <v>2020-12-27 14:40</v>
      </c>
      <c r="E89" s="3" t="str">
        <f t="shared" ca="1" si="4"/>
        <v>2020-12-27 20:40</v>
      </c>
      <c r="F89" s="3">
        <f t="shared" ca="1" si="5"/>
        <v>753</v>
      </c>
    </row>
    <row r="90" spans="1:6">
      <c r="A90" s="3">
        <v>89</v>
      </c>
      <c r="B90" s="1" t="s">
        <v>67</v>
      </c>
      <c r="C90" s="1" t="s">
        <v>2</v>
      </c>
      <c r="D90" s="3" t="str">
        <f t="shared" ca="1" si="3"/>
        <v>2021-01-15 20:20</v>
      </c>
      <c r="E90" s="3" t="str">
        <f t="shared" ca="1" si="4"/>
        <v>2021-01-16 02:20</v>
      </c>
      <c r="F90" s="3">
        <f t="shared" ca="1" si="5"/>
        <v>4801</v>
      </c>
    </row>
    <row r="91" spans="1:6">
      <c r="A91" s="3">
        <v>90</v>
      </c>
      <c r="B91" s="1" t="s">
        <v>67</v>
      </c>
      <c r="C91" s="1" t="s">
        <v>13</v>
      </c>
      <c r="D91" s="3" t="str">
        <f t="shared" ca="1" si="3"/>
        <v>2021-01-03 12:09</v>
      </c>
      <c r="E91" s="3" t="str">
        <f t="shared" ca="1" si="4"/>
        <v>2021-01-03 18:09</v>
      </c>
      <c r="F91" s="3">
        <f t="shared" ca="1" si="5"/>
        <v>7181</v>
      </c>
    </row>
    <row r="92" spans="1:6">
      <c r="A92" s="3">
        <v>91</v>
      </c>
      <c r="B92" s="1" t="s">
        <v>68</v>
      </c>
      <c r="C92" s="1" t="s">
        <v>2</v>
      </c>
      <c r="D92" s="3" t="str">
        <f t="shared" ca="1" si="3"/>
        <v>2020-12-03 23:10</v>
      </c>
      <c r="E92" s="3" t="str">
        <f t="shared" ca="1" si="4"/>
        <v>2020-12-04 05:10</v>
      </c>
      <c r="F92" s="3">
        <f t="shared" ca="1" si="5"/>
        <v>4520</v>
      </c>
    </row>
    <row r="93" spans="1:6">
      <c r="A93" s="3">
        <v>92</v>
      </c>
      <c r="B93" s="1" t="s">
        <v>69</v>
      </c>
      <c r="C93" s="1" t="s">
        <v>2</v>
      </c>
      <c r="D93" s="3" t="str">
        <f t="shared" ca="1" si="3"/>
        <v>2021-02-07 21:43</v>
      </c>
      <c r="E93" s="3" t="str">
        <f t="shared" ca="1" si="4"/>
        <v>2021-02-08 03:43</v>
      </c>
      <c r="F93" s="3">
        <f t="shared" ca="1" si="5"/>
        <v>3683</v>
      </c>
    </row>
    <row r="94" spans="1:6">
      <c r="A94" s="3">
        <v>93</v>
      </c>
      <c r="B94" s="1" t="s">
        <v>69</v>
      </c>
      <c r="C94" s="1" t="s">
        <v>7</v>
      </c>
      <c r="D94" s="3" t="str">
        <f t="shared" ca="1" si="3"/>
        <v>2020-11-16 08:00</v>
      </c>
      <c r="E94" s="3" t="str">
        <f t="shared" ca="1" si="4"/>
        <v>2020-11-16 14:00</v>
      </c>
      <c r="F94" s="3">
        <f t="shared" ca="1" si="5"/>
        <v>3744</v>
      </c>
    </row>
    <row r="95" spans="1:6">
      <c r="A95" s="3">
        <v>94</v>
      </c>
      <c r="B95" s="1" t="s">
        <v>70</v>
      </c>
      <c r="C95" s="1" t="s">
        <v>71</v>
      </c>
      <c r="D95" s="3" t="str">
        <f t="shared" ca="1" si="3"/>
        <v>2020-10-23 02:57</v>
      </c>
      <c r="E95" s="3" t="str">
        <f t="shared" ca="1" si="4"/>
        <v>2020-10-23 08:57</v>
      </c>
      <c r="F95" s="3">
        <f t="shared" ca="1" si="5"/>
        <v>6112</v>
      </c>
    </row>
    <row r="96" spans="1:6">
      <c r="A96" s="3">
        <v>95</v>
      </c>
      <c r="B96" s="1" t="s">
        <v>72</v>
      </c>
      <c r="C96" s="1" t="s">
        <v>2</v>
      </c>
      <c r="D96" s="3" t="str">
        <f t="shared" ca="1" si="3"/>
        <v>2020-12-09 17:21</v>
      </c>
      <c r="E96" s="3" t="str">
        <f t="shared" ca="1" si="4"/>
        <v>2020-12-09 23:21</v>
      </c>
      <c r="F96" s="3">
        <f t="shared" ca="1" si="5"/>
        <v>5705</v>
      </c>
    </row>
    <row r="97" spans="1:6">
      <c r="A97" s="3">
        <v>96</v>
      </c>
      <c r="B97" s="1" t="s">
        <v>73</v>
      </c>
      <c r="C97" s="1" t="s">
        <v>6</v>
      </c>
      <c r="D97" s="3" t="str">
        <f t="shared" ca="1" si="3"/>
        <v>2020-12-01 08:58</v>
      </c>
      <c r="E97" s="3" t="str">
        <f t="shared" ca="1" si="4"/>
        <v>2020-12-01 14:58</v>
      </c>
      <c r="F97" s="3">
        <f t="shared" ca="1" si="5"/>
        <v>9303</v>
      </c>
    </row>
    <row r="98" spans="1:6">
      <c r="A98" s="3">
        <v>97</v>
      </c>
      <c r="B98" s="1" t="s">
        <v>74</v>
      </c>
      <c r="C98" s="1" t="s">
        <v>75</v>
      </c>
      <c r="D98" s="3" t="str">
        <f t="shared" ca="1" si="3"/>
        <v>2020-12-12 03:18</v>
      </c>
      <c r="E98" s="3" t="str">
        <f t="shared" ca="1" si="4"/>
        <v>2020-12-12 09:18</v>
      </c>
      <c r="F98" s="3">
        <f t="shared" ca="1" si="5"/>
        <v>5962</v>
      </c>
    </row>
    <row r="99" spans="1:6">
      <c r="A99" s="3">
        <v>98</v>
      </c>
      <c r="B99" s="1" t="s">
        <v>76</v>
      </c>
      <c r="C99" s="1" t="s">
        <v>2</v>
      </c>
      <c r="D99" s="3" t="str">
        <f t="shared" ca="1" si="3"/>
        <v>2020-11-10 23:40</v>
      </c>
      <c r="E99" s="3" t="str">
        <f t="shared" ca="1" si="4"/>
        <v>2020-11-11 05:40</v>
      </c>
      <c r="F99" s="3">
        <f t="shared" ca="1" si="5"/>
        <v>5711</v>
      </c>
    </row>
    <row r="100" spans="1:6">
      <c r="A100" s="3">
        <v>99</v>
      </c>
      <c r="B100" s="1" t="s">
        <v>77</v>
      </c>
      <c r="C100" s="1" t="s">
        <v>2</v>
      </c>
      <c r="D100" s="3" t="str">
        <f t="shared" ca="1" si="3"/>
        <v>2020-10-08 18:56</v>
      </c>
      <c r="E100" s="3" t="str">
        <f t="shared" ca="1" si="4"/>
        <v>2020-10-09 00:56</v>
      </c>
      <c r="F100" s="3">
        <f t="shared" ca="1" si="5"/>
        <v>5643</v>
      </c>
    </row>
    <row r="101" spans="1:6">
      <c r="A101" s="3">
        <v>100</v>
      </c>
      <c r="B101" s="1" t="s">
        <v>78</v>
      </c>
      <c r="C101" s="1" t="s">
        <v>2</v>
      </c>
      <c r="D101" s="3" t="str">
        <f t="shared" ca="1" si="3"/>
        <v>2020-10-13 06:41</v>
      </c>
      <c r="E101" s="3" t="str">
        <f t="shared" ca="1" si="4"/>
        <v>2020-10-13 12:41</v>
      </c>
      <c r="F101" s="3">
        <f t="shared" ca="1" si="5"/>
        <v>1754</v>
      </c>
    </row>
    <row r="102" spans="1:6">
      <c r="A102" s="3">
        <v>101</v>
      </c>
      <c r="B102" s="1" t="s">
        <v>79</v>
      </c>
      <c r="C102" s="1" t="s">
        <v>80</v>
      </c>
      <c r="D102" s="3" t="str">
        <f t="shared" ca="1" si="3"/>
        <v>2020-12-15 19:52</v>
      </c>
      <c r="E102" s="3" t="str">
        <f t="shared" ca="1" si="4"/>
        <v>2020-12-16 01:52</v>
      </c>
      <c r="F102" s="3">
        <f t="shared" ca="1" si="5"/>
        <v>6070</v>
      </c>
    </row>
    <row r="103" spans="1:6">
      <c r="A103" s="3">
        <v>102</v>
      </c>
      <c r="B103" s="1" t="s">
        <v>81</v>
      </c>
      <c r="C103" s="1" t="s">
        <v>2</v>
      </c>
      <c r="D103" s="3" t="str">
        <f t="shared" ca="1" si="3"/>
        <v>2021-01-20 16:25</v>
      </c>
      <c r="E103" s="3" t="str">
        <f t="shared" ca="1" si="4"/>
        <v>2021-01-20 22:25</v>
      </c>
      <c r="F103" s="3">
        <f t="shared" ca="1" si="5"/>
        <v>5173</v>
      </c>
    </row>
    <row r="104" spans="1:6">
      <c r="A104" s="3">
        <v>103</v>
      </c>
      <c r="B104" s="1" t="s">
        <v>82</v>
      </c>
      <c r="C104" s="1" t="s">
        <v>2</v>
      </c>
      <c r="D104" s="3" t="str">
        <f t="shared" ca="1" si="3"/>
        <v>2021-01-28 00:50</v>
      </c>
      <c r="E104" s="3" t="str">
        <f t="shared" ca="1" si="4"/>
        <v>2021-01-28 06:50</v>
      </c>
      <c r="F104" s="3">
        <f t="shared" ca="1" si="5"/>
        <v>918</v>
      </c>
    </row>
    <row r="105" spans="1:6">
      <c r="A105" s="3">
        <v>104</v>
      </c>
      <c r="B105" s="1" t="s">
        <v>83</v>
      </c>
      <c r="C105" s="1" t="s">
        <v>2</v>
      </c>
      <c r="D105" s="3" t="str">
        <f t="shared" ca="1" si="3"/>
        <v>2021-01-31 17:28</v>
      </c>
      <c r="E105" s="3" t="str">
        <f t="shared" ca="1" si="4"/>
        <v>2021-01-31 23:28</v>
      </c>
      <c r="F105" s="3">
        <f t="shared" ca="1" si="5"/>
        <v>9245</v>
      </c>
    </row>
    <row r="106" spans="1:6">
      <c r="A106" s="3">
        <v>105</v>
      </c>
      <c r="B106" s="1" t="s">
        <v>84</v>
      </c>
      <c r="C106" s="1" t="s">
        <v>6</v>
      </c>
      <c r="D106" s="3" t="str">
        <f t="shared" ca="1" si="3"/>
        <v>2021-02-09 00:55</v>
      </c>
      <c r="E106" s="3" t="str">
        <f t="shared" ca="1" si="4"/>
        <v>2021-02-09 06:55</v>
      </c>
      <c r="F106" s="3">
        <f t="shared" ca="1" si="5"/>
        <v>8373</v>
      </c>
    </row>
    <row r="107" spans="1:6">
      <c r="A107" s="3">
        <v>106</v>
      </c>
      <c r="B107" s="1" t="s">
        <v>84</v>
      </c>
      <c r="C107" s="1" t="s">
        <v>2</v>
      </c>
      <c r="D107" s="3" t="str">
        <f t="shared" ca="1" si="3"/>
        <v>2020-10-25 05:27</v>
      </c>
      <c r="E107" s="3" t="str">
        <f t="shared" ca="1" si="4"/>
        <v>2020-10-25 11:27</v>
      </c>
      <c r="F107" s="3">
        <f t="shared" ca="1" si="5"/>
        <v>4176</v>
      </c>
    </row>
    <row r="108" spans="1:6">
      <c r="A108" s="3">
        <v>107</v>
      </c>
      <c r="B108" s="1" t="s">
        <v>84</v>
      </c>
      <c r="C108" s="1" t="s">
        <v>7</v>
      </c>
      <c r="D108" s="3" t="str">
        <f t="shared" ca="1" si="3"/>
        <v>2020-10-19 13:51</v>
      </c>
      <c r="E108" s="3" t="str">
        <f t="shared" ca="1" si="4"/>
        <v>2020-10-19 19:51</v>
      </c>
      <c r="F108" s="3">
        <f t="shared" ca="1" si="5"/>
        <v>5029</v>
      </c>
    </row>
    <row r="109" spans="1:6">
      <c r="A109" s="3">
        <v>108</v>
      </c>
      <c r="B109" s="1" t="s">
        <v>85</v>
      </c>
      <c r="C109" s="1" t="s">
        <v>2</v>
      </c>
      <c r="D109" s="3" t="str">
        <f t="shared" ca="1" si="3"/>
        <v>2021-02-05 08:30</v>
      </c>
      <c r="E109" s="3" t="str">
        <f t="shared" ca="1" si="4"/>
        <v>2021-02-05 14:30</v>
      </c>
      <c r="F109" s="3">
        <f t="shared" ca="1" si="5"/>
        <v>6391</v>
      </c>
    </row>
    <row r="110" spans="1:6">
      <c r="A110" s="3">
        <v>109</v>
      </c>
      <c r="B110" s="1" t="s">
        <v>11</v>
      </c>
      <c r="C110" s="1" t="s">
        <v>10</v>
      </c>
      <c r="D110" s="3" t="str">
        <f t="shared" ca="1" si="3"/>
        <v>2020-12-22 09:34</v>
      </c>
      <c r="E110" s="3" t="str">
        <f t="shared" ca="1" si="4"/>
        <v>2020-12-22 15:34</v>
      </c>
      <c r="F110" s="3">
        <f t="shared" ca="1" si="5"/>
        <v>3865</v>
      </c>
    </row>
    <row r="111" spans="1:6">
      <c r="A111" s="3">
        <v>110</v>
      </c>
      <c r="B111" s="1" t="s">
        <v>11</v>
      </c>
      <c r="C111" s="1" t="s">
        <v>2</v>
      </c>
      <c r="D111" s="3" t="str">
        <f t="shared" ca="1" si="3"/>
        <v>2021-02-01 02:57</v>
      </c>
      <c r="E111" s="3" t="str">
        <f t="shared" ca="1" si="4"/>
        <v>2021-02-01 08:57</v>
      </c>
      <c r="F111" s="3">
        <f t="shared" ca="1" si="5"/>
        <v>7064</v>
      </c>
    </row>
    <row r="112" spans="1:6">
      <c r="A112" s="3">
        <v>111</v>
      </c>
      <c r="B112" s="1" t="s">
        <v>11</v>
      </c>
      <c r="C112" s="1" t="s">
        <v>86</v>
      </c>
      <c r="D112" s="3" t="str">
        <f t="shared" ca="1" si="3"/>
        <v>2020-12-18 07:42</v>
      </c>
      <c r="E112" s="3" t="str">
        <f t="shared" ca="1" si="4"/>
        <v>2020-12-18 13:42</v>
      </c>
      <c r="F112" s="3">
        <f t="shared" ca="1" si="5"/>
        <v>3564</v>
      </c>
    </row>
    <row r="113" spans="1:6">
      <c r="A113" s="3">
        <v>112</v>
      </c>
      <c r="B113" s="1" t="s">
        <v>11</v>
      </c>
      <c r="C113" s="1" t="s">
        <v>14</v>
      </c>
      <c r="D113" s="3" t="str">
        <f t="shared" ca="1" si="3"/>
        <v>2020-11-21 15:56</v>
      </c>
      <c r="E113" s="3" t="str">
        <f t="shared" ca="1" si="4"/>
        <v>2020-11-21 21:56</v>
      </c>
      <c r="F113" s="3">
        <f t="shared" ca="1" si="5"/>
        <v>3279</v>
      </c>
    </row>
    <row r="114" spans="1:6">
      <c r="A114" s="3">
        <v>113</v>
      </c>
      <c r="B114" s="1" t="s">
        <v>87</v>
      </c>
      <c r="C114" s="1" t="s">
        <v>2</v>
      </c>
      <c r="D114" s="3" t="str">
        <f t="shared" ca="1" si="3"/>
        <v>2020-10-19 11:15</v>
      </c>
      <c r="E114" s="3" t="str">
        <f t="shared" ca="1" si="4"/>
        <v>2020-10-19 17:15</v>
      </c>
      <c r="F114" s="3">
        <f t="shared" ca="1" si="5"/>
        <v>4946</v>
      </c>
    </row>
    <row r="115" spans="1:6">
      <c r="A115" s="3">
        <v>114</v>
      </c>
      <c r="B115" s="1" t="s">
        <v>88</v>
      </c>
      <c r="C115" s="1" t="s">
        <v>2</v>
      </c>
      <c r="D115" s="3" t="str">
        <f t="shared" ca="1" si="3"/>
        <v>2021-01-13 18:53</v>
      </c>
      <c r="E115" s="3" t="str">
        <f t="shared" ca="1" si="4"/>
        <v>2021-01-14 00:53</v>
      </c>
      <c r="F115" s="3">
        <f t="shared" ca="1" si="5"/>
        <v>6514</v>
      </c>
    </row>
    <row r="116" spans="1:6">
      <c r="A116" s="3">
        <v>115</v>
      </c>
      <c r="B116" s="1" t="s">
        <v>89</v>
      </c>
      <c r="C116" s="1" t="s">
        <v>2</v>
      </c>
      <c r="D116" s="3" t="str">
        <f t="shared" ca="1" si="3"/>
        <v>2020-11-01 17:12</v>
      </c>
      <c r="E116" s="3" t="str">
        <f t="shared" ca="1" si="4"/>
        <v>2020-11-01 23:12</v>
      </c>
      <c r="F116" s="3">
        <f t="shared" ca="1" si="5"/>
        <v>7583</v>
      </c>
    </row>
    <row r="117" spans="1:6">
      <c r="A117" s="3">
        <v>116</v>
      </c>
      <c r="B117" s="1" t="s">
        <v>90</v>
      </c>
      <c r="C117" s="1" t="s">
        <v>2</v>
      </c>
      <c r="D117" s="3" t="str">
        <f t="shared" ca="1" si="3"/>
        <v>2020-11-23 23:18</v>
      </c>
      <c r="E117" s="3" t="str">
        <f t="shared" ca="1" si="4"/>
        <v>2020-11-24 05:18</v>
      </c>
      <c r="F117" s="3">
        <f t="shared" ca="1" si="5"/>
        <v>6309</v>
      </c>
    </row>
    <row r="118" spans="1:6">
      <c r="A118" s="3">
        <v>117</v>
      </c>
      <c r="B118" s="1" t="s">
        <v>91</v>
      </c>
      <c r="C118" s="1" t="s">
        <v>2</v>
      </c>
      <c r="D118" s="3" t="str">
        <f t="shared" ca="1" si="3"/>
        <v>2020-11-06 19:47</v>
      </c>
      <c r="E118" s="3" t="str">
        <f t="shared" ca="1" si="4"/>
        <v>2020-11-07 01:47</v>
      </c>
      <c r="F118" s="3">
        <f t="shared" ca="1" si="5"/>
        <v>4475</v>
      </c>
    </row>
    <row r="119" spans="1:6">
      <c r="A119" s="3">
        <v>118</v>
      </c>
      <c r="B119" s="1" t="s">
        <v>92</v>
      </c>
      <c r="C119" s="1" t="s">
        <v>2</v>
      </c>
      <c r="D119" s="3" t="str">
        <f t="shared" ca="1" si="3"/>
        <v>2020-10-13 21:16</v>
      </c>
      <c r="E119" s="3" t="str">
        <f t="shared" ca="1" si="4"/>
        <v>2020-10-14 03:16</v>
      </c>
      <c r="F119" s="3">
        <f t="shared" ca="1" si="5"/>
        <v>6003</v>
      </c>
    </row>
    <row r="120" spans="1:6">
      <c r="A120" s="3">
        <v>119</v>
      </c>
      <c r="B120" s="1" t="s">
        <v>93</v>
      </c>
      <c r="C120" s="1" t="s">
        <v>2</v>
      </c>
      <c r="D120" s="3" t="str">
        <f t="shared" ca="1" si="3"/>
        <v>2021-01-30 06:52</v>
      </c>
      <c r="E120" s="3" t="str">
        <f t="shared" ca="1" si="4"/>
        <v>2021-01-30 12:52</v>
      </c>
      <c r="F120" s="3">
        <f t="shared" ca="1" si="5"/>
        <v>2988</v>
      </c>
    </row>
    <row r="121" spans="1:6">
      <c r="A121" s="3">
        <v>120</v>
      </c>
      <c r="B121" s="1" t="s">
        <v>94</v>
      </c>
      <c r="C121" s="1" t="s">
        <v>2</v>
      </c>
      <c r="D121" s="3" t="str">
        <f t="shared" ca="1" si="3"/>
        <v>2020-12-21 18:54</v>
      </c>
      <c r="E121" s="3" t="str">
        <f t="shared" ca="1" si="4"/>
        <v>2020-12-22 00:54</v>
      </c>
      <c r="F121" s="3">
        <f t="shared" ca="1" si="5"/>
        <v>5430</v>
      </c>
    </row>
    <row r="122" spans="1:6">
      <c r="A122" s="3">
        <v>121</v>
      </c>
      <c r="B122" s="1" t="s">
        <v>94</v>
      </c>
      <c r="C122" s="1" t="s">
        <v>7</v>
      </c>
      <c r="D122" s="3" t="str">
        <f t="shared" ca="1" si="3"/>
        <v>2020-10-20 09:47</v>
      </c>
      <c r="E122" s="3" t="str">
        <f t="shared" ca="1" si="4"/>
        <v>2020-10-20 15:47</v>
      </c>
      <c r="F122" s="3">
        <f t="shared" ca="1" si="5"/>
        <v>2043</v>
      </c>
    </row>
    <row r="123" spans="1:6">
      <c r="A123" s="3">
        <v>122</v>
      </c>
      <c r="B123" s="1" t="s">
        <v>95</v>
      </c>
      <c r="C123" s="1" t="s">
        <v>2</v>
      </c>
      <c r="D123" s="3" t="str">
        <f t="shared" ca="1" si="3"/>
        <v>2020-11-16 02:35</v>
      </c>
      <c r="E123" s="3" t="str">
        <f t="shared" ca="1" si="4"/>
        <v>2020-11-16 08:35</v>
      </c>
      <c r="F123" s="3">
        <f t="shared" ca="1" si="5"/>
        <v>8244</v>
      </c>
    </row>
    <row r="124" spans="1:6">
      <c r="A124" s="3">
        <v>123</v>
      </c>
      <c r="B124" s="1" t="s">
        <v>96</v>
      </c>
      <c r="C124" s="1" t="s">
        <v>2</v>
      </c>
      <c r="D124" s="3" t="str">
        <f t="shared" ca="1" si="3"/>
        <v>2020-10-03 17:35</v>
      </c>
      <c r="E124" s="3" t="str">
        <f t="shared" ca="1" si="4"/>
        <v>2020-10-03 23:35</v>
      </c>
      <c r="F124" s="3">
        <f t="shared" ca="1" si="5"/>
        <v>4503</v>
      </c>
    </row>
    <row r="125" spans="1:6">
      <c r="A125" s="3">
        <v>124</v>
      </c>
      <c r="B125" s="1" t="s">
        <v>97</v>
      </c>
      <c r="C125" s="1" t="s">
        <v>2</v>
      </c>
      <c r="D125" s="3" t="str">
        <f t="shared" ca="1" si="3"/>
        <v>2020-10-27 16:16</v>
      </c>
      <c r="E125" s="3" t="str">
        <f t="shared" ca="1" si="4"/>
        <v>2020-10-27 22:16</v>
      </c>
      <c r="F125" s="3">
        <f t="shared" ca="1" si="5"/>
        <v>2228</v>
      </c>
    </row>
    <row r="126" spans="1:6">
      <c r="A126" s="3">
        <v>125</v>
      </c>
      <c r="B126" s="1" t="s">
        <v>39</v>
      </c>
      <c r="C126" s="1" t="s">
        <v>37</v>
      </c>
      <c r="D126" s="3" t="str">
        <f t="shared" ca="1" si="3"/>
        <v>2020-12-29 20:53</v>
      </c>
      <c r="E126" s="3" t="str">
        <f t="shared" ca="1" si="4"/>
        <v>2020-12-30 02:53</v>
      </c>
      <c r="F126" s="3">
        <f t="shared" ca="1" si="5"/>
        <v>1838</v>
      </c>
    </row>
    <row r="127" spans="1:6">
      <c r="A127" s="3">
        <v>126</v>
      </c>
      <c r="B127" s="1" t="s">
        <v>39</v>
      </c>
      <c r="C127" s="1" t="s">
        <v>2</v>
      </c>
      <c r="D127" s="3" t="str">
        <f t="shared" ca="1" si="3"/>
        <v>2020-10-23 23:58</v>
      </c>
      <c r="E127" s="3" t="str">
        <f t="shared" ca="1" si="4"/>
        <v>2020-10-24 05:58</v>
      </c>
      <c r="F127" s="3">
        <f t="shared" ca="1" si="5"/>
        <v>2357</v>
      </c>
    </row>
    <row r="128" spans="1:6">
      <c r="A128" s="3">
        <v>127</v>
      </c>
      <c r="B128" s="1" t="s">
        <v>98</v>
      </c>
      <c r="C128" s="1" t="s">
        <v>6</v>
      </c>
      <c r="D128" s="3" t="str">
        <f t="shared" ca="1" si="3"/>
        <v>2020-10-20 05:55</v>
      </c>
      <c r="E128" s="3" t="str">
        <f t="shared" ca="1" si="4"/>
        <v>2020-10-20 11:55</v>
      </c>
      <c r="F128" s="3">
        <f t="shared" ca="1" si="5"/>
        <v>1737</v>
      </c>
    </row>
    <row r="129" spans="1:6">
      <c r="A129" s="3">
        <v>128</v>
      </c>
      <c r="B129" s="1" t="s">
        <v>98</v>
      </c>
      <c r="C129" s="1" t="s">
        <v>2</v>
      </c>
      <c r="D129" s="3" t="str">
        <f t="shared" ca="1" si="3"/>
        <v>2020-10-24 08:56</v>
      </c>
      <c r="E129" s="3" t="str">
        <f t="shared" ca="1" si="4"/>
        <v>2020-10-24 14:56</v>
      </c>
      <c r="F129" s="3">
        <f t="shared" ca="1" si="5"/>
        <v>4723</v>
      </c>
    </row>
    <row r="130" spans="1:6">
      <c r="A130" s="3">
        <v>129</v>
      </c>
      <c r="B130" s="1" t="s">
        <v>98</v>
      </c>
      <c r="C130" s="1" t="s">
        <v>7</v>
      </c>
      <c r="D130" s="3" t="str">
        <f t="shared" ca="1" si="3"/>
        <v>2020-10-14 19:45</v>
      </c>
      <c r="E130" s="3" t="str">
        <f t="shared" ca="1" si="4"/>
        <v>2020-10-15 01:45</v>
      </c>
      <c r="F130" s="3">
        <f t="shared" ca="1" si="5"/>
        <v>4785</v>
      </c>
    </row>
    <row r="131" spans="1:6">
      <c r="A131" s="3">
        <v>130</v>
      </c>
      <c r="B131" s="1" t="s">
        <v>99</v>
      </c>
      <c r="C131" s="1" t="s">
        <v>2</v>
      </c>
      <c r="D131" s="3" t="str">
        <f t="shared" ref="D131:D194" ca="1" si="6">TEXT(RAND()*("2021-2-10 12:00:00"-"2020-10-1 9:00")+"2020-10-1 9:00:00","YYYY-MM-DD HH:MM")</f>
        <v>2020-12-11 20:05</v>
      </c>
      <c r="E131" s="3" t="str">
        <f t="shared" ref="E131:E194" ca="1" si="7">TEXT(D131+0.25,"YYYY-MM-DD HH:MM")</f>
        <v>2020-12-12 02:05</v>
      </c>
      <c r="F131" s="3">
        <f t="shared" ref="F131:F194" ca="1" si="8">RANDBETWEEN(180,9534)</f>
        <v>3243</v>
      </c>
    </row>
    <row r="132" spans="1:6">
      <c r="A132" s="3">
        <v>131</v>
      </c>
      <c r="B132" s="1" t="s">
        <v>100</v>
      </c>
      <c r="C132" s="1" t="s">
        <v>2</v>
      </c>
      <c r="D132" s="3" t="str">
        <f t="shared" ca="1" si="6"/>
        <v>2020-11-04 16:03</v>
      </c>
      <c r="E132" s="3" t="str">
        <f t="shared" ca="1" si="7"/>
        <v>2020-11-04 22:03</v>
      </c>
      <c r="F132" s="3">
        <f t="shared" ca="1" si="8"/>
        <v>5254</v>
      </c>
    </row>
    <row r="133" spans="1:6">
      <c r="A133" s="3">
        <v>132</v>
      </c>
      <c r="B133" s="1" t="s">
        <v>101</v>
      </c>
      <c r="C133" s="1" t="s">
        <v>6</v>
      </c>
      <c r="D133" s="3" t="str">
        <f t="shared" ca="1" si="6"/>
        <v>2020-12-01 01:52</v>
      </c>
      <c r="E133" s="3" t="str">
        <f t="shared" ca="1" si="7"/>
        <v>2020-12-01 07:52</v>
      </c>
      <c r="F133" s="3">
        <f t="shared" ca="1" si="8"/>
        <v>8692</v>
      </c>
    </row>
    <row r="134" spans="1:6">
      <c r="A134" s="3">
        <v>133</v>
      </c>
      <c r="B134" s="1" t="s">
        <v>101</v>
      </c>
      <c r="C134" s="1" t="s">
        <v>2</v>
      </c>
      <c r="D134" s="3" t="str">
        <f t="shared" ca="1" si="6"/>
        <v>2020-10-12 19:04</v>
      </c>
      <c r="E134" s="3" t="str">
        <f t="shared" ca="1" si="7"/>
        <v>2020-10-13 01:04</v>
      </c>
      <c r="F134" s="3">
        <f t="shared" ca="1" si="8"/>
        <v>5647</v>
      </c>
    </row>
    <row r="135" spans="1:6">
      <c r="A135" s="3">
        <v>134</v>
      </c>
      <c r="B135" s="1" t="s">
        <v>102</v>
      </c>
      <c r="C135" s="1" t="s">
        <v>6</v>
      </c>
      <c r="D135" s="3" t="str">
        <f t="shared" ca="1" si="6"/>
        <v>2021-01-31 08:57</v>
      </c>
      <c r="E135" s="3" t="str">
        <f t="shared" ca="1" si="7"/>
        <v>2021-01-31 14:57</v>
      </c>
      <c r="F135" s="3">
        <f t="shared" ca="1" si="8"/>
        <v>9107</v>
      </c>
    </row>
    <row r="136" spans="1:6">
      <c r="A136" s="3">
        <v>135</v>
      </c>
      <c r="B136" s="1" t="s">
        <v>102</v>
      </c>
      <c r="C136" s="1" t="s">
        <v>2</v>
      </c>
      <c r="D136" s="3" t="str">
        <f t="shared" ca="1" si="6"/>
        <v>2020-12-06 05:44</v>
      </c>
      <c r="E136" s="3" t="str">
        <f t="shared" ca="1" si="7"/>
        <v>2020-12-06 11:44</v>
      </c>
      <c r="F136" s="3">
        <f t="shared" ca="1" si="8"/>
        <v>8840</v>
      </c>
    </row>
    <row r="137" spans="1:6">
      <c r="A137" s="3">
        <v>136</v>
      </c>
      <c r="B137" s="1" t="s">
        <v>102</v>
      </c>
      <c r="C137" s="1" t="s">
        <v>7</v>
      </c>
      <c r="D137" s="3" t="str">
        <f t="shared" ca="1" si="6"/>
        <v>2020-12-13 13:06</v>
      </c>
      <c r="E137" s="3" t="str">
        <f t="shared" ca="1" si="7"/>
        <v>2020-12-13 19:06</v>
      </c>
      <c r="F137" s="3">
        <f t="shared" ca="1" si="8"/>
        <v>2266</v>
      </c>
    </row>
    <row r="138" spans="1:6">
      <c r="A138" s="3">
        <v>137</v>
      </c>
      <c r="B138" s="1" t="s">
        <v>6</v>
      </c>
      <c r="C138" s="1" t="s">
        <v>5</v>
      </c>
      <c r="D138" s="3" t="str">
        <f t="shared" ca="1" si="6"/>
        <v>2020-10-23 07:46</v>
      </c>
      <c r="E138" s="3" t="str">
        <f t="shared" ca="1" si="7"/>
        <v>2020-10-23 13:46</v>
      </c>
      <c r="F138" s="3">
        <f t="shared" ca="1" si="8"/>
        <v>5099</v>
      </c>
    </row>
    <row r="139" spans="1:6">
      <c r="A139" s="3">
        <v>138</v>
      </c>
      <c r="B139" s="1" t="s">
        <v>6</v>
      </c>
      <c r="C139" s="1" t="s">
        <v>8</v>
      </c>
      <c r="D139" s="3" t="str">
        <f t="shared" ca="1" si="6"/>
        <v>2020-10-18 16:03</v>
      </c>
      <c r="E139" s="3" t="str">
        <f t="shared" ca="1" si="7"/>
        <v>2020-10-18 22:03</v>
      </c>
      <c r="F139" s="3">
        <f t="shared" ca="1" si="8"/>
        <v>2078</v>
      </c>
    </row>
    <row r="140" spans="1:6">
      <c r="A140" s="3">
        <v>139</v>
      </c>
      <c r="B140" s="1" t="s">
        <v>6</v>
      </c>
      <c r="C140" s="1" t="s">
        <v>16</v>
      </c>
      <c r="D140" s="3" t="str">
        <f t="shared" ca="1" si="6"/>
        <v>2020-12-16 12:19</v>
      </c>
      <c r="E140" s="3" t="str">
        <f t="shared" ca="1" si="7"/>
        <v>2020-12-16 18:19</v>
      </c>
      <c r="F140" s="3">
        <f t="shared" ca="1" si="8"/>
        <v>4475</v>
      </c>
    </row>
    <row r="141" spans="1:6">
      <c r="A141" s="3">
        <v>140</v>
      </c>
      <c r="B141" s="1" t="s">
        <v>6</v>
      </c>
      <c r="C141" s="1" t="s">
        <v>19</v>
      </c>
      <c r="D141" s="3" t="str">
        <f t="shared" ca="1" si="6"/>
        <v>2020-12-12 22:25</v>
      </c>
      <c r="E141" s="3" t="str">
        <f t="shared" ca="1" si="7"/>
        <v>2020-12-13 04:25</v>
      </c>
      <c r="F141" s="3">
        <f t="shared" ca="1" si="8"/>
        <v>6650</v>
      </c>
    </row>
    <row r="142" spans="1:6">
      <c r="A142" s="3">
        <v>141</v>
      </c>
      <c r="B142" s="1" t="s">
        <v>6</v>
      </c>
      <c r="C142" s="1" t="s">
        <v>37</v>
      </c>
      <c r="D142" s="3" t="str">
        <f t="shared" ca="1" si="6"/>
        <v>2020-12-11 04:22</v>
      </c>
      <c r="E142" s="3" t="str">
        <f t="shared" ca="1" si="7"/>
        <v>2020-12-11 10:22</v>
      </c>
      <c r="F142" s="3">
        <f t="shared" ca="1" si="8"/>
        <v>1488</v>
      </c>
    </row>
    <row r="143" spans="1:6">
      <c r="A143" s="3">
        <v>142</v>
      </c>
      <c r="B143" s="1" t="s">
        <v>6</v>
      </c>
      <c r="C143" s="1" t="s">
        <v>43</v>
      </c>
      <c r="D143" s="3" t="str">
        <f t="shared" ca="1" si="6"/>
        <v>2020-12-19 09:41</v>
      </c>
      <c r="E143" s="3" t="str">
        <f t="shared" ca="1" si="7"/>
        <v>2020-12-19 15:41</v>
      </c>
      <c r="F143" s="3">
        <f t="shared" ca="1" si="8"/>
        <v>4163</v>
      </c>
    </row>
    <row r="144" spans="1:6">
      <c r="A144" s="3">
        <v>143</v>
      </c>
      <c r="B144" s="1" t="s">
        <v>6</v>
      </c>
      <c r="C144" s="1" t="s">
        <v>48</v>
      </c>
      <c r="D144" s="3" t="str">
        <f t="shared" ca="1" si="6"/>
        <v>2020-12-21 20:16</v>
      </c>
      <c r="E144" s="3" t="str">
        <f t="shared" ca="1" si="7"/>
        <v>2020-12-22 02:16</v>
      </c>
      <c r="F144" s="3">
        <f t="shared" ca="1" si="8"/>
        <v>9189</v>
      </c>
    </row>
    <row r="145" spans="1:6">
      <c r="A145" s="3">
        <v>144</v>
      </c>
      <c r="B145" s="1" t="s">
        <v>6</v>
      </c>
      <c r="C145" s="1" t="s">
        <v>38</v>
      </c>
      <c r="D145" s="3" t="str">
        <f t="shared" ca="1" si="6"/>
        <v>2020-10-03 13:17</v>
      </c>
      <c r="E145" s="3" t="str">
        <f t="shared" ca="1" si="7"/>
        <v>2020-10-03 19:17</v>
      </c>
      <c r="F145" s="3">
        <f t="shared" ca="1" si="8"/>
        <v>4970</v>
      </c>
    </row>
    <row r="146" spans="1:6">
      <c r="A146" s="3">
        <v>145</v>
      </c>
      <c r="B146" s="1" t="s">
        <v>6</v>
      </c>
      <c r="C146" s="1" t="s">
        <v>52</v>
      </c>
      <c r="D146" s="3" t="str">
        <f t="shared" ca="1" si="6"/>
        <v>2020-10-29 01:02</v>
      </c>
      <c r="E146" s="3" t="str">
        <f t="shared" ca="1" si="7"/>
        <v>2020-10-29 07:02</v>
      </c>
      <c r="F146" s="3">
        <f t="shared" ca="1" si="8"/>
        <v>8086</v>
      </c>
    </row>
    <row r="147" spans="1:6">
      <c r="A147" s="3">
        <v>146</v>
      </c>
      <c r="B147" s="1" t="s">
        <v>6</v>
      </c>
      <c r="C147" s="1" t="s">
        <v>73</v>
      </c>
      <c r="D147" s="3" t="str">
        <f t="shared" ca="1" si="6"/>
        <v>2020-11-04 23:30</v>
      </c>
      <c r="E147" s="3" t="str">
        <f t="shared" ca="1" si="7"/>
        <v>2020-11-05 05:30</v>
      </c>
      <c r="F147" s="3">
        <f t="shared" ca="1" si="8"/>
        <v>7596</v>
      </c>
    </row>
    <row r="148" spans="1:6">
      <c r="A148" s="3">
        <v>147</v>
      </c>
      <c r="B148" s="1" t="s">
        <v>6</v>
      </c>
      <c r="C148" s="1" t="s">
        <v>84</v>
      </c>
      <c r="D148" s="3" t="str">
        <f t="shared" ca="1" si="6"/>
        <v>2020-11-02 15:44</v>
      </c>
      <c r="E148" s="3" t="str">
        <f t="shared" ca="1" si="7"/>
        <v>2020-11-02 21:44</v>
      </c>
      <c r="F148" s="3">
        <f t="shared" ca="1" si="8"/>
        <v>6502</v>
      </c>
    </row>
    <row r="149" spans="1:6">
      <c r="A149" s="3">
        <v>148</v>
      </c>
      <c r="B149" s="1" t="s">
        <v>6</v>
      </c>
      <c r="C149" s="1" t="s">
        <v>98</v>
      </c>
      <c r="D149" s="3" t="str">
        <f t="shared" ca="1" si="6"/>
        <v>2021-02-06 14:02</v>
      </c>
      <c r="E149" s="3" t="str">
        <f t="shared" ca="1" si="7"/>
        <v>2021-02-06 20:02</v>
      </c>
      <c r="F149" s="3">
        <f t="shared" ca="1" si="8"/>
        <v>2157</v>
      </c>
    </row>
    <row r="150" spans="1:6">
      <c r="A150" s="3">
        <v>149</v>
      </c>
      <c r="B150" s="1" t="s">
        <v>6</v>
      </c>
      <c r="C150" s="1" t="s">
        <v>101</v>
      </c>
      <c r="D150" s="3" t="str">
        <f t="shared" ca="1" si="6"/>
        <v>2020-11-05 01:27</v>
      </c>
      <c r="E150" s="3" t="str">
        <f t="shared" ca="1" si="7"/>
        <v>2020-11-05 07:27</v>
      </c>
      <c r="F150" s="3">
        <f t="shared" ca="1" si="8"/>
        <v>376</v>
      </c>
    </row>
    <row r="151" spans="1:6">
      <c r="A151" s="3">
        <v>150</v>
      </c>
      <c r="B151" s="1" t="s">
        <v>6</v>
      </c>
      <c r="C151" s="1" t="s">
        <v>102</v>
      </c>
      <c r="D151" s="3" t="str">
        <f t="shared" ca="1" si="6"/>
        <v>2021-01-08 19:47</v>
      </c>
      <c r="E151" s="3" t="str">
        <f t="shared" ca="1" si="7"/>
        <v>2021-01-09 01:47</v>
      </c>
      <c r="F151" s="3">
        <f t="shared" ca="1" si="8"/>
        <v>4314</v>
      </c>
    </row>
    <row r="152" spans="1:6">
      <c r="A152" s="3">
        <v>151</v>
      </c>
      <c r="B152" s="1" t="s">
        <v>6</v>
      </c>
      <c r="C152" s="1" t="s">
        <v>103</v>
      </c>
      <c r="D152" s="3" t="str">
        <f t="shared" ca="1" si="6"/>
        <v>2020-10-18 04:39</v>
      </c>
      <c r="E152" s="3" t="str">
        <f t="shared" ca="1" si="7"/>
        <v>2020-10-18 10:39</v>
      </c>
      <c r="F152" s="3">
        <f t="shared" ca="1" si="8"/>
        <v>1509</v>
      </c>
    </row>
    <row r="153" spans="1:6">
      <c r="A153" s="3">
        <v>152</v>
      </c>
      <c r="B153" s="1" t="s">
        <v>6</v>
      </c>
      <c r="C153" s="1" t="s">
        <v>104</v>
      </c>
      <c r="D153" s="3" t="str">
        <f t="shared" ca="1" si="6"/>
        <v>2020-10-06 10:38</v>
      </c>
      <c r="E153" s="3" t="str">
        <f t="shared" ca="1" si="7"/>
        <v>2020-10-06 16:38</v>
      </c>
      <c r="F153" s="3">
        <f t="shared" ca="1" si="8"/>
        <v>1567</v>
      </c>
    </row>
    <row r="154" spans="1:6">
      <c r="A154" s="3">
        <v>153</v>
      </c>
      <c r="B154" s="1" t="s">
        <v>6</v>
      </c>
      <c r="C154" s="1" t="s">
        <v>105</v>
      </c>
      <c r="D154" s="3" t="str">
        <f t="shared" ca="1" si="6"/>
        <v>2020-10-31 01:28</v>
      </c>
      <c r="E154" s="3" t="str">
        <f t="shared" ca="1" si="7"/>
        <v>2020-10-31 07:28</v>
      </c>
      <c r="F154" s="3">
        <f t="shared" ca="1" si="8"/>
        <v>3546</v>
      </c>
    </row>
    <row r="155" spans="1:6">
      <c r="A155" s="3">
        <v>154</v>
      </c>
      <c r="B155" s="1" t="s">
        <v>6</v>
      </c>
      <c r="C155" s="1" t="s">
        <v>106</v>
      </c>
      <c r="D155" s="3" t="str">
        <f t="shared" ca="1" si="6"/>
        <v>2020-11-28 17:08</v>
      </c>
      <c r="E155" s="3" t="str">
        <f t="shared" ca="1" si="7"/>
        <v>2020-11-28 23:08</v>
      </c>
      <c r="F155" s="3">
        <f t="shared" ca="1" si="8"/>
        <v>9087</v>
      </c>
    </row>
    <row r="156" spans="1:6">
      <c r="A156" s="3">
        <v>155</v>
      </c>
      <c r="B156" s="1" t="s">
        <v>6</v>
      </c>
      <c r="C156" s="1" t="s">
        <v>107</v>
      </c>
      <c r="D156" s="3" t="str">
        <f t="shared" ca="1" si="6"/>
        <v>2020-10-30 21:41</v>
      </c>
      <c r="E156" s="3" t="str">
        <f t="shared" ca="1" si="7"/>
        <v>2020-10-31 03:41</v>
      </c>
      <c r="F156" s="3">
        <f t="shared" ca="1" si="8"/>
        <v>776</v>
      </c>
    </row>
    <row r="157" spans="1:6">
      <c r="A157" s="3">
        <v>156</v>
      </c>
      <c r="B157" s="1" t="s">
        <v>6</v>
      </c>
      <c r="C157" s="1" t="s">
        <v>108</v>
      </c>
      <c r="D157" s="3" t="str">
        <f t="shared" ca="1" si="6"/>
        <v>2020-11-05 05:02</v>
      </c>
      <c r="E157" s="3" t="str">
        <f t="shared" ca="1" si="7"/>
        <v>2020-11-05 11:02</v>
      </c>
      <c r="F157" s="3">
        <f t="shared" ca="1" si="8"/>
        <v>1248</v>
      </c>
    </row>
    <row r="158" spans="1:6">
      <c r="A158" s="3">
        <v>157</v>
      </c>
      <c r="B158" s="1" t="s">
        <v>6</v>
      </c>
      <c r="C158" s="1" t="s">
        <v>109</v>
      </c>
      <c r="D158" s="3" t="str">
        <f t="shared" ca="1" si="6"/>
        <v>2021-01-21 08:42</v>
      </c>
      <c r="E158" s="3" t="str">
        <f t="shared" ca="1" si="7"/>
        <v>2021-01-21 14:42</v>
      </c>
      <c r="F158" s="3">
        <f t="shared" ca="1" si="8"/>
        <v>1841</v>
      </c>
    </row>
    <row r="159" spans="1:6">
      <c r="A159" s="3">
        <v>158</v>
      </c>
      <c r="B159" s="1" t="s">
        <v>6</v>
      </c>
      <c r="C159" s="1" t="s">
        <v>2</v>
      </c>
      <c r="D159" s="3" t="str">
        <f t="shared" ca="1" si="6"/>
        <v>2020-12-22 16:44</v>
      </c>
      <c r="E159" s="3" t="str">
        <f t="shared" ca="1" si="7"/>
        <v>2020-12-22 22:44</v>
      </c>
      <c r="F159" s="3">
        <f t="shared" ca="1" si="8"/>
        <v>2132</v>
      </c>
    </row>
    <row r="160" spans="1:6">
      <c r="A160" s="3">
        <v>159</v>
      </c>
      <c r="B160" s="1" t="s">
        <v>6</v>
      </c>
      <c r="C160" s="1" t="s">
        <v>110</v>
      </c>
      <c r="D160" s="3" t="str">
        <f t="shared" ca="1" si="6"/>
        <v>2020-10-19 02:32</v>
      </c>
      <c r="E160" s="3" t="str">
        <f t="shared" ca="1" si="7"/>
        <v>2020-10-19 08:32</v>
      </c>
      <c r="F160" s="3">
        <f t="shared" ca="1" si="8"/>
        <v>8882</v>
      </c>
    </row>
    <row r="161" spans="1:6">
      <c r="A161" s="3">
        <v>160</v>
      </c>
      <c r="B161" s="1" t="s">
        <v>6</v>
      </c>
      <c r="C161" s="1" t="s">
        <v>111</v>
      </c>
      <c r="D161" s="3" t="str">
        <f t="shared" ca="1" si="6"/>
        <v>2020-12-23 21:11</v>
      </c>
      <c r="E161" s="3" t="str">
        <f t="shared" ca="1" si="7"/>
        <v>2020-12-24 03:11</v>
      </c>
      <c r="F161" s="3">
        <f t="shared" ca="1" si="8"/>
        <v>3177</v>
      </c>
    </row>
    <row r="162" spans="1:6">
      <c r="A162" s="3">
        <v>161</v>
      </c>
      <c r="B162" s="1" t="s">
        <v>6</v>
      </c>
      <c r="C162" s="1" t="s">
        <v>112</v>
      </c>
      <c r="D162" s="3" t="str">
        <f t="shared" ca="1" si="6"/>
        <v>2021-01-06 10:59</v>
      </c>
      <c r="E162" s="3" t="str">
        <f t="shared" ca="1" si="7"/>
        <v>2021-01-06 16:59</v>
      </c>
      <c r="F162" s="3">
        <f t="shared" ca="1" si="8"/>
        <v>5193</v>
      </c>
    </row>
    <row r="163" spans="1:6">
      <c r="A163" s="3">
        <v>162</v>
      </c>
      <c r="B163" s="1" t="s">
        <v>6</v>
      </c>
      <c r="C163" s="1" t="s">
        <v>113</v>
      </c>
      <c r="D163" s="3" t="str">
        <f t="shared" ca="1" si="6"/>
        <v>2020-12-04 16:30</v>
      </c>
      <c r="E163" s="3" t="str">
        <f t="shared" ca="1" si="7"/>
        <v>2020-12-04 22:30</v>
      </c>
      <c r="F163" s="3">
        <f t="shared" ca="1" si="8"/>
        <v>4678</v>
      </c>
    </row>
    <row r="164" spans="1:6">
      <c r="A164" s="3">
        <v>163</v>
      </c>
      <c r="B164" s="1" t="s">
        <v>6</v>
      </c>
      <c r="C164" s="1" t="s">
        <v>114</v>
      </c>
      <c r="D164" s="3" t="str">
        <f t="shared" ca="1" si="6"/>
        <v>2021-01-19 17:43</v>
      </c>
      <c r="E164" s="3" t="str">
        <f t="shared" ca="1" si="7"/>
        <v>2021-01-19 23:43</v>
      </c>
      <c r="F164" s="3">
        <f t="shared" ca="1" si="8"/>
        <v>8457</v>
      </c>
    </row>
    <row r="165" spans="1:6">
      <c r="A165" s="3">
        <v>164</v>
      </c>
      <c r="B165" s="1" t="s">
        <v>6</v>
      </c>
      <c r="C165" s="1" t="s">
        <v>115</v>
      </c>
      <c r="D165" s="3" t="str">
        <f t="shared" ca="1" si="6"/>
        <v>2021-01-31 12:52</v>
      </c>
      <c r="E165" s="3" t="str">
        <f t="shared" ca="1" si="7"/>
        <v>2021-01-31 18:52</v>
      </c>
      <c r="F165" s="3">
        <f t="shared" ca="1" si="8"/>
        <v>9480</v>
      </c>
    </row>
    <row r="166" spans="1:6">
      <c r="A166" s="3">
        <v>165</v>
      </c>
      <c r="B166" s="1" t="s">
        <v>6</v>
      </c>
      <c r="C166" s="1" t="s">
        <v>7</v>
      </c>
      <c r="D166" s="3" t="str">
        <f t="shared" ca="1" si="6"/>
        <v>2020-11-20 21:37</v>
      </c>
      <c r="E166" s="3" t="str">
        <f t="shared" ca="1" si="7"/>
        <v>2020-11-21 03:37</v>
      </c>
      <c r="F166" s="3">
        <f t="shared" ca="1" si="8"/>
        <v>7973</v>
      </c>
    </row>
    <row r="167" spans="1:6">
      <c r="A167" s="3">
        <v>166</v>
      </c>
      <c r="B167" s="1" t="s">
        <v>6</v>
      </c>
      <c r="C167" s="1" t="s">
        <v>116</v>
      </c>
      <c r="D167" s="3" t="str">
        <f t="shared" ca="1" si="6"/>
        <v>2020-11-30 09:45</v>
      </c>
      <c r="E167" s="3" t="str">
        <f t="shared" ca="1" si="7"/>
        <v>2020-11-30 15:45</v>
      </c>
      <c r="F167" s="3">
        <f t="shared" ca="1" si="8"/>
        <v>3286</v>
      </c>
    </row>
    <row r="168" spans="1:6">
      <c r="A168" s="3">
        <v>167</v>
      </c>
      <c r="B168" s="1" t="s">
        <v>6</v>
      </c>
      <c r="C168" s="1" t="s">
        <v>117</v>
      </c>
      <c r="D168" s="3" t="str">
        <f t="shared" ca="1" si="6"/>
        <v>2021-02-07 13:35</v>
      </c>
      <c r="E168" s="3" t="str">
        <f t="shared" ca="1" si="7"/>
        <v>2021-02-07 19:35</v>
      </c>
      <c r="F168" s="3">
        <f t="shared" ca="1" si="8"/>
        <v>3781</v>
      </c>
    </row>
    <row r="169" spans="1:6">
      <c r="A169" s="3">
        <v>168</v>
      </c>
      <c r="B169" s="1" t="s">
        <v>6</v>
      </c>
      <c r="C169" s="1" t="s">
        <v>118</v>
      </c>
      <c r="D169" s="3" t="str">
        <f t="shared" ca="1" si="6"/>
        <v>2020-10-05 04:29</v>
      </c>
      <c r="E169" s="3" t="str">
        <f t="shared" ca="1" si="7"/>
        <v>2020-10-05 10:29</v>
      </c>
      <c r="F169" s="3">
        <f t="shared" ca="1" si="8"/>
        <v>4230</v>
      </c>
    </row>
    <row r="170" spans="1:6">
      <c r="A170" s="3">
        <v>169</v>
      </c>
      <c r="B170" s="1" t="s">
        <v>6</v>
      </c>
      <c r="C170" s="1" t="s">
        <v>119</v>
      </c>
      <c r="D170" s="3" t="str">
        <f t="shared" ca="1" si="6"/>
        <v>2020-12-24 19:38</v>
      </c>
      <c r="E170" s="3" t="str">
        <f t="shared" ca="1" si="7"/>
        <v>2020-12-25 01:38</v>
      </c>
      <c r="F170" s="3">
        <f t="shared" ca="1" si="8"/>
        <v>2387</v>
      </c>
    </row>
    <row r="171" spans="1:6">
      <c r="A171" s="3">
        <v>170</v>
      </c>
      <c r="B171" s="1" t="s">
        <v>6</v>
      </c>
      <c r="C171" s="1" t="s">
        <v>40</v>
      </c>
      <c r="D171" s="3" t="str">
        <f t="shared" ca="1" si="6"/>
        <v>2021-01-17 06:41</v>
      </c>
      <c r="E171" s="3" t="str">
        <f t="shared" ca="1" si="7"/>
        <v>2021-01-17 12:41</v>
      </c>
      <c r="F171" s="3">
        <f t="shared" ca="1" si="8"/>
        <v>7942</v>
      </c>
    </row>
    <row r="172" spans="1:6">
      <c r="A172" s="3">
        <v>171</v>
      </c>
      <c r="B172" s="1" t="s">
        <v>120</v>
      </c>
      <c r="C172" s="1" t="s">
        <v>121</v>
      </c>
      <c r="D172" s="3" t="str">
        <f t="shared" ca="1" si="6"/>
        <v>2021-01-02 06:37</v>
      </c>
      <c r="E172" s="3" t="str">
        <f t="shared" ca="1" si="7"/>
        <v>2021-01-02 12:37</v>
      </c>
      <c r="F172" s="3">
        <f t="shared" ca="1" si="8"/>
        <v>3029</v>
      </c>
    </row>
    <row r="173" spans="1:6">
      <c r="A173" s="3">
        <v>172</v>
      </c>
      <c r="B173" s="1" t="s">
        <v>103</v>
      </c>
      <c r="C173" s="1" t="s">
        <v>6</v>
      </c>
      <c r="D173" s="3" t="str">
        <f t="shared" ca="1" si="6"/>
        <v>2020-10-12 10:50</v>
      </c>
      <c r="E173" s="3" t="str">
        <f t="shared" ca="1" si="7"/>
        <v>2020-10-12 16:50</v>
      </c>
      <c r="F173" s="3">
        <f t="shared" ca="1" si="8"/>
        <v>4741</v>
      </c>
    </row>
    <row r="174" spans="1:6">
      <c r="A174" s="3">
        <v>173</v>
      </c>
      <c r="B174" s="1" t="s">
        <v>103</v>
      </c>
      <c r="C174" s="1" t="s">
        <v>2</v>
      </c>
      <c r="D174" s="3" t="str">
        <f t="shared" ca="1" si="6"/>
        <v>2021-02-07 22:38</v>
      </c>
      <c r="E174" s="3" t="str">
        <f t="shared" ca="1" si="7"/>
        <v>2021-02-08 04:38</v>
      </c>
      <c r="F174" s="3">
        <f t="shared" ca="1" si="8"/>
        <v>2304</v>
      </c>
    </row>
    <row r="175" spans="1:6">
      <c r="A175" s="3">
        <v>174</v>
      </c>
      <c r="B175" s="1" t="s">
        <v>103</v>
      </c>
      <c r="C175" s="1" t="s">
        <v>7</v>
      </c>
      <c r="D175" s="3" t="str">
        <f t="shared" ca="1" si="6"/>
        <v>2021-02-04 23:20</v>
      </c>
      <c r="E175" s="3" t="str">
        <f t="shared" ca="1" si="7"/>
        <v>2021-02-05 05:20</v>
      </c>
      <c r="F175" s="3">
        <f t="shared" ca="1" si="8"/>
        <v>8891</v>
      </c>
    </row>
    <row r="176" spans="1:6">
      <c r="A176" s="3">
        <v>175</v>
      </c>
      <c r="B176" s="1" t="s">
        <v>122</v>
      </c>
      <c r="C176" s="1" t="s">
        <v>2</v>
      </c>
      <c r="D176" s="3" t="str">
        <f t="shared" ca="1" si="6"/>
        <v>2020-10-22 14:24</v>
      </c>
      <c r="E176" s="3" t="str">
        <f t="shared" ca="1" si="7"/>
        <v>2020-10-22 20:24</v>
      </c>
      <c r="F176" s="3">
        <f t="shared" ca="1" si="8"/>
        <v>8825</v>
      </c>
    </row>
    <row r="177" spans="1:6">
      <c r="A177" s="3">
        <v>176</v>
      </c>
      <c r="B177" s="1" t="s">
        <v>123</v>
      </c>
      <c r="C177" s="1" t="s">
        <v>2</v>
      </c>
      <c r="D177" s="3" t="str">
        <f t="shared" ca="1" si="6"/>
        <v>2020-11-04 00:54</v>
      </c>
      <c r="E177" s="3" t="str">
        <f t="shared" ca="1" si="7"/>
        <v>2020-11-04 06:54</v>
      </c>
      <c r="F177" s="3">
        <f t="shared" ca="1" si="8"/>
        <v>7934</v>
      </c>
    </row>
    <row r="178" spans="1:6">
      <c r="A178" s="3">
        <v>177</v>
      </c>
      <c r="B178" s="1" t="s">
        <v>124</v>
      </c>
      <c r="C178" s="1" t="s">
        <v>2</v>
      </c>
      <c r="D178" s="3" t="str">
        <f t="shared" ca="1" si="6"/>
        <v>2021-01-04 04:43</v>
      </c>
      <c r="E178" s="3" t="str">
        <f t="shared" ca="1" si="7"/>
        <v>2021-01-04 10:43</v>
      </c>
      <c r="F178" s="3">
        <f t="shared" ca="1" si="8"/>
        <v>6924</v>
      </c>
    </row>
    <row r="179" spans="1:6">
      <c r="A179" s="3">
        <v>178</v>
      </c>
      <c r="B179" s="1" t="s">
        <v>104</v>
      </c>
      <c r="C179" s="1" t="s">
        <v>6</v>
      </c>
      <c r="D179" s="3" t="str">
        <f t="shared" ca="1" si="6"/>
        <v>2020-11-15 04:20</v>
      </c>
      <c r="E179" s="3" t="str">
        <f t="shared" ca="1" si="7"/>
        <v>2020-11-15 10:20</v>
      </c>
      <c r="F179" s="3">
        <f t="shared" ca="1" si="8"/>
        <v>2482</v>
      </c>
    </row>
    <row r="180" spans="1:6">
      <c r="A180" s="3">
        <v>179</v>
      </c>
      <c r="B180" s="1" t="s">
        <v>104</v>
      </c>
      <c r="C180" s="1" t="s">
        <v>2</v>
      </c>
      <c r="D180" s="3" t="str">
        <f t="shared" ca="1" si="6"/>
        <v>2020-11-11 05:39</v>
      </c>
      <c r="E180" s="3" t="str">
        <f t="shared" ca="1" si="7"/>
        <v>2020-11-11 11:39</v>
      </c>
      <c r="F180" s="3">
        <f t="shared" ca="1" si="8"/>
        <v>9193</v>
      </c>
    </row>
    <row r="181" spans="1:6">
      <c r="A181" s="3">
        <v>180</v>
      </c>
      <c r="B181" s="1" t="s">
        <v>104</v>
      </c>
      <c r="C181" s="1" t="s">
        <v>7</v>
      </c>
      <c r="D181" s="3" t="str">
        <f t="shared" ca="1" si="6"/>
        <v>2021-01-27 07:19</v>
      </c>
      <c r="E181" s="3" t="str">
        <f t="shared" ca="1" si="7"/>
        <v>2021-01-27 13:19</v>
      </c>
      <c r="F181" s="3">
        <f t="shared" ca="1" si="8"/>
        <v>205</v>
      </c>
    </row>
    <row r="182" spans="1:6">
      <c r="A182" s="3">
        <v>181</v>
      </c>
      <c r="B182" s="1" t="s">
        <v>125</v>
      </c>
      <c r="C182" s="1" t="s">
        <v>2</v>
      </c>
      <c r="D182" s="3" t="str">
        <f t="shared" ca="1" si="6"/>
        <v>2021-01-01 07:55</v>
      </c>
      <c r="E182" s="3" t="str">
        <f t="shared" ca="1" si="7"/>
        <v>2021-01-01 13:55</v>
      </c>
      <c r="F182" s="3">
        <f t="shared" ca="1" si="8"/>
        <v>8715</v>
      </c>
    </row>
    <row r="183" spans="1:6">
      <c r="A183" s="3">
        <v>182</v>
      </c>
      <c r="B183" s="1" t="s">
        <v>125</v>
      </c>
      <c r="C183" s="1" t="s">
        <v>126</v>
      </c>
      <c r="D183" s="3" t="str">
        <f t="shared" ca="1" si="6"/>
        <v>2020-12-05 02:21</v>
      </c>
      <c r="E183" s="3" t="str">
        <f t="shared" ca="1" si="7"/>
        <v>2020-12-05 08:21</v>
      </c>
      <c r="F183" s="3">
        <f t="shared" ca="1" si="8"/>
        <v>3018</v>
      </c>
    </row>
    <row r="184" spans="1:6">
      <c r="A184" s="3">
        <v>183</v>
      </c>
      <c r="B184" s="1" t="s">
        <v>127</v>
      </c>
      <c r="C184" s="1" t="s">
        <v>128</v>
      </c>
      <c r="D184" s="3" t="str">
        <f t="shared" ca="1" si="6"/>
        <v>2021-02-05 20:08</v>
      </c>
      <c r="E184" s="3" t="str">
        <f t="shared" ca="1" si="7"/>
        <v>2021-02-06 02:08</v>
      </c>
      <c r="F184" s="3">
        <f t="shared" ca="1" si="8"/>
        <v>756</v>
      </c>
    </row>
    <row r="185" spans="1:6">
      <c r="A185" s="3">
        <v>184</v>
      </c>
      <c r="B185" s="1" t="s">
        <v>105</v>
      </c>
      <c r="C185" s="1" t="s">
        <v>6</v>
      </c>
      <c r="D185" s="3" t="str">
        <f t="shared" ca="1" si="6"/>
        <v>2020-11-14 09:52</v>
      </c>
      <c r="E185" s="3" t="str">
        <f t="shared" ca="1" si="7"/>
        <v>2020-11-14 15:52</v>
      </c>
      <c r="F185" s="3">
        <f t="shared" ca="1" si="8"/>
        <v>6446</v>
      </c>
    </row>
    <row r="186" spans="1:6">
      <c r="A186" s="3">
        <v>185</v>
      </c>
      <c r="B186" s="1" t="s">
        <v>105</v>
      </c>
      <c r="C186" s="1" t="s">
        <v>2</v>
      </c>
      <c r="D186" s="3" t="str">
        <f t="shared" ca="1" si="6"/>
        <v>2020-12-18 12:26</v>
      </c>
      <c r="E186" s="3" t="str">
        <f t="shared" ca="1" si="7"/>
        <v>2020-12-18 18:26</v>
      </c>
      <c r="F186" s="3">
        <f t="shared" ca="1" si="8"/>
        <v>7942</v>
      </c>
    </row>
    <row r="187" spans="1:6">
      <c r="A187" s="3">
        <v>186</v>
      </c>
      <c r="B187" s="1" t="s">
        <v>129</v>
      </c>
      <c r="C187" s="1" t="s">
        <v>2</v>
      </c>
      <c r="D187" s="3" t="str">
        <f t="shared" ca="1" si="6"/>
        <v>2021-01-20 15:40</v>
      </c>
      <c r="E187" s="3" t="str">
        <f t="shared" ca="1" si="7"/>
        <v>2021-01-20 21:40</v>
      </c>
      <c r="F187" s="3">
        <f t="shared" ca="1" si="8"/>
        <v>5155</v>
      </c>
    </row>
    <row r="188" spans="1:6">
      <c r="A188" s="3">
        <v>187</v>
      </c>
      <c r="B188" s="1" t="s">
        <v>130</v>
      </c>
      <c r="C188" s="1" t="s">
        <v>2</v>
      </c>
      <c r="D188" s="3" t="str">
        <f t="shared" ca="1" si="6"/>
        <v>2020-12-07 22:44</v>
      </c>
      <c r="E188" s="3" t="str">
        <f t="shared" ca="1" si="7"/>
        <v>2020-12-08 04:44</v>
      </c>
      <c r="F188" s="3">
        <f t="shared" ca="1" si="8"/>
        <v>1804</v>
      </c>
    </row>
    <row r="189" spans="1:6">
      <c r="A189" s="3">
        <v>188</v>
      </c>
      <c r="B189" s="1" t="s">
        <v>121</v>
      </c>
      <c r="C189" s="1" t="s">
        <v>120</v>
      </c>
      <c r="D189" s="3" t="str">
        <f t="shared" ca="1" si="6"/>
        <v>2020-10-01 12:41</v>
      </c>
      <c r="E189" s="3" t="str">
        <f t="shared" ca="1" si="7"/>
        <v>2020-10-01 18:41</v>
      </c>
      <c r="F189" s="3">
        <f t="shared" ca="1" si="8"/>
        <v>4480</v>
      </c>
    </row>
    <row r="190" spans="1:6">
      <c r="A190" s="3">
        <v>189</v>
      </c>
      <c r="B190" s="1" t="s">
        <v>121</v>
      </c>
      <c r="C190" s="1" t="s">
        <v>2</v>
      </c>
      <c r="D190" s="3" t="str">
        <f t="shared" ca="1" si="6"/>
        <v>2020-11-25 11:41</v>
      </c>
      <c r="E190" s="3" t="str">
        <f t="shared" ca="1" si="7"/>
        <v>2020-11-25 17:41</v>
      </c>
      <c r="F190" s="3">
        <f t="shared" ca="1" si="8"/>
        <v>4275</v>
      </c>
    </row>
    <row r="191" spans="1:6">
      <c r="A191" s="3">
        <v>190</v>
      </c>
      <c r="B191" s="1" t="s">
        <v>131</v>
      </c>
      <c r="C191" s="1" t="s">
        <v>2</v>
      </c>
      <c r="D191" s="3" t="str">
        <f t="shared" ca="1" si="6"/>
        <v>2021-01-07 04:46</v>
      </c>
      <c r="E191" s="3" t="str">
        <f t="shared" ca="1" si="7"/>
        <v>2021-01-07 10:46</v>
      </c>
      <c r="F191" s="3">
        <f t="shared" ca="1" si="8"/>
        <v>1810</v>
      </c>
    </row>
    <row r="192" spans="1:6">
      <c r="A192" s="3">
        <v>191</v>
      </c>
      <c r="B192" s="1" t="s">
        <v>132</v>
      </c>
      <c r="C192" s="1" t="s">
        <v>2</v>
      </c>
      <c r="D192" s="3" t="str">
        <f t="shared" ca="1" si="6"/>
        <v>2020-10-22 03:58</v>
      </c>
      <c r="E192" s="3" t="str">
        <f t="shared" ca="1" si="7"/>
        <v>2020-10-22 09:58</v>
      </c>
      <c r="F192" s="3">
        <f t="shared" ca="1" si="8"/>
        <v>2583</v>
      </c>
    </row>
    <row r="193" spans="1:6">
      <c r="A193" s="3">
        <v>192</v>
      </c>
      <c r="B193" s="1" t="s">
        <v>106</v>
      </c>
      <c r="C193" s="1" t="s">
        <v>6</v>
      </c>
      <c r="D193" s="3" t="str">
        <f t="shared" ca="1" si="6"/>
        <v>2021-02-01 05:03</v>
      </c>
      <c r="E193" s="3" t="str">
        <f t="shared" ca="1" si="7"/>
        <v>2021-02-01 11:03</v>
      </c>
      <c r="F193" s="3">
        <f t="shared" ca="1" si="8"/>
        <v>1040</v>
      </c>
    </row>
    <row r="194" spans="1:6">
      <c r="A194" s="3">
        <v>193</v>
      </c>
      <c r="B194" s="1" t="s">
        <v>107</v>
      </c>
      <c r="C194" s="1" t="s">
        <v>6</v>
      </c>
      <c r="D194" s="3" t="str">
        <f t="shared" ca="1" si="6"/>
        <v>2020-10-17 13:45</v>
      </c>
      <c r="E194" s="3" t="str">
        <f t="shared" ca="1" si="7"/>
        <v>2020-10-17 19:45</v>
      </c>
      <c r="F194" s="3">
        <f t="shared" ca="1" si="8"/>
        <v>7997</v>
      </c>
    </row>
    <row r="195" spans="1:6">
      <c r="A195" s="3">
        <v>194</v>
      </c>
      <c r="B195" s="1" t="s">
        <v>107</v>
      </c>
      <c r="C195" s="1" t="s">
        <v>2</v>
      </c>
      <c r="D195" s="3" t="str">
        <f t="shared" ref="D195:D258" ca="1" si="9">TEXT(RAND()*("2021-2-10 12:00:00"-"2020-10-1 9:00")+"2020-10-1 9:00:00","YYYY-MM-DD HH:MM")</f>
        <v>2020-11-01 02:40</v>
      </c>
      <c r="E195" s="3" t="str">
        <f t="shared" ref="E195:E258" ca="1" si="10">TEXT(D195+0.25,"YYYY-MM-DD HH:MM")</f>
        <v>2020-11-01 08:40</v>
      </c>
      <c r="F195" s="3">
        <f t="shared" ref="F195:F258" ca="1" si="11">RANDBETWEEN(180,9534)</f>
        <v>6131</v>
      </c>
    </row>
    <row r="196" spans="1:6">
      <c r="A196" s="3">
        <v>195</v>
      </c>
      <c r="B196" s="1" t="s">
        <v>107</v>
      </c>
      <c r="C196" s="1" t="s">
        <v>7</v>
      </c>
      <c r="D196" s="3" t="str">
        <f t="shared" ca="1" si="9"/>
        <v>2021-02-07 12:30</v>
      </c>
      <c r="E196" s="3" t="str">
        <f t="shared" ca="1" si="10"/>
        <v>2021-02-07 18:30</v>
      </c>
      <c r="F196" s="3">
        <f t="shared" ca="1" si="11"/>
        <v>566</v>
      </c>
    </row>
    <row r="197" spans="1:6">
      <c r="A197" s="3">
        <v>196</v>
      </c>
      <c r="B197" s="1" t="s">
        <v>133</v>
      </c>
      <c r="C197" s="1" t="s">
        <v>2</v>
      </c>
      <c r="D197" s="3" t="str">
        <f t="shared" ca="1" si="9"/>
        <v>2020-12-07 23:44</v>
      </c>
      <c r="E197" s="3" t="str">
        <f t="shared" ca="1" si="10"/>
        <v>2020-12-08 05:44</v>
      </c>
      <c r="F197" s="3">
        <f t="shared" ca="1" si="11"/>
        <v>4341</v>
      </c>
    </row>
    <row r="198" spans="1:6">
      <c r="A198" s="3">
        <v>197</v>
      </c>
      <c r="B198" s="1" t="s">
        <v>9</v>
      </c>
      <c r="C198" s="1" t="s">
        <v>8</v>
      </c>
      <c r="D198" s="3" t="str">
        <f t="shared" ca="1" si="9"/>
        <v>2021-01-29 11:22</v>
      </c>
      <c r="E198" s="3" t="str">
        <f t="shared" ca="1" si="10"/>
        <v>2021-01-29 17:22</v>
      </c>
      <c r="F198" s="3">
        <f t="shared" ca="1" si="11"/>
        <v>984</v>
      </c>
    </row>
    <row r="199" spans="1:6">
      <c r="A199" s="3">
        <v>198</v>
      </c>
      <c r="B199" s="1" t="s">
        <v>9</v>
      </c>
      <c r="C199" s="1" t="s">
        <v>37</v>
      </c>
      <c r="D199" s="3" t="str">
        <f t="shared" ca="1" si="9"/>
        <v>2020-11-18 22:55</v>
      </c>
      <c r="E199" s="3" t="str">
        <f t="shared" ca="1" si="10"/>
        <v>2020-11-19 04:55</v>
      </c>
      <c r="F199" s="3">
        <f t="shared" ca="1" si="11"/>
        <v>5568</v>
      </c>
    </row>
    <row r="200" spans="1:6">
      <c r="A200" s="3">
        <v>199</v>
      </c>
      <c r="B200" s="1" t="s">
        <v>9</v>
      </c>
      <c r="C200" s="1" t="s">
        <v>2</v>
      </c>
      <c r="D200" s="3" t="str">
        <f t="shared" ca="1" si="9"/>
        <v>2021-01-09 16:59</v>
      </c>
      <c r="E200" s="3" t="str">
        <f t="shared" ca="1" si="10"/>
        <v>2021-01-09 22:59</v>
      </c>
      <c r="F200" s="3">
        <f t="shared" ca="1" si="11"/>
        <v>4903</v>
      </c>
    </row>
    <row r="201" spans="1:6">
      <c r="A201" s="3">
        <v>200</v>
      </c>
      <c r="B201" s="1" t="s">
        <v>134</v>
      </c>
      <c r="C201" s="1" t="s">
        <v>2</v>
      </c>
      <c r="D201" s="3" t="str">
        <f t="shared" ca="1" si="9"/>
        <v>2020-11-20 23:17</v>
      </c>
      <c r="E201" s="3" t="str">
        <f t="shared" ca="1" si="10"/>
        <v>2020-11-21 05:17</v>
      </c>
      <c r="F201" s="3">
        <f t="shared" ca="1" si="11"/>
        <v>3491</v>
      </c>
    </row>
    <row r="202" spans="1:6">
      <c r="A202" s="3">
        <v>201</v>
      </c>
      <c r="B202" s="1" t="s">
        <v>135</v>
      </c>
      <c r="C202" s="1" t="s">
        <v>2</v>
      </c>
      <c r="D202" s="3" t="str">
        <f t="shared" ca="1" si="9"/>
        <v>2020-10-16 15:59</v>
      </c>
      <c r="E202" s="3" t="str">
        <f t="shared" ca="1" si="10"/>
        <v>2020-10-16 21:59</v>
      </c>
      <c r="F202" s="3">
        <f t="shared" ca="1" si="11"/>
        <v>9291</v>
      </c>
    </row>
    <row r="203" spans="1:6">
      <c r="A203" s="3">
        <v>202</v>
      </c>
      <c r="B203" s="1" t="s">
        <v>136</v>
      </c>
      <c r="C203" s="1" t="s">
        <v>128</v>
      </c>
      <c r="D203" s="3" t="str">
        <f t="shared" ca="1" si="9"/>
        <v>2021-02-05 08:23</v>
      </c>
      <c r="E203" s="3" t="str">
        <f t="shared" ca="1" si="10"/>
        <v>2021-02-05 14:23</v>
      </c>
      <c r="F203" s="3">
        <f t="shared" ca="1" si="11"/>
        <v>6444</v>
      </c>
    </row>
    <row r="204" spans="1:6">
      <c r="A204" s="3">
        <v>203</v>
      </c>
      <c r="B204" s="1" t="s">
        <v>54</v>
      </c>
      <c r="C204" s="1" t="s">
        <v>21</v>
      </c>
      <c r="D204" s="3" t="str">
        <f t="shared" ca="1" si="9"/>
        <v>2020-10-21 07:43</v>
      </c>
      <c r="E204" s="3" t="str">
        <f t="shared" ca="1" si="10"/>
        <v>2020-10-21 13:43</v>
      </c>
      <c r="F204" s="3">
        <f t="shared" ca="1" si="11"/>
        <v>7142</v>
      </c>
    </row>
    <row r="205" spans="1:6">
      <c r="A205" s="3">
        <v>204</v>
      </c>
      <c r="B205" s="1" t="s">
        <v>54</v>
      </c>
      <c r="C205" s="1" t="s">
        <v>2</v>
      </c>
      <c r="D205" s="3" t="str">
        <f t="shared" ca="1" si="9"/>
        <v>2020-11-24 21:30</v>
      </c>
      <c r="E205" s="3" t="str">
        <f t="shared" ca="1" si="10"/>
        <v>2020-11-25 03:30</v>
      </c>
      <c r="F205" s="3">
        <f t="shared" ca="1" si="11"/>
        <v>1664</v>
      </c>
    </row>
    <row r="206" spans="1:6">
      <c r="A206" s="3">
        <v>205</v>
      </c>
      <c r="B206" s="1" t="s">
        <v>12</v>
      </c>
      <c r="C206" s="1" t="s">
        <v>137</v>
      </c>
      <c r="D206" s="3" t="str">
        <f t="shared" ca="1" si="9"/>
        <v>2020-10-08 19:04</v>
      </c>
      <c r="E206" s="3" t="str">
        <f t="shared" ca="1" si="10"/>
        <v>2020-10-09 01:04</v>
      </c>
      <c r="F206" s="3">
        <f t="shared" ca="1" si="11"/>
        <v>3984</v>
      </c>
    </row>
    <row r="207" spans="1:6">
      <c r="A207" s="3">
        <v>206</v>
      </c>
      <c r="B207" s="1" t="s">
        <v>138</v>
      </c>
      <c r="C207" s="1" t="s">
        <v>2</v>
      </c>
      <c r="D207" s="3" t="str">
        <f t="shared" ca="1" si="9"/>
        <v>2020-12-18 22:22</v>
      </c>
      <c r="E207" s="3" t="str">
        <f t="shared" ca="1" si="10"/>
        <v>2020-12-19 04:22</v>
      </c>
      <c r="F207" s="3">
        <f t="shared" ca="1" si="11"/>
        <v>1828</v>
      </c>
    </row>
    <row r="208" spans="1:6">
      <c r="A208" s="3">
        <v>207</v>
      </c>
      <c r="B208" s="1" t="s">
        <v>108</v>
      </c>
      <c r="C208" s="1" t="s">
        <v>6</v>
      </c>
      <c r="D208" s="3" t="str">
        <f t="shared" ca="1" si="9"/>
        <v>2021-01-23 14:01</v>
      </c>
      <c r="E208" s="3" t="str">
        <f t="shared" ca="1" si="10"/>
        <v>2021-01-23 20:01</v>
      </c>
      <c r="F208" s="3">
        <f t="shared" ca="1" si="11"/>
        <v>544</v>
      </c>
    </row>
    <row r="209" spans="1:6">
      <c r="A209" s="3">
        <v>208</v>
      </c>
      <c r="B209" s="1" t="s">
        <v>108</v>
      </c>
      <c r="C209" s="1" t="s">
        <v>2</v>
      </c>
      <c r="D209" s="3" t="str">
        <f t="shared" ca="1" si="9"/>
        <v>2020-10-18 22:30</v>
      </c>
      <c r="E209" s="3" t="str">
        <f t="shared" ca="1" si="10"/>
        <v>2020-10-19 04:30</v>
      </c>
      <c r="F209" s="3">
        <f t="shared" ca="1" si="11"/>
        <v>8508</v>
      </c>
    </row>
    <row r="210" spans="1:6">
      <c r="A210" s="3">
        <v>209</v>
      </c>
      <c r="B210" s="1" t="s">
        <v>108</v>
      </c>
      <c r="C210" s="1" t="s">
        <v>7</v>
      </c>
      <c r="D210" s="3" t="str">
        <f t="shared" ca="1" si="9"/>
        <v>2020-11-29 03:56</v>
      </c>
      <c r="E210" s="3" t="str">
        <f t="shared" ca="1" si="10"/>
        <v>2020-11-29 09:56</v>
      </c>
      <c r="F210" s="3">
        <f t="shared" ca="1" si="11"/>
        <v>3903</v>
      </c>
    </row>
    <row r="211" spans="1:6">
      <c r="A211" s="3">
        <v>210</v>
      </c>
      <c r="B211" s="1" t="s">
        <v>139</v>
      </c>
      <c r="C211" s="1" t="s">
        <v>2</v>
      </c>
      <c r="D211" s="3" t="str">
        <f t="shared" ca="1" si="9"/>
        <v>2020-12-11 20:24</v>
      </c>
      <c r="E211" s="3" t="str">
        <f t="shared" ca="1" si="10"/>
        <v>2020-12-12 02:24</v>
      </c>
      <c r="F211" s="3">
        <f t="shared" ca="1" si="11"/>
        <v>5515</v>
      </c>
    </row>
    <row r="212" spans="1:6">
      <c r="A212" s="3">
        <v>211</v>
      </c>
      <c r="B212" s="1" t="s">
        <v>140</v>
      </c>
      <c r="C212" s="1" t="s">
        <v>2</v>
      </c>
      <c r="D212" s="3" t="str">
        <f t="shared" ca="1" si="9"/>
        <v>2020-10-26 00:01</v>
      </c>
      <c r="E212" s="3" t="str">
        <f t="shared" ca="1" si="10"/>
        <v>2020-10-26 06:01</v>
      </c>
      <c r="F212" s="3">
        <f t="shared" ca="1" si="11"/>
        <v>3819</v>
      </c>
    </row>
    <row r="213" spans="1:6">
      <c r="A213" s="3">
        <v>212</v>
      </c>
      <c r="B213" s="1" t="s">
        <v>140</v>
      </c>
      <c r="C213" s="1" t="s">
        <v>141</v>
      </c>
      <c r="D213" s="3" t="str">
        <f t="shared" ca="1" si="9"/>
        <v>2021-01-31 00:39</v>
      </c>
      <c r="E213" s="3" t="str">
        <f t="shared" ca="1" si="10"/>
        <v>2021-01-31 06:39</v>
      </c>
      <c r="F213" s="3">
        <f t="shared" ca="1" si="11"/>
        <v>5374</v>
      </c>
    </row>
    <row r="214" spans="1:6">
      <c r="A214" s="3">
        <v>213</v>
      </c>
      <c r="B214" s="1" t="s">
        <v>128</v>
      </c>
      <c r="C214" s="1" t="s">
        <v>127</v>
      </c>
      <c r="D214" s="3" t="str">
        <f t="shared" ca="1" si="9"/>
        <v>2020-12-07 18:28</v>
      </c>
      <c r="E214" s="3" t="str">
        <f t="shared" ca="1" si="10"/>
        <v>2020-12-08 00:28</v>
      </c>
      <c r="F214" s="3">
        <f t="shared" ca="1" si="11"/>
        <v>7275</v>
      </c>
    </row>
    <row r="215" spans="1:6">
      <c r="A215" s="3">
        <v>214</v>
      </c>
      <c r="B215" s="1" t="s">
        <v>128</v>
      </c>
      <c r="C215" s="1" t="s">
        <v>136</v>
      </c>
      <c r="D215" s="3" t="str">
        <f t="shared" ca="1" si="9"/>
        <v>2020-10-05 07:03</v>
      </c>
      <c r="E215" s="3" t="str">
        <f t="shared" ca="1" si="10"/>
        <v>2020-10-05 13:03</v>
      </c>
      <c r="F215" s="3">
        <f t="shared" ca="1" si="11"/>
        <v>3919</v>
      </c>
    </row>
    <row r="216" spans="1:6">
      <c r="A216" s="3">
        <v>215</v>
      </c>
      <c r="B216" s="1" t="s">
        <v>128</v>
      </c>
      <c r="C216" s="1" t="s">
        <v>2</v>
      </c>
      <c r="D216" s="3" t="str">
        <f t="shared" ca="1" si="9"/>
        <v>2020-12-23 21:23</v>
      </c>
      <c r="E216" s="3" t="str">
        <f t="shared" ca="1" si="10"/>
        <v>2020-12-24 03:23</v>
      </c>
      <c r="F216" s="3">
        <f t="shared" ca="1" si="11"/>
        <v>9442</v>
      </c>
    </row>
    <row r="217" spans="1:6">
      <c r="A217" s="3">
        <v>216</v>
      </c>
      <c r="B217" s="1" t="s">
        <v>128</v>
      </c>
      <c r="C217" s="1" t="s">
        <v>142</v>
      </c>
      <c r="D217" s="3" t="str">
        <f t="shared" ca="1" si="9"/>
        <v>2021-02-03 02:06</v>
      </c>
      <c r="E217" s="3" t="str">
        <f t="shared" ca="1" si="10"/>
        <v>2021-02-03 08:06</v>
      </c>
      <c r="F217" s="3">
        <f t="shared" ca="1" si="11"/>
        <v>2524</v>
      </c>
    </row>
    <row r="218" spans="1:6">
      <c r="A218" s="3">
        <v>217</v>
      </c>
      <c r="B218" s="1" t="s">
        <v>128</v>
      </c>
      <c r="C218" s="1" t="s">
        <v>59</v>
      </c>
      <c r="D218" s="3" t="str">
        <f t="shared" ca="1" si="9"/>
        <v>2021-01-04 21:04</v>
      </c>
      <c r="E218" s="3" t="str">
        <f t="shared" ca="1" si="10"/>
        <v>2021-01-05 03:04</v>
      </c>
      <c r="F218" s="3">
        <f t="shared" ca="1" si="11"/>
        <v>2129</v>
      </c>
    </row>
    <row r="219" spans="1:6">
      <c r="A219" s="3">
        <v>218</v>
      </c>
      <c r="B219" s="1" t="s">
        <v>128</v>
      </c>
      <c r="C219" s="1" t="s">
        <v>143</v>
      </c>
      <c r="D219" s="3" t="str">
        <f t="shared" ca="1" si="9"/>
        <v>2020-11-13 14:13</v>
      </c>
      <c r="E219" s="3" t="str">
        <f t="shared" ca="1" si="10"/>
        <v>2020-11-13 20:13</v>
      </c>
      <c r="F219" s="3">
        <f t="shared" ca="1" si="11"/>
        <v>3732</v>
      </c>
    </row>
    <row r="220" spans="1:6">
      <c r="A220" s="3">
        <v>219</v>
      </c>
      <c r="B220" s="1" t="s">
        <v>144</v>
      </c>
      <c r="C220" s="1" t="s">
        <v>2</v>
      </c>
      <c r="D220" s="3" t="str">
        <f t="shared" ca="1" si="9"/>
        <v>2020-11-18 23:51</v>
      </c>
      <c r="E220" s="3" t="str">
        <f t="shared" ca="1" si="10"/>
        <v>2020-11-19 05:51</v>
      </c>
      <c r="F220" s="3">
        <f t="shared" ca="1" si="11"/>
        <v>521</v>
      </c>
    </row>
    <row r="221" spans="1:6">
      <c r="A221" s="3">
        <v>220</v>
      </c>
      <c r="B221" s="1" t="s">
        <v>109</v>
      </c>
      <c r="C221" s="1" t="s">
        <v>6</v>
      </c>
      <c r="D221" s="3" t="str">
        <f t="shared" ca="1" si="9"/>
        <v>2020-10-22 21:18</v>
      </c>
      <c r="E221" s="3" t="str">
        <f t="shared" ca="1" si="10"/>
        <v>2020-10-23 03:18</v>
      </c>
      <c r="F221" s="3">
        <f t="shared" ca="1" si="11"/>
        <v>7835</v>
      </c>
    </row>
    <row r="222" spans="1:6">
      <c r="A222" s="3">
        <v>221</v>
      </c>
      <c r="B222" s="1" t="s">
        <v>109</v>
      </c>
      <c r="C222" s="1" t="s">
        <v>2</v>
      </c>
      <c r="D222" s="3" t="str">
        <f t="shared" ca="1" si="9"/>
        <v>2020-11-29 23:10</v>
      </c>
      <c r="E222" s="3" t="str">
        <f t="shared" ca="1" si="10"/>
        <v>2020-11-30 05:10</v>
      </c>
      <c r="F222" s="3">
        <f t="shared" ca="1" si="11"/>
        <v>4317</v>
      </c>
    </row>
    <row r="223" spans="1:6">
      <c r="A223" s="3">
        <v>222</v>
      </c>
      <c r="B223" s="1" t="s">
        <v>145</v>
      </c>
      <c r="C223" s="1" t="s">
        <v>2</v>
      </c>
      <c r="D223" s="3" t="str">
        <f t="shared" ca="1" si="9"/>
        <v>2021-02-10 00:49</v>
      </c>
      <c r="E223" s="3" t="str">
        <f t="shared" ca="1" si="10"/>
        <v>2021-02-10 06:49</v>
      </c>
      <c r="F223" s="3">
        <f t="shared" ca="1" si="11"/>
        <v>9076</v>
      </c>
    </row>
    <row r="224" spans="1:6">
      <c r="A224" s="3">
        <v>223</v>
      </c>
      <c r="B224" s="1" t="s">
        <v>145</v>
      </c>
      <c r="C224" s="1" t="s">
        <v>7</v>
      </c>
      <c r="D224" s="3" t="str">
        <f t="shared" ca="1" si="9"/>
        <v>2020-12-03 21:31</v>
      </c>
      <c r="E224" s="3" t="str">
        <f t="shared" ca="1" si="10"/>
        <v>2020-12-04 03:31</v>
      </c>
      <c r="F224" s="3">
        <f t="shared" ca="1" si="11"/>
        <v>1190</v>
      </c>
    </row>
    <row r="225" spans="1:6">
      <c r="A225" s="3">
        <v>224</v>
      </c>
      <c r="B225" s="1" t="s">
        <v>146</v>
      </c>
      <c r="C225" s="1" t="s">
        <v>2</v>
      </c>
      <c r="D225" s="3" t="str">
        <f t="shared" ca="1" si="9"/>
        <v>2020-12-23 05:44</v>
      </c>
      <c r="E225" s="3" t="str">
        <f t="shared" ca="1" si="10"/>
        <v>2020-12-23 11:44</v>
      </c>
      <c r="F225" s="3">
        <f t="shared" ca="1" si="11"/>
        <v>917</v>
      </c>
    </row>
    <row r="226" spans="1:6">
      <c r="A226" s="3">
        <v>225</v>
      </c>
      <c r="B226" s="1" t="s">
        <v>147</v>
      </c>
      <c r="C226" s="1" t="s">
        <v>2</v>
      </c>
      <c r="D226" s="3" t="str">
        <f t="shared" ca="1" si="9"/>
        <v>2021-02-09 19:47</v>
      </c>
      <c r="E226" s="3" t="str">
        <f t="shared" ca="1" si="10"/>
        <v>2021-02-10 01:47</v>
      </c>
      <c r="F226" s="3">
        <f t="shared" ca="1" si="11"/>
        <v>3001</v>
      </c>
    </row>
    <row r="227" spans="1:6">
      <c r="A227" s="3">
        <v>226</v>
      </c>
      <c r="B227" s="1" t="s">
        <v>2</v>
      </c>
      <c r="C227" s="1" t="s">
        <v>0</v>
      </c>
      <c r="D227" s="3" t="str">
        <f t="shared" ca="1" si="9"/>
        <v>2020-10-03 21:23</v>
      </c>
      <c r="E227" s="3" t="str">
        <f t="shared" ca="1" si="10"/>
        <v>2020-10-04 03:23</v>
      </c>
      <c r="F227" s="3">
        <f t="shared" ca="1" si="11"/>
        <v>7486</v>
      </c>
    </row>
    <row r="228" spans="1:6">
      <c r="A228" s="3">
        <v>227</v>
      </c>
      <c r="B228" s="1" t="s">
        <v>2</v>
      </c>
      <c r="C228" s="1" t="s">
        <v>4</v>
      </c>
      <c r="D228" s="3" t="str">
        <f t="shared" ca="1" si="9"/>
        <v>2020-11-18 07:14</v>
      </c>
      <c r="E228" s="3" t="str">
        <f t="shared" ca="1" si="10"/>
        <v>2020-11-18 13:14</v>
      </c>
      <c r="F228" s="3">
        <f t="shared" ca="1" si="11"/>
        <v>4034</v>
      </c>
    </row>
    <row r="229" spans="1:6">
      <c r="A229" s="3">
        <v>228</v>
      </c>
      <c r="B229" s="1" t="s">
        <v>2</v>
      </c>
      <c r="C229" s="1" t="s">
        <v>5</v>
      </c>
      <c r="D229" s="3" t="str">
        <f t="shared" ca="1" si="9"/>
        <v>2020-11-22 09:50</v>
      </c>
      <c r="E229" s="3" t="str">
        <f t="shared" ca="1" si="10"/>
        <v>2020-11-22 15:50</v>
      </c>
      <c r="F229" s="3">
        <f t="shared" ca="1" si="11"/>
        <v>8608</v>
      </c>
    </row>
    <row r="230" spans="1:6">
      <c r="A230" s="3">
        <v>229</v>
      </c>
      <c r="B230" s="1" t="s">
        <v>2</v>
      </c>
      <c r="C230" s="1" t="s">
        <v>8</v>
      </c>
      <c r="D230" s="3" t="str">
        <f t="shared" ca="1" si="9"/>
        <v>2020-12-16 03:59</v>
      </c>
      <c r="E230" s="3" t="str">
        <f t="shared" ca="1" si="10"/>
        <v>2020-12-16 09:59</v>
      </c>
      <c r="F230" s="3">
        <f t="shared" ca="1" si="11"/>
        <v>5190</v>
      </c>
    </row>
    <row r="231" spans="1:6">
      <c r="A231" s="3">
        <v>230</v>
      </c>
      <c r="B231" s="1" t="s">
        <v>2</v>
      </c>
      <c r="C231" s="1" t="s">
        <v>10</v>
      </c>
      <c r="D231" s="3" t="str">
        <f t="shared" ca="1" si="9"/>
        <v>2020-10-13 12:01</v>
      </c>
      <c r="E231" s="3" t="str">
        <f t="shared" ca="1" si="10"/>
        <v>2020-10-13 18:01</v>
      </c>
      <c r="F231" s="3">
        <f t="shared" ca="1" si="11"/>
        <v>7730</v>
      </c>
    </row>
    <row r="232" spans="1:6">
      <c r="A232" s="3">
        <v>231</v>
      </c>
      <c r="B232" s="1" t="s">
        <v>2</v>
      </c>
      <c r="C232" s="1" t="s">
        <v>16</v>
      </c>
      <c r="D232" s="3" t="str">
        <f t="shared" ca="1" si="9"/>
        <v>2020-12-31 05:47</v>
      </c>
      <c r="E232" s="3" t="str">
        <f t="shared" ca="1" si="10"/>
        <v>2020-12-31 11:47</v>
      </c>
      <c r="F232" s="3">
        <f t="shared" ca="1" si="11"/>
        <v>8216</v>
      </c>
    </row>
    <row r="233" spans="1:6">
      <c r="A233" s="3">
        <v>232</v>
      </c>
      <c r="B233" s="1" t="s">
        <v>2</v>
      </c>
      <c r="C233" s="1" t="s">
        <v>17</v>
      </c>
      <c r="D233" s="3" t="str">
        <f t="shared" ca="1" si="9"/>
        <v>2021-01-18 14:32</v>
      </c>
      <c r="E233" s="3" t="str">
        <f t="shared" ca="1" si="10"/>
        <v>2021-01-18 20:32</v>
      </c>
      <c r="F233" s="3">
        <f t="shared" ca="1" si="11"/>
        <v>975</v>
      </c>
    </row>
    <row r="234" spans="1:6">
      <c r="A234" s="3">
        <v>233</v>
      </c>
      <c r="B234" s="1" t="s">
        <v>2</v>
      </c>
      <c r="C234" s="1" t="s">
        <v>18</v>
      </c>
      <c r="D234" s="3" t="str">
        <f t="shared" ca="1" si="9"/>
        <v>2020-11-18 13:56</v>
      </c>
      <c r="E234" s="3" t="str">
        <f t="shared" ca="1" si="10"/>
        <v>2020-11-18 19:56</v>
      </c>
      <c r="F234" s="3">
        <f t="shared" ca="1" si="11"/>
        <v>458</v>
      </c>
    </row>
    <row r="235" spans="1:6">
      <c r="A235" s="3">
        <v>234</v>
      </c>
      <c r="B235" s="1" t="s">
        <v>2</v>
      </c>
      <c r="C235" s="1" t="s">
        <v>19</v>
      </c>
      <c r="D235" s="3" t="str">
        <f t="shared" ca="1" si="9"/>
        <v>2021-01-20 20:11</v>
      </c>
      <c r="E235" s="3" t="str">
        <f t="shared" ca="1" si="10"/>
        <v>2021-01-21 02:11</v>
      </c>
      <c r="F235" s="3">
        <f t="shared" ca="1" si="11"/>
        <v>8169</v>
      </c>
    </row>
    <row r="236" spans="1:6">
      <c r="A236" s="3">
        <v>235</v>
      </c>
      <c r="B236" s="1" t="s">
        <v>2</v>
      </c>
      <c r="C236" s="1" t="s">
        <v>22</v>
      </c>
      <c r="D236" s="3" t="str">
        <f t="shared" ca="1" si="9"/>
        <v>2020-11-21 21:39</v>
      </c>
      <c r="E236" s="3" t="str">
        <f t="shared" ca="1" si="10"/>
        <v>2020-11-22 03:39</v>
      </c>
      <c r="F236" s="3">
        <f t="shared" ca="1" si="11"/>
        <v>2997</v>
      </c>
    </row>
    <row r="237" spans="1:6">
      <c r="A237" s="3">
        <v>236</v>
      </c>
      <c r="B237" s="1" t="s">
        <v>2</v>
      </c>
      <c r="C237" s="1" t="s">
        <v>23</v>
      </c>
      <c r="D237" s="3" t="str">
        <f t="shared" ca="1" si="9"/>
        <v>2020-10-05 03:07</v>
      </c>
      <c r="E237" s="3" t="str">
        <f t="shared" ca="1" si="10"/>
        <v>2020-10-05 09:07</v>
      </c>
      <c r="F237" s="3">
        <f t="shared" ca="1" si="11"/>
        <v>5211</v>
      </c>
    </row>
    <row r="238" spans="1:6">
      <c r="A238" s="3">
        <v>237</v>
      </c>
      <c r="B238" s="1" t="s">
        <v>2</v>
      </c>
      <c r="C238" s="1" t="s">
        <v>24</v>
      </c>
      <c r="D238" s="3" t="str">
        <f t="shared" ca="1" si="9"/>
        <v>2020-11-25 05:00</v>
      </c>
      <c r="E238" s="3" t="str">
        <f t="shared" ca="1" si="10"/>
        <v>2020-11-25 11:00</v>
      </c>
      <c r="F238" s="3">
        <f t="shared" ca="1" si="11"/>
        <v>2868</v>
      </c>
    </row>
    <row r="239" spans="1:6">
      <c r="A239" s="3">
        <v>238</v>
      </c>
      <c r="B239" s="1" t="s">
        <v>2</v>
      </c>
      <c r="C239" s="1" t="s">
        <v>25</v>
      </c>
      <c r="D239" s="3" t="str">
        <f t="shared" ca="1" si="9"/>
        <v>2021-02-04 07:49</v>
      </c>
      <c r="E239" s="3" t="str">
        <f t="shared" ca="1" si="10"/>
        <v>2021-02-04 13:49</v>
      </c>
      <c r="F239" s="3">
        <f t="shared" ca="1" si="11"/>
        <v>5099</v>
      </c>
    </row>
    <row r="240" spans="1:6">
      <c r="A240" s="3">
        <v>239</v>
      </c>
      <c r="B240" s="1" t="s">
        <v>2</v>
      </c>
      <c r="C240" s="1" t="s">
        <v>28</v>
      </c>
      <c r="D240" s="3" t="str">
        <f t="shared" ca="1" si="9"/>
        <v>2021-01-16 19:58</v>
      </c>
      <c r="E240" s="3" t="str">
        <f t="shared" ca="1" si="10"/>
        <v>2021-01-17 01:58</v>
      </c>
      <c r="F240" s="3">
        <f t="shared" ca="1" si="11"/>
        <v>5470</v>
      </c>
    </row>
    <row r="241" spans="1:6">
      <c r="A241" s="3">
        <v>240</v>
      </c>
      <c r="B241" s="1" t="s">
        <v>2</v>
      </c>
      <c r="C241" s="1" t="s">
        <v>29</v>
      </c>
      <c r="D241" s="3" t="str">
        <f t="shared" ca="1" si="9"/>
        <v>2021-01-18 00:00</v>
      </c>
      <c r="E241" s="3" t="str">
        <f t="shared" ca="1" si="10"/>
        <v>2021-01-18 06:00</v>
      </c>
      <c r="F241" s="3">
        <f t="shared" ca="1" si="11"/>
        <v>1533</v>
      </c>
    </row>
    <row r="242" spans="1:6">
      <c r="A242" s="3">
        <v>241</v>
      </c>
      <c r="B242" s="1" t="s">
        <v>2</v>
      </c>
      <c r="C242" s="1" t="s">
        <v>30</v>
      </c>
      <c r="D242" s="3" t="str">
        <f t="shared" ca="1" si="9"/>
        <v>2020-10-21 09:28</v>
      </c>
      <c r="E242" s="3" t="str">
        <f t="shared" ca="1" si="10"/>
        <v>2020-10-21 15:28</v>
      </c>
      <c r="F242" s="3">
        <f t="shared" ca="1" si="11"/>
        <v>9491</v>
      </c>
    </row>
    <row r="243" spans="1:6">
      <c r="A243" s="3">
        <v>242</v>
      </c>
      <c r="B243" s="1" t="s">
        <v>2</v>
      </c>
      <c r="C243" s="1" t="s">
        <v>32</v>
      </c>
      <c r="D243" s="3" t="str">
        <f t="shared" ca="1" si="9"/>
        <v>2020-10-10 06:30</v>
      </c>
      <c r="E243" s="3" t="str">
        <f t="shared" ca="1" si="10"/>
        <v>2020-10-10 12:30</v>
      </c>
      <c r="F243" s="3">
        <f t="shared" ca="1" si="11"/>
        <v>8902</v>
      </c>
    </row>
    <row r="244" spans="1:6">
      <c r="A244" s="3">
        <v>243</v>
      </c>
      <c r="B244" s="1" t="s">
        <v>2</v>
      </c>
      <c r="C244" s="1" t="s">
        <v>33</v>
      </c>
      <c r="D244" s="3" t="str">
        <f t="shared" ca="1" si="9"/>
        <v>2020-11-03 23:50</v>
      </c>
      <c r="E244" s="3" t="str">
        <f t="shared" ca="1" si="10"/>
        <v>2020-11-04 05:50</v>
      </c>
      <c r="F244" s="3">
        <f t="shared" ca="1" si="11"/>
        <v>419</v>
      </c>
    </row>
    <row r="245" spans="1:6">
      <c r="A245" s="3">
        <v>244</v>
      </c>
      <c r="B245" s="1" t="s">
        <v>2</v>
      </c>
      <c r="C245" s="1" t="s">
        <v>36</v>
      </c>
      <c r="D245" s="3" t="str">
        <f t="shared" ca="1" si="9"/>
        <v>2020-10-29 23:42</v>
      </c>
      <c r="E245" s="3" t="str">
        <f t="shared" ca="1" si="10"/>
        <v>2020-10-30 05:42</v>
      </c>
      <c r="F245" s="3">
        <f t="shared" ca="1" si="11"/>
        <v>7503</v>
      </c>
    </row>
    <row r="246" spans="1:6">
      <c r="A246" s="3">
        <v>245</v>
      </c>
      <c r="B246" s="1" t="s">
        <v>2</v>
      </c>
      <c r="C246" s="1" t="s">
        <v>37</v>
      </c>
      <c r="D246" s="3" t="str">
        <f t="shared" ca="1" si="9"/>
        <v>2020-12-17 18:51</v>
      </c>
      <c r="E246" s="3" t="str">
        <f t="shared" ca="1" si="10"/>
        <v>2020-12-18 00:51</v>
      </c>
      <c r="F246" s="3">
        <f t="shared" ca="1" si="11"/>
        <v>1128</v>
      </c>
    </row>
    <row r="247" spans="1:6">
      <c r="A247" s="3">
        <v>246</v>
      </c>
      <c r="B247" s="1" t="s">
        <v>2</v>
      </c>
      <c r="C247" s="1" t="s">
        <v>41</v>
      </c>
      <c r="D247" s="3" t="str">
        <f t="shared" ca="1" si="9"/>
        <v>2020-10-13 21:13</v>
      </c>
      <c r="E247" s="3" t="str">
        <f t="shared" ca="1" si="10"/>
        <v>2020-10-14 03:13</v>
      </c>
      <c r="F247" s="3">
        <f t="shared" ca="1" si="11"/>
        <v>420</v>
      </c>
    </row>
    <row r="248" spans="1:6">
      <c r="A248" s="3">
        <v>247</v>
      </c>
      <c r="B248" s="1" t="s">
        <v>2</v>
      </c>
      <c r="C248" s="1" t="s">
        <v>43</v>
      </c>
      <c r="D248" s="3" t="str">
        <f t="shared" ca="1" si="9"/>
        <v>2021-01-18 21:57</v>
      </c>
      <c r="E248" s="3" t="str">
        <f t="shared" ca="1" si="10"/>
        <v>2021-01-19 03:57</v>
      </c>
      <c r="F248" s="3">
        <f t="shared" ca="1" si="11"/>
        <v>4498</v>
      </c>
    </row>
    <row r="249" spans="1:6">
      <c r="A249" s="3">
        <v>248</v>
      </c>
      <c r="B249" s="1" t="s">
        <v>2</v>
      </c>
      <c r="C249" s="1" t="s">
        <v>44</v>
      </c>
      <c r="D249" s="3" t="str">
        <f t="shared" ca="1" si="9"/>
        <v>2020-11-08 15:08</v>
      </c>
      <c r="E249" s="3" t="str">
        <f t="shared" ca="1" si="10"/>
        <v>2020-11-08 21:08</v>
      </c>
      <c r="F249" s="3">
        <f t="shared" ca="1" si="11"/>
        <v>3988</v>
      </c>
    </row>
    <row r="250" spans="1:6">
      <c r="A250" s="3">
        <v>249</v>
      </c>
      <c r="B250" s="1" t="s">
        <v>2</v>
      </c>
      <c r="C250" s="1" t="s">
        <v>45</v>
      </c>
      <c r="D250" s="3" t="str">
        <f t="shared" ca="1" si="9"/>
        <v>2021-01-16 02:30</v>
      </c>
      <c r="E250" s="3" t="str">
        <f t="shared" ca="1" si="10"/>
        <v>2021-01-16 08:30</v>
      </c>
      <c r="F250" s="3">
        <f t="shared" ca="1" si="11"/>
        <v>2328</v>
      </c>
    </row>
    <row r="251" spans="1:6">
      <c r="A251" s="3">
        <v>250</v>
      </c>
      <c r="B251" s="1" t="s">
        <v>2</v>
      </c>
      <c r="C251" s="1" t="s">
        <v>46</v>
      </c>
      <c r="D251" s="3" t="str">
        <f t="shared" ca="1" si="9"/>
        <v>2021-02-07 19:26</v>
      </c>
      <c r="E251" s="3" t="str">
        <f t="shared" ca="1" si="10"/>
        <v>2021-02-08 01:26</v>
      </c>
      <c r="F251" s="3">
        <f t="shared" ca="1" si="11"/>
        <v>6089</v>
      </c>
    </row>
    <row r="252" spans="1:6">
      <c r="A252" s="3">
        <v>251</v>
      </c>
      <c r="B252" s="1" t="s">
        <v>2</v>
      </c>
      <c r="C252" s="1" t="s">
        <v>47</v>
      </c>
      <c r="D252" s="3" t="str">
        <f t="shared" ca="1" si="9"/>
        <v>2020-12-01 01:02</v>
      </c>
      <c r="E252" s="3" t="str">
        <f t="shared" ca="1" si="10"/>
        <v>2020-12-01 07:02</v>
      </c>
      <c r="F252" s="3">
        <f t="shared" ca="1" si="11"/>
        <v>7182</v>
      </c>
    </row>
    <row r="253" spans="1:6">
      <c r="A253" s="3">
        <v>252</v>
      </c>
      <c r="B253" s="1" t="s">
        <v>2</v>
      </c>
      <c r="C253" s="1" t="s">
        <v>48</v>
      </c>
      <c r="D253" s="3" t="str">
        <f t="shared" ca="1" si="9"/>
        <v>2020-10-13 00:37</v>
      </c>
      <c r="E253" s="3" t="str">
        <f t="shared" ca="1" si="10"/>
        <v>2020-10-13 06:37</v>
      </c>
      <c r="F253" s="3">
        <f t="shared" ca="1" si="11"/>
        <v>5694</v>
      </c>
    </row>
    <row r="254" spans="1:6">
      <c r="A254" s="3">
        <v>253</v>
      </c>
      <c r="B254" s="1" t="s">
        <v>2</v>
      </c>
      <c r="C254" s="1" t="s">
        <v>38</v>
      </c>
      <c r="D254" s="3" t="str">
        <f t="shared" ca="1" si="9"/>
        <v>2021-02-09 16:55</v>
      </c>
      <c r="E254" s="3" t="str">
        <f t="shared" ca="1" si="10"/>
        <v>2021-02-09 22:55</v>
      </c>
      <c r="F254" s="3">
        <f t="shared" ca="1" si="11"/>
        <v>5617</v>
      </c>
    </row>
    <row r="255" spans="1:6">
      <c r="A255" s="3">
        <v>254</v>
      </c>
      <c r="B255" s="1" t="s">
        <v>2</v>
      </c>
      <c r="C255" s="1" t="s">
        <v>49</v>
      </c>
      <c r="D255" s="3" t="str">
        <f t="shared" ca="1" si="9"/>
        <v>2020-10-20 22:40</v>
      </c>
      <c r="E255" s="3" t="str">
        <f t="shared" ca="1" si="10"/>
        <v>2020-10-21 04:40</v>
      </c>
      <c r="F255" s="3">
        <f t="shared" ca="1" si="11"/>
        <v>6527</v>
      </c>
    </row>
    <row r="256" spans="1:6">
      <c r="A256" s="3">
        <v>255</v>
      </c>
      <c r="B256" s="1" t="s">
        <v>2</v>
      </c>
      <c r="C256" s="1" t="s">
        <v>50</v>
      </c>
      <c r="D256" s="3" t="str">
        <f t="shared" ca="1" si="9"/>
        <v>2021-01-24 05:49</v>
      </c>
      <c r="E256" s="3" t="str">
        <f t="shared" ca="1" si="10"/>
        <v>2021-01-24 11:49</v>
      </c>
      <c r="F256" s="3">
        <f t="shared" ca="1" si="11"/>
        <v>6062</v>
      </c>
    </row>
    <row r="257" spans="1:6">
      <c r="A257" s="3">
        <v>256</v>
      </c>
      <c r="B257" s="1" t="s">
        <v>2</v>
      </c>
      <c r="C257" s="1" t="s">
        <v>52</v>
      </c>
      <c r="D257" s="3" t="str">
        <f t="shared" ca="1" si="9"/>
        <v>2020-11-02 00:50</v>
      </c>
      <c r="E257" s="3" t="str">
        <f t="shared" ca="1" si="10"/>
        <v>2020-11-02 06:50</v>
      </c>
      <c r="F257" s="3">
        <f t="shared" ca="1" si="11"/>
        <v>8360</v>
      </c>
    </row>
    <row r="258" spans="1:6">
      <c r="A258" s="3">
        <v>257</v>
      </c>
      <c r="B258" s="1" t="s">
        <v>2</v>
      </c>
      <c r="C258" s="1" t="s">
        <v>21</v>
      </c>
      <c r="D258" s="3" t="str">
        <f t="shared" ca="1" si="9"/>
        <v>2020-10-30 07:33</v>
      </c>
      <c r="E258" s="3" t="str">
        <f t="shared" ca="1" si="10"/>
        <v>2020-10-30 13:33</v>
      </c>
      <c r="F258" s="3">
        <f t="shared" ca="1" si="11"/>
        <v>1433</v>
      </c>
    </row>
    <row r="259" spans="1:6">
      <c r="A259" s="3">
        <v>258</v>
      </c>
      <c r="B259" s="1" t="s">
        <v>2</v>
      </c>
      <c r="C259" s="1" t="s">
        <v>1</v>
      </c>
      <c r="D259" s="3" t="str">
        <f t="shared" ref="D259:D322" ca="1" si="12">TEXT(RAND()*("2021-2-10 12:00:00"-"2020-10-1 9:00")+"2020-10-1 9:00:00","YYYY-MM-DD HH:MM")</f>
        <v>2020-12-01 18:58</v>
      </c>
      <c r="E259" s="3" t="str">
        <f t="shared" ref="E259:E322" ca="1" si="13">TEXT(D259+0.25,"YYYY-MM-DD HH:MM")</f>
        <v>2020-12-02 00:58</v>
      </c>
      <c r="F259" s="3">
        <f t="shared" ref="F259:F322" ca="1" si="14">RANDBETWEEN(180,9534)</f>
        <v>5933</v>
      </c>
    </row>
    <row r="260" spans="1:6">
      <c r="A260" s="3">
        <v>259</v>
      </c>
      <c r="B260" s="1" t="s">
        <v>2</v>
      </c>
      <c r="C260" s="1" t="s">
        <v>60</v>
      </c>
      <c r="D260" s="3" t="str">
        <f t="shared" ca="1" si="12"/>
        <v>2021-02-02 11:27</v>
      </c>
      <c r="E260" s="3" t="str">
        <f t="shared" ca="1" si="13"/>
        <v>2021-02-02 17:27</v>
      </c>
      <c r="F260" s="3">
        <f t="shared" ca="1" si="14"/>
        <v>476</v>
      </c>
    </row>
    <row r="261" spans="1:6">
      <c r="A261" s="3">
        <v>260</v>
      </c>
      <c r="B261" s="1" t="s">
        <v>2</v>
      </c>
      <c r="C261" s="1" t="s">
        <v>61</v>
      </c>
      <c r="D261" s="3" t="str">
        <f t="shared" ca="1" si="12"/>
        <v>2020-11-06 16:58</v>
      </c>
      <c r="E261" s="3" t="str">
        <f t="shared" ca="1" si="13"/>
        <v>2020-11-06 22:58</v>
      </c>
      <c r="F261" s="3">
        <f t="shared" ca="1" si="14"/>
        <v>1105</v>
      </c>
    </row>
    <row r="262" spans="1:6">
      <c r="A262" s="3">
        <v>261</v>
      </c>
      <c r="B262" s="1" t="s">
        <v>2</v>
      </c>
      <c r="C262" s="1" t="s">
        <v>62</v>
      </c>
      <c r="D262" s="3" t="str">
        <f t="shared" ca="1" si="12"/>
        <v>2021-01-06 21:22</v>
      </c>
      <c r="E262" s="3" t="str">
        <f t="shared" ca="1" si="13"/>
        <v>2021-01-07 03:22</v>
      </c>
      <c r="F262" s="3">
        <f t="shared" ca="1" si="14"/>
        <v>1794</v>
      </c>
    </row>
    <row r="263" spans="1:6">
      <c r="A263" s="3">
        <v>262</v>
      </c>
      <c r="B263" s="1" t="s">
        <v>2</v>
      </c>
      <c r="C263" s="1" t="s">
        <v>27</v>
      </c>
      <c r="D263" s="3" t="str">
        <f t="shared" ca="1" si="12"/>
        <v>2021-01-14 02:46</v>
      </c>
      <c r="E263" s="3" t="str">
        <f t="shared" ca="1" si="13"/>
        <v>2021-01-14 08:46</v>
      </c>
      <c r="F263" s="3">
        <f t="shared" ca="1" si="14"/>
        <v>4513</v>
      </c>
    </row>
    <row r="264" spans="1:6">
      <c r="A264" s="3">
        <v>263</v>
      </c>
      <c r="B264" s="1" t="s">
        <v>2</v>
      </c>
      <c r="C264" s="1" t="s">
        <v>63</v>
      </c>
      <c r="D264" s="3" t="str">
        <f t="shared" ca="1" si="12"/>
        <v>2021-01-19 04:06</v>
      </c>
      <c r="E264" s="3" t="str">
        <f t="shared" ca="1" si="13"/>
        <v>2021-01-19 10:06</v>
      </c>
      <c r="F264" s="3">
        <f t="shared" ca="1" si="14"/>
        <v>6309</v>
      </c>
    </row>
    <row r="265" spans="1:6">
      <c r="A265" s="3">
        <v>264</v>
      </c>
      <c r="B265" s="1" t="s">
        <v>2</v>
      </c>
      <c r="C265" s="1" t="s">
        <v>64</v>
      </c>
      <c r="D265" s="3" t="str">
        <f t="shared" ca="1" si="12"/>
        <v>2020-11-30 18:34</v>
      </c>
      <c r="E265" s="3" t="str">
        <f t="shared" ca="1" si="13"/>
        <v>2020-12-01 00:34</v>
      </c>
      <c r="F265" s="3">
        <f t="shared" ca="1" si="14"/>
        <v>4870</v>
      </c>
    </row>
    <row r="266" spans="1:6">
      <c r="A266" s="3">
        <v>265</v>
      </c>
      <c r="B266" s="1" t="s">
        <v>2</v>
      </c>
      <c r="C266" s="1" t="s">
        <v>65</v>
      </c>
      <c r="D266" s="3" t="str">
        <f t="shared" ca="1" si="12"/>
        <v>2020-11-25 00:07</v>
      </c>
      <c r="E266" s="3" t="str">
        <f t="shared" ca="1" si="13"/>
        <v>2020-11-25 06:07</v>
      </c>
      <c r="F266" s="3">
        <f t="shared" ca="1" si="14"/>
        <v>7331</v>
      </c>
    </row>
    <row r="267" spans="1:6">
      <c r="A267" s="3">
        <v>266</v>
      </c>
      <c r="B267" s="1" t="s">
        <v>2</v>
      </c>
      <c r="C267" s="1" t="s">
        <v>66</v>
      </c>
      <c r="D267" s="3" t="str">
        <f t="shared" ca="1" si="12"/>
        <v>2020-12-30 12:58</v>
      </c>
      <c r="E267" s="3" t="str">
        <f t="shared" ca="1" si="13"/>
        <v>2020-12-30 18:58</v>
      </c>
      <c r="F267" s="3">
        <f t="shared" ca="1" si="14"/>
        <v>3283</v>
      </c>
    </row>
    <row r="268" spans="1:6">
      <c r="A268" s="3">
        <v>267</v>
      </c>
      <c r="B268" s="1" t="s">
        <v>2</v>
      </c>
      <c r="C268" s="1" t="s">
        <v>67</v>
      </c>
      <c r="D268" s="3" t="str">
        <f t="shared" ca="1" si="12"/>
        <v>2021-01-03 09:45</v>
      </c>
      <c r="E268" s="3" t="str">
        <f t="shared" ca="1" si="13"/>
        <v>2021-01-03 15:45</v>
      </c>
      <c r="F268" s="3">
        <f t="shared" ca="1" si="14"/>
        <v>3712</v>
      </c>
    </row>
    <row r="269" spans="1:6">
      <c r="A269" s="3">
        <v>268</v>
      </c>
      <c r="B269" s="1" t="s">
        <v>2</v>
      </c>
      <c r="C269" s="1" t="s">
        <v>68</v>
      </c>
      <c r="D269" s="3" t="str">
        <f t="shared" ca="1" si="12"/>
        <v>2020-11-24 09:26</v>
      </c>
      <c r="E269" s="3" t="str">
        <f t="shared" ca="1" si="13"/>
        <v>2020-11-24 15:26</v>
      </c>
      <c r="F269" s="3">
        <f t="shared" ca="1" si="14"/>
        <v>700</v>
      </c>
    </row>
    <row r="270" spans="1:6">
      <c r="A270" s="3">
        <v>269</v>
      </c>
      <c r="B270" s="1" t="s">
        <v>2</v>
      </c>
      <c r="C270" s="1" t="s">
        <v>69</v>
      </c>
      <c r="D270" s="3" t="str">
        <f t="shared" ca="1" si="12"/>
        <v>2021-01-30 16:43</v>
      </c>
      <c r="E270" s="3" t="str">
        <f t="shared" ca="1" si="13"/>
        <v>2021-01-30 22:43</v>
      </c>
      <c r="F270" s="3">
        <f t="shared" ca="1" si="14"/>
        <v>7910</v>
      </c>
    </row>
    <row r="271" spans="1:6">
      <c r="A271" s="3">
        <v>270</v>
      </c>
      <c r="B271" s="1" t="s">
        <v>2</v>
      </c>
      <c r="C271" s="1" t="s">
        <v>72</v>
      </c>
      <c r="D271" s="3" t="str">
        <f t="shared" ca="1" si="12"/>
        <v>2020-11-11 12:05</v>
      </c>
      <c r="E271" s="3" t="str">
        <f t="shared" ca="1" si="13"/>
        <v>2020-11-11 18:05</v>
      </c>
      <c r="F271" s="3">
        <f t="shared" ca="1" si="14"/>
        <v>7694</v>
      </c>
    </row>
    <row r="272" spans="1:6">
      <c r="A272" s="3">
        <v>271</v>
      </c>
      <c r="B272" s="1" t="s">
        <v>2</v>
      </c>
      <c r="C272" s="1" t="s">
        <v>76</v>
      </c>
      <c r="D272" s="3" t="str">
        <f t="shared" ca="1" si="12"/>
        <v>2020-12-17 16:56</v>
      </c>
      <c r="E272" s="3" t="str">
        <f t="shared" ca="1" si="13"/>
        <v>2020-12-17 22:56</v>
      </c>
      <c r="F272" s="3">
        <f t="shared" ca="1" si="14"/>
        <v>4892</v>
      </c>
    </row>
    <row r="273" spans="1:6">
      <c r="A273" s="3">
        <v>272</v>
      </c>
      <c r="B273" s="1" t="s">
        <v>2</v>
      </c>
      <c r="C273" s="1" t="s">
        <v>77</v>
      </c>
      <c r="D273" s="3" t="str">
        <f t="shared" ca="1" si="12"/>
        <v>2020-11-21 17:48</v>
      </c>
      <c r="E273" s="3" t="str">
        <f t="shared" ca="1" si="13"/>
        <v>2020-11-21 23:48</v>
      </c>
      <c r="F273" s="3">
        <f t="shared" ca="1" si="14"/>
        <v>9257</v>
      </c>
    </row>
    <row r="274" spans="1:6">
      <c r="A274" s="3">
        <v>273</v>
      </c>
      <c r="B274" s="1" t="s">
        <v>2</v>
      </c>
      <c r="C274" s="1" t="s">
        <v>78</v>
      </c>
      <c r="D274" s="3" t="str">
        <f t="shared" ca="1" si="12"/>
        <v>2020-10-19 13:46</v>
      </c>
      <c r="E274" s="3" t="str">
        <f t="shared" ca="1" si="13"/>
        <v>2020-10-19 19:46</v>
      </c>
      <c r="F274" s="3">
        <f t="shared" ca="1" si="14"/>
        <v>6343</v>
      </c>
    </row>
    <row r="275" spans="1:6">
      <c r="A275" s="3">
        <v>274</v>
      </c>
      <c r="B275" s="1" t="s">
        <v>2</v>
      </c>
      <c r="C275" s="1" t="s">
        <v>81</v>
      </c>
      <c r="D275" s="3" t="str">
        <f t="shared" ca="1" si="12"/>
        <v>2020-12-24 08:38</v>
      </c>
      <c r="E275" s="3" t="str">
        <f t="shared" ca="1" si="13"/>
        <v>2020-12-24 14:38</v>
      </c>
      <c r="F275" s="3">
        <f t="shared" ca="1" si="14"/>
        <v>7467</v>
      </c>
    </row>
    <row r="276" spans="1:6">
      <c r="A276" s="3">
        <v>275</v>
      </c>
      <c r="B276" s="1" t="s">
        <v>2</v>
      </c>
      <c r="C276" s="1" t="s">
        <v>82</v>
      </c>
      <c r="D276" s="3" t="str">
        <f t="shared" ca="1" si="12"/>
        <v>2020-12-06 22:17</v>
      </c>
      <c r="E276" s="3" t="str">
        <f t="shared" ca="1" si="13"/>
        <v>2020-12-07 04:17</v>
      </c>
      <c r="F276" s="3">
        <f t="shared" ca="1" si="14"/>
        <v>2431</v>
      </c>
    </row>
    <row r="277" spans="1:6">
      <c r="A277" s="3">
        <v>276</v>
      </c>
      <c r="B277" s="1" t="s">
        <v>2</v>
      </c>
      <c r="C277" s="1" t="s">
        <v>83</v>
      </c>
      <c r="D277" s="3" t="str">
        <f t="shared" ca="1" si="12"/>
        <v>2021-01-19 06:18</v>
      </c>
      <c r="E277" s="3" t="str">
        <f t="shared" ca="1" si="13"/>
        <v>2021-01-19 12:18</v>
      </c>
      <c r="F277" s="3">
        <f t="shared" ca="1" si="14"/>
        <v>7082</v>
      </c>
    </row>
    <row r="278" spans="1:6">
      <c r="A278" s="3">
        <v>277</v>
      </c>
      <c r="B278" s="1" t="s">
        <v>2</v>
      </c>
      <c r="C278" s="1" t="s">
        <v>84</v>
      </c>
      <c r="D278" s="3" t="str">
        <f t="shared" ca="1" si="12"/>
        <v>2020-11-09 12:30</v>
      </c>
      <c r="E278" s="3" t="str">
        <f t="shared" ca="1" si="13"/>
        <v>2020-11-09 18:30</v>
      </c>
      <c r="F278" s="3">
        <f t="shared" ca="1" si="14"/>
        <v>6100</v>
      </c>
    </row>
    <row r="279" spans="1:6">
      <c r="A279" s="3">
        <v>278</v>
      </c>
      <c r="B279" s="1" t="s">
        <v>2</v>
      </c>
      <c r="C279" s="1" t="s">
        <v>11</v>
      </c>
      <c r="D279" s="3" t="str">
        <f t="shared" ca="1" si="12"/>
        <v>2020-11-19 21:50</v>
      </c>
      <c r="E279" s="3" t="str">
        <f t="shared" ca="1" si="13"/>
        <v>2020-11-20 03:50</v>
      </c>
      <c r="F279" s="3">
        <f t="shared" ca="1" si="14"/>
        <v>1783</v>
      </c>
    </row>
    <row r="280" spans="1:6">
      <c r="A280" s="3">
        <v>279</v>
      </c>
      <c r="B280" s="1" t="s">
        <v>2</v>
      </c>
      <c r="C280" s="1" t="s">
        <v>87</v>
      </c>
      <c r="D280" s="3" t="str">
        <f t="shared" ca="1" si="12"/>
        <v>2020-10-29 01:32</v>
      </c>
      <c r="E280" s="3" t="str">
        <f t="shared" ca="1" si="13"/>
        <v>2020-10-29 07:32</v>
      </c>
      <c r="F280" s="3">
        <f t="shared" ca="1" si="14"/>
        <v>5849</v>
      </c>
    </row>
    <row r="281" spans="1:6">
      <c r="A281" s="3">
        <v>280</v>
      </c>
      <c r="B281" s="1" t="s">
        <v>2</v>
      </c>
      <c r="C281" s="1" t="s">
        <v>88</v>
      </c>
      <c r="D281" s="3" t="str">
        <f t="shared" ca="1" si="12"/>
        <v>2020-11-19 13:30</v>
      </c>
      <c r="E281" s="3" t="str">
        <f t="shared" ca="1" si="13"/>
        <v>2020-11-19 19:30</v>
      </c>
      <c r="F281" s="3">
        <f t="shared" ca="1" si="14"/>
        <v>9441</v>
      </c>
    </row>
    <row r="282" spans="1:6">
      <c r="A282" s="3">
        <v>281</v>
      </c>
      <c r="B282" s="1" t="s">
        <v>2</v>
      </c>
      <c r="C282" s="1" t="s">
        <v>89</v>
      </c>
      <c r="D282" s="3" t="str">
        <f t="shared" ca="1" si="12"/>
        <v>2020-12-05 00:12</v>
      </c>
      <c r="E282" s="3" t="str">
        <f t="shared" ca="1" si="13"/>
        <v>2020-12-05 06:12</v>
      </c>
      <c r="F282" s="3">
        <f t="shared" ca="1" si="14"/>
        <v>3778</v>
      </c>
    </row>
    <row r="283" spans="1:6">
      <c r="A283" s="3">
        <v>282</v>
      </c>
      <c r="B283" s="1" t="s">
        <v>2</v>
      </c>
      <c r="C283" s="1" t="s">
        <v>90</v>
      </c>
      <c r="D283" s="3" t="str">
        <f t="shared" ca="1" si="12"/>
        <v>2021-01-31 05:28</v>
      </c>
      <c r="E283" s="3" t="str">
        <f t="shared" ca="1" si="13"/>
        <v>2021-01-31 11:28</v>
      </c>
      <c r="F283" s="3">
        <f t="shared" ca="1" si="14"/>
        <v>4468</v>
      </c>
    </row>
    <row r="284" spans="1:6">
      <c r="A284" s="3">
        <v>283</v>
      </c>
      <c r="B284" s="1" t="s">
        <v>2</v>
      </c>
      <c r="C284" s="1" t="s">
        <v>91</v>
      </c>
      <c r="D284" s="3" t="str">
        <f t="shared" ca="1" si="12"/>
        <v>2021-01-16 22:15</v>
      </c>
      <c r="E284" s="3" t="str">
        <f t="shared" ca="1" si="13"/>
        <v>2021-01-17 04:15</v>
      </c>
      <c r="F284" s="3">
        <f t="shared" ca="1" si="14"/>
        <v>8818</v>
      </c>
    </row>
    <row r="285" spans="1:6">
      <c r="A285" s="3">
        <v>284</v>
      </c>
      <c r="B285" s="1" t="s">
        <v>2</v>
      </c>
      <c r="C285" s="1" t="s">
        <v>92</v>
      </c>
      <c r="D285" s="3" t="str">
        <f t="shared" ca="1" si="12"/>
        <v>2020-10-25 13:20</v>
      </c>
      <c r="E285" s="3" t="str">
        <f t="shared" ca="1" si="13"/>
        <v>2020-10-25 19:20</v>
      </c>
      <c r="F285" s="3">
        <f t="shared" ca="1" si="14"/>
        <v>8973</v>
      </c>
    </row>
    <row r="286" spans="1:6">
      <c r="A286" s="3">
        <v>285</v>
      </c>
      <c r="B286" s="1" t="s">
        <v>2</v>
      </c>
      <c r="C286" s="1" t="s">
        <v>93</v>
      </c>
      <c r="D286" s="3" t="str">
        <f t="shared" ca="1" si="12"/>
        <v>2021-01-22 07:15</v>
      </c>
      <c r="E286" s="3" t="str">
        <f t="shared" ca="1" si="13"/>
        <v>2021-01-22 13:15</v>
      </c>
      <c r="F286" s="3">
        <f t="shared" ca="1" si="14"/>
        <v>5250</v>
      </c>
    </row>
    <row r="287" spans="1:6">
      <c r="A287" s="3">
        <v>286</v>
      </c>
      <c r="B287" s="1" t="s">
        <v>2</v>
      </c>
      <c r="C287" s="1" t="s">
        <v>94</v>
      </c>
      <c r="D287" s="3" t="str">
        <f t="shared" ca="1" si="12"/>
        <v>2020-11-24 04:03</v>
      </c>
      <c r="E287" s="3" t="str">
        <f t="shared" ca="1" si="13"/>
        <v>2020-11-24 10:03</v>
      </c>
      <c r="F287" s="3">
        <f t="shared" ca="1" si="14"/>
        <v>1556</v>
      </c>
    </row>
    <row r="288" spans="1:6">
      <c r="A288" s="3">
        <v>287</v>
      </c>
      <c r="B288" s="1" t="s">
        <v>2</v>
      </c>
      <c r="C288" s="1" t="s">
        <v>95</v>
      </c>
      <c r="D288" s="3" t="str">
        <f t="shared" ca="1" si="12"/>
        <v>2021-01-05 03:37</v>
      </c>
      <c r="E288" s="3" t="str">
        <f t="shared" ca="1" si="13"/>
        <v>2021-01-05 09:37</v>
      </c>
      <c r="F288" s="3">
        <f t="shared" ca="1" si="14"/>
        <v>6033</v>
      </c>
    </row>
    <row r="289" spans="1:6">
      <c r="A289" s="3">
        <v>288</v>
      </c>
      <c r="B289" s="1" t="s">
        <v>2</v>
      </c>
      <c r="C289" s="1" t="s">
        <v>96</v>
      </c>
      <c r="D289" s="3" t="str">
        <f t="shared" ca="1" si="12"/>
        <v>2021-01-05 19:21</v>
      </c>
      <c r="E289" s="3" t="str">
        <f t="shared" ca="1" si="13"/>
        <v>2021-01-06 01:21</v>
      </c>
      <c r="F289" s="3">
        <f t="shared" ca="1" si="14"/>
        <v>7578</v>
      </c>
    </row>
    <row r="290" spans="1:6">
      <c r="A290" s="3">
        <v>289</v>
      </c>
      <c r="B290" s="1" t="s">
        <v>2</v>
      </c>
      <c r="C290" s="1" t="s">
        <v>39</v>
      </c>
      <c r="D290" s="3" t="str">
        <f t="shared" ca="1" si="12"/>
        <v>2020-11-25 10:21</v>
      </c>
      <c r="E290" s="3" t="str">
        <f t="shared" ca="1" si="13"/>
        <v>2020-11-25 16:21</v>
      </c>
      <c r="F290" s="3">
        <f t="shared" ca="1" si="14"/>
        <v>2512</v>
      </c>
    </row>
    <row r="291" spans="1:6">
      <c r="A291" s="3">
        <v>290</v>
      </c>
      <c r="B291" s="1" t="s">
        <v>2</v>
      </c>
      <c r="C291" s="1" t="s">
        <v>98</v>
      </c>
      <c r="D291" s="3" t="str">
        <f t="shared" ca="1" si="12"/>
        <v>2020-11-08 06:36</v>
      </c>
      <c r="E291" s="3" t="str">
        <f t="shared" ca="1" si="13"/>
        <v>2020-11-08 12:36</v>
      </c>
      <c r="F291" s="3">
        <f t="shared" ca="1" si="14"/>
        <v>3480</v>
      </c>
    </row>
    <row r="292" spans="1:6">
      <c r="A292" s="3">
        <v>291</v>
      </c>
      <c r="B292" s="1" t="s">
        <v>2</v>
      </c>
      <c r="C292" s="1" t="s">
        <v>99</v>
      </c>
      <c r="D292" s="3" t="str">
        <f t="shared" ca="1" si="12"/>
        <v>2020-11-07 19:07</v>
      </c>
      <c r="E292" s="3" t="str">
        <f t="shared" ca="1" si="13"/>
        <v>2020-11-08 01:07</v>
      </c>
      <c r="F292" s="3">
        <f t="shared" ca="1" si="14"/>
        <v>5495</v>
      </c>
    </row>
    <row r="293" spans="1:6">
      <c r="A293" s="3">
        <v>292</v>
      </c>
      <c r="B293" s="1" t="s">
        <v>2</v>
      </c>
      <c r="C293" s="1" t="s">
        <v>100</v>
      </c>
      <c r="D293" s="3" t="str">
        <f t="shared" ca="1" si="12"/>
        <v>2020-12-09 16:49</v>
      </c>
      <c r="E293" s="3" t="str">
        <f t="shared" ca="1" si="13"/>
        <v>2020-12-09 22:49</v>
      </c>
      <c r="F293" s="3">
        <f t="shared" ca="1" si="14"/>
        <v>6994</v>
      </c>
    </row>
    <row r="294" spans="1:6">
      <c r="A294" s="3">
        <v>293</v>
      </c>
      <c r="B294" s="1" t="s">
        <v>2</v>
      </c>
      <c r="C294" s="1" t="s">
        <v>101</v>
      </c>
      <c r="D294" s="3" t="str">
        <f t="shared" ca="1" si="12"/>
        <v>2021-01-14 09:05</v>
      </c>
      <c r="E294" s="3" t="str">
        <f t="shared" ca="1" si="13"/>
        <v>2021-01-14 15:05</v>
      </c>
      <c r="F294" s="3">
        <f t="shared" ca="1" si="14"/>
        <v>5948</v>
      </c>
    </row>
    <row r="295" spans="1:6">
      <c r="A295" s="3">
        <v>294</v>
      </c>
      <c r="B295" s="1" t="s">
        <v>2</v>
      </c>
      <c r="C295" s="1" t="s">
        <v>102</v>
      </c>
      <c r="D295" s="3" t="str">
        <f t="shared" ca="1" si="12"/>
        <v>2020-11-24 12:01</v>
      </c>
      <c r="E295" s="3" t="str">
        <f t="shared" ca="1" si="13"/>
        <v>2020-11-24 18:01</v>
      </c>
      <c r="F295" s="3">
        <f t="shared" ca="1" si="14"/>
        <v>7291</v>
      </c>
    </row>
    <row r="296" spans="1:6">
      <c r="A296" s="3">
        <v>295</v>
      </c>
      <c r="B296" s="1" t="s">
        <v>2</v>
      </c>
      <c r="C296" s="1" t="s">
        <v>6</v>
      </c>
      <c r="D296" s="3" t="str">
        <f t="shared" ca="1" si="12"/>
        <v>2020-10-23 04:49</v>
      </c>
      <c r="E296" s="3" t="str">
        <f t="shared" ca="1" si="13"/>
        <v>2020-10-23 10:49</v>
      </c>
      <c r="F296" s="3">
        <f t="shared" ca="1" si="14"/>
        <v>8805</v>
      </c>
    </row>
    <row r="297" spans="1:6">
      <c r="A297" s="3">
        <v>296</v>
      </c>
      <c r="B297" s="1" t="s">
        <v>2</v>
      </c>
      <c r="C297" s="1" t="s">
        <v>103</v>
      </c>
      <c r="D297" s="3" t="str">
        <f t="shared" ca="1" si="12"/>
        <v>2020-11-21 16:34</v>
      </c>
      <c r="E297" s="3" t="str">
        <f t="shared" ca="1" si="13"/>
        <v>2020-11-21 22:34</v>
      </c>
      <c r="F297" s="3">
        <f t="shared" ca="1" si="14"/>
        <v>7027</v>
      </c>
    </row>
    <row r="298" spans="1:6">
      <c r="A298" s="3">
        <v>297</v>
      </c>
      <c r="B298" s="1" t="s">
        <v>2</v>
      </c>
      <c r="C298" s="1" t="s">
        <v>122</v>
      </c>
      <c r="D298" s="3" t="str">
        <f t="shared" ca="1" si="12"/>
        <v>2021-02-01 12:50</v>
      </c>
      <c r="E298" s="3" t="str">
        <f t="shared" ca="1" si="13"/>
        <v>2021-02-01 18:50</v>
      </c>
      <c r="F298" s="3">
        <f t="shared" ca="1" si="14"/>
        <v>3883</v>
      </c>
    </row>
    <row r="299" spans="1:6">
      <c r="A299" s="3">
        <v>298</v>
      </c>
      <c r="B299" s="1" t="s">
        <v>2</v>
      </c>
      <c r="C299" s="1" t="s">
        <v>123</v>
      </c>
      <c r="D299" s="3" t="str">
        <f t="shared" ca="1" si="12"/>
        <v>2021-01-01 12:19</v>
      </c>
      <c r="E299" s="3" t="str">
        <f t="shared" ca="1" si="13"/>
        <v>2021-01-01 18:19</v>
      </c>
      <c r="F299" s="3">
        <f t="shared" ca="1" si="14"/>
        <v>3305</v>
      </c>
    </row>
    <row r="300" spans="1:6">
      <c r="A300" s="3">
        <v>299</v>
      </c>
      <c r="B300" s="1" t="s">
        <v>2</v>
      </c>
      <c r="C300" s="1" t="s">
        <v>124</v>
      </c>
      <c r="D300" s="3" t="str">
        <f t="shared" ca="1" si="12"/>
        <v>2020-11-18 01:17</v>
      </c>
      <c r="E300" s="3" t="str">
        <f t="shared" ca="1" si="13"/>
        <v>2020-11-18 07:17</v>
      </c>
      <c r="F300" s="3">
        <f t="shared" ca="1" si="14"/>
        <v>2925</v>
      </c>
    </row>
    <row r="301" spans="1:6">
      <c r="A301" s="3">
        <v>300</v>
      </c>
      <c r="B301" s="1" t="s">
        <v>2</v>
      </c>
      <c r="C301" s="1" t="s">
        <v>104</v>
      </c>
      <c r="D301" s="3" t="str">
        <f t="shared" ca="1" si="12"/>
        <v>2020-11-03 16:53</v>
      </c>
      <c r="E301" s="3" t="str">
        <f t="shared" ca="1" si="13"/>
        <v>2020-11-03 22:53</v>
      </c>
      <c r="F301" s="3">
        <f t="shared" ca="1" si="14"/>
        <v>5880</v>
      </c>
    </row>
    <row r="302" spans="1:6">
      <c r="A302" s="3">
        <v>301</v>
      </c>
      <c r="B302" s="1" t="s">
        <v>2</v>
      </c>
      <c r="C302" s="1" t="s">
        <v>125</v>
      </c>
      <c r="D302" s="3" t="str">
        <f t="shared" ca="1" si="12"/>
        <v>2020-10-02 18:30</v>
      </c>
      <c r="E302" s="3" t="str">
        <f t="shared" ca="1" si="13"/>
        <v>2020-10-03 00:30</v>
      </c>
      <c r="F302" s="3">
        <f t="shared" ca="1" si="14"/>
        <v>4160</v>
      </c>
    </row>
    <row r="303" spans="1:6">
      <c r="A303" s="3">
        <v>302</v>
      </c>
      <c r="B303" s="1" t="s">
        <v>2</v>
      </c>
      <c r="C303" s="1" t="s">
        <v>105</v>
      </c>
      <c r="D303" s="3" t="str">
        <f t="shared" ca="1" si="12"/>
        <v>2020-12-22 12:29</v>
      </c>
      <c r="E303" s="3" t="str">
        <f t="shared" ca="1" si="13"/>
        <v>2020-12-22 18:29</v>
      </c>
      <c r="F303" s="3">
        <f t="shared" ca="1" si="14"/>
        <v>8011</v>
      </c>
    </row>
    <row r="304" spans="1:6">
      <c r="A304" s="3">
        <v>303</v>
      </c>
      <c r="B304" s="1" t="s">
        <v>2</v>
      </c>
      <c r="C304" s="1" t="s">
        <v>129</v>
      </c>
      <c r="D304" s="3" t="str">
        <f t="shared" ca="1" si="12"/>
        <v>2021-01-23 19:09</v>
      </c>
      <c r="E304" s="3" t="str">
        <f t="shared" ca="1" si="13"/>
        <v>2021-01-24 01:09</v>
      </c>
      <c r="F304" s="3">
        <f t="shared" ca="1" si="14"/>
        <v>5186</v>
      </c>
    </row>
    <row r="305" spans="1:6">
      <c r="A305" s="3">
        <v>304</v>
      </c>
      <c r="B305" s="1" t="s">
        <v>2</v>
      </c>
      <c r="C305" s="1" t="s">
        <v>130</v>
      </c>
      <c r="D305" s="3" t="str">
        <f t="shared" ca="1" si="12"/>
        <v>2020-12-04 09:42</v>
      </c>
      <c r="E305" s="3" t="str">
        <f t="shared" ca="1" si="13"/>
        <v>2020-12-04 15:42</v>
      </c>
      <c r="F305" s="3">
        <f t="shared" ca="1" si="14"/>
        <v>7047</v>
      </c>
    </row>
    <row r="306" spans="1:6">
      <c r="A306" s="3">
        <v>305</v>
      </c>
      <c r="B306" s="1" t="s">
        <v>2</v>
      </c>
      <c r="C306" s="1" t="s">
        <v>121</v>
      </c>
      <c r="D306" s="3" t="str">
        <f t="shared" ca="1" si="12"/>
        <v>2020-10-29 09:16</v>
      </c>
      <c r="E306" s="3" t="str">
        <f t="shared" ca="1" si="13"/>
        <v>2020-10-29 15:16</v>
      </c>
      <c r="F306" s="3">
        <f t="shared" ca="1" si="14"/>
        <v>5240</v>
      </c>
    </row>
    <row r="307" spans="1:6">
      <c r="A307" s="3">
        <v>306</v>
      </c>
      <c r="B307" s="1" t="s">
        <v>2</v>
      </c>
      <c r="C307" s="1" t="s">
        <v>131</v>
      </c>
      <c r="D307" s="3" t="str">
        <f t="shared" ca="1" si="12"/>
        <v>2020-12-09 15:49</v>
      </c>
      <c r="E307" s="3" t="str">
        <f t="shared" ca="1" si="13"/>
        <v>2020-12-09 21:49</v>
      </c>
      <c r="F307" s="3">
        <f t="shared" ca="1" si="14"/>
        <v>2303</v>
      </c>
    </row>
    <row r="308" spans="1:6">
      <c r="A308" s="3">
        <v>307</v>
      </c>
      <c r="B308" s="1" t="s">
        <v>2</v>
      </c>
      <c r="C308" s="1" t="s">
        <v>132</v>
      </c>
      <c r="D308" s="3" t="str">
        <f t="shared" ca="1" si="12"/>
        <v>2020-11-27 07:44</v>
      </c>
      <c r="E308" s="3" t="str">
        <f t="shared" ca="1" si="13"/>
        <v>2020-11-27 13:44</v>
      </c>
      <c r="F308" s="3">
        <f t="shared" ca="1" si="14"/>
        <v>6236</v>
      </c>
    </row>
    <row r="309" spans="1:6">
      <c r="A309" s="3">
        <v>308</v>
      </c>
      <c r="B309" s="1" t="s">
        <v>2</v>
      </c>
      <c r="C309" s="1" t="s">
        <v>107</v>
      </c>
      <c r="D309" s="3" t="str">
        <f t="shared" ca="1" si="12"/>
        <v>2020-11-04 07:23</v>
      </c>
      <c r="E309" s="3" t="str">
        <f t="shared" ca="1" si="13"/>
        <v>2020-11-04 13:23</v>
      </c>
      <c r="F309" s="3">
        <f t="shared" ca="1" si="14"/>
        <v>9515</v>
      </c>
    </row>
    <row r="310" spans="1:6">
      <c r="A310" s="3">
        <v>309</v>
      </c>
      <c r="B310" s="1" t="s">
        <v>2</v>
      </c>
      <c r="C310" s="1" t="s">
        <v>133</v>
      </c>
      <c r="D310" s="3" t="str">
        <f t="shared" ca="1" si="12"/>
        <v>2020-12-23 23:36</v>
      </c>
      <c r="E310" s="3" t="str">
        <f t="shared" ca="1" si="13"/>
        <v>2020-12-24 05:36</v>
      </c>
      <c r="F310" s="3">
        <f t="shared" ca="1" si="14"/>
        <v>8044</v>
      </c>
    </row>
    <row r="311" spans="1:6">
      <c r="A311" s="3">
        <v>310</v>
      </c>
      <c r="B311" s="1" t="s">
        <v>2</v>
      </c>
      <c r="C311" s="1" t="s">
        <v>9</v>
      </c>
      <c r="D311" s="3" t="str">
        <f t="shared" ca="1" si="12"/>
        <v>2020-10-24 14:15</v>
      </c>
      <c r="E311" s="3" t="str">
        <f t="shared" ca="1" si="13"/>
        <v>2020-10-24 20:15</v>
      </c>
      <c r="F311" s="3">
        <f t="shared" ca="1" si="14"/>
        <v>2519</v>
      </c>
    </row>
    <row r="312" spans="1:6">
      <c r="A312" s="3">
        <v>311</v>
      </c>
      <c r="B312" s="1" t="s">
        <v>2</v>
      </c>
      <c r="C312" s="1" t="s">
        <v>134</v>
      </c>
      <c r="D312" s="3" t="str">
        <f t="shared" ca="1" si="12"/>
        <v>2021-01-05 08:56</v>
      </c>
      <c r="E312" s="3" t="str">
        <f t="shared" ca="1" si="13"/>
        <v>2021-01-05 14:56</v>
      </c>
      <c r="F312" s="3">
        <f t="shared" ca="1" si="14"/>
        <v>8349</v>
      </c>
    </row>
    <row r="313" spans="1:6">
      <c r="A313" s="3">
        <v>312</v>
      </c>
      <c r="B313" s="1" t="s">
        <v>2</v>
      </c>
      <c r="C313" s="1" t="s">
        <v>135</v>
      </c>
      <c r="D313" s="3" t="str">
        <f t="shared" ca="1" si="12"/>
        <v>2020-12-19 01:53</v>
      </c>
      <c r="E313" s="3" t="str">
        <f t="shared" ca="1" si="13"/>
        <v>2020-12-19 07:53</v>
      </c>
      <c r="F313" s="3">
        <f t="shared" ca="1" si="14"/>
        <v>4404</v>
      </c>
    </row>
    <row r="314" spans="1:6">
      <c r="A314" s="3">
        <v>313</v>
      </c>
      <c r="B314" s="1" t="s">
        <v>2</v>
      </c>
      <c r="C314" s="1" t="s">
        <v>54</v>
      </c>
      <c r="D314" s="3" t="str">
        <f t="shared" ca="1" si="12"/>
        <v>2020-10-28 16:36</v>
      </c>
      <c r="E314" s="3" t="str">
        <f t="shared" ca="1" si="13"/>
        <v>2020-10-28 22:36</v>
      </c>
      <c r="F314" s="3">
        <f t="shared" ca="1" si="14"/>
        <v>3868</v>
      </c>
    </row>
    <row r="315" spans="1:6">
      <c r="A315" s="3">
        <v>314</v>
      </c>
      <c r="B315" s="1" t="s">
        <v>2</v>
      </c>
      <c r="C315" s="1" t="s">
        <v>138</v>
      </c>
      <c r="D315" s="3" t="str">
        <f t="shared" ca="1" si="12"/>
        <v>2021-02-06 08:09</v>
      </c>
      <c r="E315" s="3" t="str">
        <f t="shared" ca="1" si="13"/>
        <v>2021-02-06 14:09</v>
      </c>
      <c r="F315" s="3">
        <f t="shared" ca="1" si="14"/>
        <v>4577</v>
      </c>
    </row>
    <row r="316" spans="1:6">
      <c r="A316" s="3">
        <v>315</v>
      </c>
      <c r="B316" s="1" t="s">
        <v>2</v>
      </c>
      <c r="C316" s="1" t="s">
        <v>108</v>
      </c>
      <c r="D316" s="3" t="str">
        <f t="shared" ca="1" si="12"/>
        <v>2021-01-06 19:10</v>
      </c>
      <c r="E316" s="3" t="str">
        <f t="shared" ca="1" si="13"/>
        <v>2021-01-07 01:10</v>
      </c>
      <c r="F316" s="3">
        <f t="shared" ca="1" si="14"/>
        <v>7869</v>
      </c>
    </row>
    <row r="317" spans="1:6">
      <c r="A317" s="3">
        <v>316</v>
      </c>
      <c r="B317" s="1" t="s">
        <v>2</v>
      </c>
      <c r="C317" s="1" t="s">
        <v>139</v>
      </c>
      <c r="D317" s="3" t="str">
        <f t="shared" ca="1" si="12"/>
        <v>2020-12-20 07:59</v>
      </c>
      <c r="E317" s="3" t="str">
        <f t="shared" ca="1" si="13"/>
        <v>2020-12-20 13:59</v>
      </c>
      <c r="F317" s="3">
        <f t="shared" ca="1" si="14"/>
        <v>3312</v>
      </c>
    </row>
    <row r="318" spans="1:6">
      <c r="A318" s="3">
        <v>317</v>
      </c>
      <c r="B318" s="1" t="s">
        <v>2</v>
      </c>
      <c r="C318" s="1" t="s">
        <v>140</v>
      </c>
      <c r="D318" s="3" t="str">
        <f t="shared" ca="1" si="12"/>
        <v>2020-10-09 18:19</v>
      </c>
      <c r="E318" s="3" t="str">
        <f t="shared" ca="1" si="13"/>
        <v>2020-10-10 00:19</v>
      </c>
      <c r="F318" s="3">
        <f t="shared" ca="1" si="14"/>
        <v>623</v>
      </c>
    </row>
    <row r="319" spans="1:6">
      <c r="A319" s="3">
        <v>318</v>
      </c>
      <c r="B319" s="1" t="s">
        <v>2</v>
      </c>
      <c r="C319" s="1" t="s">
        <v>128</v>
      </c>
      <c r="D319" s="3" t="str">
        <f t="shared" ca="1" si="12"/>
        <v>2021-02-03 07:03</v>
      </c>
      <c r="E319" s="3" t="str">
        <f t="shared" ca="1" si="13"/>
        <v>2021-02-03 13:03</v>
      </c>
      <c r="F319" s="3">
        <f t="shared" ca="1" si="14"/>
        <v>6755</v>
      </c>
    </row>
    <row r="320" spans="1:6">
      <c r="A320" s="3">
        <v>319</v>
      </c>
      <c r="B320" s="1" t="s">
        <v>2</v>
      </c>
      <c r="C320" s="1" t="s">
        <v>144</v>
      </c>
      <c r="D320" s="3" t="str">
        <f t="shared" ca="1" si="12"/>
        <v>2020-10-26 06:56</v>
      </c>
      <c r="E320" s="3" t="str">
        <f t="shared" ca="1" si="13"/>
        <v>2020-10-26 12:56</v>
      </c>
      <c r="F320" s="3">
        <f t="shared" ca="1" si="14"/>
        <v>3566</v>
      </c>
    </row>
    <row r="321" spans="1:6">
      <c r="A321" s="3">
        <v>320</v>
      </c>
      <c r="B321" s="1" t="s">
        <v>2</v>
      </c>
      <c r="C321" s="1" t="s">
        <v>109</v>
      </c>
      <c r="D321" s="3" t="str">
        <f t="shared" ca="1" si="12"/>
        <v>2021-01-11 20:57</v>
      </c>
      <c r="E321" s="3" t="str">
        <f t="shared" ca="1" si="13"/>
        <v>2021-01-12 02:57</v>
      </c>
      <c r="F321" s="3">
        <f t="shared" ca="1" si="14"/>
        <v>325</v>
      </c>
    </row>
    <row r="322" spans="1:6">
      <c r="A322" s="3">
        <v>321</v>
      </c>
      <c r="B322" s="1" t="s">
        <v>2</v>
      </c>
      <c r="C322" s="1" t="s">
        <v>145</v>
      </c>
      <c r="D322" s="3" t="str">
        <f t="shared" ca="1" si="12"/>
        <v>2020-12-07 13:06</v>
      </c>
      <c r="E322" s="3" t="str">
        <f t="shared" ca="1" si="13"/>
        <v>2020-12-07 19:06</v>
      </c>
      <c r="F322" s="3">
        <f t="shared" ca="1" si="14"/>
        <v>9141</v>
      </c>
    </row>
    <row r="323" spans="1:6">
      <c r="A323" s="3">
        <v>322</v>
      </c>
      <c r="B323" s="1" t="s">
        <v>2</v>
      </c>
      <c r="C323" s="1" t="s">
        <v>146</v>
      </c>
      <c r="D323" s="3" t="str">
        <f t="shared" ref="D323:D386" ca="1" si="15">TEXT(RAND()*("2021-2-10 12:00:00"-"2020-10-1 9:00")+"2020-10-1 9:00:00","YYYY-MM-DD HH:MM")</f>
        <v>2020-10-22 23:33</v>
      </c>
      <c r="E323" s="3" t="str">
        <f t="shared" ref="E323:E386" ca="1" si="16">TEXT(D323+0.25,"YYYY-MM-DD HH:MM")</f>
        <v>2020-10-23 05:33</v>
      </c>
      <c r="F323" s="3">
        <f t="shared" ref="F323:F386" ca="1" si="17">RANDBETWEEN(180,9534)</f>
        <v>5001</v>
      </c>
    </row>
    <row r="324" spans="1:6">
      <c r="A324" s="3">
        <v>323</v>
      </c>
      <c r="B324" s="1" t="s">
        <v>2</v>
      </c>
      <c r="C324" s="1" t="s">
        <v>147</v>
      </c>
      <c r="D324" s="3" t="str">
        <f t="shared" ca="1" si="15"/>
        <v>2021-01-15 13:31</v>
      </c>
      <c r="E324" s="3" t="str">
        <f t="shared" ca="1" si="16"/>
        <v>2021-01-15 19:31</v>
      </c>
      <c r="F324" s="3">
        <f t="shared" ca="1" si="17"/>
        <v>1471</v>
      </c>
    </row>
    <row r="325" spans="1:6">
      <c r="A325" s="3">
        <v>324</v>
      </c>
      <c r="B325" s="1" t="s">
        <v>2</v>
      </c>
      <c r="C325" s="1" t="s">
        <v>148</v>
      </c>
      <c r="D325" s="3" t="str">
        <f t="shared" ca="1" si="15"/>
        <v>2020-10-09 11:51</v>
      </c>
      <c r="E325" s="3" t="str">
        <f t="shared" ca="1" si="16"/>
        <v>2020-10-09 17:51</v>
      </c>
      <c r="F325" s="3">
        <f t="shared" ca="1" si="17"/>
        <v>6480</v>
      </c>
    </row>
    <row r="326" spans="1:6">
      <c r="A326" s="3">
        <v>325</v>
      </c>
      <c r="B326" s="1" t="s">
        <v>2</v>
      </c>
      <c r="C326" s="1" t="s">
        <v>149</v>
      </c>
      <c r="D326" s="3" t="str">
        <f t="shared" ca="1" si="15"/>
        <v>2020-11-23 19:10</v>
      </c>
      <c r="E326" s="3" t="str">
        <f t="shared" ca="1" si="16"/>
        <v>2020-11-24 01:10</v>
      </c>
      <c r="F326" s="3">
        <f t="shared" ca="1" si="17"/>
        <v>7662</v>
      </c>
    </row>
    <row r="327" spans="1:6">
      <c r="A327" s="3">
        <v>326</v>
      </c>
      <c r="B327" s="1" t="s">
        <v>2</v>
      </c>
      <c r="C327" s="1" t="s">
        <v>150</v>
      </c>
      <c r="D327" s="3" t="str">
        <f t="shared" ca="1" si="15"/>
        <v>2020-10-18 04:31</v>
      </c>
      <c r="E327" s="3" t="str">
        <f t="shared" ca="1" si="16"/>
        <v>2020-10-18 10:31</v>
      </c>
      <c r="F327" s="3">
        <f t="shared" ca="1" si="17"/>
        <v>7210</v>
      </c>
    </row>
    <row r="328" spans="1:6">
      <c r="A328" s="3">
        <v>327</v>
      </c>
      <c r="B328" s="1" t="s">
        <v>2</v>
      </c>
      <c r="C328" s="1" t="s">
        <v>151</v>
      </c>
      <c r="D328" s="3" t="str">
        <f t="shared" ca="1" si="15"/>
        <v>2020-10-11 14:46</v>
      </c>
      <c r="E328" s="3" t="str">
        <f t="shared" ca="1" si="16"/>
        <v>2020-10-11 20:46</v>
      </c>
      <c r="F328" s="3">
        <f t="shared" ca="1" si="17"/>
        <v>2273</v>
      </c>
    </row>
    <row r="329" spans="1:6">
      <c r="A329" s="3">
        <v>328</v>
      </c>
      <c r="B329" s="1" t="s">
        <v>2</v>
      </c>
      <c r="C329" s="1" t="s">
        <v>80</v>
      </c>
      <c r="D329" s="3" t="str">
        <f t="shared" ca="1" si="15"/>
        <v>2021-02-05 17:45</v>
      </c>
      <c r="E329" s="3" t="str">
        <f t="shared" ca="1" si="16"/>
        <v>2021-02-05 23:45</v>
      </c>
      <c r="F329" s="3">
        <f t="shared" ca="1" si="17"/>
        <v>3961</v>
      </c>
    </row>
    <row r="330" spans="1:6">
      <c r="A330" s="3">
        <v>329</v>
      </c>
      <c r="B330" s="1" t="s">
        <v>2</v>
      </c>
      <c r="C330" s="1" t="s">
        <v>152</v>
      </c>
      <c r="D330" s="3" t="str">
        <f t="shared" ca="1" si="15"/>
        <v>2021-01-25 00:13</v>
      </c>
      <c r="E330" s="3" t="str">
        <f t="shared" ca="1" si="16"/>
        <v>2021-01-25 06:13</v>
      </c>
      <c r="F330" s="3">
        <f t="shared" ca="1" si="17"/>
        <v>6081</v>
      </c>
    </row>
    <row r="331" spans="1:6">
      <c r="A331" s="3">
        <v>330</v>
      </c>
      <c r="B331" s="1" t="s">
        <v>2</v>
      </c>
      <c r="C331" s="1" t="s">
        <v>153</v>
      </c>
      <c r="D331" s="3" t="str">
        <f t="shared" ca="1" si="15"/>
        <v>2021-01-20 02:50</v>
      </c>
      <c r="E331" s="3" t="str">
        <f t="shared" ca="1" si="16"/>
        <v>2021-01-20 08:50</v>
      </c>
      <c r="F331" s="3">
        <f t="shared" ca="1" si="17"/>
        <v>1220</v>
      </c>
    </row>
    <row r="332" spans="1:6">
      <c r="A332" s="3">
        <v>331</v>
      </c>
      <c r="B332" s="1" t="s">
        <v>2</v>
      </c>
      <c r="C332" s="1" t="s">
        <v>154</v>
      </c>
      <c r="D332" s="3" t="str">
        <f t="shared" ca="1" si="15"/>
        <v>2020-11-05 18:29</v>
      </c>
      <c r="E332" s="3" t="str">
        <f t="shared" ca="1" si="16"/>
        <v>2020-11-06 00:29</v>
      </c>
      <c r="F332" s="3">
        <f t="shared" ca="1" si="17"/>
        <v>3539</v>
      </c>
    </row>
    <row r="333" spans="1:6">
      <c r="A333" s="3">
        <v>332</v>
      </c>
      <c r="B333" s="1" t="s">
        <v>2</v>
      </c>
      <c r="C333" s="1" t="s">
        <v>155</v>
      </c>
      <c r="D333" s="3" t="str">
        <f t="shared" ca="1" si="15"/>
        <v>2020-12-24 11:58</v>
      </c>
      <c r="E333" s="3" t="str">
        <f t="shared" ca="1" si="16"/>
        <v>2020-12-24 17:58</v>
      </c>
      <c r="F333" s="3">
        <f t="shared" ca="1" si="17"/>
        <v>2841</v>
      </c>
    </row>
    <row r="334" spans="1:6">
      <c r="A334" s="3">
        <v>333</v>
      </c>
      <c r="B334" s="1" t="s">
        <v>2</v>
      </c>
      <c r="C334" s="1" t="s">
        <v>110</v>
      </c>
      <c r="D334" s="3" t="str">
        <f t="shared" ca="1" si="15"/>
        <v>2020-12-23 12:28</v>
      </c>
      <c r="E334" s="3" t="str">
        <f t="shared" ca="1" si="16"/>
        <v>2020-12-23 18:28</v>
      </c>
      <c r="F334" s="3">
        <f t="shared" ca="1" si="17"/>
        <v>6950</v>
      </c>
    </row>
    <row r="335" spans="1:6">
      <c r="A335" s="3">
        <v>334</v>
      </c>
      <c r="B335" s="1" t="s">
        <v>2</v>
      </c>
      <c r="C335" s="1" t="s">
        <v>156</v>
      </c>
      <c r="D335" s="3" t="str">
        <f t="shared" ca="1" si="15"/>
        <v>2021-01-17 06:58</v>
      </c>
      <c r="E335" s="3" t="str">
        <f t="shared" ca="1" si="16"/>
        <v>2021-01-17 12:58</v>
      </c>
      <c r="F335" s="3">
        <f t="shared" ca="1" si="17"/>
        <v>7504</v>
      </c>
    </row>
    <row r="336" spans="1:6">
      <c r="A336" s="3">
        <v>335</v>
      </c>
      <c r="B336" s="1" t="s">
        <v>2</v>
      </c>
      <c r="C336" s="1" t="s">
        <v>157</v>
      </c>
      <c r="D336" s="3" t="str">
        <f t="shared" ca="1" si="15"/>
        <v>2020-10-18 04:24</v>
      </c>
      <c r="E336" s="3" t="str">
        <f t="shared" ca="1" si="16"/>
        <v>2020-10-18 10:24</v>
      </c>
      <c r="F336" s="3">
        <f t="shared" ca="1" si="17"/>
        <v>2917</v>
      </c>
    </row>
    <row r="337" spans="1:6">
      <c r="A337" s="3">
        <v>336</v>
      </c>
      <c r="B337" s="1" t="s">
        <v>2</v>
      </c>
      <c r="C337" s="1" t="s">
        <v>158</v>
      </c>
      <c r="D337" s="3" t="str">
        <f t="shared" ca="1" si="15"/>
        <v>2020-10-11 06:54</v>
      </c>
      <c r="E337" s="3" t="str">
        <f t="shared" ca="1" si="16"/>
        <v>2020-10-11 12:54</v>
      </c>
      <c r="F337" s="3">
        <f t="shared" ca="1" si="17"/>
        <v>8753</v>
      </c>
    </row>
    <row r="338" spans="1:6">
      <c r="A338" s="3">
        <v>337</v>
      </c>
      <c r="B338" s="1" t="s">
        <v>2</v>
      </c>
      <c r="C338" s="1" t="s">
        <v>159</v>
      </c>
      <c r="D338" s="3" t="str">
        <f t="shared" ca="1" si="15"/>
        <v>2020-10-31 13:50</v>
      </c>
      <c r="E338" s="3" t="str">
        <f t="shared" ca="1" si="16"/>
        <v>2020-10-31 19:50</v>
      </c>
      <c r="F338" s="3">
        <f t="shared" ca="1" si="17"/>
        <v>8563</v>
      </c>
    </row>
    <row r="339" spans="1:6">
      <c r="A339" s="3">
        <v>338</v>
      </c>
      <c r="B339" s="1" t="s">
        <v>2</v>
      </c>
      <c r="C339" s="1" t="s">
        <v>160</v>
      </c>
      <c r="D339" s="3" t="str">
        <f t="shared" ca="1" si="15"/>
        <v>2021-01-10 09:59</v>
      </c>
      <c r="E339" s="3" t="str">
        <f t="shared" ca="1" si="16"/>
        <v>2021-01-10 15:59</v>
      </c>
      <c r="F339" s="3">
        <f t="shared" ca="1" si="17"/>
        <v>2810</v>
      </c>
    </row>
    <row r="340" spans="1:6">
      <c r="A340" s="3">
        <v>339</v>
      </c>
      <c r="B340" s="1" t="s">
        <v>2</v>
      </c>
      <c r="C340" s="1" t="s">
        <v>161</v>
      </c>
      <c r="D340" s="3" t="str">
        <f t="shared" ca="1" si="15"/>
        <v>2020-10-20 15:29</v>
      </c>
      <c r="E340" s="3" t="str">
        <f t="shared" ca="1" si="16"/>
        <v>2020-10-20 21:29</v>
      </c>
      <c r="F340" s="3">
        <f t="shared" ca="1" si="17"/>
        <v>8653</v>
      </c>
    </row>
    <row r="341" spans="1:6">
      <c r="A341" s="3">
        <v>340</v>
      </c>
      <c r="B341" s="1" t="s">
        <v>2</v>
      </c>
      <c r="C341" s="1" t="s">
        <v>162</v>
      </c>
      <c r="D341" s="3" t="str">
        <f t="shared" ca="1" si="15"/>
        <v>2020-12-04 00:00</v>
      </c>
      <c r="E341" s="3" t="str">
        <f t="shared" ca="1" si="16"/>
        <v>2020-12-04 06:00</v>
      </c>
      <c r="F341" s="3">
        <f t="shared" ca="1" si="17"/>
        <v>1227</v>
      </c>
    </row>
    <row r="342" spans="1:6">
      <c r="A342" s="3">
        <v>341</v>
      </c>
      <c r="B342" s="1" t="s">
        <v>2</v>
      </c>
      <c r="C342" s="1" t="s">
        <v>112</v>
      </c>
      <c r="D342" s="3" t="str">
        <f t="shared" ca="1" si="15"/>
        <v>2020-10-15 11:09</v>
      </c>
      <c r="E342" s="3" t="str">
        <f t="shared" ca="1" si="16"/>
        <v>2020-10-15 17:09</v>
      </c>
      <c r="F342" s="3">
        <f t="shared" ca="1" si="17"/>
        <v>1490</v>
      </c>
    </row>
    <row r="343" spans="1:6">
      <c r="A343" s="3">
        <v>342</v>
      </c>
      <c r="B343" s="1" t="s">
        <v>2</v>
      </c>
      <c r="C343" s="1" t="s">
        <v>163</v>
      </c>
      <c r="D343" s="3" t="str">
        <f t="shared" ca="1" si="15"/>
        <v>2020-11-19 11:00</v>
      </c>
      <c r="E343" s="3" t="str">
        <f t="shared" ca="1" si="16"/>
        <v>2020-11-19 17:00</v>
      </c>
      <c r="F343" s="3">
        <f t="shared" ca="1" si="17"/>
        <v>3946</v>
      </c>
    </row>
    <row r="344" spans="1:6">
      <c r="A344" s="3">
        <v>343</v>
      </c>
      <c r="B344" s="1" t="s">
        <v>2</v>
      </c>
      <c r="C344" s="1" t="s">
        <v>55</v>
      </c>
      <c r="D344" s="3" t="str">
        <f t="shared" ca="1" si="15"/>
        <v>2020-10-28 09:22</v>
      </c>
      <c r="E344" s="3" t="str">
        <f t="shared" ca="1" si="16"/>
        <v>2020-10-28 15:22</v>
      </c>
      <c r="F344" s="3">
        <f t="shared" ca="1" si="17"/>
        <v>9467</v>
      </c>
    </row>
    <row r="345" spans="1:6">
      <c r="A345" s="3">
        <v>344</v>
      </c>
      <c r="B345" s="1" t="s">
        <v>2</v>
      </c>
      <c r="C345" s="1" t="s">
        <v>164</v>
      </c>
      <c r="D345" s="3" t="str">
        <f t="shared" ca="1" si="15"/>
        <v>2021-01-09 18:26</v>
      </c>
      <c r="E345" s="3" t="str">
        <f t="shared" ca="1" si="16"/>
        <v>2021-01-10 00:26</v>
      </c>
      <c r="F345" s="3">
        <f t="shared" ca="1" si="17"/>
        <v>2263</v>
      </c>
    </row>
    <row r="346" spans="1:6">
      <c r="A346" s="3">
        <v>345</v>
      </c>
      <c r="B346" s="1" t="s">
        <v>2</v>
      </c>
      <c r="C346" s="1" t="s">
        <v>165</v>
      </c>
      <c r="D346" s="3" t="str">
        <f t="shared" ca="1" si="15"/>
        <v>2020-10-16 22:46</v>
      </c>
      <c r="E346" s="3" t="str">
        <f t="shared" ca="1" si="16"/>
        <v>2020-10-17 04:46</v>
      </c>
      <c r="F346" s="3">
        <f t="shared" ca="1" si="17"/>
        <v>2549</v>
      </c>
    </row>
    <row r="347" spans="1:6">
      <c r="A347" s="3">
        <v>346</v>
      </c>
      <c r="B347" s="1" t="s">
        <v>2</v>
      </c>
      <c r="C347" s="1" t="s">
        <v>166</v>
      </c>
      <c r="D347" s="3" t="str">
        <f t="shared" ca="1" si="15"/>
        <v>2020-10-27 01:50</v>
      </c>
      <c r="E347" s="3" t="str">
        <f t="shared" ca="1" si="16"/>
        <v>2020-10-27 07:50</v>
      </c>
      <c r="F347" s="3">
        <f t="shared" ca="1" si="17"/>
        <v>2839</v>
      </c>
    </row>
    <row r="348" spans="1:6">
      <c r="A348" s="3">
        <v>347</v>
      </c>
      <c r="B348" s="1" t="s">
        <v>2</v>
      </c>
      <c r="C348" s="1" t="s">
        <v>167</v>
      </c>
      <c r="D348" s="3" t="str">
        <f t="shared" ca="1" si="15"/>
        <v>2020-10-30 23:45</v>
      </c>
      <c r="E348" s="3" t="str">
        <f t="shared" ca="1" si="16"/>
        <v>2020-10-31 05:45</v>
      </c>
      <c r="F348" s="3">
        <f t="shared" ca="1" si="17"/>
        <v>4954</v>
      </c>
    </row>
    <row r="349" spans="1:6">
      <c r="A349" s="3">
        <v>348</v>
      </c>
      <c r="B349" s="1" t="s">
        <v>2</v>
      </c>
      <c r="C349" s="1" t="s">
        <v>168</v>
      </c>
      <c r="D349" s="3" t="str">
        <f t="shared" ca="1" si="15"/>
        <v>2020-12-08 23:13</v>
      </c>
      <c r="E349" s="3" t="str">
        <f t="shared" ca="1" si="16"/>
        <v>2020-12-09 05:13</v>
      </c>
      <c r="F349" s="3">
        <f t="shared" ca="1" si="17"/>
        <v>8807</v>
      </c>
    </row>
    <row r="350" spans="1:6">
      <c r="A350" s="3">
        <v>349</v>
      </c>
      <c r="B350" s="1" t="s">
        <v>2</v>
      </c>
      <c r="C350" s="1" t="s">
        <v>169</v>
      </c>
      <c r="D350" s="3" t="str">
        <f t="shared" ca="1" si="15"/>
        <v>2020-11-28 15:33</v>
      </c>
      <c r="E350" s="3" t="str">
        <f t="shared" ca="1" si="16"/>
        <v>2020-11-28 21:33</v>
      </c>
      <c r="F350" s="3">
        <f t="shared" ca="1" si="17"/>
        <v>4620</v>
      </c>
    </row>
    <row r="351" spans="1:6">
      <c r="A351" s="3">
        <v>350</v>
      </c>
      <c r="B351" s="1" t="s">
        <v>2</v>
      </c>
      <c r="C351" s="1" t="s">
        <v>170</v>
      </c>
      <c r="D351" s="3" t="str">
        <f t="shared" ca="1" si="15"/>
        <v>2020-12-06 01:02</v>
      </c>
      <c r="E351" s="3" t="str">
        <f t="shared" ca="1" si="16"/>
        <v>2020-12-06 07:02</v>
      </c>
      <c r="F351" s="3">
        <f t="shared" ca="1" si="17"/>
        <v>3176</v>
      </c>
    </row>
    <row r="352" spans="1:6">
      <c r="A352" s="3">
        <v>351</v>
      </c>
      <c r="B352" s="1" t="s">
        <v>2</v>
      </c>
      <c r="C352" s="1" t="s">
        <v>171</v>
      </c>
      <c r="D352" s="3" t="str">
        <f t="shared" ca="1" si="15"/>
        <v>2020-10-04 23:12</v>
      </c>
      <c r="E352" s="3" t="str">
        <f t="shared" ca="1" si="16"/>
        <v>2020-10-05 05:12</v>
      </c>
      <c r="F352" s="3">
        <f t="shared" ca="1" si="17"/>
        <v>3171</v>
      </c>
    </row>
    <row r="353" spans="1:6">
      <c r="A353" s="3">
        <v>352</v>
      </c>
      <c r="B353" s="1" t="s">
        <v>2</v>
      </c>
      <c r="C353" s="1" t="s">
        <v>172</v>
      </c>
      <c r="D353" s="3" t="str">
        <f t="shared" ca="1" si="15"/>
        <v>2020-12-11 02:00</v>
      </c>
      <c r="E353" s="3" t="str">
        <f t="shared" ca="1" si="16"/>
        <v>2020-12-11 08:00</v>
      </c>
      <c r="F353" s="3">
        <f t="shared" ca="1" si="17"/>
        <v>3499</v>
      </c>
    </row>
    <row r="354" spans="1:6">
      <c r="A354" s="3">
        <v>353</v>
      </c>
      <c r="B354" s="1" t="s">
        <v>2</v>
      </c>
      <c r="C354" s="1" t="s">
        <v>173</v>
      </c>
      <c r="D354" s="3" t="str">
        <f t="shared" ca="1" si="15"/>
        <v>2020-12-30 15:20</v>
      </c>
      <c r="E354" s="3" t="str">
        <f t="shared" ca="1" si="16"/>
        <v>2020-12-30 21:20</v>
      </c>
      <c r="F354" s="3">
        <f t="shared" ca="1" si="17"/>
        <v>3782</v>
      </c>
    </row>
    <row r="355" spans="1:6">
      <c r="A355" s="3">
        <v>354</v>
      </c>
      <c r="B355" s="1" t="s">
        <v>2</v>
      </c>
      <c r="C355" s="1" t="s">
        <v>174</v>
      </c>
      <c r="D355" s="3" t="str">
        <f t="shared" ca="1" si="15"/>
        <v>2021-01-15 07:36</v>
      </c>
      <c r="E355" s="3" t="str">
        <f t="shared" ca="1" si="16"/>
        <v>2021-01-15 13:36</v>
      </c>
      <c r="F355" s="3">
        <f t="shared" ca="1" si="17"/>
        <v>8820</v>
      </c>
    </row>
    <row r="356" spans="1:6">
      <c r="A356" s="3">
        <v>355</v>
      </c>
      <c r="B356" s="1" t="s">
        <v>2</v>
      </c>
      <c r="C356" s="1" t="s">
        <v>175</v>
      </c>
      <c r="D356" s="3" t="str">
        <f t="shared" ca="1" si="15"/>
        <v>2020-11-09 11:54</v>
      </c>
      <c r="E356" s="3" t="str">
        <f t="shared" ca="1" si="16"/>
        <v>2020-11-09 17:54</v>
      </c>
      <c r="F356" s="3">
        <f t="shared" ca="1" si="17"/>
        <v>4575</v>
      </c>
    </row>
    <row r="357" spans="1:6">
      <c r="A357" s="3">
        <v>356</v>
      </c>
      <c r="B357" s="1" t="s">
        <v>2</v>
      </c>
      <c r="C357" s="1" t="s">
        <v>176</v>
      </c>
      <c r="D357" s="3" t="str">
        <f t="shared" ca="1" si="15"/>
        <v>2020-12-18 13:38</v>
      </c>
      <c r="E357" s="3" t="str">
        <f t="shared" ca="1" si="16"/>
        <v>2020-12-18 19:38</v>
      </c>
      <c r="F357" s="3">
        <f t="shared" ca="1" si="17"/>
        <v>9095</v>
      </c>
    </row>
    <row r="358" spans="1:6">
      <c r="A358" s="3">
        <v>357</v>
      </c>
      <c r="B358" s="1" t="s">
        <v>2</v>
      </c>
      <c r="C358" s="1" t="s">
        <v>177</v>
      </c>
      <c r="D358" s="3" t="str">
        <f t="shared" ca="1" si="15"/>
        <v>2020-11-02 09:36</v>
      </c>
      <c r="E358" s="3" t="str">
        <f t="shared" ca="1" si="16"/>
        <v>2020-11-02 15:36</v>
      </c>
      <c r="F358" s="3">
        <f t="shared" ca="1" si="17"/>
        <v>1752</v>
      </c>
    </row>
    <row r="359" spans="1:6">
      <c r="A359" s="3">
        <v>358</v>
      </c>
      <c r="B359" s="1" t="s">
        <v>2</v>
      </c>
      <c r="C359" s="1" t="s">
        <v>178</v>
      </c>
      <c r="D359" s="3" t="str">
        <f t="shared" ca="1" si="15"/>
        <v>2021-01-08 19:34</v>
      </c>
      <c r="E359" s="3" t="str">
        <f t="shared" ca="1" si="16"/>
        <v>2021-01-09 01:34</v>
      </c>
      <c r="F359" s="3">
        <f t="shared" ca="1" si="17"/>
        <v>1193</v>
      </c>
    </row>
    <row r="360" spans="1:6">
      <c r="A360" s="3">
        <v>359</v>
      </c>
      <c r="B360" s="1" t="s">
        <v>2</v>
      </c>
      <c r="C360" s="1" t="s">
        <v>179</v>
      </c>
      <c r="D360" s="3" t="str">
        <f t="shared" ca="1" si="15"/>
        <v>2021-01-06 03:45</v>
      </c>
      <c r="E360" s="3" t="str">
        <f t="shared" ca="1" si="16"/>
        <v>2021-01-06 09:45</v>
      </c>
      <c r="F360" s="3">
        <f t="shared" ca="1" si="17"/>
        <v>1757</v>
      </c>
    </row>
    <row r="361" spans="1:6">
      <c r="A361" s="3">
        <v>360</v>
      </c>
      <c r="B361" s="1" t="s">
        <v>2</v>
      </c>
      <c r="C361" s="1" t="s">
        <v>180</v>
      </c>
      <c r="D361" s="3" t="str">
        <f t="shared" ca="1" si="15"/>
        <v>2020-12-18 03:59</v>
      </c>
      <c r="E361" s="3" t="str">
        <f t="shared" ca="1" si="16"/>
        <v>2020-12-18 09:59</v>
      </c>
      <c r="F361" s="3">
        <f t="shared" ca="1" si="17"/>
        <v>3207</v>
      </c>
    </row>
    <row r="362" spans="1:6">
      <c r="A362" s="3">
        <v>361</v>
      </c>
      <c r="B362" s="1" t="s">
        <v>2</v>
      </c>
      <c r="C362" s="1" t="s">
        <v>181</v>
      </c>
      <c r="D362" s="3" t="str">
        <f t="shared" ca="1" si="15"/>
        <v>2021-01-27 17:05</v>
      </c>
      <c r="E362" s="3" t="str">
        <f t="shared" ca="1" si="16"/>
        <v>2021-01-27 23:05</v>
      </c>
      <c r="F362" s="3">
        <f t="shared" ca="1" si="17"/>
        <v>1273</v>
      </c>
    </row>
    <row r="363" spans="1:6">
      <c r="A363" s="3">
        <v>362</v>
      </c>
      <c r="B363" s="1" t="s">
        <v>2</v>
      </c>
      <c r="C363" s="1" t="s">
        <v>182</v>
      </c>
      <c r="D363" s="3" t="str">
        <f t="shared" ca="1" si="15"/>
        <v>2020-11-28 18:39</v>
      </c>
      <c r="E363" s="3" t="str">
        <f t="shared" ca="1" si="16"/>
        <v>2020-11-29 00:39</v>
      </c>
      <c r="F363" s="3">
        <f t="shared" ca="1" si="17"/>
        <v>6485</v>
      </c>
    </row>
    <row r="364" spans="1:6">
      <c r="A364" s="3">
        <v>363</v>
      </c>
      <c r="B364" s="1" t="s">
        <v>2</v>
      </c>
      <c r="C364" s="1" t="s">
        <v>42</v>
      </c>
      <c r="D364" s="3" t="str">
        <f t="shared" ca="1" si="15"/>
        <v>2020-12-08 05:10</v>
      </c>
      <c r="E364" s="3" t="str">
        <f t="shared" ca="1" si="16"/>
        <v>2020-12-08 11:10</v>
      </c>
      <c r="F364" s="3">
        <f t="shared" ca="1" si="17"/>
        <v>9262</v>
      </c>
    </row>
    <row r="365" spans="1:6">
      <c r="A365" s="3">
        <v>364</v>
      </c>
      <c r="B365" s="1" t="s">
        <v>2</v>
      </c>
      <c r="C365" s="1" t="s">
        <v>183</v>
      </c>
      <c r="D365" s="3" t="str">
        <f t="shared" ca="1" si="15"/>
        <v>2020-10-06 11:23</v>
      </c>
      <c r="E365" s="3" t="str">
        <f t="shared" ca="1" si="16"/>
        <v>2020-10-06 17:23</v>
      </c>
      <c r="F365" s="3">
        <f t="shared" ca="1" si="17"/>
        <v>3252</v>
      </c>
    </row>
    <row r="366" spans="1:6">
      <c r="A366" s="3">
        <v>365</v>
      </c>
      <c r="B366" s="1" t="s">
        <v>2</v>
      </c>
      <c r="C366" s="1" t="s">
        <v>184</v>
      </c>
      <c r="D366" s="3" t="str">
        <f t="shared" ca="1" si="15"/>
        <v>2021-01-30 01:35</v>
      </c>
      <c r="E366" s="3" t="str">
        <f t="shared" ca="1" si="16"/>
        <v>2021-01-30 07:35</v>
      </c>
      <c r="F366" s="3">
        <f t="shared" ca="1" si="17"/>
        <v>6200</v>
      </c>
    </row>
    <row r="367" spans="1:6">
      <c r="A367" s="3">
        <v>366</v>
      </c>
      <c r="B367" s="1" t="s">
        <v>2</v>
      </c>
      <c r="C367" s="1" t="s">
        <v>185</v>
      </c>
      <c r="D367" s="3" t="str">
        <f t="shared" ca="1" si="15"/>
        <v>2020-12-08 09:16</v>
      </c>
      <c r="E367" s="3" t="str">
        <f t="shared" ca="1" si="16"/>
        <v>2020-12-08 15:16</v>
      </c>
      <c r="F367" s="3">
        <f t="shared" ca="1" si="17"/>
        <v>9450</v>
      </c>
    </row>
    <row r="368" spans="1:6">
      <c r="A368" s="3">
        <v>367</v>
      </c>
      <c r="B368" s="1" t="s">
        <v>2</v>
      </c>
      <c r="C368" s="1" t="s">
        <v>75</v>
      </c>
      <c r="D368" s="3" t="str">
        <f t="shared" ca="1" si="15"/>
        <v>2021-01-05 05:37</v>
      </c>
      <c r="E368" s="3" t="str">
        <f t="shared" ca="1" si="16"/>
        <v>2021-01-05 11:37</v>
      </c>
      <c r="F368" s="3">
        <f t="shared" ca="1" si="17"/>
        <v>2736</v>
      </c>
    </row>
    <row r="369" spans="1:6">
      <c r="A369" s="3">
        <v>368</v>
      </c>
      <c r="B369" s="1" t="s">
        <v>2</v>
      </c>
      <c r="C369" s="1" t="s">
        <v>113</v>
      </c>
      <c r="D369" s="3" t="str">
        <f t="shared" ca="1" si="15"/>
        <v>2020-12-30 06:07</v>
      </c>
      <c r="E369" s="3" t="str">
        <f t="shared" ca="1" si="16"/>
        <v>2020-12-30 12:07</v>
      </c>
      <c r="F369" s="3">
        <f t="shared" ca="1" si="17"/>
        <v>714</v>
      </c>
    </row>
    <row r="370" spans="1:6">
      <c r="A370" s="3">
        <v>369</v>
      </c>
      <c r="B370" s="1" t="s">
        <v>2</v>
      </c>
      <c r="C370" s="1" t="s">
        <v>114</v>
      </c>
      <c r="D370" s="3" t="str">
        <f t="shared" ca="1" si="15"/>
        <v>2020-11-21 01:09</v>
      </c>
      <c r="E370" s="3" t="str">
        <f t="shared" ca="1" si="16"/>
        <v>2020-11-21 07:09</v>
      </c>
      <c r="F370" s="3">
        <f t="shared" ca="1" si="17"/>
        <v>7470</v>
      </c>
    </row>
    <row r="371" spans="1:6">
      <c r="A371" s="3">
        <v>370</v>
      </c>
      <c r="B371" s="1" t="s">
        <v>2</v>
      </c>
      <c r="C371" s="1" t="s">
        <v>186</v>
      </c>
      <c r="D371" s="3" t="str">
        <f t="shared" ca="1" si="15"/>
        <v>2021-01-11 22:25</v>
      </c>
      <c r="E371" s="3" t="str">
        <f t="shared" ca="1" si="16"/>
        <v>2021-01-12 04:25</v>
      </c>
      <c r="F371" s="3">
        <f t="shared" ca="1" si="17"/>
        <v>8905</v>
      </c>
    </row>
    <row r="372" spans="1:6">
      <c r="A372" s="3">
        <v>371</v>
      </c>
      <c r="B372" s="1" t="s">
        <v>2</v>
      </c>
      <c r="C372" s="1" t="s">
        <v>187</v>
      </c>
      <c r="D372" s="3" t="str">
        <f t="shared" ca="1" si="15"/>
        <v>2021-01-26 13:19</v>
      </c>
      <c r="E372" s="3" t="str">
        <f t="shared" ca="1" si="16"/>
        <v>2021-01-26 19:19</v>
      </c>
      <c r="F372" s="3">
        <f t="shared" ca="1" si="17"/>
        <v>7339</v>
      </c>
    </row>
    <row r="373" spans="1:6">
      <c r="A373" s="3">
        <v>372</v>
      </c>
      <c r="B373" s="1" t="s">
        <v>2</v>
      </c>
      <c r="C373" s="1" t="s">
        <v>188</v>
      </c>
      <c r="D373" s="3" t="str">
        <f t="shared" ca="1" si="15"/>
        <v>2021-01-11 18:12</v>
      </c>
      <c r="E373" s="3" t="str">
        <f t="shared" ca="1" si="16"/>
        <v>2021-01-12 00:12</v>
      </c>
      <c r="F373" s="3">
        <f t="shared" ca="1" si="17"/>
        <v>721</v>
      </c>
    </row>
    <row r="374" spans="1:6">
      <c r="A374" s="3">
        <v>373</v>
      </c>
      <c r="B374" s="1" t="s">
        <v>2</v>
      </c>
      <c r="C374" s="1" t="s">
        <v>115</v>
      </c>
      <c r="D374" s="3" t="str">
        <f t="shared" ca="1" si="15"/>
        <v>2020-12-30 00:06</v>
      </c>
      <c r="E374" s="3" t="str">
        <f t="shared" ca="1" si="16"/>
        <v>2020-12-30 06:06</v>
      </c>
      <c r="F374" s="3">
        <f t="shared" ca="1" si="17"/>
        <v>510</v>
      </c>
    </row>
    <row r="375" spans="1:6">
      <c r="A375" s="3">
        <v>374</v>
      </c>
      <c r="B375" s="1" t="s">
        <v>2</v>
      </c>
      <c r="C375" s="1" t="s">
        <v>189</v>
      </c>
      <c r="D375" s="3" t="str">
        <f t="shared" ca="1" si="15"/>
        <v>2021-01-06 04:59</v>
      </c>
      <c r="E375" s="3" t="str">
        <f t="shared" ca="1" si="16"/>
        <v>2021-01-06 10:59</v>
      </c>
      <c r="F375" s="3">
        <f t="shared" ca="1" si="17"/>
        <v>9007</v>
      </c>
    </row>
    <row r="376" spans="1:6">
      <c r="A376" s="3">
        <v>375</v>
      </c>
      <c r="B376" s="1" t="s">
        <v>2</v>
      </c>
      <c r="C376" s="1" t="s">
        <v>190</v>
      </c>
      <c r="D376" s="3" t="str">
        <f t="shared" ca="1" si="15"/>
        <v>2020-12-18 10:02</v>
      </c>
      <c r="E376" s="3" t="str">
        <f t="shared" ca="1" si="16"/>
        <v>2020-12-18 16:02</v>
      </c>
      <c r="F376" s="3">
        <f t="shared" ca="1" si="17"/>
        <v>9016</v>
      </c>
    </row>
    <row r="377" spans="1:6">
      <c r="A377" s="3">
        <v>376</v>
      </c>
      <c r="B377" s="1" t="s">
        <v>2</v>
      </c>
      <c r="C377" s="1" t="s">
        <v>191</v>
      </c>
      <c r="D377" s="3" t="str">
        <f t="shared" ca="1" si="15"/>
        <v>2020-11-18 22:24</v>
      </c>
      <c r="E377" s="3" t="str">
        <f t="shared" ca="1" si="16"/>
        <v>2020-11-19 04:24</v>
      </c>
      <c r="F377" s="3">
        <f t="shared" ca="1" si="17"/>
        <v>3215</v>
      </c>
    </row>
    <row r="378" spans="1:6">
      <c r="A378" s="3">
        <v>377</v>
      </c>
      <c r="B378" s="1" t="s">
        <v>2</v>
      </c>
      <c r="C378" s="1" t="s">
        <v>192</v>
      </c>
      <c r="D378" s="3" t="str">
        <f t="shared" ca="1" si="15"/>
        <v>2021-01-16 14:21</v>
      </c>
      <c r="E378" s="3" t="str">
        <f t="shared" ca="1" si="16"/>
        <v>2021-01-16 20:21</v>
      </c>
      <c r="F378" s="3">
        <f t="shared" ca="1" si="17"/>
        <v>347</v>
      </c>
    </row>
    <row r="379" spans="1:6">
      <c r="A379" s="3">
        <v>378</v>
      </c>
      <c r="B379" s="1" t="s">
        <v>2</v>
      </c>
      <c r="C379" s="1" t="s">
        <v>193</v>
      </c>
      <c r="D379" s="3" t="str">
        <f t="shared" ca="1" si="15"/>
        <v>2021-02-09 14:48</v>
      </c>
      <c r="E379" s="3" t="str">
        <f t="shared" ca="1" si="16"/>
        <v>2021-02-09 20:48</v>
      </c>
      <c r="F379" s="3">
        <f t="shared" ca="1" si="17"/>
        <v>3943</v>
      </c>
    </row>
    <row r="380" spans="1:6">
      <c r="A380" s="3">
        <v>379</v>
      </c>
      <c r="B380" s="1" t="s">
        <v>2</v>
      </c>
      <c r="C380" s="1" t="s">
        <v>194</v>
      </c>
      <c r="D380" s="3" t="str">
        <f t="shared" ca="1" si="15"/>
        <v>2020-10-24 10:48</v>
      </c>
      <c r="E380" s="3" t="str">
        <f t="shared" ca="1" si="16"/>
        <v>2020-10-24 16:48</v>
      </c>
      <c r="F380" s="3">
        <f t="shared" ca="1" si="17"/>
        <v>7714</v>
      </c>
    </row>
    <row r="381" spans="1:6">
      <c r="A381" s="3">
        <v>380</v>
      </c>
      <c r="B381" s="1" t="s">
        <v>2</v>
      </c>
      <c r="C381" s="1" t="s">
        <v>195</v>
      </c>
      <c r="D381" s="3" t="str">
        <f t="shared" ca="1" si="15"/>
        <v>2020-12-03 19:06</v>
      </c>
      <c r="E381" s="3" t="str">
        <f t="shared" ca="1" si="16"/>
        <v>2020-12-04 01:06</v>
      </c>
      <c r="F381" s="3">
        <f t="shared" ca="1" si="17"/>
        <v>8549</v>
      </c>
    </row>
    <row r="382" spans="1:6">
      <c r="A382" s="3">
        <v>381</v>
      </c>
      <c r="B382" s="1" t="s">
        <v>2</v>
      </c>
      <c r="C382" s="1" t="s">
        <v>196</v>
      </c>
      <c r="D382" s="3" t="str">
        <f t="shared" ca="1" si="15"/>
        <v>2020-10-08 23:20</v>
      </c>
      <c r="E382" s="3" t="str">
        <f t="shared" ca="1" si="16"/>
        <v>2020-10-09 05:20</v>
      </c>
      <c r="F382" s="3">
        <f t="shared" ca="1" si="17"/>
        <v>6907</v>
      </c>
    </row>
    <row r="383" spans="1:6">
      <c r="A383" s="3">
        <v>382</v>
      </c>
      <c r="B383" s="1" t="s">
        <v>2</v>
      </c>
      <c r="C383" s="1" t="s">
        <v>197</v>
      </c>
      <c r="D383" s="3" t="str">
        <f t="shared" ca="1" si="15"/>
        <v>2020-11-04 14:30</v>
      </c>
      <c r="E383" s="3" t="str">
        <f t="shared" ca="1" si="16"/>
        <v>2020-11-04 20:30</v>
      </c>
      <c r="F383" s="3">
        <f t="shared" ca="1" si="17"/>
        <v>3672</v>
      </c>
    </row>
    <row r="384" spans="1:6">
      <c r="A384" s="3">
        <v>383</v>
      </c>
      <c r="B384" s="1" t="s">
        <v>2</v>
      </c>
      <c r="C384" s="1" t="s">
        <v>198</v>
      </c>
      <c r="D384" s="3" t="str">
        <f t="shared" ca="1" si="15"/>
        <v>2020-12-28 20:15</v>
      </c>
      <c r="E384" s="3" t="str">
        <f t="shared" ca="1" si="16"/>
        <v>2020-12-29 02:15</v>
      </c>
      <c r="F384" s="3">
        <f t="shared" ca="1" si="17"/>
        <v>4198</v>
      </c>
    </row>
    <row r="385" spans="1:6">
      <c r="A385" s="3">
        <v>384</v>
      </c>
      <c r="B385" s="1" t="s">
        <v>2</v>
      </c>
      <c r="C385" s="1" t="s">
        <v>199</v>
      </c>
      <c r="D385" s="3" t="str">
        <f t="shared" ca="1" si="15"/>
        <v>2021-02-01 16:39</v>
      </c>
      <c r="E385" s="3" t="str">
        <f t="shared" ca="1" si="16"/>
        <v>2021-02-01 22:39</v>
      </c>
      <c r="F385" s="3">
        <f t="shared" ca="1" si="17"/>
        <v>7758</v>
      </c>
    </row>
    <row r="386" spans="1:6">
      <c r="A386" s="3">
        <v>385</v>
      </c>
      <c r="B386" s="1" t="s">
        <v>2</v>
      </c>
      <c r="C386" s="1" t="s">
        <v>200</v>
      </c>
      <c r="D386" s="3" t="str">
        <f t="shared" ca="1" si="15"/>
        <v>2020-11-30 03:00</v>
      </c>
      <c r="E386" s="3" t="str">
        <f t="shared" ca="1" si="16"/>
        <v>2020-11-30 09:00</v>
      </c>
      <c r="F386" s="3">
        <f t="shared" ca="1" si="17"/>
        <v>1219</v>
      </c>
    </row>
    <row r="387" spans="1:6">
      <c r="A387" s="3">
        <v>386</v>
      </c>
      <c r="B387" s="1" t="s">
        <v>2</v>
      </c>
      <c r="C387" s="1" t="s">
        <v>201</v>
      </c>
      <c r="D387" s="3" t="str">
        <f t="shared" ref="D387:D450" ca="1" si="18">TEXT(RAND()*("2021-2-10 12:00:00"-"2020-10-1 9:00")+"2020-10-1 9:00:00","YYYY-MM-DD HH:MM")</f>
        <v>2020-12-31 14:55</v>
      </c>
      <c r="E387" s="3" t="str">
        <f t="shared" ref="E387:E450" ca="1" si="19">TEXT(D387+0.25,"YYYY-MM-DD HH:MM")</f>
        <v>2020-12-31 20:55</v>
      </c>
      <c r="F387" s="3">
        <f t="shared" ref="F387:F450" ca="1" si="20">RANDBETWEEN(180,9534)</f>
        <v>5425</v>
      </c>
    </row>
    <row r="388" spans="1:6">
      <c r="A388" s="3">
        <v>387</v>
      </c>
      <c r="B388" s="1" t="s">
        <v>2</v>
      </c>
      <c r="C388" s="1" t="s">
        <v>202</v>
      </c>
      <c r="D388" s="3" t="str">
        <f t="shared" ca="1" si="18"/>
        <v>2020-12-01 21:38</v>
      </c>
      <c r="E388" s="3" t="str">
        <f t="shared" ca="1" si="19"/>
        <v>2020-12-02 03:38</v>
      </c>
      <c r="F388" s="3">
        <f t="shared" ca="1" si="20"/>
        <v>5986</v>
      </c>
    </row>
    <row r="389" spans="1:6">
      <c r="A389" s="3">
        <v>388</v>
      </c>
      <c r="B389" s="1" t="s">
        <v>2</v>
      </c>
      <c r="C389" s="1" t="s">
        <v>203</v>
      </c>
      <c r="D389" s="3" t="str">
        <f t="shared" ca="1" si="18"/>
        <v>2020-12-03 20:31</v>
      </c>
      <c r="E389" s="3" t="str">
        <f t="shared" ca="1" si="19"/>
        <v>2020-12-04 02:31</v>
      </c>
      <c r="F389" s="3">
        <f t="shared" ca="1" si="20"/>
        <v>524</v>
      </c>
    </row>
    <row r="390" spans="1:6">
      <c r="A390" s="3">
        <v>389</v>
      </c>
      <c r="B390" s="1" t="s">
        <v>2</v>
      </c>
      <c r="C390" s="1" t="s">
        <v>204</v>
      </c>
      <c r="D390" s="3" t="str">
        <f t="shared" ca="1" si="18"/>
        <v>2021-01-17 18:55</v>
      </c>
      <c r="E390" s="3" t="str">
        <f t="shared" ca="1" si="19"/>
        <v>2021-01-18 00:55</v>
      </c>
      <c r="F390" s="3">
        <f t="shared" ca="1" si="20"/>
        <v>8890</v>
      </c>
    </row>
    <row r="391" spans="1:6">
      <c r="A391" s="3">
        <v>390</v>
      </c>
      <c r="B391" s="1" t="s">
        <v>2</v>
      </c>
      <c r="C391" s="1" t="s">
        <v>205</v>
      </c>
      <c r="D391" s="3" t="str">
        <f t="shared" ca="1" si="18"/>
        <v>2020-12-01 03:23</v>
      </c>
      <c r="E391" s="3" t="str">
        <f t="shared" ca="1" si="19"/>
        <v>2020-12-01 09:23</v>
      </c>
      <c r="F391" s="3">
        <f t="shared" ca="1" si="20"/>
        <v>5179</v>
      </c>
    </row>
    <row r="392" spans="1:6">
      <c r="A392" s="3">
        <v>391</v>
      </c>
      <c r="B392" s="1" t="s">
        <v>2</v>
      </c>
      <c r="C392" s="1" t="s">
        <v>206</v>
      </c>
      <c r="D392" s="3" t="str">
        <f t="shared" ca="1" si="18"/>
        <v>2020-10-09 21:35</v>
      </c>
      <c r="E392" s="3" t="str">
        <f t="shared" ca="1" si="19"/>
        <v>2020-10-10 03:35</v>
      </c>
      <c r="F392" s="3">
        <f t="shared" ca="1" si="20"/>
        <v>2409</v>
      </c>
    </row>
    <row r="393" spans="1:6">
      <c r="A393" s="3">
        <v>392</v>
      </c>
      <c r="B393" s="1" t="s">
        <v>2</v>
      </c>
      <c r="C393" s="1" t="s">
        <v>207</v>
      </c>
      <c r="D393" s="3" t="str">
        <f t="shared" ca="1" si="18"/>
        <v>2021-01-07 02:07</v>
      </c>
      <c r="E393" s="3" t="str">
        <f t="shared" ca="1" si="19"/>
        <v>2021-01-07 08:07</v>
      </c>
      <c r="F393" s="3">
        <f t="shared" ca="1" si="20"/>
        <v>6726</v>
      </c>
    </row>
    <row r="394" spans="1:6">
      <c r="A394" s="3">
        <v>393</v>
      </c>
      <c r="B394" s="1" t="s">
        <v>2</v>
      </c>
      <c r="C394" s="1" t="s">
        <v>208</v>
      </c>
      <c r="D394" s="3" t="str">
        <f t="shared" ca="1" si="18"/>
        <v>2020-11-04 04:05</v>
      </c>
      <c r="E394" s="3" t="str">
        <f t="shared" ca="1" si="19"/>
        <v>2020-11-04 10:05</v>
      </c>
      <c r="F394" s="3">
        <f t="shared" ca="1" si="20"/>
        <v>5665</v>
      </c>
    </row>
    <row r="395" spans="1:6">
      <c r="A395" s="3">
        <v>394</v>
      </c>
      <c r="B395" s="1" t="s">
        <v>2</v>
      </c>
      <c r="C395" s="1" t="s">
        <v>209</v>
      </c>
      <c r="D395" s="3" t="str">
        <f t="shared" ca="1" si="18"/>
        <v>2020-12-03 06:31</v>
      </c>
      <c r="E395" s="3" t="str">
        <f t="shared" ca="1" si="19"/>
        <v>2020-12-03 12:31</v>
      </c>
      <c r="F395" s="3">
        <f t="shared" ca="1" si="20"/>
        <v>8915</v>
      </c>
    </row>
    <row r="396" spans="1:6">
      <c r="A396" s="3">
        <v>395</v>
      </c>
      <c r="B396" s="1" t="s">
        <v>2</v>
      </c>
      <c r="C396" s="1" t="s">
        <v>210</v>
      </c>
      <c r="D396" s="3" t="str">
        <f t="shared" ca="1" si="18"/>
        <v>2020-10-23 10:39</v>
      </c>
      <c r="E396" s="3" t="str">
        <f t="shared" ca="1" si="19"/>
        <v>2020-10-23 16:39</v>
      </c>
      <c r="F396" s="3">
        <f t="shared" ca="1" si="20"/>
        <v>8360</v>
      </c>
    </row>
    <row r="397" spans="1:6">
      <c r="A397" s="3">
        <v>396</v>
      </c>
      <c r="B397" s="1" t="s">
        <v>2</v>
      </c>
      <c r="C397" s="1" t="s">
        <v>211</v>
      </c>
      <c r="D397" s="3" t="str">
        <f t="shared" ca="1" si="18"/>
        <v>2020-12-23 21:16</v>
      </c>
      <c r="E397" s="3" t="str">
        <f t="shared" ca="1" si="19"/>
        <v>2020-12-24 03:16</v>
      </c>
      <c r="F397" s="3">
        <f t="shared" ca="1" si="20"/>
        <v>4346</v>
      </c>
    </row>
    <row r="398" spans="1:6">
      <c r="A398" s="3">
        <v>397</v>
      </c>
      <c r="B398" s="1" t="s">
        <v>2</v>
      </c>
      <c r="C398" s="1" t="s">
        <v>212</v>
      </c>
      <c r="D398" s="3" t="str">
        <f t="shared" ca="1" si="18"/>
        <v>2021-01-10 11:06</v>
      </c>
      <c r="E398" s="3" t="str">
        <f t="shared" ca="1" si="19"/>
        <v>2021-01-10 17:06</v>
      </c>
      <c r="F398" s="3">
        <f t="shared" ca="1" si="20"/>
        <v>3501</v>
      </c>
    </row>
    <row r="399" spans="1:6">
      <c r="A399" s="3">
        <v>398</v>
      </c>
      <c r="B399" s="1" t="s">
        <v>2</v>
      </c>
      <c r="C399" s="1" t="s">
        <v>213</v>
      </c>
      <c r="D399" s="3" t="str">
        <f t="shared" ca="1" si="18"/>
        <v>2020-10-10 19:49</v>
      </c>
      <c r="E399" s="3" t="str">
        <f t="shared" ca="1" si="19"/>
        <v>2020-10-11 01:49</v>
      </c>
      <c r="F399" s="3">
        <f t="shared" ca="1" si="20"/>
        <v>3501</v>
      </c>
    </row>
    <row r="400" spans="1:6">
      <c r="A400" s="3">
        <v>399</v>
      </c>
      <c r="B400" s="1" t="s">
        <v>2</v>
      </c>
      <c r="C400" s="1" t="s">
        <v>214</v>
      </c>
      <c r="D400" s="3" t="str">
        <f t="shared" ca="1" si="18"/>
        <v>2021-01-18 01:56</v>
      </c>
      <c r="E400" s="3" t="str">
        <f t="shared" ca="1" si="19"/>
        <v>2021-01-18 07:56</v>
      </c>
      <c r="F400" s="3">
        <f t="shared" ca="1" si="20"/>
        <v>4814</v>
      </c>
    </row>
    <row r="401" spans="1:6">
      <c r="A401" s="3">
        <v>400</v>
      </c>
      <c r="B401" s="1" t="s">
        <v>2</v>
      </c>
      <c r="C401" s="1" t="s">
        <v>215</v>
      </c>
      <c r="D401" s="3" t="str">
        <f t="shared" ca="1" si="18"/>
        <v>2021-01-25 14:23</v>
      </c>
      <c r="E401" s="3" t="str">
        <f t="shared" ca="1" si="19"/>
        <v>2021-01-25 20:23</v>
      </c>
      <c r="F401" s="3">
        <f t="shared" ca="1" si="20"/>
        <v>6772</v>
      </c>
    </row>
    <row r="402" spans="1:6">
      <c r="A402" s="3">
        <v>401</v>
      </c>
      <c r="B402" s="1" t="s">
        <v>2</v>
      </c>
      <c r="C402" s="1" t="s">
        <v>216</v>
      </c>
      <c r="D402" s="3" t="str">
        <f t="shared" ca="1" si="18"/>
        <v>2020-12-01 03:53</v>
      </c>
      <c r="E402" s="3" t="str">
        <f t="shared" ca="1" si="19"/>
        <v>2020-12-01 09:53</v>
      </c>
      <c r="F402" s="3">
        <f t="shared" ca="1" si="20"/>
        <v>6683</v>
      </c>
    </row>
    <row r="403" spans="1:6">
      <c r="A403" s="3">
        <v>402</v>
      </c>
      <c r="B403" s="1" t="s">
        <v>2</v>
      </c>
      <c r="C403" s="1" t="s">
        <v>217</v>
      </c>
      <c r="D403" s="3" t="str">
        <f t="shared" ca="1" si="18"/>
        <v>2021-01-06 21:16</v>
      </c>
      <c r="E403" s="3" t="str">
        <f t="shared" ca="1" si="19"/>
        <v>2021-01-07 03:16</v>
      </c>
      <c r="F403" s="3">
        <f t="shared" ca="1" si="20"/>
        <v>8361</v>
      </c>
    </row>
    <row r="404" spans="1:6">
      <c r="A404" s="3">
        <v>403</v>
      </c>
      <c r="B404" s="1" t="s">
        <v>2</v>
      </c>
      <c r="C404" s="1" t="s">
        <v>218</v>
      </c>
      <c r="D404" s="3" t="str">
        <f t="shared" ca="1" si="18"/>
        <v>2021-02-05 03:31</v>
      </c>
      <c r="E404" s="3" t="str">
        <f t="shared" ca="1" si="19"/>
        <v>2021-02-05 09:31</v>
      </c>
      <c r="F404" s="3">
        <f t="shared" ca="1" si="20"/>
        <v>1669</v>
      </c>
    </row>
    <row r="405" spans="1:6">
      <c r="A405" s="3">
        <v>404</v>
      </c>
      <c r="B405" s="1" t="s">
        <v>2</v>
      </c>
      <c r="C405" s="1" t="s">
        <v>219</v>
      </c>
      <c r="D405" s="3" t="str">
        <f t="shared" ca="1" si="18"/>
        <v>2021-01-18 04:18</v>
      </c>
      <c r="E405" s="3" t="str">
        <f t="shared" ca="1" si="19"/>
        <v>2021-01-18 10:18</v>
      </c>
      <c r="F405" s="3">
        <f t="shared" ca="1" si="20"/>
        <v>4076</v>
      </c>
    </row>
    <row r="406" spans="1:6">
      <c r="A406" s="3">
        <v>405</v>
      </c>
      <c r="B406" s="1" t="s">
        <v>2</v>
      </c>
      <c r="C406" s="1" t="s">
        <v>220</v>
      </c>
      <c r="D406" s="3" t="str">
        <f t="shared" ca="1" si="18"/>
        <v>2020-12-24 01:27</v>
      </c>
      <c r="E406" s="3" t="str">
        <f t="shared" ca="1" si="19"/>
        <v>2020-12-24 07:27</v>
      </c>
      <c r="F406" s="3">
        <f t="shared" ca="1" si="20"/>
        <v>6529</v>
      </c>
    </row>
    <row r="407" spans="1:6">
      <c r="A407" s="3">
        <v>406</v>
      </c>
      <c r="B407" s="1" t="s">
        <v>2</v>
      </c>
      <c r="C407" s="1" t="s">
        <v>71</v>
      </c>
      <c r="D407" s="3" t="str">
        <f t="shared" ca="1" si="18"/>
        <v>2020-12-02 16:08</v>
      </c>
      <c r="E407" s="3" t="str">
        <f t="shared" ca="1" si="19"/>
        <v>2020-12-02 22:08</v>
      </c>
      <c r="F407" s="3">
        <f t="shared" ca="1" si="20"/>
        <v>2100</v>
      </c>
    </row>
    <row r="408" spans="1:6">
      <c r="A408" s="3">
        <v>407</v>
      </c>
      <c r="B408" s="1" t="s">
        <v>2</v>
      </c>
      <c r="C408" s="1" t="s">
        <v>221</v>
      </c>
      <c r="D408" s="3" t="str">
        <f t="shared" ca="1" si="18"/>
        <v>2020-11-30 23:45</v>
      </c>
      <c r="E408" s="3" t="str">
        <f t="shared" ca="1" si="19"/>
        <v>2020-12-01 05:45</v>
      </c>
      <c r="F408" s="3">
        <f t="shared" ca="1" si="20"/>
        <v>7635</v>
      </c>
    </row>
    <row r="409" spans="1:6">
      <c r="A409" s="3">
        <v>408</v>
      </c>
      <c r="B409" s="1" t="s">
        <v>2</v>
      </c>
      <c r="C409" s="1" t="s">
        <v>222</v>
      </c>
      <c r="D409" s="3" t="str">
        <f t="shared" ca="1" si="18"/>
        <v>2021-01-18 02:55</v>
      </c>
      <c r="E409" s="3" t="str">
        <f t="shared" ca="1" si="19"/>
        <v>2021-01-18 08:55</v>
      </c>
      <c r="F409" s="3">
        <f t="shared" ca="1" si="20"/>
        <v>5525</v>
      </c>
    </row>
    <row r="410" spans="1:6">
      <c r="A410" s="3">
        <v>409</v>
      </c>
      <c r="B410" s="1" t="s">
        <v>2</v>
      </c>
      <c r="C410" s="1" t="s">
        <v>223</v>
      </c>
      <c r="D410" s="3" t="str">
        <f t="shared" ca="1" si="18"/>
        <v>2020-10-20 01:26</v>
      </c>
      <c r="E410" s="3" t="str">
        <f t="shared" ca="1" si="19"/>
        <v>2020-10-20 07:26</v>
      </c>
      <c r="F410" s="3">
        <f t="shared" ca="1" si="20"/>
        <v>3030</v>
      </c>
    </row>
    <row r="411" spans="1:6">
      <c r="A411" s="3">
        <v>410</v>
      </c>
      <c r="B411" s="1" t="s">
        <v>2</v>
      </c>
      <c r="C411" s="1" t="s">
        <v>224</v>
      </c>
      <c r="D411" s="3" t="str">
        <f t="shared" ca="1" si="18"/>
        <v>2021-01-12 11:47</v>
      </c>
      <c r="E411" s="3" t="str">
        <f t="shared" ca="1" si="19"/>
        <v>2021-01-12 17:47</v>
      </c>
      <c r="F411" s="3">
        <f t="shared" ca="1" si="20"/>
        <v>8806</v>
      </c>
    </row>
    <row r="412" spans="1:6">
      <c r="A412" s="3">
        <v>411</v>
      </c>
      <c r="B412" s="1" t="s">
        <v>2</v>
      </c>
      <c r="C412" s="1" t="s">
        <v>225</v>
      </c>
      <c r="D412" s="3" t="str">
        <f t="shared" ca="1" si="18"/>
        <v>2020-11-16 15:10</v>
      </c>
      <c r="E412" s="3" t="str">
        <f t="shared" ca="1" si="19"/>
        <v>2020-11-16 21:10</v>
      </c>
      <c r="F412" s="3">
        <f t="shared" ca="1" si="20"/>
        <v>4356</v>
      </c>
    </row>
    <row r="413" spans="1:6">
      <c r="A413" s="3">
        <v>412</v>
      </c>
      <c r="B413" s="1" t="s">
        <v>2</v>
      </c>
      <c r="C413" s="1" t="s">
        <v>226</v>
      </c>
      <c r="D413" s="3" t="str">
        <f t="shared" ca="1" si="18"/>
        <v>2020-12-23 21:25</v>
      </c>
      <c r="E413" s="3" t="str">
        <f t="shared" ca="1" si="19"/>
        <v>2020-12-24 03:25</v>
      </c>
      <c r="F413" s="3">
        <f t="shared" ca="1" si="20"/>
        <v>440</v>
      </c>
    </row>
    <row r="414" spans="1:6">
      <c r="A414" s="3">
        <v>413</v>
      </c>
      <c r="B414" s="1" t="s">
        <v>2</v>
      </c>
      <c r="C414" s="1" t="s">
        <v>227</v>
      </c>
      <c r="D414" s="3" t="str">
        <f t="shared" ca="1" si="18"/>
        <v>2020-12-16 04:36</v>
      </c>
      <c r="E414" s="3" t="str">
        <f t="shared" ca="1" si="19"/>
        <v>2020-12-16 10:36</v>
      </c>
      <c r="F414" s="3">
        <f t="shared" ca="1" si="20"/>
        <v>4678</v>
      </c>
    </row>
    <row r="415" spans="1:6">
      <c r="A415" s="3">
        <v>414</v>
      </c>
      <c r="B415" s="1" t="s">
        <v>2</v>
      </c>
      <c r="C415" s="1" t="s">
        <v>228</v>
      </c>
      <c r="D415" s="3" t="str">
        <f t="shared" ca="1" si="18"/>
        <v>2020-10-24 02:01</v>
      </c>
      <c r="E415" s="3" t="str">
        <f t="shared" ca="1" si="19"/>
        <v>2020-10-24 08:01</v>
      </c>
      <c r="F415" s="3">
        <f t="shared" ca="1" si="20"/>
        <v>1800</v>
      </c>
    </row>
    <row r="416" spans="1:6">
      <c r="A416" s="3">
        <v>415</v>
      </c>
      <c r="B416" s="1" t="s">
        <v>2</v>
      </c>
      <c r="C416" s="1" t="s">
        <v>229</v>
      </c>
      <c r="D416" s="3" t="str">
        <f t="shared" ca="1" si="18"/>
        <v>2021-01-15 00:08</v>
      </c>
      <c r="E416" s="3" t="str">
        <f t="shared" ca="1" si="19"/>
        <v>2021-01-15 06:08</v>
      </c>
      <c r="F416" s="3">
        <f t="shared" ca="1" si="20"/>
        <v>1301</v>
      </c>
    </row>
    <row r="417" spans="1:6">
      <c r="A417" s="3">
        <v>416</v>
      </c>
      <c r="B417" s="1" t="s">
        <v>2</v>
      </c>
      <c r="C417" s="1" t="s">
        <v>230</v>
      </c>
      <c r="D417" s="3" t="str">
        <f t="shared" ca="1" si="18"/>
        <v>2020-11-22 06:17</v>
      </c>
      <c r="E417" s="3" t="str">
        <f t="shared" ca="1" si="19"/>
        <v>2020-11-22 12:17</v>
      </c>
      <c r="F417" s="3">
        <f t="shared" ca="1" si="20"/>
        <v>5674</v>
      </c>
    </row>
    <row r="418" spans="1:6">
      <c r="A418" s="3">
        <v>417</v>
      </c>
      <c r="B418" s="1" t="s">
        <v>2</v>
      </c>
      <c r="C418" s="1" t="s">
        <v>231</v>
      </c>
      <c r="D418" s="3" t="str">
        <f t="shared" ca="1" si="18"/>
        <v>2020-11-15 11:08</v>
      </c>
      <c r="E418" s="3" t="str">
        <f t="shared" ca="1" si="19"/>
        <v>2020-11-15 17:08</v>
      </c>
      <c r="F418" s="3">
        <f t="shared" ca="1" si="20"/>
        <v>7894</v>
      </c>
    </row>
    <row r="419" spans="1:6">
      <c r="A419" s="3">
        <v>418</v>
      </c>
      <c r="B419" s="1" t="s">
        <v>2</v>
      </c>
      <c r="C419" s="1" t="s">
        <v>232</v>
      </c>
      <c r="D419" s="3" t="str">
        <f t="shared" ca="1" si="18"/>
        <v>2021-01-14 19:29</v>
      </c>
      <c r="E419" s="3" t="str">
        <f t="shared" ca="1" si="19"/>
        <v>2021-01-15 01:29</v>
      </c>
      <c r="F419" s="3">
        <f t="shared" ca="1" si="20"/>
        <v>4991</v>
      </c>
    </row>
    <row r="420" spans="1:6">
      <c r="A420" s="3">
        <v>419</v>
      </c>
      <c r="B420" s="1" t="s">
        <v>2</v>
      </c>
      <c r="C420" s="1" t="s">
        <v>233</v>
      </c>
      <c r="D420" s="3" t="str">
        <f t="shared" ca="1" si="18"/>
        <v>2020-10-18 01:15</v>
      </c>
      <c r="E420" s="3" t="str">
        <f t="shared" ca="1" si="19"/>
        <v>2020-10-18 07:15</v>
      </c>
      <c r="F420" s="3">
        <f t="shared" ca="1" si="20"/>
        <v>1264</v>
      </c>
    </row>
    <row r="421" spans="1:6">
      <c r="A421" s="3">
        <v>420</v>
      </c>
      <c r="B421" s="1" t="s">
        <v>2</v>
      </c>
      <c r="C421" s="1" t="s">
        <v>234</v>
      </c>
      <c r="D421" s="3" t="str">
        <f t="shared" ca="1" si="18"/>
        <v>2021-01-11 18:05</v>
      </c>
      <c r="E421" s="3" t="str">
        <f t="shared" ca="1" si="19"/>
        <v>2021-01-12 00:05</v>
      </c>
      <c r="F421" s="3">
        <f t="shared" ca="1" si="20"/>
        <v>2060</v>
      </c>
    </row>
    <row r="422" spans="1:6">
      <c r="A422" s="3">
        <v>421</v>
      </c>
      <c r="B422" s="1" t="s">
        <v>2</v>
      </c>
      <c r="C422" s="1" t="s">
        <v>235</v>
      </c>
      <c r="D422" s="3" t="str">
        <f t="shared" ca="1" si="18"/>
        <v>2020-10-01 19:26</v>
      </c>
      <c r="E422" s="3" t="str">
        <f t="shared" ca="1" si="19"/>
        <v>2020-10-02 01:26</v>
      </c>
      <c r="F422" s="3">
        <f t="shared" ca="1" si="20"/>
        <v>5010</v>
      </c>
    </row>
    <row r="423" spans="1:6">
      <c r="A423" s="3">
        <v>422</v>
      </c>
      <c r="B423" s="1" t="s">
        <v>2</v>
      </c>
      <c r="C423" s="1" t="s">
        <v>236</v>
      </c>
      <c r="D423" s="3" t="str">
        <f t="shared" ca="1" si="18"/>
        <v>2020-10-21 06:09</v>
      </c>
      <c r="E423" s="3" t="str">
        <f t="shared" ca="1" si="19"/>
        <v>2020-10-21 12:09</v>
      </c>
      <c r="F423" s="3">
        <f t="shared" ca="1" si="20"/>
        <v>6564</v>
      </c>
    </row>
    <row r="424" spans="1:6">
      <c r="A424" s="3">
        <v>423</v>
      </c>
      <c r="B424" s="1" t="s">
        <v>2</v>
      </c>
      <c r="C424" s="1" t="s">
        <v>237</v>
      </c>
      <c r="D424" s="3" t="str">
        <f t="shared" ca="1" si="18"/>
        <v>2020-10-10 06:59</v>
      </c>
      <c r="E424" s="3" t="str">
        <f t="shared" ca="1" si="19"/>
        <v>2020-10-10 12:59</v>
      </c>
      <c r="F424" s="3">
        <f t="shared" ca="1" si="20"/>
        <v>5951</v>
      </c>
    </row>
    <row r="425" spans="1:6">
      <c r="A425" s="3">
        <v>424</v>
      </c>
      <c r="B425" s="1" t="s">
        <v>2</v>
      </c>
      <c r="C425" s="1" t="s">
        <v>238</v>
      </c>
      <c r="D425" s="3" t="str">
        <f t="shared" ca="1" si="18"/>
        <v>2020-10-13 03:54</v>
      </c>
      <c r="E425" s="3" t="str">
        <f t="shared" ca="1" si="19"/>
        <v>2020-10-13 09:54</v>
      </c>
      <c r="F425" s="3">
        <f t="shared" ca="1" si="20"/>
        <v>3584</v>
      </c>
    </row>
    <row r="426" spans="1:6">
      <c r="A426" s="3">
        <v>425</v>
      </c>
      <c r="B426" s="1" t="s">
        <v>2</v>
      </c>
      <c r="C426" s="1" t="s">
        <v>239</v>
      </c>
      <c r="D426" s="3" t="str">
        <f t="shared" ca="1" si="18"/>
        <v>2020-10-04 05:26</v>
      </c>
      <c r="E426" s="3" t="str">
        <f t="shared" ca="1" si="19"/>
        <v>2020-10-04 11:26</v>
      </c>
      <c r="F426" s="3">
        <f t="shared" ca="1" si="20"/>
        <v>2412</v>
      </c>
    </row>
    <row r="427" spans="1:6">
      <c r="A427" s="3">
        <v>426</v>
      </c>
      <c r="B427" s="1" t="s">
        <v>2</v>
      </c>
      <c r="C427" s="1" t="s">
        <v>240</v>
      </c>
      <c r="D427" s="3" t="str">
        <f t="shared" ca="1" si="18"/>
        <v>2021-01-27 05:14</v>
      </c>
      <c r="E427" s="3" t="str">
        <f t="shared" ca="1" si="19"/>
        <v>2021-01-27 11:14</v>
      </c>
      <c r="F427" s="3">
        <f t="shared" ca="1" si="20"/>
        <v>7984</v>
      </c>
    </row>
    <row r="428" spans="1:6">
      <c r="A428" s="3">
        <v>427</v>
      </c>
      <c r="B428" s="1" t="s">
        <v>2</v>
      </c>
      <c r="C428" s="1" t="s">
        <v>241</v>
      </c>
      <c r="D428" s="3" t="str">
        <f t="shared" ca="1" si="18"/>
        <v>2021-01-03 06:11</v>
      </c>
      <c r="E428" s="3" t="str">
        <f t="shared" ca="1" si="19"/>
        <v>2021-01-03 12:11</v>
      </c>
      <c r="F428" s="3">
        <f t="shared" ca="1" si="20"/>
        <v>6750</v>
      </c>
    </row>
    <row r="429" spans="1:6">
      <c r="A429" s="3">
        <v>428</v>
      </c>
      <c r="B429" s="1" t="s">
        <v>2</v>
      </c>
      <c r="C429" s="1" t="s">
        <v>242</v>
      </c>
      <c r="D429" s="3" t="str">
        <f t="shared" ca="1" si="18"/>
        <v>2020-10-31 09:46</v>
      </c>
      <c r="E429" s="3" t="str">
        <f t="shared" ca="1" si="19"/>
        <v>2020-10-31 15:46</v>
      </c>
      <c r="F429" s="3">
        <f t="shared" ca="1" si="20"/>
        <v>8937</v>
      </c>
    </row>
    <row r="430" spans="1:6">
      <c r="A430" s="3">
        <v>429</v>
      </c>
      <c r="B430" s="1" t="s">
        <v>2</v>
      </c>
      <c r="C430" s="1" t="s">
        <v>243</v>
      </c>
      <c r="D430" s="3" t="str">
        <f t="shared" ca="1" si="18"/>
        <v>2020-12-19 06:32</v>
      </c>
      <c r="E430" s="3" t="str">
        <f t="shared" ca="1" si="19"/>
        <v>2020-12-19 12:32</v>
      </c>
      <c r="F430" s="3">
        <f t="shared" ca="1" si="20"/>
        <v>7623</v>
      </c>
    </row>
    <row r="431" spans="1:6">
      <c r="A431" s="3">
        <v>430</v>
      </c>
      <c r="B431" s="1" t="s">
        <v>2</v>
      </c>
      <c r="C431" s="1" t="s">
        <v>117</v>
      </c>
      <c r="D431" s="3" t="str">
        <f t="shared" ca="1" si="18"/>
        <v>2021-02-10 01:26</v>
      </c>
      <c r="E431" s="3" t="str">
        <f t="shared" ca="1" si="19"/>
        <v>2021-02-10 07:26</v>
      </c>
      <c r="F431" s="3">
        <f t="shared" ca="1" si="20"/>
        <v>3233</v>
      </c>
    </row>
    <row r="432" spans="1:6">
      <c r="A432" s="3">
        <v>431</v>
      </c>
      <c r="B432" s="1" t="s">
        <v>2</v>
      </c>
      <c r="C432" s="1" t="s">
        <v>244</v>
      </c>
      <c r="D432" s="3" t="str">
        <f t="shared" ca="1" si="18"/>
        <v>2020-10-12 19:37</v>
      </c>
      <c r="E432" s="3" t="str">
        <f t="shared" ca="1" si="19"/>
        <v>2020-10-13 01:37</v>
      </c>
      <c r="F432" s="3">
        <f t="shared" ca="1" si="20"/>
        <v>1938</v>
      </c>
    </row>
    <row r="433" spans="1:6">
      <c r="A433" s="3">
        <v>432</v>
      </c>
      <c r="B433" s="1" t="s">
        <v>2</v>
      </c>
      <c r="C433" s="1" t="s">
        <v>118</v>
      </c>
      <c r="D433" s="3" t="str">
        <f t="shared" ca="1" si="18"/>
        <v>2020-11-24 05:16</v>
      </c>
      <c r="E433" s="3" t="str">
        <f t="shared" ca="1" si="19"/>
        <v>2020-11-24 11:16</v>
      </c>
      <c r="F433" s="3">
        <f t="shared" ca="1" si="20"/>
        <v>2202</v>
      </c>
    </row>
    <row r="434" spans="1:6">
      <c r="A434" s="3">
        <v>433</v>
      </c>
      <c r="B434" s="1" t="s">
        <v>2</v>
      </c>
      <c r="C434" s="1" t="s">
        <v>245</v>
      </c>
      <c r="D434" s="3" t="str">
        <f t="shared" ca="1" si="18"/>
        <v>2020-12-05 00:38</v>
      </c>
      <c r="E434" s="3" t="str">
        <f t="shared" ca="1" si="19"/>
        <v>2020-12-05 06:38</v>
      </c>
      <c r="F434" s="3">
        <f t="shared" ca="1" si="20"/>
        <v>2751</v>
      </c>
    </row>
    <row r="435" spans="1:6">
      <c r="A435" s="3">
        <v>434</v>
      </c>
      <c r="B435" s="1" t="s">
        <v>2</v>
      </c>
      <c r="C435" s="1" t="s">
        <v>246</v>
      </c>
      <c r="D435" s="3" t="str">
        <f t="shared" ca="1" si="18"/>
        <v>2020-11-03 05:42</v>
      </c>
      <c r="E435" s="3" t="str">
        <f t="shared" ca="1" si="19"/>
        <v>2020-11-03 11:42</v>
      </c>
      <c r="F435" s="3">
        <f t="shared" ca="1" si="20"/>
        <v>6444</v>
      </c>
    </row>
    <row r="436" spans="1:6">
      <c r="A436" s="3">
        <v>435</v>
      </c>
      <c r="B436" s="1" t="s">
        <v>2</v>
      </c>
      <c r="C436" s="1" t="s">
        <v>119</v>
      </c>
      <c r="D436" s="3" t="str">
        <f t="shared" ca="1" si="18"/>
        <v>2021-02-02 12:24</v>
      </c>
      <c r="E436" s="3" t="str">
        <f t="shared" ca="1" si="19"/>
        <v>2021-02-02 18:24</v>
      </c>
      <c r="F436" s="3">
        <f t="shared" ca="1" si="20"/>
        <v>8552</v>
      </c>
    </row>
    <row r="437" spans="1:6">
      <c r="A437" s="3">
        <v>436</v>
      </c>
      <c r="B437" s="1" t="s">
        <v>2</v>
      </c>
      <c r="C437" s="1" t="s">
        <v>40</v>
      </c>
      <c r="D437" s="3" t="str">
        <f t="shared" ca="1" si="18"/>
        <v>2020-11-07 05:46</v>
      </c>
      <c r="E437" s="3" t="str">
        <f t="shared" ca="1" si="19"/>
        <v>2020-11-07 11:46</v>
      </c>
      <c r="F437" s="3">
        <f t="shared" ca="1" si="20"/>
        <v>4937</v>
      </c>
    </row>
    <row r="438" spans="1:6">
      <c r="A438" s="3">
        <v>437</v>
      </c>
      <c r="B438" s="1" t="s">
        <v>2</v>
      </c>
      <c r="C438" s="1" t="s">
        <v>247</v>
      </c>
      <c r="D438" s="3" t="str">
        <f t="shared" ca="1" si="18"/>
        <v>2020-11-19 12:53</v>
      </c>
      <c r="E438" s="3" t="str">
        <f t="shared" ca="1" si="19"/>
        <v>2020-11-19 18:53</v>
      </c>
      <c r="F438" s="3">
        <f t="shared" ca="1" si="20"/>
        <v>8985</v>
      </c>
    </row>
    <row r="439" spans="1:6">
      <c r="A439" s="3">
        <v>438</v>
      </c>
      <c r="B439" s="1" t="s">
        <v>2</v>
      </c>
      <c r="C439" s="1" t="s">
        <v>248</v>
      </c>
      <c r="D439" s="3" t="str">
        <f t="shared" ca="1" si="18"/>
        <v>2020-10-06 12:55</v>
      </c>
      <c r="E439" s="3" t="str">
        <f t="shared" ca="1" si="19"/>
        <v>2020-10-06 18:55</v>
      </c>
      <c r="F439" s="3">
        <f t="shared" ca="1" si="20"/>
        <v>3692</v>
      </c>
    </row>
    <row r="440" spans="1:6">
      <c r="A440" s="3">
        <v>439</v>
      </c>
      <c r="B440" s="1" t="s">
        <v>2</v>
      </c>
      <c r="C440" s="1" t="s">
        <v>249</v>
      </c>
      <c r="D440" s="3" t="str">
        <f t="shared" ca="1" si="18"/>
        <v>2021-01-17 07:40</v>
      </c>
      <c r="E440" s="3" t="str">
        <f t="shared" ca="1" si="19"/>
        <v>2021-01-17 13:40</v>
      </c>
      <c r="F440" s="3">
        <f t="shared" ca="1" si="20"/>
        <v>6427</v>
      </c>
    </row>
    <row r="441" spans="1:6">
      <c r="A441" s="3">
        <v>440</v>
      </c>
      <c r="B441" s="1" t="s">
        <v>2</v>
      </c>
      <c r="C441" s="1" t="s">
        <v>250</v>
      </c>
      <c r="D441" s="3" t="str">
        <f t="shared" ca="1" si="18"/>
        <v>2020-12-15 13:10</v>
      </c>
      <c r="E441" s="3" t="str">
        <f t="shared" ca="1" si="19"/>
        <v>2020-12-15 19:10</v>
      </c>
      <c r="F441" s="3">
        <f t="shared" ca="1" si="20"/>
        <v>6429</v>
      </c>
    </row>
    <row r="442" spans="1:6">
      <c r="A442" s="3">
        <v>441</v>
      </c>
      <c r="B442" s="1" t="s">
        <v>2</v>
      </c>
      <c r="C442" s="1" t="s">
        <v>35</v>
      </c>
      <c r="D442" s="3" t="str">
        <f t="shared" ca="1" si="18"/>
        <v>2020-11-24 13:58</v>
      </c>
      <c r="E442" s="3" t="str">
        <f t="shared" ca="1" si="19"/>
        <v>2020-11-24 19:58</v>
      </c>
      <c r="F442" s="3">
        <f t="shared" ca="1" si="20"/>
        <v>5295</v>
      </c>
    </row>
    <row r="443" spans="1:6">
      <c r="A443" s="3">
        <v>442</v>
      </c>
      <c r="B443" s="1" t="s">
        <v>2</v>
      </c>
      <c r="C443" s="1" t="s">
        <v>251</v>
      </c>
      <c r="D443" s="3" t="str">
        <f t="shared" ca="1" si="18"/>
        <v>2021-01-12 13:35</v>
      </c>
      <c r="E443" s="3" t="str">
        <f t="shared" ca="1" si="19"/>
        <v>2021-01-12 19:35</v>
      </c>
      <c r="F443" s="3">
        <f t="shared" ca="1" si="20"/>
        <v>9318</v>
      </c>
    </row>
    <row r="444" spans="1:6">
      <c r="A444" s="3">
        <v>443</v>
      </c>
      <c r="B444" s="1" t="s">
        <v>2</v>
      </c>
      <c r="C444" s="1" t="s">
        <v>252</v>
      </c>
      <c r="D444" s="3" t="str">
        <f t="shared" ca="1" si="18"/>
        <v>2021-01-22 08:28</v>
      </c>
      <c r="E444" s="3" t="str">
        <f t="shared" ca="1" si="19"/>
        <v>2021-01-22 14:28</v>
      </c>
      <c r="F444" s="3">
        <f t="shared" ca="1" si="20"/>
        <v>6383</v>
      </c>
    </row>
    <row r="445" spans="1:6">
      <c r="A445" s="3">
        <v>444</v>
      </c>
      <c r="B445" s="1" t="s">
        <v>148</v>
      </c>
      <c r="C445" s="1" t="s">
        <v>2</v>
      </c>
      <c r="D445" s="3" t="str">
        <f t="shared" ca="1" si="18"/>
        <v>2020-10-19 17:44</v>
      </c>
      <c r="E445" s="3" t="str">
        <f t="shared" ca="1" si="19"/>
        <v>2020-10-19 23:44</v>
      </c>
      <c r="F445" s="3">
        <f t="shared" ca="1" si="20"/>
        <v>3973</v>
      </c>
    </row>
    <row r="446" spans="1:6">
      <c r="A446" s="3">
        <v>445</v>
      </c>
      <c r="B446" s="1" t="s">
        <v>149</v>
      </c>
      <c r="C446" s="1" t="s">
        <v>2</v>
      </c>
      <c r="D446" s="3" t="str">
        <f t="shared" ca="1" si="18"/>
        <v>2020-12-18 17:37</v>
      </c>
      <c r="E446" s="3" t="str">
        <f t="shared" ca="1" si="19"/>
        <v>2020-12-18 23:37</v>
      </c>
      <c r="F446" s="3">
        <f t="shared" ca="1" si="20"/>
        <v>7568</v>
      </c>
    </row>
    <row r="447" spans="1:6">
      <c r="A447" s="3">
        <v>446</v>
      </c>
      <c r="B447" s="1" t="s">
        <v>150</v>
      </c>
      <c r="C447" s="1" t="s">
        <v>2</v>
      </c>
      <c r="D447" s="3" t="str">
        <f t="shared" ca="1" si="18"/>
        <v>2021-01-13 00:12</v>
      </c>
      <c r="E447" s="3" t="str">
        <f t="shared" ca="1" si="19"/>
        <v>2021-01-13 06:12</v>
      </c>
      <c r="F447" s="3">
        <f t="shared" ca="1" si="20"/>
        <v>860</v>
      </c>
    </row>
    <row r="448" spans="1:6">
      <c r="A448" s="3">
        <v>447</v>
      </c>
      <c r="B448" s="1" t="s">
        <v>151</v>
      </c>
      <c r="C448" s="1" t="s">
        <v>2</v>
      </c>
      <c r="D448" s="3" t="str">
        <f t="shared" ca="1" si="18"/>
        <v>2020-11-22 09:38</v>
      </c>
      <c r="E448" s="3" t="str">
        <f t="shared" ca="1" si="19"/>
        <v>2020-11-22 15:38</v>
      </c>
      <c r="F448" s="3">
        <f t="shared" ca="1" si="20"/>
        <v>8049</v>
      </c>
    </row>
    <row r="449" spans="1:6">
      <c r="A449" s="3">
        <v>448</v>
      </c>
      <c r="B449" s="1" t="s">
        <v>151</v>
      </c>
      <c r="C449" s="1" t="s">
        <v>253</v>
      </c>
      <c r="D449" s="3" t="str">
        <f t="shared" ca="1" si="18"/>
        <v>2020-12-07 12:38</v>
      </c>
      <c r="E449" s="3" t="str">
        <f t="shared" ca="1" si="19"/>
        <v>2020-12-07 18:38</v>
      </c>
      <c r="F449" s="3">
        <f t="shared" ca="1" si="20"/>
        <v>8219</v>
      </c>
    </row>
    <row r="450" spans="1:6">
      <c r="A450" s="3">
        <v>449</v>
      </c>
      <c r="B450" s="1" t="s">
        <v>80</v>
      </c>
      <c r="C450" s="1" t="s">
        <v>79</v>
      </c>
      <c r="D450" s="3" t="str">
        <f t="shared" ca="1" si="18"/>
        <v>2020-12-29 21:49</v>
      </c>
      <c r="E450" s="3" t="str">
        <f t="shared" ca="1" si="19"/>
        <v>2020-12-30 03:49</v>
      </c>
      <c r="F450" s="3">
        <f t="shared" ca="1" si="20"/>
        <v>5969</v>
      </c>
    </row>
    <row r="451" spans="1:6">
      <c r="A451" s="3">
        <v>450</v>
      </c>
      <c r="B451" s="1" t="s">
        <v>80</v>
      </c>
      <c r="C451" s="1" t="s">
        <v>2</v>
      </c>
      <c r="D451" s="3" t="str">
        <f t="shared" ref="D451:D514" ca="1" si="21">TEXT(RAND()*("2021-2-10 12:00:00"-"2020-10-1 9:00")+"2020-10-1 9:00:00","YYYY-MM-DD HH:MM")</f>
        <v>2020-11-03 16:26</v>
      </c>
      <c r="E451" s="3" t="str">
        <f t="shared" ref="E451:E514" ca="1" si="22">TEXT(D451+0.25,"YYYY-MM-DD HH:MM")</f>
        <v>2020-11-03 22:26</v>
      </c>
      <c r="F451" s="3">
        <f t="shared" ref="F451:F514" ca="1" si="23">RANDBETWEEN(180,9534)</f>
        <v>4442</v>
      </c>
    </row>
    <row r="452" spans="1:6">
      <c r="A452" s="3">
        <v>451</v>
      </c>
      <c r="B452" s="1" t="s">
        <v>152</v>
      </c>
      <c r="C452" s="1" t="s">
        <v>254</v>
      </c>
      <c r="D452" s="3" t="str">
        <f t="shared" ca="1" si="21"/>
        <v>2021-01-01 01:20</v>
      </c>
      <c r="E452" s="3" t="str">
        <f t="shared" ca="1" si="22"/>
        <v>2021-01-01 07:20</v>
      </c>
      <c r="F452" s="3">
        <f t="shared" ca="1" si="23"/>
        <v>3308</v>
      </c>
    </row>
    <row r="453" spans="1:6">
      <c r="A453" s="3">
        <v>452</v>
      </c>
      <c r="B453" s="1" t="s">
        <v>13</v>
      </c>
      <c r="C453" s="1" t="s">
        <v>10</v>
      </c>
      <c r="D453" s="3" t="str">
        <f t="shared" ca="1" si="21"/>
        <v>2020-10-11 01:48</v>
      </c>
      <c r="E453" s="3" t="str">
        <f t="shared" ca="1" si="22"/>
        <v>2020-10-11 07:48</v>
      </c>
      <c r="F453" s="3">
        <f t="shared" ca="1" si="23"/>
        <v>5959</v>
      </c>
    </row>
    <row r="454" spans="1:6">
      <c r="A454" s="3">
        <v>453</v>
      </c>
      <c r="B454" s="1" t="s">
        <v>13</v>
      </c>
      <c r="C454" s="1" t="s">
        <v>67</v>
      </c>
      <c r="D454" s="3" t="str">
        <f t="shared" ca="1" si="21"/>
        <v>2020-10-11 13:00</v>
      </c>
      <c r="E454" s="3" t="str">
        <f t="shared" ca="1" si="22"/>
        <v>2020-10-11 19:00</v>
      </c>
      <c r="F454" s="3">
        <f t="shared" ca="1" si="23"/>
        <v>1076</v>
      </c>
    </row>
    <row r="455" spans="1:6">
      <c r="A455" s="3">
        <v>454</v>
      </c>
      <c r="B455" s="1" t="s">
        <v>153</v>
      </c>
      <c r="C455" s="1" t="s">
        <v>255</v>
      </c>
      <c r="D455" s="3" t="str">
        <f t="shared" ca="1" si="21"/>
        <v>2020-11-30 14:10</v>
      </c>
      <c r="E455" s="3" t="str">
        <f t="shared" ca="1" si="22"/>
        <v>2020-11-30 20:10</v>
      </c>
      <c r="F455" s="3">
        <f t="shared" ca="1" si="23"/>
        <v>7776</v>
      </c>
    </row>
    <row r="456" spans="1:6">
      <c r="A456" s="3">
        <v>455</v>
      </c>
      <c r="B456" s="1" t="s">
        <v>154</v>
      </c>
      <c r="C456" s="1" t="s">
        <v>2</v>
      </c>
      <c r="D456" s="3" t="str">
        <f t="shared" ca="1" si="21"/>
        <v>2020-12-15 01:00</v>
      </c>
      <c r="E456" s="3" t="str">
        <f t="shared" ca="1" si="22"/>
        <v>2020-12-15 07:00</v>
      </c>
      <c r="F456" s="3">
        <f t="shared" ca="1" si="23"/>
        <v>8472</v>
      </c>
    </row>
    <row r="457" spans="1:6">
      <c r="A457" s="3">
        <v>456</v>
      </c>
      <c r="B457" s="1" t="s">
        <v>155</v>
      </c>
      <c r="C457" s="1" t="s">
        <v>2</v>
      </c>
      <c r="D457" s="3" t="str">
        <f t="shared" ca="1" si="21"/>
        <v>2020-11-20 16:53</v>
      </c>
      <c r="E457" s="3" t="str">
        <f t="shared" ca="1" si="22"/>
        <v>2020-11-20 22:53</v>
      </c>
      <c r="F457" s="3">
        <f t="shared" ca="1" si="23"/>
        <v>2473</v>
      </c>
    </row>
    <row r="458" spans="1:6">
      <c r="A458" s="3">
        <v>457</v>
      </c>
      <c r="B458" s="1" t="s">
        <v>155</v>
      </c>
      <c r="C458" s="1" t="s">
        <v>7</v>
      </c>
      <c r="D458" s="3" t="str">
        <f t="shared" ca="1" si="21"/>
        <v>2020-12-07 16:56</v>
      </c>
      <c r="E458" s="3" t="str">
        <f t="shared" ca="1" si="22"/>
        <v>2020-12-07 22:56</v>
      </c>
      <c r="F458" s="3">
        <f t="shared" ca="1" si="23"/>
        <v>2375</v>
      </c>
    </row>
    <row r="459" spans="1:6">
      <c r="A459" s="3">
        <v>458</v>
      </c>
      <c r="B459" s="1" t="s">
        <v>110</v>
      </c>
      <c r="C459" s="1" t="s">
        <v>6</v>
      </c>
      <c r="D459" s="3" t="str">
        <f t="shared" ca="1" si="21"/>
        <v>2021-01-03 03:08</v>
      </c>
      <c r="E459" s="3" t="str">
        <f t="shared" ca="1" si="22"/>
        <v>2021-01-03 09:08</v>
      </c>
      <c r="F459" s="3">
        <f t="shared" ca="1" si="23"/>
        <v>8654</v>
      </c>
    </row>
    <row r="460" spans="1:6">
      <c r="A460" s="3">
        <v>459</v>
      </c>
      <c r="B460" s="1" t="s">
        <v>110</v>
      </c>
      <c r="C460" s="1" t="s">
        <v>2</v>
      </c>
      <c r="D460" s="3" t="str">
        <f t="shared" ca="1" si="21"/>
        <v>2020-12-21 12:45</v>
      </c>
      <c r="E460" s="3" t="str">
        <f t="shared" ca="1" si="22"/>
        <v>2020-12-21 18:45</v>
      </c>
      <c r="F460" s="3">
        <f t="shared" ca="1" si="23"/>
        <v>6780</v>
      </c>
    </row>
    <row r="461" spans="1:6">
      <c r="A461" s="3">
        <v>460</v>
      </c>
      <c r="B461" s="1" t="s">
        <v>111</v>
      </c>
      <c r="C461" s="1" t="s">
        <v>6</v>
      </c>
      <c r="D461" s="3" t="str">
        <f t="shared" ca="1" si="21"/>
        <v>2020-11-14 16:33</v>
      </c>
      <c r="E461" s="3" t="str">
        <f t="shared" ca="1" si="22"/>
        <v>2020-11-14 22:33</v>
      </c>
      <c r="F461" s="3">
        <f t="shared" ca="1" si="23"/>
        <v>4579</v>
      </c>
    </row>
    <row r="462" spans="1:6">
      <c r="A462" s="3">
        <v>461</v>
      </c>
      <c r="B462" s="1" t="s">
        <v>156</v>
      </c>
      <c r="C462" s="1" t="s">
        <v>2</v>
      </c>
      <c r="D462" s="3" t="str">
        <f t="shared" ca="1" si="21"/>
        <v>2020-12-18 05:55</v>
      </c>
      <c r="E462" s="3" t="str">
        <f t="shared" ca="1" si="22"/>
        <v>2020-12-18 11:55</v>
      </c>
      <c r="F462" s="3">
        <f t="shared" ca="1" si="23"/>
        <v>1725</v>
      </c>
    </row>
    <row r="463" spans="1:6">
      <c r="A463" s="3">
        <v>462</v>
      </c>
      <c r="B463" s="1" t="s">
        <v>157</v>
      </c>
      <c r="C463" s="1" t="s">
        <v>97</v>
      </c>
      <c r="D463" s="3" t="str">
        <f t="shared" ca="1" si="21"/>
        <v>2020-10-05 21:19</v>
      </c>
      <c r="E463" s="3" t="str">
        <f t="shared" ca="1" si="22"/>
        <v>2020-10-06 03:19</v>
      </c>
      <c r="F463" s="3">
        <f t="shared" ca="1" si="23"/>
        <v>9229</v>
      </c>
    </row>
    <row r="464" spans="1:6">
      <c r="A464" s="3">
        <v>463</v>
      </c>
      <c r="B464" s="1" t="s">
        <v>158</v>
      </c>
      <c r="C464" s="1" t="s">
        <v>2</v>
      </c>
      <c r="D464" s="3" t="str">
        <f t="shared" ca="1" si="21"/>
        <v>2020-12-13 15:16</v>
      </c>
      <c r="E464" s="3" t="str">
        <f t="shared" ca="1" si="22"/>
        <v>2020-12-13 21:16</v>
      </c>
      <c r="F464" s="3">
        <f t="shared" ca="1" si="23"/>
        <v>4676</v>
      </c>
    </row>
    <row r="465" spans="1:6">
      <c r="A465" s="3">
        <v>464</v>
      </c>
      <c r="B465" s="1" t="s">
        <v>159</v>
      </c>
      <c r="C465" s="1" t="s">
        <v>2</v>
      </c>
      <c r="D465" s="3" t="str">
        <f t="shared" ca="1" si="21"/>
        <v>2021-01-16 12:21</v>
      </c>
      <c r="E465" s="3" t="str">
        <f t="shared" ca="1" si="22"/>
        <v>2021-01-16 18:21</v>
      </c>
      <c r="F465" s="3">
        <f t="shared" ca="1" si="23"/>
        <v>5091</v>
      </c>
    </row>
    <row r="466" spans="1:6">
      <c r="A466" s="3">
        <v>465</v>
      </c>
      <c r="B466" s="1" t="s">
        <v>160</v>
      </c>
      <c r="C466" s="1" t="s">
        <v>2</v>
      </c>
      <c r="D466" s="3" t="str">
        <f t="shared" ca="1" si="21"/>
        <v>2020-11-22 16:37</v>
      </c>
      <c r="E466" s="3" t="str">
        <f t="shared" ca="1" si="22"/>
        <v>2020-11-22 22:37</v>
      </c>
      <c r="F466" s="3">
        <f t="shared" ca="1" si="23"/>
        <v>6957</v>
      </c>
    </row>
    <row r="467" spans="1:6">
      <c r="A467" s="3">
        <v>466</v>
      </c>
      <c r="B467" s="1" t="s">
        <v>161</v>
      </c>
      <c r="C467" s="1" t="s">
        <v>2</v>
      </c>
      <c r="D467" s="3" t="str">
        <f t="shared" ca="1" si="21"/>
        <v>2020-11-12 18:44</v>
      </c>
      <c r="E467" s="3" t="str">
        <f t="shared" ca="1" si="22"/>
        <v>2020-11-13 00:44</v>
      </c>
      <c r="F467" s="3">
        <f t="shared" ca="1" si="23"/>
        <v>6286</v>
      </c>
    </row>
    <row r="468" spans="1:6">
      <c r="A468" s="3">
        <v>467</v>
      </c>
      <c r="B468" s="1" t="s">
        <v>162</v>
      </c>
      <c r="C468" s="1" t="s">
        <v>2</v>
      </c>
      <c r="D468" s="3" t="str">
        <f t="shared" ca="1" si="21"/>
        <v>2020-12-19 06:03</v>
      </c>
      <c r="E468" s="3" t="str">
        <f t="shared" ca="1" si="22"/>
        <v>2020-12-19 12:03</v>
      </c>
      <c r="F468" s="3">
        <f t="shared" ca="1" si="23"/>
        <v>8678</v>
      </c>
    </row>
    <row r="469" spans="1:6">
      <c r="A469" s="3">
        <v>468</v>
      </c>
      <c r="B469" s="1" t="s">
        <v>112</v>
      </c>
      <c r="C469" s="1" t="s">
        <v>6</v>
      </c>
      <c r="D469" s="3" t="str">
        <f t="shared" ca="1" si="21"/>
        <v>2021-01-12 05:28</v>
      </c>
      <c r="E469" s="3" t="str">
        <f t="shared" ca="1" si="22"/>
        <v>2021-01-12 11:28</v>
      </c>
      <c r="F469" s="3">
        <f t="shared" ca="1" si="23"/>
        <v>4457</v>
      </c>
    </row>
    <row r="470" spans="1:6">
      <c r="A470" s="3">
        <v>469</v>
      </c>
      <c r="B470" s="1" t="s">
        <v>112</v>
      </c>
      <c r="C470" s="1" t="s">
        <v>2</v>
      </c>
      <c r="D470" s="3" t="str">
        <f t="shared" ca="1" si="21"/>
        <v>2020-11-30 09:57</v>
      </c>
      <c r="E470" s="3" t="str">
        <f t="shared" ca="1" si="22"/>
        <v>2020-11-30 15:57</v>
      </c>
      <c r="F470" s="3">
        <f t="shared" ca="1" si="23"/>
        <v>714</v>
      </c>
    </row>
    <row r="471" spans="1:6">
      <c r="A471" s="3">
        <v>470</v>
      </c>
      <c r="B471" s="1" t="s">
        <v>112</v>
      </c>
      <c r="C471" s="1" t="s">
        <v>7</v>
      </c>
      <c r="D471" s="3" t="str">
        <f t="shared" ca="1" si="21"/>
        <v>2020-11-30 07:12</v>
      </c>
      <c r="E471" s="3" t="str">
        <f t="shared" ca="1" si="22"/>
        <v>2020-11-30 13:12</v>
      </c>
      <c r="F471" s="3">
        <f t="shared" ca="1" si="23"/>
        <v>5746</v>
      </c>
    </row>
    <row r="472" spans="1:6">
      <c r="A472" s="3">
        <v>471</v>
      </c>
      <c r="B472" s="1" t="s">
        <v>163</v>
      </c>
      <c r="C472" s="1" t="s">
        <v>2</v>
      </c>
      <c r="D472" s="3" t="str">
        <f t="shared" ca="1" si="21"/>
        <v>2020-11-12 23:34</v>
      </c>
      <c r="E472" s="3" t="str">
        <f t="shared" ca="1" si="22"/>
        <v>2020-11-13 05:34</v>
      </c>
      <c r="F472" s="3">
        <f t="shared" ca="1" si="23"/>
        <v>2592</v>
      </c>
    </row>
    <row r="473" spans="1:6">
      <c r="A473" s="3">
        <v>472</v>
      </c>
      <c r="B473" s="1" t="s">
        <v>55</v>
      </c>
      <c r="C473" s="1" t="s">
        <v>21</v>
      </c>
      <c r="D473" s="3" t="str">
        <f t="shared" ca="1" si="21"/>
        <v>2020-10-19 08:28</v>
      </c>
      <c r="E473" s="3" t="str">
        <f t="shared" ca="1" si="22"/>
        <v>2020-10-19 14:28</v>
      </c>
      <c r="F473" s="3">
        <f t="shared" ca="1" si="23"/>
        <v>1477</v>
      </c>
    </row>
    <row r="474" spans="1:6">
      <c r="A474" s="3">
        <v>473</v>
      </c>
      <c r="B474" s="1" t="s">
        <v>55</v>
      </c>
      <c r="C474" s="1" t="s">
        <v>2</v>
      </c>
      <c r="D474" s="3" t="str">
        <f t="shared" ca="1" si="21"/>
        <v>2020-10-28 07:35</v>
      </c>
      <c r="E474" s="3" t="str">
        <f t="shared" ca="1" si="22"/>
        <v>2020-10-28 13:35</v>
      </c>
      <c r="F474" s="3">
        <f t="shared" ca="1" si="23"/>
        <v>730</v>
      </c>
    </row>
    <row r="475" spans="1:6">
      <c r="A475" s="3">
        <v>474</v>
      </c>
      <c r="B475" s="1" t="s">
        <v>164</v>
      </c>
      <c r="C475" s="1" t="s">
        <v>2</v>
      </c>
      <c r="D475" s="3" t="str">
        <f t="shared" ca="1" si="21"/>
        <v>2021-01-28 23:42</v>
      </c>
      <c r="E475" s="3" t="str">
        <f t="shared" ca="1" si="22"/>
        <v>2021-01-29 05:42</v>
      </c>
      <c r="F475" s="3">
        <f t="shared" ca="1" si="23"/>
        <v>6704</v>
      </c>
    </row>
    <row r="476" spans="1:6">
      <c r="A476" s="3">
        <v>475</v>
      </c>
      <c r="B476" s="1" t="s">
        <v>165</v>
      </c>
      <c r="C476" s="1" t="s">
        <v>2</v>
      </c>
      <c r="D476" s="3" t="str">
        <f t="shared" ca="1" si="21"/>
        <v>2021-01-26 11:16</v>
      </c>
      <c r="E476" s="3" t="str">
        <f t="shared" ca="1" si="22"/>
        <v>2021-01-26 17:16</v>
      </c>
      <c r="F476" s="3">
        <f t="shared" ca="1" si="23"/>
        <v>4555</v>
      </c>
    </row>
    <row r="477" spans="1:6">
      <c r="A477" s="3">
        <v>476</v>
      </c>
      <c r="B477" s="1" t="s">
        <v>165</v>
      </c>
      <c r="C477" s="1" t="s">
        <v>7</v>
      </c>
      <c r="D477" s="3" t="str">
        <f t="shared" ca="1" si="21"/>
        <v>2020-12-01 03:50</v>
      </c>
      <c r="E477" s="3" t="str">
        <f t="shared" ca="1" si="22"/>
        <v>2020-12-01 09:50</v>
      </c>
      <c r="F477" s="3">
        <f t="shared" ca="1" si="23"/>
        <v>8686</v>
      </c>
    </row>
    <row r="478" spans="1:6">
      <c r="A478" s="3">
        <v>477</v>
      </c>
      <c r="B478" s="1" t="s">
        <v>166</v>
      </c>
      <c r="C478" s="1" t="s">
        <v>2</v>
      </c>
      <c r="D478" s="3" t="str">
        <f t="shared" ca="1" si="21"/>
        <v>2020-11-18 22:45</v>
      </c>
      <c r="E478" s="3" t="str">
        <f t="shared" ca="1" si="22"/>
        <v>2020-11-19 04:45</v>
      </c>
      <c r="F478" s="3">
        <f t="shared" ca="1" si="23"/>
        <v>9168</v>
      </c>
    </row>
    <row r="479" spans="1:6">
      <c r="A479" s="3">
        <v>478</v>
      </c>
      <c r="B479" s="1" t="s">
        <v>166</v>
      </c>
      <c r="C479" s="1" t="s">
        <v>7</v>
      </c>
      <c r="D479" s="3" t="str">
        <f t="shared" ca="1" si="21"/>
        <v>2020-12-28 03:51</v>
      </c>
      <c r="E479" s="3" t="str">
        <f t="shared" ca="1" si="22"/>
        <v>2020-12-28 09:51</v>
      </c>
      <c r="F479" s="3">
        <f t="shared" ca="1" si="23"/>
        <v>5482</v>
      </c>
    </row>
    <row r="480" spans="1:6">
      <c r="A480" s="3">
        <v>479</v>
      </c>
      <c r="B480" s="1" t="s">
        <v>167</v>
      </c>
      <c r="C480" s="1" t="s">
        <v>2</v>
      </c>
      <c r="D480" s="3" t="str">
        <f t="shared" ca="1" si="21"/>
        <v>2021-01-21 21:39</v>
      </c>
      <c r="E480" s="3" t="str">
        <f t="shared" ca="1" si="22"/>
        <v>2021-01-22 03:39</v>
      </c>
      <c r="F480" s="3">
        <f t="shared" ca="1" si="23"/>
        <v>8502</v>
      </c>
    </row>
    <row r="481" spans="1:6">
      <c r="A481" s="3">
        <v>480</v>
      </c>
      <c r="B481" s="1" t="s">
        <v>168</v>
      </c>
      <c r="C481" s="1" t="s">
        <v>2</v>
      </c>
      <c r="D481" s="3" t="str">
        <f t="shared" ca="1" si="21"/>
        <v>2020-11-12 23:42</v>
      </c>
      <c r="E481" s="3" t="str">
        <f t="shared" ca="1" si="22"/>
        <v>2020-11-13 05:42</v>
      </c>
      <c r="F481" s="3">
        <f t="shared" ca="1" si="23"/>
        <v>9130</v>
      </c>
    </row>
    <row r="482" spans="1:6">
      <c r="A482" s="3">
        <v>481</v>
      </c>
      <c r="B482" s="1" t="s">
        <v>169</v>
      </c>
      <c r="C482" s="1" t="s">
        <v>2</v>
      </c>
      <c r="D482" s="3" t="str">
        <f t="shared" ca="1" si="21"/>
        <v>2020-10-07 10:20</v>
      </c>
      <c r="E482" s="3" t="str">
        <f t="shared" ca="1" si="22"/>
        <v>2020-10-07 16:20</v>
      </c>
      <c r="F482" s="3">
        <f t="shared" ca="1" si="23"/>
        <v>5050</v>
      </c>
    </row>
    <row r="483" spans="1:6">
      <c r="A483" s="3">
        <v>482</v>
      </c>
      <c r="B483" s="1" t="s">
        <v>86</v>
      </c>
      <c r="C483" s="1" t="s">
        <v>2</v>
      </c>
      <c r="D483" s="3" t="str">
        <f t="shared" ca="1" si="21"/>
        <v>2020-11-07 19:11</v>
      </c>
      <c r="E483" s="3" t="str">
        <f t="shared" ca="1" si="22"/>
        <v>2020-11-08 01:11</v>
      </c>
      <c r="F483" s="3">
        <f t="shared" ca="1" si="23"/>
        <v>8103</v>
      </c>
    </row>
    <row r="484" spans="1:6">
      <c r="A484" s="3">
        <v>483</v>
      </c>
      <c r="B484" s="1" t="s">
        <v>170</v>
      </c>
      <c r="C484" s="1" t="s">
        <v>2</v>
      </c>
      <c r="D484" s="3" t="str">
        <f t="shared" ca="1" si="21"/>
        <v>2020-11-09 01:11</v>
      </c>
      <c r="E484" s="3" t="str">
        <f t="shared" ca="1" si="22"/>
        <v>2020-11-09 07:11</v>
      </c>
      <c r="F484" s="3">
        <f t="shared" ca="1" si="23"/>
        <v>1342</v>
      </c>
    </row>
    <row r="485" spans="1:6">
      <c r="A485" s="3">
        <v>484</v>
      </c>
      <c r="B485" s="1" t="s">
        <v>171</v>
      </c>
      <c r="C485" s="1" t="s">
        <v>2</v>
      </c>
      <c r="D485" s="3" t="str">
        <f t="shared" ca="1" si="21"/>
        <v>2020-10-27 18:31</v>
      </c>
      <c r="E485" s="3" t="str">
        <f t="shared" ca="1" si="22"/>
        <v>2020-10-28 00:31</v>
      </c>
      <c r="F485" s="3">
        <f t="shared" ca="1" si="23"/>
        <v>347</v>
      </c>
    </row>
    <row r="486" spans="1:6">
      <c r="A486" s="3">
        <v>485</v>
      </c>
      <c r="B486" s="1" t="s">
        <v>172</v>
      </c>
      <c r="C486" s="1" t="s">
        <v>2</v>
      </c>
      <c r="D486" s="3" t="str">
        <f t="shared" ca="1" si="21"/>
        <v>2020-11-23 06:59</v>
      </c>
      <c r="E486" s="3" t="str">
        <f t="shared" ca="1" si="22"/>
        <v>2020-11-23 12:59</v>
      </c>
      <c r="F486" s="3">
        <f t="shared" ca="1" si="23"/>
        <v>7384</v>
      </c>
    </row>
    <row r="487" spans="1:6">
      <c r="A487" s="3">
        <v>486</v>
      </c>
      <c r="B487" s="1" t="s">
        <v>172</v>
      </c>
      <c r="C487" s="1" t="s">
        <v>7</v>
      </c>
      <c r="D487" s="3" t="str">
        <f t="shared" ca="1" si="21"/>
        <v>2020-10-09 08:18</v>
      </c>
      <c r="E487" s="3" t="str">
        <f t="shared" ca="1" si="22"/>
        <v>2020-10-09 14:18</v>
      </c>
      <c r="F487" s="3">
        <f t="shared" ca="1" si="23"/>
        <v>8231</v>
      </c>
    </row>
    <row r="488" spans="1:6">
      <c r="A488" s="3">
        <v>487</v>
      </c>
      <c r="B488" s="1" t="s">
        <v>173</v>
      </c>
      <c r="C488" s="1" t="s">
        <v>2</v>
      </c>
      <c r="D488" s="3" t="str">
        <f t="shared" ca="1" si="21"/>
        <v>2020-10-29 10:04</v>
      </c>
      <c r="E488" s="3" t="str">
        <f t="shared" ca="1" si="22"/>
        <v>2020-10-29 16:04</v>
      </c>
      <c r="F488" s="3">
        <f t="shared" ca="1" si="23"/>
        <v>7715</v>
      </c>
    </row>
    <row r="489" spans="1:6">
      <c r="A489" s="3">
        <v>488</v>
      </c>
      <c r="B489" s="1" t="s">
        <v>174</v>
      </c>
      <c r="C489" s="1" t="s">
        <v>2</v>
      </c>
      <c r="D489" s="3" t="str">
        <f t="shared" ca="1" si="21"/>
        <v>2020-12-08 08:48</v>
      </c>
      <c r="E489" s="3" t="str">
        <f t="shared" ca="1" si="22"/>
        <v>2020-12-08 14:48</v>
      </c>
      <c r="F489" s="3">
        <f t="shared" ca="1" si="23"/>
        <v>9158</v>
      </c>
    </row>
    <row r="490" spans="1:6">
      <c r="A490" s="3">
        <v>489</v>
      </c>
      <c r="B490" s="1" t="s">
        <v>175</v>
      </c>
      <c r="C490" s="1" t="s">
        <v>2</v>
      </c>
      <c r="D490" s="3" t="str">
        <f t="shared" ca="1" si="21"/>
        <v>2020-11-07 01:37</v>
      </c>
      <c r="E490" s="3" t="str">
        <f t="shared" ca="1" si="22"/>
        <v>2020-11-07 07:37</v>
      </c>
      <c r="F490" s="3">
        <f t="shared" ca="1" si="23"/>
        <v>2359</v>
      </c>
    </row>
    <row r="491" spans="1:6">
      <c r="A491" s="3">
        <v>490</v>
      </c>
      <c r="B491" s="1" t="s">
        <v>176</v>
      </c>
      <c r="C491" s="1" t="s">
        <v>2</v>
      </c>
      <c r="D491" s="3" t="str">
        <f t="shared" ca="1" si="21"/>
        <v>2020-10-18 13:44</v>
      </c>
      <c r="E491" s="3" t="str">
        <f t="shared" ca="1" si="22"/>
        <v>2020-10-18 19:44</v>
      </c>
      <c r="F491" s="3">
        <f t="shared" ca="1" si="23"/>
        <v>8187</v>
      </c>
    </row>
    <row r="492" spans="1:6">
      <c r="A492" s="3">
        <v>491</v>
      </c>
      <c r="B492" s="1" t="s">
        <v>177</v>
      </c>
      <c r="C492" s="1" t="s">
        <v>2</v>
      </c>
      <c r="D492" s="3" t="str">
        <f t="shared" ca="1" si="21"/>
        <v>2021-02-07 10:25</v>
      </c>
      <c r="E492" s="3" t="str">
        <f t="shared" ca="1" si="22"/>
        <v>2021-02-07 16:25</v>
      </c>
      <c r="F492" s="3">
        <f t="shared" ca="1" si="23"/>
        <v>3429</v>
      </c>
    </row>
    <row r="493" spans="1:6">
      <c r="A493" s="3">
        <v>492</v>
      </c>
      <c r="B493" s="1" t="s">
        <v>178</v>
      </c>
      <c r="C493" s="1" t="s">
        <v>2</v>
      </c>
      <c r="D493" s="3" t="str">
        <f t="shared" ca="1" si="21"/>
        <v>2020-10-13 09:44</v>
      </c>
      <c r="E493" s="3" t="str">
        <f t="shared" ca="1" si="22"/>
        <v>2020-10-13 15:44</v>
      </c>
      <c r="F493" s="3">
        <f t="shared" ca="1" si="23"/>
        <v>4999</v>
      </c>
    </row>
    <row r="494" spans="1:6">
      <c r="A494" s="3">
        <v>493</v>
      </c>
      <c r="B494" s="1" t="s">
        <v>179</v>
      </c>
      <c r="C494" s="1" t="s">
        <v>2</v>
      </c>
      <c r="D494" s="3" t="str">
        <f t="shared" ca="1" si="21"/>
        <v>2020-11-21 19:50</v>
      </c>
      <c r="E494" s="3" t="str">
        <f t="shared" ca="1" si="22"/>
        <v>2020-11-22 01:50</v>
      </c>
      <c r="F494" s="3">
        <f t="shared" ca="1" si="23"/>
        <v>2585</v>
      </c>
    </row>
    <row r="495" spans="1:6">
      <c r="A495" s="3">
        <v>494</v>
      </c>
      <c r="B495" s="1" t="s">
        <v>180</v>
      </c>
      <c r="C495" s="1" t="s">
        <v>2</v>
      </c>
      <c r="D495" s="3" t="str">
        <f t="shared" ca="1" si="21"/>
        <v>2020-11-19 21:05</v>
      </c>
      <c r="E495" s="3" t="str">
        <f t="shared" ca="1" si="22"/>
        <v>2020-11-20 03:05</v>
      </c>
      <c r="F495" s="3">
        <f t="shared" ca="1" si="23"/>
        <v>5395</v>
      </c>
    </row>
    <row r="496" spans="1:6">
      <c r="A496" s="3">
        <v>495</v>
      </c>
      <c r="B496" s="1" t="s">
        <v>181</v>
      </c>
      <c r="C496" s="1" t="s">
        <v>2</v>
      </c>
      <c r="D496" s="3" t="str">
        <f t="shared" ca="1" si="21"/>
        <v>2021-01-17 08:50</v>
      </c>
      <c r="E496" s="3" t="str">
        <f t="shared" ca="1" si="22"/>
        <v>2021-01-17 14:50</v>
      </c>
      <c r="F496" s="3">
        <f t="shared" ca="1" si="23"/>
        <v>5862</v>
      </c>
    </row>
    <row r="497" spans="1:6">
      <c r="A497" s="3">
        <v>496</v>
      </c>
      <c r="B497" s="1" t="s">
        <v>182</v>
      </c>
      <c r="C497" s="1" t="s">
        <v>2</v>
      </c>
      <c r="D497" s="3" t="str">
        <f t="shared" ca="1" si="21"/>
        <v>2020-10-05 13:08</v>
      </c>
      <c r="E497" s="3" t="str">
        <f t="shared" ca="1" si="22"/>
        <v>2020-10-05 19:08</v>
      </c>
      <c r="F497" s="3">
        <f t="shared" ca="1" si="23"/>
        <v>4373</v>
      </c>
    </row>
    <row r="498" spans="1:6">
      <c r="A498" s="3">
        <v>497</v>
      </c>
      <c r="B498" s="1" t="s">
        <v>254</v>
      </c>
      <c r="C498" s="1" t="s">
        <v>2</v>
      </c>
      <c r="D498" s="3" t="str">
        <f t="shared" ca="1" si="21"/>
        <v>2020-10-17 10:47</v>
      </c>
      <c r="E498" s="3" t="str">
        <f t="shared" ca="1" si="22"/>
        <v>2020-10-17 16:47</v>
      </c>
      <c r="F498" s="3">
        <f t="shared" ca="1" si="23"/>
        <v>8570</v>
      </c>
    </row>
    <row r="499" spans="1:6">
      <c r="A499" s="3">
        <v>498</v>
      </c>
      <c r="B499" s="1" t="s">
        <v>42</v>
      </c>
      <c r="C499" s="1" t="s">
        <v>41</v>
      </c>
      <c r="D499" s="3" t="str">
        <f t="shared" ca="1" si="21"/>
        <v>2021-01-22 19:00</v>
      </c>
      <c r="E499" s="3" t="str">
        <f t="shared" ca="1" si="22"/>
        <v>2021-01-23 01:00</v>
      </c>
      <c r="F499" s="3">
        <f t="shared" ca="1" si="23"/>
        <v>7395</v>
      </c>
    </row>
    <row r="500" spans="1:6">
      <c r="A500" s="3">
        <v>499</v>
      </c>
      <c r="B500" s="1" t="s">
        <v>42</v>
      </c>
      <c r="C500" s="1" t="s">
        <v>2</v>
      </c>
      <c r="D500" s="3" t="str">
        <f t="shared" ca="1" si="21"/>
        <v>2020-12-02 10:58</v>
      </c>
      <c r="E500" s="3" t="str">
        <f t="shared" ca="1" si="22"/>
        <v>2020-12-02 16:58</v>
      </c>
      <c r="F500" s="3">
        <f t="shared" ca="1" si="23"/>
        <v>9375</v>
      </c>
    </row>
    <row r="501" spans="1:6">
      <c r="A501" s="3">
        <v>500</v>
      </c>
      <c r="B501" s="1" t="s">
        <v>183</v>
      </c>
      <c r="C501" s="1" t="s">
        <v>2</v>
      </c>
      <c r="D501" s="3" t="str">
        <f t="shared" ca="1" si="21"/>
        <v>2021-02-08 08:44</v>
      </c>
      <c r="E501" s="3" t="str">
        <f t="shared" ca="1" si="22"/>
        <v>2021-02-08 14:44</v>
      </c>
      <c r="F501" s="3">
        <f t="shared" ca="1" si="23"/>
        <v>2974</v>
      </c>
    </row>
    <row r="502" spans="1:6">
      <c r="A502" s="3">
        <v>501</v>
      </c>
      <c r="B502" s="1" t="s">
        <v>56</v>
      </c>
      <c r="C502" s="1" t="s">
        <v>21</v>
      </c>
      <c r="D502" s="3" t="str">
        <f t="shared" ca="1" si="21"/>
        <v>2020-11-10 04:53</v>
      </c>
      <c r="E502" s="3" t="str">
        <f t="shared" ca="1" si="22"/>
        <v>2020-11-10 10:53</v>
      </c>
      <c r="F502" s="3">
        <f t="shared" ca="1" si="23"/>
        <v>4920</v>
      </c>
    </row>
    <row r="503" spans="1:6">
      <c r="A503" s="3">
        <v>502</v>
      </c>
      <c r="B503" s="1" t="s">
        <v>253</v>
      </c>
      <c r="C503" s="1" t="s">
        <v>151</v>
      </c>
      <c r="D503" s="3" t="str">
        <f t="shared" ca="1" si="21"/>
        <v>2021-01-19 21:26</v>
      </c>
      <c r="E503" s="3" t="str">
        <f t="shared" ca="1" si="22"/>
        <v>2021-01-20 03:26</v>
      </c>
      <c r="F503" s="3">
        <f t="shared" ca="1" si="23"/>
        <v>1134</v>
      </c>
    </row>
    <row r="504" spans="1:6">
      <c r="A504" s="3">
        <v>503</v>
      </c>
      <c r="B504" s="1" t="s">
        <v>184</v>
      </c>
      <c r="C504" s="1" t="s">
        <v>2</v>
      </c>
      <c r="D504" s="3" t="str">
        <f t="shared" ca="1" si="21"/>
        <v>2021-01-02 08:24</v>
      </c>
      <c r="E504" s="3" t="str">
        <f t="shared" ca="1" si="22"/>
        <v>2021-01-02 14:24</v>
      </c>
      <c r="F504" s="3">
        <f t="shared" ca="1" si="23"/>
        <v>6147</v>
      </c>
    </row>
    <row r="505" spans="1:6">
      <c r="A505" s="3">
        <v>504</v>
      </c>
      <c r="B505" s="1" t="s">
        <v>185</v>
      </c>
      <c r="C505" s="1" t="s">
        <v>2</v>
      </c>
      <c r="D505" s="3" t="str">
        <f t="shared" ca="1" si="21"/>
        <v>2020-10-05 14:56</v>
      </c>
      <c r="E505" s="3" t="str">
        <f t="shared" ca="1" si="22"/>
        <v>2020-10-05 20:56</v>
      </c>
      <c r="F505" s="3">
        <f t="shared" ca="1" si="23"/>
        <v>423</v>
      </c>
    </row>
    <row r="506" spans="1:6">
      <c r="A506" s="3">
        <v>505</v>
      </c>
      <c r="B506" s="1" t="s">
        <v>185</v>
      </c>
      <c r="C506" s="1" t="s">
        <v>7</v>
      </c>
      <c r="D506" s="3" t="str">
        <f t="shared" ca="1" si="21"/>
        <v>2021-01-11 06:54</v>
      </c>
      <c r="E506" s="3" t="str">
        <f t="shared" ca="1" si="22"/>
        <v>2021-01-11 12:54</v>
      </c>
      <c r="F506" s="3">
        <f t="shared" ca="1" si="23"/>
        <v>8882</v>
      </c>
    </row>
    <row r="507" spans="1:6">
      <c r="A507" s="3">
        <v>506</v>
      </c>
      <c r="B507" s="1" t="s">
        <v>75</v>
      </c>
      <c r="C507" s="1" t="s">
        <v>74</v>
      </c>
      <c r="D507" s="3" t="str">
        <f t="shared" ca="1" si="21"/>
        <v>2020-11-27 02:10</v>
      </c>
      <c r="E507" s="3" t="str">
        <f t="shared" ca="1" si="22"/>
        <v>2020-11-27 08:10</v>
      </c>
      <c r="F507" s="3">
        <f t="shared" ca="1" si="23"/>
        <v>3085</v>
      </c>
    </row>
    <row r="508" spans="1:6">
      <c r="A508" s="3">
        <v>507</v>
      </c>
      <c r="B508" s="1" t="s">
        <v>75</v>
      </c>
      <c r="C508" s="1" t="s">
        <v>2</v>
      </c>
      <c r="D508" s="3" t="str">
        <f t="shared" ca="1" si="21"/>
        <v>2020-10-14 16:40</v>
      </c>
      <c r="E508" s="3" t="str">
        <f t="shared" ca="1" si="22"/>
        <v>2020-10-14 22:40</v>
      </c>
      <c r="F508" s="3">
        <f t="shared" ca="1" si="23"/>
        <v>9474</v>
      </c>
    </row>
    <row r="509" spans="1:6">
      <c r="A509" s="3">
        <v>508</v>
      </c>
      <c r="B509" s="1" t="s">
        <v>113</v>
      </c>
      <c r="C509" s="1" t="s">
        <v>6</v>
      </c>
      <c r="D509" s="3" t="str">
        <f t="shared" ca="1" si="21"/>
        <v>2020-11-08 23:23</v>
      </c>
      <c r="E509" s="3" t="str">
        <f t="shared" ca="1" si="22"/>
        <v>2020-11-09 05:23</v>
      </c>
      <c r="F509" s="3">
        <f t="shared" ca="1" si="23"/>
        <v>8122</v>
      </c>
    </row>
    <row r="510" spans="1:6">
      <c r="A510" s="3">
        <v>509</v>
      </c>
      <c r="B510" s="1" t="s">
        <v>113</v>
      </c>
      <c r="C510" s="1" t="s">
        <v>2</v>
      </c>
      <c r="D510" s="3" t="str">
        <f t="shared" ca="1" si="21"/>
        <v>2020-12-30 12:38</v>
      </c>
      <c r="E510" s="3" t="str">
        <f t="shared" ca="1" si="22"/>
        <v>2020-12-30 18:38</v>
      </c>
      <c r="F510" s="3">
        <f t="shared" ca="1" si="23"/>
        <v>5104</v>
      </c>
    </row>
    <row r="511" spans="1:6">
      <c r="A511" s="3">
        <v>510</v>
      </c>
      <c r="B511" s="1" t="s">
        <v>114</v>
      </c>
      <c r="C511" s="1" t="s">
        <v>6</v>
      </c>
      <c r="D511" s="3" t="str">
        <f t="shared" ca="1" si="21"/>
        <v>2021-01-21 16:54</v>
      </c>
      <c r="E511" s="3" t="str">
        <f t="shared" ca="1" si="22"/>
        <v>2021-01-21 22:54</v>
      </c>
      <c r="F511" s="3">
        <f t="shared" ca="1" si="23"/>
        <v>6455</v>
      </c>
    </row>
    <row r="512" spans="1:6">
      <c r="A512" s="3">
        <v>511</v>
      </c>
      <c r="B512" s="1" t="s">
        <v>114</v>
      </c>
      <c r="C512" s="1" t="s">
        <v>2</v>
      </c>
      <c r="D512" s="3" t="str">
        <f t="shared" ca="1" si="21"/>
        <v>2020-11-18 15:45</v>
      </c>
      <c r="E512" s="3" t="str">
        <f t="shared" ca="1" si="22"/>
        <v>2020-11-18 21:45</v>
      </c>
      <c r="F512" s="3">
        <f t="shared" ca="1" si="23"/>
        <v>3013</v>
      </c>
    </row>
    <row r="513" spans="1:6">
      <c r="A513" s="3">
        <v>512</v>
      </c>
      <c r="B513" s="1" t="s">
        <v>114</v>
      </c>
      <c r="C513" s="1" t="s">
        <v>7</v>
      </c>
      <c r="D513" s="3" t="str">
        <f t="shared" ca="1" si="21"/>
        <v>2020-10-26 11:23</v>
      </c>
      <c r="E513" s="3" t="str">
        <f t="shared" ca="1" si="22"/>
        <v>2020-10-26 17:23</v>
      </c>
      <c r="F513" s="3">
        <f t="shared" ca="1" si="23"/>
        <v>7177</v>
      </c>
    </row>
    <row r="514" spans="1:6">
      <c r="A514" s="3">
        <v>513</v>
      </c>
      <c r="B514" s="1" t="s">
        <v>186</v>
      </c>
      <c r="C514" s="1" t="s">
        <v>2</v>
      </c>
      <c r="D514" s="3" t="str">
        <f t="shared" ca="1" si="21"/>
        <v>2020-12-29 23:36</v>
      </c>
      <c r="E514" s="3" t="str">
        <f t="shared" ca="1" si="22"/>
        <v>2020-12-30 05:36</v>
      </c>
      <c r="F514" s="3">
        <f t="shared" ca="1" si="23"/>
        <v>4647</v>
      </c>
    </row>
    <row r="515" spans="1:6">
      <c r="A515" s="3">
        <v>514</v>
      </c>
      <c r="B515" s="1" t="s">
        <v>187</v>
      </c>
      <c r="C515" s="1" t="s">
        <v>2</v>
      </c>
      <c r="D515" s="3" t="str">
        <f t="shared" ref="D515:D578" ca="1" si="24">TEXT(RAND()*("2021-2-10 12:00:00"-"2020-10-1 9:00")+"2020-10-1 9:00:00","YYYY-MM-DD HH:MM")</f>
        <v>2020-10-01 13:12</v>
      </c>
      <c r="E515" s="3" t="str">
        <f t="shared" ref="E515:E578" ca="1" si="25">TEXT(D515+0.25,"YYYY-MM-DD HH:MM")</f>
        <v>2020-10-01 19:12</v>
      </c>
      <c r="F515" s="3">
        <f t="shared" ref="F515:F578" ca="1" si="26">RANDBETWEEN(180,9534)</f>
        <v>1219</v>
      </c>
    </row>
    <row r="516" spans="1:6">
      <c r="A516" s="3">
        <v>515</v>
      </c>
      <c r="B516" s="1" t="s">
        <v>188</v>
      </c>
      <c r="C516" s="1" t="s">
        <v>2</v>
      </c>
      <c r="D516" s="3" t="str">
        <f t="shared" ca="1" si="24"/>
        <v>2020-10-20 23:04</v>
      </c>
      <c r="E516" s="3" t="str">
        <f t="shared" ca="1" si="25"/>
        <v>2020-10-21 05:04</v>
      </c>
      <c r="F516" s="3">
        <f t="shared" ca="1" si="26"/>
        <v>6290</v>
      </c>
    </row>
    <row r="517" spans="1:6">
      <c r="A517" s="3">
        <v>516</v>
      </c>
      <c r="B517" s="1" t="s">
        <v>115</v>
      </c>
      <c r="C517" s="1" t="s">
        <v>6</v>
      </c>
      <c r="D517" s="3" t="str">
        <f t="shared" ca="1" si="24"/>
        <v>2020-10-03 21:23</v>
      </c>
      <c r="E517" s="3" t="str">
        <f t="shared" ca="1" si="25"/>
        <v>2020-10-04 03:23</v>
      </c>
      <c r="F517" s="3">
        <f t="shared" ca="1" si="26"/>
        <v>7733</v>
      </c>
    </row>
    <row r="518" spans="1:6">
      <c r="A518" s="3">
        <v>517</v>
      </c>
      <c r="B518" s="1" t="s">
        <v>115</v>
      </c>
      <c r="C518" s="1" t="s">
        <v>2</v>
      </c>
      <c r="D518" s="3" t="str">
        <f t="shared" ca="1" si="24"/>
        <v>2020-10-18 15:09</v>
      </c>
      <c r="E518" s="3" t="str">
        <f t="shared" ca="1" si="25"/>
        <v>2020-10-18 21:09</v>
      </c>
      <c r="F518" s="3">
        <f t="shared" ca="1" si="26"/>
        <v>5885</v>
      </c>
    </row>
    <row r="519" spans="1:6">
      <c r="A519" s="3">
        <v>518</v>
      </c>
      <c r="B519" s="1" t="s">
        <v>141</v>
      </c>
      <c r="C519" s="1" t="s">
        <v>140</v>
      </c>
      <c r="D519" s="3" t="str">
        <f t="shared" ca="1" si="24"/>
        <v>2020-10-28 21:48</v>
      </c>
      <c r="E519" s="3" t="str">
        <f t="shared" ca="1" si="25"/>
        <v>2020-10-29 03:48</v>
      </c>
      <c r="F519" s="3">
        <f t="shared" ca="1" si="26"/>
        <v>7329</v>
      </c>
    </row>
    <row r="520" spans="1:6">
      <c r="A520" s="3">
        <v>519</v>
      </c>
      <c r="B520" s="1" t="s">
        <v>189</v>
      </c>
      <c r="C520" s="1" t="s">
        <v>2</v>
      </c>
      <c r="D520" s="3" t="str">
        <f t="shared" ca="1" si="24"/>
        <v>2021-01-08 11:54</v>
      </c>
      <c r="E520" s="3" t="str">
        <f t="shared" ca="1" si="25"/>
        <v>2021-01-08 17:54</v>
      </c>
      <c r="F520" s="3">
        <f t="shared" ca="1" si="26"/>
        <v>5341</v>
      </c>
    </row>
    <row r="521" spans="1:6">
      <c r="A521" s="3">
        <v>520</v>
      </c>
      <c r="B521" s="1" t="s">
        <v>189</v>
      </c>
      <c r="C521" s="1" t="s">
        <v>7</v>
      </c>
      <c r="D521" s="3" t="str">
        <f t="shared" ca="1" si="24"/>
        <v>2020-12-14 23:18</v>
      </c>
      <c r="E521" s="3" t="str">
        <f t="shared" ca="1" si="25"/>
        <v>2020-12-15 05:18</v>
      </c>
      <c r="F521" s="3">
        <f t="shared" ca="1" si="26"/>
        <v>1414</v>
      </c>
    </row>
    <row r="522" spans="1:6">
      <c r="A522" s="3">
        <v>521</v>
      </c>
      <c r="B522" s="1" t="s">
        <v>190</v>
      </c>
      <c r="C522" s="1" t="s">
        <v>2</v>
      </c>
      <c r="D522" s="3" t="str">
        <f t="shared" ca="1" si="24"/>
        <v>2021-01-14 02:52</v>
      </c>
      <c r="E522" s="3" t="str">
        <f t="shared" ca="1" si="25"/>
        <v>2021-01-14 08:52</v>
      </c>
      <c r="F522" s="3">
        <f t="shared" ca="1" si="26"/>
        <v>3112</v>
      </c>
    </row>
    <row r="523" spans="1:6">
      <c r="A523" s="3">
        <v>522</v>
      </c>
      <c r="B523" s="1" t="s">
        <v>190</v>
      </c>
      <c r="C523" s="1" t="s">
        <v>7</v>
      </c>
      <c r="D523" s="3" t="str">
        <f t="shared" ca="1" si="24"/>
        <v>2021-01-25 04:36</v>
      </c>
      <c r="E523" s="3" t="str">
        <f t="shared" ca="1" si="25"/>
        <v>2021-01-25 10:36</v>
      </c>
      <c r="F523" s="3">
        <f t="shared" ca="1" si="26"/>
        <v>9390</v>
      </c>
    </row>
    <row r="524" spans="1:6">
      <c r="A524" s="3">
        <v>523</v>
      </c>
      <c r="B524" s="1" t="s">
        <v>191</v>
      </c>
      <c r="C524" s="1" t="s">
        <v>2</v>
      </c>
      <c r="D524" s="3" t="str">
        <f t="shared" ca="1" si="24"/>
        <v>2021-01-12 20:49</v>
      </c>
      <c r="E524" s="3" t="str">
        <f t="shared" ca="1" si="25"/>
        <v>2021-01-13 02:49</v>
      </c>
      <c r="F524" s="3">
        <f t="shared" ca="1" si="26"/>
        <v>7560</v>
      </c>
    </row>
    <row r="525" spans="1:6">
      <c r="A525" s="3">
        <v>524</v>
      </c>
      <c r="B525" s="1" t="s">
        <v>192</v>
      </c>
      <c r="C525" s="1" t="s">
        <v>2</v>
      </c>
      <c r="D525" s="3" t="str">
        <f t="shared" ca="1" si="24"/>
        <v>2020-10-19 18:56</v>
      </c>
      <c r="E525" s="3" t="str">
        <f t="shared" ca="1" si="25"/>
        <v>2020-10-20 00:56</v>
      </c>
      <c r="F525" s="3">
        <f t="shared" ca="1" si="26"/>
        <v>512</v>
      </c>
    </row>
    <row r="526" spans="1:6">
      <c r="A526" s="3">
        <v>525</v>
      </c>
      <c r="B526" s="1" t="s">
        <v>193</v>
      </c>
      <c r="C526" s="1" t="s">
        <v>164</v>
      </c>
      <c r="D526" s="3" t="str">
        <f t="shared" ca="1" si="24"/>
        <v>2020-12-11 22:41</v>
      </c>
      <c r="E526" s="3" t="str">
        <f t="shared" ca="1" si="25"/>
        <v>2020-12-12 04:41</v>
      </c>
      <c r="F526" s="3">
        <f t="shared" ca="1" si="26"/>
        <v>5670</v>
      </c>
    </row>
    <row r="527" spans="1:6">
      <c r="A527" s="3">
        <v>526</v>
      </c>
      <c r="B527" s="1" t="s">
        <v>194</v>
      </c>
      <c r="C527" s="1" t="s">
        <v>2</v>
      </c>
      <c r="D527" s="3" t="str">
        <f t="shared" ca="1" si="24"/>
        <v>2020-11-02 22:02</v>
      </c>
      <c r="E527" s="3" t="str">
        <f t="shared" ca="1" si="25"/>
        <v>2020-11-03 04:02</v>
      </c>
      <c r="F527" s="3">
        <f t="shared" ca="1" si="26"/>
        <v>3981</v>
      </c>
    </row>
    <row r="528" spans="1:6">
      <c r="A528" s="3">
        <v>527</v>
      </c>
      <c r="B528" s="1" t="s">
        <v>195</v>
      </c>
      <c r="C528" s="1" t="s">
        <v>2</v>
      </c>
      <c r="D528" s="3" t="str">
        <f t="shared" ca="1" si="24"/>
        <v>2020-12-05 10:09</v>
      </c>
      <c r="E528" s="3" t="str">
        <f t="shared" ca="1" si="25"/>
        <v>2020-12-05 16:09</v>
      </c>
      <c r="F528" s="3">
        <f t="shared" ca="1" si="26"/>
        <v>3276</v>
      </c>
    </row>
    <row r="529" spans="1:6">
      <c r="A529" s="3">
        <v>528</v>
      </c>
      <c r="B529" s="1" t="s">
        <v>196</v>
      </c>
      <c r="C529" s="1" t="s">
        <v>2</v>
      </c>
      <c r="D529" s="3" t="str">
        <f t="shared" ca="1" si="24"/>
        <v>2020-12-23 03:14</v>
      </c>
      <c r="E529" s="3" t="str">
        <f t="shared" ca="1" si="25"/>
        <v>2020-12-23 09:14</v>
      </c>
      <c r="F529" s="3">
        <f t="shared" ca="1" si="26"/>
        <v>5792</v>
      </c>
    </row>
    <row r="530" spans="1:6">
      <c r="A530" s="3">
        <v>529</v>
      </c>
      <c r="B530" s="1" t="s">
        <v>197</v>
      </c>
      <c r="C530" s="1" t="s">
        <v>2</v>
      </c>
      <c r="D530" s="3" t="str">
        <f t="shared" ca="1" si="24"/>
        <v>2021-01-13 22:02</v>
      </c>
      <c r="E530" s="3" t="str">
        <f t="shared" ca="1" si="25"/>
        <v>2021-01-14 04:02</v>
      </c>
      <c r="F530" s="3">
        <f t="shared" ca="1" si="26"/>
        <v>4512</v>
      </c>
    </row>
    <row r="531" spans="1:6">
      <c r="A531" s="3">
        <v>530</v>
      </c>
      <c r="B531" s="1" t="s">
        <v>255</v>
      </c>
      <c r="C531" s="1" t="s">
        <v>2</v>
      </c>
      <c r="D531" s="3" t="str">
        <f t="shared" ca="1" si="24"/>
        <v>2020-10-14 23:08</v>
      </c>
      <c r="E531" s="3" t="str">
        <f t="shared" ca="1" si="25"/>
        <v>2020-10-15 05:08</v>
      </c>
      <c r="F531" s="3">
        <f t="shared" ca="1" si="26"/>
        <v>7298</v>
      </c>
    </row>
    <row r="532" spans="1:6">
      <c r="A532" s="3">
        <v>531</v>
      </c>
      <c r="B532" s="1" t="s">
        <v>142</v>
      </c>
      <c r="C532" s="1" t="s">
        <v>128</v>
      </c>
      <c r="D532" s="3" t="str">
        <f t="shared" ca="1" si="24"/>
        <v>2020-10-26 22:55</v>
      </c>
      <c r="E532" s="3" t="str">
        <f t="shared" ca="1" si="25"/>
        <v>2020-10-27 04:55</v>
      </c>
      <c r="F532" s="3">
        <f t="shared" ca="1" si="26"/>
        <v>5165</v>
      </c>
    </row>
    <row r="533" spans="1:6">
      <c r="A533" s="3">
        <v>532</v>
      </c>
      <c r="B533" s="1" t="s">
        <v>198</v>
      </c>
      <c r="C533" s="1" t="s">
        <v>256</v>
      </c>
      <c r="D533" s="3" t="str">
        <f t="shared" ca="1" si="24"/>
        <v>2021-01-28 17:02</v>
      </c>
      <c r="E533" s="3" t="str">
        <f t="shared" ca="1" si="25"/>
        <v>2021-01-28 23:02</v>
      </c>
      <c r="F533" s="3">
        <f t="shared" ca="1" si="26"/>
        <v>6577</v>
      </c>
    </row>
    <row r="534" spans="1:6">
      <c r="A534" s="3">
        <v>533</v>
      </c>
      <c r="B534" s="1" t="s">
        <v>199</v>
      </c>
      <c r="C534" s="1" t="s">
        <v>2</v>
      </c>
      <c r="D534" s="3" t="str">
        <f t="shared" ca="1" si="24"/>
        <v>2021-02-02 05:30</v>
      </c>
      <c r="E534" s="3" t="str">
        <f t="shared" ca="1" si="25"/>
        <v>2021-02-02 11:30</v>
      </c>
      <c r="F534" s="3">
        <f t="shared" ca="1" si="26"/>
        <v>4253</v>
      </c>
    </row>
    <row r="535" spans="1:6">
      <c r="A535" s="3">
        <v>534</v>
      </c>
      <c r="B535" s="1" t="s">
        <v>257</v>
      </c>
      <c r="C535" s="1" t="s">
        <v>85</v>
      </c>
      <c r="D535" s="3" t="str">
        <f t="shared" ca="1" si="24"/>
        <v>2020-11-18 02:47</v>
      </c>
      <c r="E535" s="3" t="str">
        <f t="shared" ca="1" si="25"/>
        <v>2020-11-18 08:47</v>
      </c>
      <c r="F535" s="3">
        <f t="shared" ca="1" si="26"/>
        <v>8389</v>
      </c>
    </row>
    <row r="536" spans="1:6">
      <c r="A536" s="3">
        <v>535</v>
      </c>
      <c r="B536" s="1" t="s">
        <v>200</v>
      </c>
      <c r="C536" s="1" t="s">
        <v>2</v>
      </c>
      <c r="D536" s="3" t="str">
        <f t="shared" ca="1" si="24"/>
        <v>2021-01-29 01:56</v>
      </c>
      <c r="E536" s="3" t="str">
        <f t="shared" ca="1" si="25"/>
        <v>2021-01-29 07:56</v>
      </c>
      <c r="F536" s="3">
        <f t="shared" ca="1" si="26"/>
        <v>7405</v>
      </c>
    </row>
    <row r="537" spans="1:6">
      <c r="A537" s="3">
        <v>536</v>
      </c>
      <c r="B537" s="1" t="s">
        <v>201</v>
      </c>
      <c r="C537" s="1" t="s">
        <v>2</v>
      </c>
      <c r="D537" s="3" t="str">
        <f t="shared" ca="1" si="24"/>
        <v>2020-12-25 17:41</v>
      </c>
      <c r="E537" s="3" t="str">
        <f t="shared" ca="1" si="25"/>
        <v>2020-12-25 23:41</v>
      </c>
      <c r="F537" s="3">
        <f t="shared" ca="1" si="26"/>
        <v>6352</v>
      </c>
    </row>
    <row r="538" spans="1:6">
      <c r="A538" s="3">
        <v>537</v>
      </c>
      <c r="B538" s="1" t="s">
        <v>202</v>
      </c>
      <c r="C538" s="1" t="s">
        <v>11</v>
      </c>
      <c r="D538" s="3" t="str">
        <f t="shared" ca="1" si="24"/>
        <v>2020-12-11 14:18</v>
      </c>
      <c r="E538" s="3" t="str">
        <f t="shared" ca="1" si="25"/>
        <v>2020-12-11 20:18</v>
      </c>
      <c r="F538" s="3">
        <f t="shared" ca="1" si="26"/>
        <v>2705</v>
      </c>
    </row>
    <row r="539" spans="1:6">
      <c r="A539" s="3">
        <v>538</v>
      </c>
      <c r="B539" s="1" t="s">
        <v>203</v>
      </c>
      <c r="C539" s="1" t="s">
        <v>2</v>
      </c>
      <c r="D539" s="3" t="str">
        <f t="shared" ca="1" si="24"/>
        <v>2020-11-22 02:44</v>
      </c>
      <c r="E539" s="3" t="str">
        <f t="shared" ca="1" si="25"/>
        <v>2020-11-22 08:44</v>
      </c>
      <c r="F539" s="3">
        <f t="shared" ca="1" si="26"/>
        <v>6956</v>
      </c>
    </row>
    <row r="540" spans="1:6">
      <c r="A540" s="3">
        <v>539</v>
      </c>
      <c r="B540" s="1" t="s">
        <v>204</v>
      </c>
      <c r="C540" s="1" t="s">
        <v>2</v>
      </c>
      <c r="D540" s="3" t="str">
        <f t="shared" ca="1" si="24"/>
        <v>2021-01-25 13:00</v>
      </c>
      <c r="E540" s="3" t="str">
        <f t="shared" ca="1" si="25"/>
        <v>2021-01-25 19:00</v>
      </c>
      <c r="F540" s="3">
        <f t="shared" ca="1" si="26"/>
        <v>486</v>
      </c>
    </row>
    <row r="541" spans="1:6">
      <c r="A541" s="3">
        <v>540</v>
      </c>
      <c r="B541" s="1" t="s">
        <v>205</v>
      </c>
      <c r="C541" s="1" t="s">
        <v>2</v>
      </c>
      <c r="D541" s="3" t="str">
        <f t="shared" ca="1" si="24"/>
        <v>2020-10-07 20:09</v>
      </c>
      <c r="E541" s="3" t="str">
        <f t="shared" ca="1" si="25"/>
        <v>2020-10-08 02:09</v>
      </c>
      <c r="F541" s="3">
        <f t="shared" ca="1" si="26"/>
        <v>7859</v>
      </c>
    </row>
    <row r="542" spans="1:6">
      <c r="A542" s="3">
        <v>541</v>
      </c>
      <c r="B542" s="1" t="s">
        <v>206</v>
      </c>
      <c r="C542" s="1" t="s">
        <v>2</v>
      </c>
      <c r="D542" s="3" t="str">
        <f t="shared" ca="1" si="24"/>
        <v>2020-10-04 18:04</v>
      </c>
      <c r="E542" s="3" t="str">
        <f t="shared" ca="1" si="25"/>
        <v>2020-10-05 00:04</v>
      </c>
      <c r="F542" s="3">
        <f t="shared" ca="1" si="26"/>
        <v>1558</v>
      </c>
    </row>
    <row r="543" spans="1:6">
      <c r="A543" s="3">
        <v>542</v>
      </c>
      <c r="B543" s="1" t="s">
        <v>207</v>
      </c>
      <c r="C543" s="1" t="s">
        <v>2</v>
      </c>
      <c r="D543" s="3" t="str">
        <f t="shared" ca="1" si="24"/>
        <v>2020-10-18 08:16</v>
      </c>
      <c r="E543" s="3" t="str">
        <f t="shared" ca="1" si="25"/>
        <v>2020-10-18 14:16</v>
      </c>
      <c r="F543" s="3">
        <f t="shared" ca="1" si="26"/>
        <v>1279</v>
      </c>
    </row>
    <row r="544" spans="1:6">
      <c r="A544" s="3">
        <v>543</v>
      </c>
      <c r="B544" s="1" t="s">
        <v>208</v>
      </c>
      <c r="C544" s="1" t="s">
        <v>2</v>
      </c>
      <c r="D544" s="3" t="str">
        <f t="shared" ca="1" si="24"/>
        <v>2020-10-17 08:57</v>
      </c>
      <c r="E544" s="3" t="str">
        <f t="shared" ca="1" si="25"/>
        <v>2020-10-17 14:57</v>
      </c>
      <c r="F544" s="3">
        <f t="shared" ca="1" si="26"/>
        <v>8485</v>
      </c>
    </row>
    <row r="545" spans="1:6">
      <c r="A545" s="3">
        <v>544</v>
      </c>
      <c r="B545" s="1" t="s">
        <v>209</v>
      </c>
      <c r="C545" s="1" t="s">
        <v>2</v>
      </c>
      <c r="D545" s="3" t="str">
        <f t="shared" ca="1" si="24"/>
        <v>2021-02-07 08:14</v>
      </c>
      <c r="E545" s="3" t="str">
        <f t="shared" ca="1" si="25"/>
        <v>2021-02-07 14:14</v>
      </c>
      <c r="F545" s="3">
        <f t="shared" ca="1" si="26"/>
        <v>1971</v>
      </c>
    </row>
    <row r="546" spans="1:6">
      <c r="A546" s="3">
        <v>545</v>
      </c>
      <c r="B546" s="1" t="s">
        <v>210</v>
      </c>
      <c r="C546" s="1" t="s">
        <v>2</v>
      </c>
      <c r="D546" s="3" t="str">
        <f t="shared" ca="1" si="24"/>
        <v>2020-11-19 18:12</v>
      </c>
      <c r="E546" s="3" t="str">
        <f t="shared" ca="1" si="25"/>
        <v>2020-11-20 00:12</v>
      </c>
      <c r="F546" s="3">
        <f t="shared" ca="1" si="26"/>
        <v>8996</v>
      </c>
    </row>
    <row r="547" spans="1:6">
      <c r="A547" s="3">
        <v>546</v>
      </c>
      <c r="B547" s="1" t="s">
        <v>256</v>
      </c>
      <c r="C547" s="1" t="s">
        <v>2</v>
      </c>
      <c r="D547" s="3" t="str">
        <f t="shared" ca="1" si="24"/>
        <v>2020-10-01 23:53</v>
      </c>
      <c r="E547" s="3" t="str">
        <f t="shared" ca="1" si="25"/>
        <v>2020-10-02 05:53</v>
      </c>
      <c r="F547" s="3">
        <f t="shared" ca="1" si="26"/>
        <v>4480</v>
      </c>
    </row>
    <row r="548" spans="1:6">
      <c r="A548" s="3">
        <v>547</v>
      </c>
      <c r="B548" s="1" t="s">
        <v>211</v>
      </c>
      <c r="C548" s="1" t="s">
        <v>2</v>
      </c>
      <c r="D548" s="3" t="str">
        <f t="shared" ca="1" si="24"/>
        <v>2021-01-03 21:08</v>
      </c>
      <c r="E548" s="3" t="str">
        <f t="shared" ca="1" si="25"/>
        <v>2021-01-04 03:08</v>
      </c>
      <c r="F548" s="3">
        <f t="shared" ca="1" si="26"/>
        <v>7691</v>
      </c>
    </row>
    <row r="549" spans="1:6">
      <c r="A549" s="3">
        <v>548</v>
      </c>
      <c r="B549" s="1" t="s">
        <v>212</v>
      </c>
      <c r="C549" s="1" t="s">
        <v>2</v>
      </c>
      <c r="D549" s="3" t="str">
        <f t="shared" ca="1" si="24"/>
        <v>2020-10-06 11:58</v>
      </c>
      <c r="E549" s="3" t="str">
        <f t="shared" ca="1" si="25"/>
        <v>2020-10-06 17:58</v>
      </c>
      <c r="F549" s="3">
        <f t="shared" ca="1" si="26"/>
        <v>8683</v>
      </c>
    </row>
    <row r="550" spans="1:6">
      <c r="A550" s="3">
        <v>549</v>
      </c>
      <c r="B550" s="1" t="s">
        <v>57</v>
      </c>
      <c r="C550" s="1" t="s">
        <v>21</v>
      </c>
      <c r="D550" s="3" t="str">
        <f t="shared" ca="1" si="24"/>
        <v>2020-11-03 01:19</v>
      </c>
      <c r="E550" s="3" t="str">
        <f t="shared" ca="1" si="25"/>
        <v>2020-11-03 07:19</v>
      </c>
      <c r="F550" s="3">
        <f t="shared" ca="1" si="26"/>
        <v>9501</v>
      </c>
    </row>
    <row r="551" spans="1:6">
      <c r="A551" s="3">
        <v>550</v>
      </c>
      <c r="B551" s="1" t="s">
        <v>213</v>
      </c>
      <c r="C551" s="1" t="s">
        <v>2</v>
      </c>
      <c r="D551" s="3" t="str">
        <f t="shared" ca="1" si="24"/>
        <v>2020-11-12 00:09</v>
      </c>
      <c r="E551" s="3" t="str">
        <f t="shared" ca="1" si="25"/>
        <v>2020-11-12 06:09</v>
      </c>
      <c r="F551" s="3">
        <f t="shared" ca="1" si="26"/>
        <v>1661</v>
      </c>
    </row>
    <row r="552" spans="1:6">
      <c r="A552" s="3">
        <v>551</v>
      </c>
      <c r="B552" s="1" t="s">
        <v>214</v>
      </c>
      <c r="C552" s="1" t="s">
        <v>2</v>
      </c>
      <c r="D552" s="3" t="str">
        <f t="shared" ca="1" si="24"/>
        <v>2020-11-23 07:04</v>
      </c>
      <c r="E552" s="3" t="str">
        <f t="shared" ca="1" si="25"/>
        <v>2020-11-23 13:04</v>
      </c>
      <c r="F552" s="3">
        <f t="shared" ca="1" si="26"/>
        <v>7499</v>
      </c>
    </row>
    <row r="553" spans="1:6">
      <c r="A553" s="3">
        <v>552</v>
      </c>
      <c r="B553" s="1" t="s">
        <v>215</v>
      </c>
      <c r="C553" s="1" t="s">
        <v>2</v>
      </c>
      <c r="D553" s="3" t="str">
        <f t="shared" ca="1" si="24"/>
        <v>2020-10-31 11:36</v>
      </c>
      <c r="E553" s="3" t="str">
        <f t="shared" ca="1" si="25"/>
        <v>2020-10-31 17:36</v>
      </c>
      <c r="F553" s="3">
        <f t="shared" ca="1" si="26"/>
        <v>8762</v>
      </c>
    </row>
    <row r="554" spans="1:6">
      <c r="A554" s="3">
        <v>553</v>
      </c>
      <c r="B554" s="1" t="s">
        <v>216</v>
      </c>
      <c r="C554" s="1" t="s">
        <v>2</v>
      </c>
      <c r="D554" s="3" t="str">
        <f t="shared" ca="1" si="24"/>
        <v>2020-12-29 06:00</v>
      </c>
      <c r="E554" s="3" t="str">
        <f t="shared" ca="1" si="25"/>
        <v>2020-12-29 12:00</v>
      </c>
      <c r="F554" s="3">
        <f t="shared" ca="1" si="26"/>
        <v>4733</v>
      </c>
    </row>
    <row r="555" spans="1:6">
      <c r="A555" s="3">
        <v>554</v>
      </c>
      <c r="B555" s="1" t="s">
        <v>217</v>
      </c>
      <c r="C555" s="1" t="s">
        <v>2</v>
      </c>
      <c r="D555" s="3" t="str">
        <f t="shared" ca="1" si="24"/>
        <v>2021-01-19 10:47</v>
      </c>
      <c r="E555" s="3" t="str">
        <f t="shared" ca="1" si="25"/>
        <v>2021-01-19 16:47</v>
      </c>
      <c r="F555" s="3">
        <f t="shared" ca="1" si="26"/>
        <v>1586</v>
      </c>
    </row>
    <row r="556" spans="1:6">
      <c r="A556" s="3">
        <v>555</v>
      </c>
      <c r="B556" s="1" t="s">
        <v>218</v>
      </c>
      <c r="C556" s="1" t="s">
        <v>2</v>
      </c>
      <c r="D556" s="3" t="str">
        <f t="shared" ca="1" si="24"/>
        <v>2021-01-03 02:34</v>
      </c>
      <c r="E556" s="3" t="str">
        <f t="shared" ca="1" si="25"/>
        <v>2021-01-03 08:34</v>
      </c>
      <c r="F556" s="3">
        <f t="shared" ca="1" si="26"/>
        <v>2860</v>
      </c>
    </row>
    <row r="557" spans="1:6">
      <c r="A557" s="3">
        <v>556</v>
      </c>
      <c r="B557" s="1" t="s">
        <v>219</v>
      </c>
      <c r="C557" s="1" t="s">
        <v>2</v>
      </c>
      <c r="D557" s="3" t="str">
        <f t="shared" ca="1" si="24"/>
        <v>2021-01-15 09:05</v>
      </c>
      <c r="E557" s="3" t="str">
        <f t="shared" ca="1" si="25"/>
        <v>2021-01-15 15:05</v>
      </c>
      <c r="F557" s="3">
        <f t="shared" ca="1" si="26"/>
        <v>956</v>
      </c>
    </row>
    <row r="558" spans="1:6">
      <c r="A558" s="3">
        <v>557</v>
      </c>
      <c r="B558" s="1" t="s">
        <v>220</v>
      </c>
      <c r="C558" s="1" t="s">
        <v>15</v>
      </c>
      <c r="D558" s="3" t="str">
        <f t="shared" ca="1" si="24"/>
        <v>2021-01-06 17:31</v>
      </c>
      <c r="E558" s="3" t="str">
        <f t="shared" ca="1" si="25"/>
        <v>2021-01-06 23:31</v>
      </c>
      <c r="F558" s="3">
        <f t="shared" ca="1" si="26"/>
        <v>9138</v>
      </c>
    </row>
    <row r="559" spans="1:6">
      <c r="A559" s="3">
        <v>558</v>
      </c>
      <c r="B559" s="1" t="s">
        <v>7</v>
      </c>
      <c r="C559" s="1" t="s">
        <v>5</v>
      </c>
      <c r="D559" s="3" t="str">
        <f t="shared" ca="1" si="24"/>
        <v>2020-11-23 12:01</v>
      </c>
      <c r="E559" s="3" t="str">
        <f t="shared" ca="1" si="25"/>
        <v>2020-11-23 18:01</v>
      </c>
      <c r="F559" s="3">
        <f t="shared" ca="1" si="26"/>
        <v>7662</v>
      </c>
    </row>
    <row r="560" spans="1:6">
      <c r="A560" s="3">
        <v>559</v>
      </c>
      <c r="B560" s="1" t="s">
        <v>7</v>
      </c>
      <c r="C560" s="1" t="s">
        <v>8</v>
      </c>
      <c r="D560" s="3" t="str">
        <f t="shared" ca="1" si="24"/>
        <v>2020-10-25 22:03</v>
      </c>
      <c r="E560" s="3" t="str">
        <f t="shared" ca="1" si="25"/>
        <v>2020-10-26 04:03</v>
      </c>
      <c r="F560" s="3">
        <f t="shared" ca="1" si="26"/>
        <v>7273</v>
      </c>
    </row>
    <row r="561" spans="1:6">
      <c r="A561" s="3">
        <v>560</v>
      </c>
      <c r="B561" s="1" t="s">
        <v>7</v>
      </c>
      <c r="C561" s="1" t="s">
        <v>25</v>
      </c>
      <c r="D561" s="3" t="str">
        <f t="shared" ca="1" si="24"/>
        <v>2021-01-16 21:26</v>
      </c>
      <c r="E561" s="3" t="str">
        <f t="shared" ca="1" si="25"/>
        <v>2021-01-17 03:26</v>
      </c>
      <c r="F561" s="3">
        <f t="shared" ca="1" si="26"/>
        <v>9529</v>
      </c>
    </row>
    <row r="562" spans="1:6">
      <c r="A562" s="3">
        <v>561</v>
      </c>
      <c r="B562" s="1" t="s">
        <v>7</v>
      </c>
      <c r="C562" s="1" t="s">
        <v>31</v>
      </c>
      <c r="D562" s="3" t="str">
        <f t="shared" ca="1" si="24"/>
        <v>2020-11-25 00:56</v>
      </c>
      <c r="E562" s="3" t="str">
        <f t="shared" ca="1" si="25"/>
        <v>2020-11-25 06:56</v>
      </c>
      <c r="F562" s="3">
        <f t="shared" ca="1" si="26"/>
        <v>8147</v>
      </c>
    </row>
    <row r="563" spans="1:6">
      <c r="A563" s="3">
        <v>562</v>
      </c>
      <c r="B563" s="1" t="s">
        <v>7</v>
      </c>
      <c r="C563" s="1" t="s">
        <v>32</v>
      </c>
      <c r="D563" s="3" t="str">
        <f t="shared" ca="1" si="24"/>
        <v>2020-10-09 06:50</v>
      </c>
      <c r="E563" s="3" t="str">
        <f t="shared" ca="1" si="25"/>
        <v>2020-10-09 12:50</v>
      </c>
      <c r="F563" s="3">
        <f t="shared" ca="1" si="26"/>
        <v>1707</v>
      </c>
    </row>
    <row r="564" spans="1:6">
      <c r="A564" s="3">
        <v>563</v>
      </c>
      <c r="B564" s="1" t="s">
        <v>7</v>
      </c>
      <c r="C564" s="1" t="s">
        <v>37</v>
      </c>
      <c r="D564" s="3" t="str">
        <f t="shared" ca="1" si="24"/>
        <v>2021-02-04 19:46</v>
      </c>
      <c r="E564" s="3" t="str">
        <f t="shared" ca="1" si="25"/>
        <v>2021-02-05 01:46</v>
      </c>
      <c r="F564" s="3">
        <f t="shared" ca="1" si="26"/>
        <v>5529</v>
      </c>
    </row>
    <row r="565" spans="1:6">
      <c r="A565" s="3">
        <v>564</v>
      </c>
      <c r="B565" s="1" t="s">
        <v>7</v>
      </c>
      <c r="C565" s="1" t="s">
        <v>52</v>
      </c>
      <c r="D565" s="3" t="str">
        <f t="shared" ca="1" si="24"/>
        <v>2020-12-15 21:49</v>
      </c>
      <c r="E565" s="3" t="str">
        <f t="shared" ca="1" si="25"/>
        <v>2020-12-16 03:49</v>
      </c>
      <c r="F565" s="3">
        <f t="shared" ca="1" si="26"/>
        <v>3357</v>
      </c>
    </row>
    <row r="566" spans="1:6">
      <c r="A566" s="3">
        <v>565</v>
      </c>
      <c r="B566" s="1" t="s">
        <v>7</v>
      </c>
      <c r="C566" s="1" t="s">
        <v>27</v>
      </c>
      <c r="D566" s="3" t="str">
        <f t="shared" ca="1" si="24"/>
        <v>2021-01-27 04:13</v>
      </c>
      <c r="E566" s="3" t="str">
        <f t="shared" ca="1" si="25"/>
        <v>2021-01-27 10:13</v>
      </c>
      <c r="F566" s="3">
        <f t="shared" ca="1" si="26"/>
        <v>9184</v>
      </c>
    </row>
    <row r="567" spans="1:6">
      <c r="A567" s="3">
        <v>566</v>
      </c>
      <c r="B567" s="1" t="s">
        <v>7</v>
      </c>
      <c r="C567" s="1" t="s">
        <v>69</v>
      </c>
      <c r="D567" s="3" t="str">
        <f t="shared" ca="1" si="24"/>
        <v>2020-10-10 21:38</v>
      </c>
      <c r="E567" s="3" t="str">
        <f t="shared" ca="1" si="25"/>
        <v>2020-10-11 03:38</v>
      </c>
      <c r="F567" s="3">
        <f t="shared" ca="1" si="26"/>
        <v>6121</v>
      </c>
    </row>
    <row r="568" spans="1:6">
      <c r="A568" s="3">
        <v>567</v>
      </c>
      <c r="B568" s="1" t="s">
        <v>7</v>
      </c>
      <c r="C568" s="1" t="s">
        <v>84</v>
      </c>
      <c r="D568" s="3" t="str">
        <f t="shared" ca="1" si="24"/>
        <v>2020-12-06 07:29</v>
      </c>
      <c r="E568" s="3" t="str">
        <f t="shared" ca="1" si="25"/>
        <v>2020-12-06 13:29</v>
      </c>
      <c r="F568" s="3">
        <f t="shared" ca="1" si="26"/>
        <v>727</v>
      </c>
    </row>
    <row r="569" spans="1:6">
      <c r="A569" s="3">
        <v>568</v>
      </c>
      <c r="B569" s="1" t="s">
        <v>7</v>
      </c>
      <c r="C569" s="1" t="s">
        <v>94</v>
      </c>
      <c r="D569" s="3" t="str">
        <f t="shared" ca="1" si="24"/>
        <v>2020-12-12 06:06</v>
      </c>
      <c r="E569" s="3" t="str">
        <f t="shared" ca="1" si="25"/>
        <v>2020-12-12 12:06</v>
      </c>
      <c r="F569" s="3">
        <f t="shared" ca="1" si="26"/>
        <v>713</v>
      </c>
    </row>
    <row r="570" spans="1:6">
      <c r="A570" s="3">
        <v>569</v>
      </c>
      <c r="B570" s="1" t="s">
        <v>7</v>
      </c>
      <c r="C570" s="1" t="s">
        <v>98</v>
      </c>
      <c r="D570" s="3" t="str">
        <f t="shared" ca="1" si="24"/>
        <v>2020-10-19 11:51</v>
      </c>
      <c r="E570" s="3" t="str">
        <f t="shared" ca="1" si="25"/>
        <v>2020-10-19 17:51</v>
      </c>
      <c r="F570" s="3">
        <f t="shared" ca="1" si="26"/>
        <v>6653</v>
      </c>
    </row>
    <row r="571" spans="1:6">
      <c r="A571" s="3">
        <v>570</v>
      </c>
      <c r="B571" s="1" t="s">
        <v>7</v>
      </c>
      <c r="C571" s="1" t="s">
        <v>102</v>
      </c>
      <c r="D571" s="3" t="str">
        <f t="shared" ca="1" si="24"/>
        <v>2021-01-17 11:24</v>
      </c>
      <c r="E571" s="3" t="str">
        <f t="shared" ca="1" si="25"/>
        <v>2021-01-17 17:24</v>
      </c>
      <c r="F571" s="3">
        <f t="shared" ca="1" si="26"/>
        <v>6247</v>
      </c>
    </row>
    <row r="572" spans="1:6">
      <c r="A572" s="3">
        <v>571</v>
      </c>
      <c r="B572" s="1" t="s">
        <v>7</v>
      </c>
      <c r="C572" s="1" t="s">
        <v>6</v>
      </c>
      <c r="D572" s="3" t="str">
        <f t="shared" ca="1" si="24"/>
        <v>2021-01-02 09:25</v>
      </c>
      <c r="E572" s="3" t="str">
        <f t="shared" ca="1" si="25"/>
        <v>2021-01-02 15:25</v>
      </c>
      <c r="F572" s="3">
        <f t="shared" ca="1" si="26"/>
        <v>7924</v>
      </c>
    </row>
    <row r="573" spans="1:6">
      <c r="A573" s="3">
        <v>572</v>
      </c>
      <c r="B573" s="1" t="s">
        <v>7</v>
      </c>
      <c r="C573" s="1" t="s">
        <v>103</v>
      </c>
      <c r="D573" s="3" t="str">
        <f t="shared" ca="1" si="24"/>
        <v>2021-02-09 17:30</v>
      </c>
      <c r="E573" s="3" t="str">
        <f t="shared" ca="1" si="25"/>
        <v>2021-02-09 23:30</v>
      </c>
      <c r="F573" s="3">
        <f t="shared" ca="1" si="26"/>
        <v>195</v>
      </c>
    </row>
    <row r="574" spans="1:6">
      <c r="A574" s="3">
        <v>573</v>
      </c>
      <c r="B574" s="1" t="s">
        <v>7</v>
      </c>
      <c r="C574" s="1" t="s">
        <v>104</v>
      </c>
      <c r="D574" s="3" t="str">
        <f t="shared" ca="1" si="24"/>
        <v>2020-10-20 18:57</v>
      </c>
      <c r="E574" s="3" t="str">
        <f t="shared" ca="1" si="25"/>
        <v>2020-10-21 00:57</v>
      </c>
      <c r="F574" s="3">
        <f t="shared" ca="1" si="26"/>
        <v>659</v>
      </c>
    </row>
    <row r="575" spans="1:6">
      <c r="A575" s="3">
        <v>574</v>
      </c>
      <c r="B575" s="1" t="s">
        <v>7</v>
      </c>
      <c r="C575" s="1" t="s">
        <v>107</v>
      </c>
      <c r="D575" s="3" t="str">
        <f t="shared" ca="1" si="24"/>
        <v>2020-12-14 01:30</v>
      </c>
      <c r="E575" s="3" t="str">
        <f t="shared" ca="1" si="25"/>
        <v>2020-12-14 07:30</v>
      </c>
      <c r="F575" s="3">
        <f t="shared" ca="1" si="26"/>
        <v>8358</v>
      </c>
    </row>
    <row r="576" spans="1:6">
      <c r="A576" s="3">
        <v>575</v>
      </c>
      <c r="B576" s="1" t="s">
        <v>7</v>
      </c>
      <c r="C576" s="1" t="s">
        <v>108</v>
      </c>
      <c r="D576" s="3" t="str">
        <f t="shared" ca="1" si="24"/>
        <v>2020-11-07 19:38</v>
      </c>
      <c r="E576" s="3" t="str">
        <f t="shared" ca="1" si="25"/>
        <v>2020-11-08 01:38</v>
      </c>
      <c r="F576" s="3">
        <f t="shared" ca="1" si="26"/>
        <v>1203</v>
      </c>
    </row>
    <row r="577" spans="1:6">
      <c r="A577" s="3">
        <v>576</v>
      </c>
      <c r="B577" s="1" t="s">
        <v>7</v>
      </c>
      <c r="C577" s="1" t="s">
        <v>145</v>
      </c>
      <c r="D577" s="3" t="str">
        <f t="shared" ca="1" si="24"/>
        <v>2020-11-11 18:31</v>
      </c>
      <c r="E577" s="3" t="str">
        <f t="shared" ca="1" si="25"/>
        <v>2020-11-12 00:31</v>
      </c>
      <c r="F577" s="3">
        <f t="shared" ca="1" si="26"/>
        <v>3514</v>
      </c>
    </row>
    <row r="578" spans="1:6">
      <c r="A578" s="3">
        <v>577</v>
      </c>
      <c r="B578" s="1" t="s">
        <v>7</v>
      </c>
      <c r="C578" s="1" t="s">
        <v>155</v>
      </c>
      <c r="D578" s="3" t="str">
        <f t="shared" ca="1" si="24"/>
        <v>2020-10-22 15:47</v>
      </c>
      <c r="E578" s="3" t="str">
        <f t="shared" ca="1" si="25"/>
        <v>2020-10-22 21:47</v>
      </c>
      <c r="F578" s="3">
        <f t="shared" ca="1" si="26"/>
        <v>5313</v>
      </c>
    </row>
    <row r="579" spans="1:6">
      <c r="A579" s="3">
        <v>578</v>
      </c>
      <c r="B579" s="1" t="s">
        <v>7</v>
      </c>
      <c r="C579" s="1" t="s">
        <v>112</v>
      </c>
      <c r="D579" s="3" t="str">
        <f t="shared" ref="D579:D642" ca="1" si="27">TEXT(RAND()*("2021-2-10 12:00:00"-"2020-10-1 9:00")+"2020-10-1 9:00:00","YYYY-MM-DD HH:MM")</f>
        <v>2021-01-17 13:12</v>
      </c>
      <c r="E579" s="3" t="str">
        <f t="shared" ref="E579:E642" ca="1" si="28">TEXT(D579+0.25,"YYYY-MM-DD HH:MM")</f>
        <v>2021-01-17 19:12</v>
      </c>
      <c r="F579" s="3">
        <f t="shared" ref="F579:F642" ca="1" si="29">RANDBETWEEN(180,9534)</f>
        <v>5975</v>
      </c>
    </row>
    <row r="580" spans="1:6">
      <c r="A580" s="3">
        <v>579</v>
      </c>
      <c r="B580" s="1" t="s">
        <v>7</v>
      </c>
      <c r="C580" s="1" t="s">
        <v>165</v>
      </c>
      <c r="D580" s="3" t="str">
        <f t="shared" ca="1" si="27"/>
        <v>2021-01-15 04:34</v>
      </c>
      <c r="E580" s="3" t="str">
        <f t="shared" ca="1" si="28"/>
        <v>2021-01-15 10:34</v>
      </c>
      <c r="F580" s="3">
        <f t="shared" ca="1" si="29"/>
        <v>1206</v>
      </c>
    </row>
    <row r="581" spans="1:6">
      <c r="A581" s="3">
        <v>580</v>
      </c>
      <c r="B581" s="1" t="s">
        <v>7</v>
      </c>
      <c r="C581" s="1" t="s">
        <v>166</v>
      </c>
      <c r="D581" s="3" t="str">
        <f t="shared" ca="1" si="27"/>
        <v>2020-12-10 15:32</v>
      </c>
      <c r="E581" s="3" t="str">
        <f t="shared" ca="1" si="28"/>
        <v>2020-12-10 21:32</v>
      </c>
      <c r="F581" s="3">
        <f t="shared" ca="1" si="29"/>
        <v>2607</v>
      </c>
    </row>
    <row r="582" spans="1:6">
      <c r="A582" s="3">
        <v>581</v>
      </c>
      <c r="B582" s="1" t="s">
        <v>7</v>
      </c>
      <c r="C582" s="1" t="s">
        <v>172</v>
      </c>
      <c r="D582" s="3" t="str">
        <f t="shared" ca="1" si="27"/>
        <v>2020-10-05 01:57</v>
      </c>
      <c r="E582" s="3" t="str">
        <f t="shared" ca="1" si="28"/>
        <v>2020-10-05 07:57</v>
      </c>
      <c r="F582" s="3">
        <f t="shared" ca="1" si="29"/>
        <v>2777</v>
      </c>
    </row>
    <row r="583" spans="1:6">
      <c r="A583" s="3">
        <v>582</v>
      </c>
      <c r="B583" s="1" t="s">
        <v>7</v>
      </c>
      <c r="C583" s="1" t="s">
        <v>185</v>
      </c>
      <c r="D583" s="3" t="str">
        <f t="shared" ca="1" si="27"/>
        <v>2021-01-22 15:23</v>
      </c>
      <c r="E583" s="3" t="str">
        <f t="shared" ca="1" si="28"/>
        <v>2021-01-22 21:23</v>
      </c>
      <c r="F583" s="3">
        <f t="shared" ca="1" si="29"/>
        <v>1216</v>
      </c>
    </row>
    <row r="584" spans="1:6">
      <c r="A584" s="3">
        <v>583</v>
      </c>
      <c r="B584" s="1" t="s">
        <v>7</v>
      </c>
      <c r="C584" s="1" t="s">
        <v>114</v>
      </c>
      <c r="D584" s="3" t="str">
        <f t="shared" ca="1" si="27"/>
        <v>2021-02-03 17:00</v>
      </c>
      <c r="E584" s="3" t="str">
        <f t="shared" ca="1" si="28"/>
        <v>2021-02-03 23:00</v>
      </c>
      <c r="F584" s="3">
        <f t="shared" ca="1" si="29"/>
        <v>5585</v>
      </c>
    </row>
    <row r="585" spans="1:6">
      <c r="A585" s="3">
        <v>584</v>
      </c>
      <c r="B585" s="1" t="s">
        <v>7</v>
      </c>
      <c r="C585" s="1" t="s">
        <v>189</v>
      </c>
      <c r="D585" s="3" t="str">
        <f t="shared" ca="1" si="27"/>
        <v>2021-01-10 13:12</v>
      </c>
      <c r="E585" s="3" t="str">
        <f t="shared" ca="1" si="28"/>
        <v>2021-01-10 19:12</v>
      </c>
      <c r="F585" s="3">
        <f t="shared" ca="1" si="29"/>
        <v>9300</v>
      </c>
    </row>
    <row r="586" spans="1:6">
      <c r="A586" s="3">
        <v>585</v>
      </c>
      <c r="B586" s="1" t="s">
        <v>7</v>
      </c>
      <c r="C586" s="1" t="s">
        <v>190</v>
      </c>
      <c r="D586" s="3" t="str">
        <f t="shared" ca="1" si="27"/>
        <v>2020-12-28 16:35</v>
      </c>
      <c r="E586" s="3" t="str">
        <f t="shared" ca="1" si="28"/>
        <v>2020-12-28 22:35</v>
      </c>
      <c r="F586" s="3">
        <f t="shared" ca="1" si="29"/>
        <v>4268</v>
      </c>
    </row>
    <row r="587" spans="1:6">
      <c r="A587" s="3">
        <v>586</v>
      </c>
      <c r="B587" s="1" t="s">
        <v>7</v>
      </c>
      <c r="C587" s="1" t="s">
        <v>221</v>
      </c>
      <c r="D587" s="3" t="str">
        <f t="shared" ca="1" si="27"/>
        <v>2020-10-14 01:59</v>
      </c>
      <c r="E587" s="3" t="str">
        <f t="shared" ca="1" si="28"/>
        <v>2020-10-14 07:59</v>
      </c>
      <c r="F587" s="3">
        <f t="shared" ca="1" si="29"/>
        <v>3990</v>
      </c>
    </row>
    <row r="588" spans="1:6">
      <c r="A588" s="3">
        <v>587</v>
      </c>
      <c r="B588" s="1" t="s">
        <v>7</v>
      </c>
      <c r="C588" s="1" t="s">
        <v>258</v>
      </c>
      <c r="D588" s="3" t="str">
        <f t="shared" ca="1" si="27"/>
        <v>2020-12-11 00:06</v>
      </c>
      <c r="E588" s="3" t="str">
        <f t="shared" ca="1" si="28"/>
        <v>2020-12-11 06:06</v>
      </c>
      <c r="F588" s="3">
        <f t="shared" ca="1" si="29"/>
        <v>361</v>
      </c>
    </row>
    <row r="589" spans="1:6">
      <c r="A589" s="3">
        <v>588</v>
      </c>
      <c r="B589" s="1" t="s">
        <v>7</v>
      </c>
      <c r="C589" s="1" t="s">
        <v>231</v>
      </c>
      <c r="D589" s="3" t="str">
        <f t="shared" ca="1" si="27"/>
        <v>2021-01-26 21:54</v>
      </c>
      <c r="E589" s="3" t="str">
        <f t="shared" ca="1" si="28"/>
        <v>2021-01-27 03:54</v>
      </c>
      <c r="F589" s="3">
        <f t="shared" ca="1" si="29"/>
        <v>6066</v>
      </c>
    </row>
    <row r="590" spans="1:6">
      <c r="A590" s="3">
        <v>589</v>
      </c>
      <c r="B590" s="1" t="s">
        <v>7</v>
      </c>
      <c r="C590" s="1" t="s">
        <v>239</v>
      </c>
      <c r="D590" s="3" t="str">
        <f t="shared" ca="1" si="27"/>
        <v>2020-11-23 23:35</v>
      </c>
      <c r="E590" s="3" t="str">
        <f t="shared" ca="1" si="28"/>
        <v>2020-11-24 05:35</v>
      </c>
      <c r="F590" s="3">
        <f t="shared" ca="1" si="29"/>
        <v>3277</v>
      </c>
    </row>
    <row r="591" spans="1:6">
      <c r="A591" s="3">
        <v>590</v>
      </c>
      <c r="B591" s="1" t="s">
        <v>7</v>
      </c>
      <c r="C591" s="1" t="s">
        <v>117</v>
      </c>
      <c r="D591" s="3" t="str">
        <f t="shared" ca="1" si="27"/>
        <v>2021-01-05 20:26</v>
      </c>
      <c r="E591" s="3" t="str">
        <f t="shared" ca="1" si="28"/>
        <v>2021-01-06 02:26</v>
      </c>
      <c r="F591" s="3">
        <f t="shared" ca="1" si="29"/>
        <v>1285</v>
      </c>
    </row>
    <row r="592" spans="1:6">
      <c r="A592" s="3">
        <v>591</v>
      </c>
      <c r="B592" s="1" t="s">
        <v>7</v>
      </c>
      <c r="C592" s="1" t="s">
        <v>118</v>
      </c>
      <c r="D592" s="3" t="str">
        <f t="shared" ca="1" si="27"/>
        <v>2021-01-13 05:33</v>
      </c>
      <c r="E592" s="3" t="str">
        <f t="shared" ca="1" si="28"/>
        <v>2021-01-13 11:33</v>
      </c>
      <c r="F592" s="3">
        <f t="shared" ca="1" si="29"/>
        <v>3760</v>
      </c>
    </row>
    <row r="593" spans="1:6">
      <c r="A593" s="3">
        <v>592</v>
      </c>
      <c r="B593" s="1" t="s">
        <v>7</v>
      </c>
      <c r="C593" s="1" t="s">
        <v>245</v>
      </c>
      <c r="D593" s="3" t="str">
        <f t="shared" ca="1" si="27"/>
        <v>2020-12-13 22:04</v>
      </c>
      <c r="E593" s="3" t="str">
        <f t="shared" ca="1" si="28"/>
        <v>2020-12-14 04:04</v>
      </c>
      <c r="F593" s="3">
        <f t="shared" ca="1" si="29"/>
        <v>3036</v>
      </c>
    </row>
    <row r="594" spans="1:6">
      <c r="A594" s="3">
        <v>593</v>
      </c>
      <c r="B594" s="1" t="s">
        <v>7</v>
      </c>
      <c r="C594" s="1" t="s">
        <v>119</v>
      </c>
      <c r="D594" s="3" t="str">
        <f t="shared" ca="1" si="27"/>
        <v>2020-11-09 06:38</v>
      </c>
      <c r="E594" s="3" t="str">
        <f t="shared" ca="1" si="28"/>
        <v>2020-11-09 12:38</v>
      </c>
      <c r="F594" s="3">
        <f t="shared" ca="1" si="29"/>
        <v>2073</v>
      </c>
    </row>
    <row r="595" spans="1:6">
      <c r="A595" s="3">
        <v>594</v>
      </c>
      <c r="B595" s="1" t="s">
        <v>51</v>
      </c>
      <c r="C595" s="1" t="s">
        <v>50</v>
      </c>
      <c r="D595" s="3" t="str">
        <f t="shared" ca="1" si="27"/>
        <v>2020-12-11 08:17</v>
      </c>
      <c r="E595" s="3" t="str">
        <f t="shared" ca="1" si="28"/>
        <v>2020-12-11 14:17</v>
      </c>
      <c r="F595" s="3">
        <f t="shared" ca="1" si="29"/>
        <v>614</v>
      </c>
    </row>
    <row r="596" spans="1:6">
      <c r="A596" s="3">
        <v>595</v>
      </c>
      <c r="B596" s="1" t="s">
        <v>58</v>
      </c>
      <c r="C596" s="1" t="s">
        <v>21</v>
      </c>
      <c r="D596" s="3" t="str">
        <f t="shared" ca="1" si="27"/>
        <v>2020-11-01 00:40</v>
      </c>
      <c r="E596" s="3" t="str">
        <f t="shared" ca="1" si="28"/>
        <v>2020-11-01 06:40</v>
      </c>
      <c r="F596" s="3">
        <f t="shared" ca="1" si="29"/>
        <v>8062</v>
      </c>
    </row>
    <row r="597" spans="1:6">
      <c r="A597" s="3">
        <v>596</v>
      </c>
      <c r="B597" s="1" t="s">
        <v>71</v>
      </c>
      <c r="C597" s="1" t="s">
        <v>70</v>
      </c>
      <c r="D597" s="3" t="str">
        <f t="shared" ca="1" si="27"/>
        <v>2020-10-07 09:54</v>
      </c>
      <c r="E597" s="3" t="str">
        <f t="shared" ca="1" si="28"/>
        <v>2020-10-07 15:54</v>
      </c>
      <c r="F597" s="3">
        <f t="shared" ca="1" si="29"/>
        <v>3702</v>
      </c>
    </row>
    <row r="598" spans="1:6">
      <c r="A598" s="3">
        <v>597</v>
      </c>
      <c r="B598" s="1" t="s">
        <v>71</v>
      </c>
      <c r="C598" s="1" t="s">
        <v>2</v>
      </c>
      <c r="D598" s="3" t="str">
        <f t="shared" ca="1" si="27"/>
        <v>2021-01-02 10:31</v>
      </c>
      <c r="E598" s="3" t="str">
        <f t="shared" ca="1" si="28"/>
        <v>2021-01-02 16:31</v>
      </c>
      <c r="F598" s="3">
        <f t="shared" ca="1" si="29"/>
        <v>827</v>
      </c>
    </row>
    <row r="599" spans="1:6">
      <c r="A599" s="3">
        <v>598</v>
      </c>
      <c r="B599" s="1" t="s">
        <v>221</v>
      </c>
      <c r="C599" s="1" t="s">
        <v>2</v>
      </c>
      <c r="D599" s="3" t="str">
        <f t="shared" ca="1" si="27"/>
        <v>2020-12-06 08:11</v>
      </c>
      <c r="E599" s="3" t="str">
        <f t="shared" ca="1" si="28"/>
        <v>2020-12-06 14:11</v>
      </c>
      <c r="F599" s="3">
        <f t="shared" ca="1" si="29"/>
        <v>3783</v>
      </c>
    </row>
    <row r="600" spans="1:6">
      <c r="A600" s="3">
        <v>599</v>
      </c>
      <c r="B600" s="1" t="s">
        <v>221</v>
      </c>
      <c r="C600" s="1" t="s">
        <v>7</v>
      </c>
      <c r="D600" s="3" t="str">
        <f t="shared" ca="1" si="27"/>
        <v>2021-01-10 02:02</v>
      </c>
      <c r="E600" s="3" t="str">
        <f t="shared" ca="1" si="28"/>
        <v>2021-01-10 08:02</v>
      </c>
      <c r="F600" s="3">
        <f t="shared" ca="1" si="29"/>
        <v>5280</v>
      </c>
    </row>
    <row r="601" spans="1:6">
      <c r="A601" s="3">
        <v>600</v>
      </c>
      <c r="B601" s="1" t="s">
        <v>222</v>
      </c>
      <c r="C601" s="1" t="s">
        <v>2</v>
      </c>
      <c r="D601" s="3" t="str">
        <f t="shared" ca="1" si="27"/>
        <v>2020-10-17 10:54</v>
      </c>
      <c r="E601" s="3" t="str">
        <f t="shared" ca="1" si="28"/>
        <v>2020-10-17 16:54</v>
      </c>
      <c r="F601" s="3">
        <f t="shared" ca="1" si="29"/>
        <v>2027</v>
      </c>
    </row>
    <row r="602" spans="1:6">
      <c r="A602" s="3">
        <v>601</v>
      </c>
      <c r="B602" s="1" t="s">
        <v>223</v>
      </c>
      <c r="C602" s="1" t="s">
        <v>2</v>
      </c>
      <c r="D602" s="3" t="str">
        <f t="shared" ca="1" si="27"/>
        <v>2021-01-26 15:01</v>
      </c>
      <c r="E602" s="3" t="str">
        <f t="shared" ca="1" si="28"/>
        <v>2021-01-26 21:01</v>
      </c>
      <c r="F602" s="3">
        <f t="shared" ca="1" si="29"/>
        <v>7257</v>
      </c>
    </row>
    <row r="603" spans="1:6">
      <c r="A603" s="3">
        <v>602</v>
      </c>
      <c r="B603" s="1" t="s">
        <v>224</v>
      </c>
      <c r="C603" s="1" t="s">
        <v>2</v>
      </c>
      <c r="D603" s="3" t="str">
        <f t="shared" ca="1" si="27"/>
        <v>2020-10-12 05:28</v>
      </c>
      <c r="E603" s="3" t="str">
        <f t="shared" ca="1" si="28"/>
        <v>2020-10-12 11:28</v>
      </c>
      <c r="F603" s="3">
        <f t="shared" ca="1" si="29"/>
        <v>8938</v>
      </c>
    </row>
    <row r="604" spans="1:6">
      <c r="A604" s="3">
        <v>603</v>
      </c>
      <c r="B604" s="1" t="s">
        <v>14</v>
      </c>
      <c r="C604" s="1" t="s">
        <v>10</v>
      </c>
      <c r="D604" s="3" t="str">
        <f t="shared" ca="1" si="27"/>
        <v>2020-10-31 22:16</v>
      </c>
      <c r="E604" s="3" t="str">
        <f t="shared" ca="1" si="28"/>
        <v>2020-11-01 04:16</v>
      </c>
      <c r="F604" s="3">
        <f t="shared" ca="1" si="29"/>
        <v>5558</v>
      </c>
    </row>
    <row r="605" spans="1:6">
      <c r="A605" s="3">
        <v>604</v>
      </c>
      <c r="B605" s="1" t="s">
        <v>14</v>
      </c>
      <c r="C605" s="1" t="s">
        <v>11</v>
      </c>
      <c r="D605" s="3" t="str">
        <f t="shared" ca="1" si="27"/>
        <v>2020-12-04 16:51</v>
      </c>
      <c r="E605" s="3" t="str">
        <f t="shared" ca="1" si="28"/>
        <v>2020-12-04 22:51</v>
      </c>
      <c r="F605" s="3">
        <f t="shared" ca="1" si="29"/>
        <v>8042</v>
      </c>
    </row>
    <row r="606" spans="1:6">
      <c r="A606" s="3">
        <v>605</v>
      </c>
      <c r="B606" s="1" t="s">
        <v>225</v>
      </c>
      <c r="C606" s="1" t="s">
        <v>2</v>
      </c>
      <c r="D606" s="3" t="str">
        <f t="shared" ca="1" si="27"/>
        <v>2020-11-14 22:39</v>
      </c>
      <c r="E606" s="3" t="str">
        <f t="shared" ca="1" si="28"/>
        <v>2020-11-15 04:39</v>
      </c>
      <c r="F606" s="3">
        <f t="shared" ca="1" si="29"/>
        <v>7632</v>
      </c>
    </row>
    <row r="607" spans="1:6">
      <c r="A607" s="3">
        <v>606</v>
      </c>
      <c r="B607" s="1" t="s">
        <v>226</v>
      </c>
      <c r="C607" s="1" t="s">
        <v>2</v>
      </c>
      <c r="D607" s="3" t="str">
        <f t="shared" ca="1" si="27"/>
        <v>2020-12-14 09:52</v>
      </c>
      <c r="E607" s="3" t="str">
        <f t="shared" ca="1" si="28"/>
        <v>2020-12-14 15:52</v>
      </c>
      <c r="F607" s="3">
        <f t="shared" ca="1" si="29"/>
        <v>4070</v>
      </c>
    </row>
    <row r="608" spans="1:6">
      <c r="A608" s="3">
        <v>607</v>
      </c>
      <c r="B608" s="1" t="s">
        <v>258</v>
      </c>
      <c r="C608" s="1" t="s">
        <v>7</v>
      </c>
      <c r="D608" s="3" t="str">
        <f t="shared" ca="1" si="27"/>
        <v>2020-12-07 17:28</v>
      </c>
      <c r="E608" s="3" t="str">
        <f t="shared" ca="1" si="28"/>
        <v>2020-12-07 23:28</v>
      </c>
      <c r="F608" s="3">
        <f t="shared" ca="1" si="29"/>
        <v>3747</v>
      </c>
    </row>
    <row r="609" spans="1:6">
      <c r="A609" s="3">
        <v>608</v>
      </c>
      <c r="B609" s="1" t="s">
        <v>227</v>
      </c>
      <c r="C609" s="1" t="s">
        <v>2</v>
      </c>
      <c r="D609" s="3" t="str">
        <f t="shared" ca="1" si="27"/>
        <v>2020-11-05 16:23</v>
      </c>
      <c r="E609" s="3" t="str">
        <f t="shared" ca="1" si="28"/>
        <v>2020-11-05 22:23</v>
      </c>
      <c r="F609" s="3">
        <f t="shared" ca="1" si="29"/>
        <v>3905</v>
      </c>
    </row>
    <row r="610" spans="1:6">
      <c r="A610" s="3">
        <v>609</v>
      </c>
      <c r="B610" s="1" t="s">
        <v>59</v>
      </c>
      <c r="C610" s="1" t="s">
        <v>21</v>
      </c>
      <c r="D610" s="3" t="str">
        <f t="shared" ca="1" si="27"/>
        <v>2020-11-21 01:36</v>
      </c>
      <c r="E610" s="3" t="str">
        <f t="shared" ca="1" si="28"/>
        <v>2020-11-21 07:36</v>
      </c>
      <c r="F610" s="3">
        <f t="shared" ca="1" si="29"/>
        <v>6935</v>
      </c>
    </row>
    <row r="611" spans="1:6">
      <c r="A611" s="3">
        <v>610</v>
      </c>
      <c r="B611" s="1" t="s">
        <v>59</v>
      </c>
      <c r="C611" s="1" t="s">
        <v>128</v>
      </c>
      <c r="D611" s="3" t="str">
        <f t="shared" ca="1" si="27"/>
        <v>2021-01-06 03:25</v>
      </c>
      <c r="E611" s="3" t="str">
        <f t="shared" ca="1" si="28"/>
        <v>2021-01-06 09:25</v>
      </c>
      <c r="F611" s="3">
        <f t="shared" ca="1" si="29"/>
        <v>267</v>
      </c>
    </row>
    <row r="612" spans="1:6">
      <c r="A612" s="3">
        <v>611</v>
      </c>
      <c r="B612" s="1" t="s">
        <v>228</v>
      </c>
      <c r="C612" s="1" t="s">
        <v>2</v>
      </c>
      <c r="D612" s="3" t="str">
        <f t="shared" ca="1" si="27"/>
        <v>2020-10-25 23:03</v>
      </c>
      <c r="E612" s="3" t="str">
        <f t="shared" ca="1" si="28"/>
        <v>2020-10-26 05:03</v>
      </c>
      <c r="F612" s="3">
        <f t="shared" ca="1" si="29"/>
        <v>2369</v>
      </c>
    </row>
    <row r="613" spans="1:6">
      <c r="A613" s="3">
        <v>612</v>
      </c>
      <c r="B613" s="1" t="s">
        <v>229</v>
      </c>
      <c r="C613" s="1" t="s">
        <v>2</v>
      </c>
      <c r="D613" s="3" t="str">
        <f t="shared" ca="1" si="27"/>
        <v>2021-01-28 22:37</v>
      </c>
      <c r="E613" s="3" t="str">
        <f t="shared" ca="1" si="28"/>
        <v>2021-01-29 04:37</v>
      </c>
      <c r="F613" s="3">
        <f t="shared" ca="1" si="29"/>
        <v>4544</v>
      </c>
    </row>
    <row r="614" spans="1:6">
      <c r="A614" s="3">
        <v>613</v>
      </c>
      <c r="B614" s="1" t="s">
        <v>230</v>
      </c>
      <c r="C614" s="1" t="s">
        <v>2</v>
      </c>
      <c r="D614" s="3" t="str">
        <f t="shared" ca="1" si="27"/>
        <v>2020-11-30 21:33</v>
      </c>
      <c r="E614" s="3" t="str">
        <f t="shared" ca="1" si="28"/>
        <v>2020-12-01 03:33</v>
      </c>
      <c r="F614" s="3">
        <f t="shared" ca="1" si="29"/>
        <v>6923</v>
      </c>
    </row>
    <row r="615" spans="1:6">
      <c r="A615" s="3">
        <v>614</v>
      </c>
      <c r="B615" s="1" t="s">
        <v>231</v>
      </c>
      <c r="C615" s="1" t="s">
        <v>2</v>
      </c>
      <c r="D615" s="3" t="str">
        <f t="shared" ca="1" si="27"/>
        <v>2020-11-20 09:25</v>
      </c>
      <c r="E615" s="3" t="str">
        <f t="shared" ca="1" si="28"/>
        <v>2020-11-20 15:25</v>
      </c>
      <c r="F615" s="3">
        <f t="shared" ca="1" si="29"/>
        <v>6514</v>
      </c>
    </row>
    <row r="616" spans="1:6">
      <c r="A616" s="3">
        <v>615</v>
      </c>
      <c r="B616" s="1" t="s">
        <v>231</v>
      </c>
      <c r="C616" s="1" t="s">
        <v>7</v>
      </c>
      <c r="D616" s="3" t="str">
        <f t="shared" ca="1" si="27"/>
        <v>2020-10-22 01:43</v>
      </c>
      <c r="E616" s="3" t="str">
        <f t="shared" ca="1" si="28"/>
        <v>2020-10-22 07:43</v>
      </c>
      <c r="F616" s="3">
        <f t="shared" ca="1" si="29"/>
        <v>6407</v>
      </c>
    </row>
    <row r="617" spans="1:6">
      <c r="A617" s="3">
        <v>616</v>
      </c>
      <c r="B617" s="1" t="s">
        <v>232</v>
      </c>
      <c r="C617" s="1" t="s">
        <v>2</v>
      </c>
      <c r="D617" s="3" t="str">
        <f t="shared" ca="1" si="27"/>
        <v>2020-11-27 12:28</v>
      </c>
      <c r="E617" s="3" t="str">
        <f t="shared" ca="1" si="28"/>
        <v>2020-11-27 18:28</v>
      </c>
      <c r="F617" s="3">
        <f t="shared" ca="1" si="29"/>
        <v>1323</v>
      </c>
    </row>
    <row r="618" spans="1:6">
      <c r="A618" s="3">
        <v>617</v>
      </c>
      <c r="B618" s="1" t="s">
        <v>116</v>
      </c>
      <c r="C618" s="1" t="s">
        <v>6</v>
      </c>
      <c r="D618" s="3" t="str">
        <f t="shared" ca="1" si="27"/>
        <v>2020-12-08 22:51</v>
      </c>
      <c r="E618" s="3" t="str">
        <f t="shared" ca="1" si="28"/>
        <v>2020-12-09 04:51</v>
      </c>
      <c r="F618" s="3">
        <f t="shared" ca="1" si="29"/>
        <v>3912</v>
      </c>
    </row>
    <row r="619" spans="1:6">
      <c r="A619" s="3">
        <v>618</v>
      </c>
      <c r="B619" s="1" t="s">
        <v>233</v>
      </c>
      <c r="C619" s="1" t="s">
        <v>2</v>
      </c>
      <c r="D619" s="3" t="str">
        <f t="shared" ca="1" si="27"/>
        <v>2020-12-06 07:57</v>
      </c>
      <c r="E619" s="3" t="str">
        <f t="shared" ca="1" si="28"/>
        <v>2020-12-06 13:57</v>
      </c>
      <c r="F619" s="3">
        <f t="shared" ca="1" si="29"/>
        <v>3442</v>
      </c>
    </row>
    <row r="620" spans="1:6">
      <c r="A620" s="3">
        <v>619</v>
      </c>
      <c r="B620" s="1" t="s">
        <v>234</v>
      </c>
      <c r="C620" s="1" t="s">
        <v>2</v>
      </c>
      <c r="D620" s="3" t="str">
        <f t="shared" ca="1" si="27"/>
        <v>2020-12-17 06:42</v>
      </c>
      <c r="E620" s="3" t="str">
        <f t="shared" ca="1" si="28"/>
        <v>2020-12-17 12:42</v>
      </c>
      <c r="F620" s="3">
        <f t="shared" ca="1" si="29"/>
        <v>6004</v>
      </c>
    </row>
    <row r="621" spans="1:6">
      <c r="A621" s="3">
        <v>620</v>
      </c>
      <c r="B621" s="1" t="s">
        <v>235</v>
      </c>
      <c r="C621" s="1" t="s">
        <v>2</v>
      </c>
      <c r="D621" s="3" t="str">
        <f t="shared" ca="1" si="27"/>
        <v>2021-02-05 11:28</v>
      </c>
      <c r="E621" s="3" t="str">
        <f t="shared" ca="1" si="28"/>
        <v>2021-02-05 17:28</v>
      </c>
      <c r="F621" s="3">
        <f t="shared" ca="1" si="29"/>
        <v>1149</v>
      </c>
    </row>
    <row r="622" spans="1:6">
      <c r="A622" s="3">
        <v>621</v>
      </c>
      <c r="B622" s="1" t="s">
        <v>236</v>
      </c>
      <c r="C622" s="1" t="s">
        <v>2</v>
      </c>
      <c r="D622" s="3" t="str">
        <f t="shared" ca="1" si="27"/>
        <v>2020-11-11 03:21</v>
      </c>
      <c r="E622" s="3" t="str">
        <f t="shared" ca="1" si="28"/>
        <v>2020-11-11 09:21</v>
      </c>
      <c r="F622" s="3">
        <f t="shared" ca="1" si="29"/>
        <v>6625</v>
      </c>
    </row>
    <row r="623" spans="1:6">
      <c r="A623" s="3">
        <v>622</v>
      </c>
      <c r="B623" s="1" t="s">
        <v>236</v>
      </c>
      <c r="C623" s="1" t="s">
        <v>242</v>
      </c>
      <c r="D623" s="3" t="str">
        <f t="shared" ca="1" si="27"/>
        <v>2020-12-28 06:46</v>
      </c>
      <c r="E623" s="3" t="str">
        <f t="shared" ca="1" si="28"/>
        <v>2020-12-28 12:46</v>
      </c>
      <c r="F623" s="3">
        <f t="shared" ca="1" si="29"/>
        <v>8962</v>
      </c>
    </row>
    <row r="624" spans="1:6">
      <c r="A624" s="3">
        <v>623</v>
      </c>
      <c r="B624" s="1" t="s">
        <v>237</v>
      </c>
      <c r="C624" s="1" t="s">
        <v>2</v>
      </c>
      <c r="D624" s="3" t="str">
        <f t="shared" ca="1" si="27"/>
        <v>2020-11-11 22:15</v>
      </c>
      <c r="E624" s="3" t="str">
        <f t="shared" ca="1" si="28"/>
        <v>2020-11-12 04:15</v>
      </c>
      <c r="F624" s="3">
        <f t="shared" ca="1" si="29"/>
        <v>9058</v>
      </c>
    </row>
    <row r="625" spans="1:6">
      <c r="A625" s="3">
        <v>624</v>
      </c>
      <c r="B625" s="1" t="s">
        <v>237</v>
      </c>
      <c r="C625" s="1" t="s">
        <v>248</v>
      </c>
      <c r="D625" s="3" t="str">
        <f t="shared" ca="1" si="27"/>
        <v>2020-12-07 05:49</v>
      </c>
      <c r="E625" s="3" t="str">
        <f t="shared" ca="1" si="28"/>
        <v>2020-12-07 11:49</v>
      </c>
      <c r="F625" s="3">
        <f t="shared" ca="1" si="29"/>
        <v>6293</v>
      </c>
    </row>
    <row r="626" spans="1:6">
      <c r="A626" s="3">
        <v>625</v>
      </c>
      <c r="B626" s="1" t="s">
        <v>238</v>
      </c>
      <c r="C626" s="1" t="s">
        <v>2</v>
      </c>
      <c r="D626" s="3" t="str">
        <f t="shared" ca="1" si="27"/>
        <v>2020-11-25 16:01</v>
      </c>
      <c r="E626" s="3" t="str">
        <f t="shared" ca="1" si="28"/>
        <v>2020-11-25 22:01</v>
      </c>
      <c r="F626" s="3">
        <f t="shared" ca="1" si="29"/>
        <v>1738</v>
      </c>
    </row>
    <row r="627" spans="1:6">
      <c r="A627" s="3">
        <v>626</v>
      </c>
      <c r="B627" s="1" t="s">
        <v>239</v>
      </c>
      <c r="C627" s="1" t="s">
        <v>2</v>
      </c>
      <c r="D627" s="3" t="str">
        <f t="shared" ca="1" si="27"/>
        <v>2020-10-11 16:59</v>
      </c>
      <c r="E627" s="3" t="str">
        <f t="shared" ca="1" si="28"/>
        <v>2020-10-11 22:59</v>
      </c>
      <c r="F627" s="3">
        <f t="shared" ca="1" si="29"/>
        <v>440</v>
      </c>
    </row>
    <row r="628" spans="1:6">
      <c r="A628" s="3">
        <v>627</v>
      </c>
      <c r="B628" s="1" t="s">
        <v>239</v>
      </c>
      <c r="C628" s="1" t="s">
        <v>7</v>
      </c>
      <c r="D628" s="3" t="str">
        <f t="shared" ca="1" si="27"/>
        <v>2020-11-01 19:29</v>
      </c>
      <c r="E628" s="3" t="str">
        <f t="shared" ca="1" si="28"/>
        <v>2020-11-02 01:29</v>
      </c>
      <c r="F628" s="3">
        <f t="shared" ca="1" si="29"/>
        <v>5985</v>
      </c>
    </row>
    <row r="629" spans="1:6">
      <c r="A629" s="3">
        <v>628</v>
      </c>
      <c r="B629" s="1" t="s">
        <v>240</v>
      </c>
      <c r="C629" s="1" t="s">
        <v>2</v>
      </c>
      <c r="D629" s="3" t="str">
        <f t="shared" ca="1" si="27"/>
        <v>2021-01-18 00:38</v>
      </c>
      <c r="E629" s="3" t="str">
        <f t="shared" ca="1" si="28"/>
        <v>2021-01-18 06:38</v>
      </c>
      <c r="F629" s="3">
        <f t="shared" ca="1" si="29"/>
        <v>7178</v>
      </c>
    </row>
    <row r="630" spans="1:6">
      <c r="A630" s="3">
        <v>629</v>
      </c>
      <c r="B630" s="1" t="s">
        <v>241</v>
      </c>
      <c r="C630" s="1" t="s">
        <v>2</v>
      </c>
      <c r="D630" s="3" t="str">
        <f t="shared" ca="1" si="27"/>
        <v>2020-10-24 21:06</v>
      </c>
      <c r="E630" s="3" t="str">
        <f t="shared" ca="1" si="28"/>
        <v>2020-10-25 03:06</v>
      </c>
      <c r="F630" s="3">
        <f t="shared" ca="1" si="29"/>
        <v>6672</v>
      </c>
    </row>
    <row r="631" spans="1:6">
      <c r="A631" s="3">
        <v>630</v>
      </c>
      <c r="B631" s="1" t="s">
        <v>242</v>
      </c>
      <c r="C631" s="1" t="s">
        <v>2</v>
      </c>
      <c r="D631" s="3" t="str">
        <f t="shared" ca="1" si="27"/>
        <v>2020-11-02 15:15</v>
      </c>
      <c r="E631" s="3" t="str">
        <f t="shared" ca="1" si="28"/>
        <v>2020-11-02 21:15</v>
      </c>
      <c r="F631" s="3">
        <f t="shared" ca="1" si="29"/>
        <v>9111</v>
      </c>
    </row>
    <row r="632" spans="1:6">
      <c r="A632" s="3">
        <v>631</v>
      </c>
      <c r="B632" s="1" t="s">
        <v>243</v>
      </c>
      <c r="C632" s="1" t="s">
        <v>2</v>
      </c>
      <c r="D632" s="3" t="str">
        <f t="shared" ca="1" si="27"/>
        <v>2020-10-19 10:15</v>
      </c>
      <c r="E632" s="3" t="str">
        <f t="shared" ca="1" si="28"/>
        <v>2020-10-19 16:15</v>
      </c>
      <c r="F632" s="3">
        <f t="shared" ca="1" si="29"/>
        <v>8700</v>
      </c>
    </row>
    <row r="633" spans="1:6">
      <c r="A633" s="3">
        <v>632</v>
      </c>
      <c r="B633" s="1" t="s">
        <v>117</v>
      </c>
      <c r="C633" s="1" t="s">
        <v>6</v>
      </c>
      <c r="D633" s="3" t="str">
        <f t="shared" ca="1" si="27"/>
        <v>2020-10-11 20:27</v>
      </c>
      <c r="E633" s="3" t="str">
        <f t="shared" ca="1" si="28"/>
        <v>2020-10-12 02:27</v>
      </c>
      <c r="F633" s="3">
        <f t="shared" ca="1" si="29"/>
        <v>3181</v>
      </c>
    </row>
    <row r="634" spans="1:6">
      <c r="A634" s="3">
        <v>633</v>
      </c>
      <c r="B634" s="1" t="s">
        <v>117</v>
      </c>
      <c r="C634" s="1" t="s">
        <v>2</v>
      </c>
      <c r="D634" s="3" t="str">
        <f t="shared" ca="1" si="27"/>
        <v>2021-02-02 05:35</v>
      </c>
      <c r="E634" s="3" t="str">
        <f t="shared" ca="1" si="28"/>
        <v>2021-02-02 11:35</v>
      </c>
      <c r="F634" s="3">
        <f t="shared" ca="1" si="29"/>
        <v>2859</v>
      </c>
    </row>
    <row r="635" spans="1:6">
      <c r="A635" s="3">
        <v>634</v>
      </c>
      <c r="B635" s="1" t="s">
        <v>117</v>
      </c>
      <c r="C635" s="1" t="s">
        <v>7</v>
      </c>
      <c r="D635" s="3" t="str">
        <f t="shared" ca="1" si="27"/>
        <v>2021-01-23 16:00</v>
      </c>
      <c r="E635" s="3" t="str">
        <f t="shared" ca="1" si="28"/>
        <v>2021-01-23 22:00</v>
      </c>
      <c r="F635" s="3">
        <f t="shared" ca="1" si="29"/>
        <v>532</v>
      </c>
    </row>
    <row r="636" spans="1:6">
      <c r="A636" s="3">
        <v>635</v>
      </c>
      <c r="B636" s="1" t="s">
        <v>244</v>
      </c>
      <c r="C636" s="1" t="s">
        <v>2</v>
      </c>
      <c r="D636" s="3" t="str">
        <f t="shared" ca="1" si="27"/>
        <v>2020-12-17 13:51</v>
      </c>
      <c r="E636" s="3" t="str">
        <f t="shared" ca="1" si="28"/>
        <v>2020-12-17 19:51</v>
      </c>
      <c r="F636" s="3">
        <f t="shared" ca="1" si="29"/>
        <v>238</v>
      </c>
    </row>
    <row r="637" spans="1:6">
      <c r="A637" s="3">
        <v>636</v>
      </c>
      <c r="B637" s="1" t="s">
        <v>126</v>
      </c>
      <c r="C637" s="1" t="s">
        <v>125</v>
      </c>
      <c r="D637" s="3" t="str">
        <f t="shared" ca="1" si="27"/>
        <v>2021-01-03 19:50</v>
      </c>
      <c r="E637" s="3" t="str">
        <f t="shared" ca="1" si="28"/>
        <v>2021-01-04 01:50</v>
      </c>
      <c r="F637" s="3">
        <f t="shared" ca="1" si="29"/>
        <v>4639</v>
      </c>
    </row>
    <row r="638" spans="1:6">
      <c r="A638" s="3">
        <v>637</v>
      </c>
      <c r="B638" s="1" t="s">
        <v>118</v>
      </c>
      <c r="C638" s="1" t="s">
        <v>6</v>
      </c>
      <c r="D638" s="3" t="str">
        <f t="shared" ca="1" si="27"/>
        <v>2020-12-19 10:15</v>
      </c>
      <c r="E638" s="3" t="str">
        <f t="shared" ca="1" si="28"/>
        <v>2020-12-19 16:15</v>
      </c>
      <c r="F638" s="3">
        <f t="shared" ca="1" si="29"/>
        <v>2431</v>
      </c>
    </row>
    <row r="639" spans="1:6">
      <c r="A639" s="3">
        <v>638</v>
      </c>
      <c r="B639" s="1" t="s">
        <v>118</v>
      </c>
      <c r="C639" s="1" t="s">
        <v>2</v>
      </c>
      <c r="D639" s="3" t="str">
        <f t="shared" ca="1" si="27"/>
        <v>2020-11-23 05:05</v>
      </c>
      <c r="E639" s="3" t="str">
        <f t="shared" ca="1" si="28"/>
        <v>2020-11-23 11:05</v>
      </c>
      <c r="F639" s="3">
        <f t="shared" ca="1" si="29"/>
        <v>2192</v>
      </c>
    </row>
    <row r="640" spans="1:6">
      <c r="A640" s="3">
        <v>639</v>
      </c>
      <c r="B640" s="1" t="s">
        <v>118</v>
      </c>
      <c r="C640" s="1" t="s">
        <v>7</v>
      </c>
      <c r="D640" s="3" t="str">
        <f t="shared" ca="1" si="27"/>
        <v>2020-12-02 21:07</v>
      </c>
      <c r="E640" s="3" t="str">
        <f t="shared" ca="1" si="28"/>
        <v>2020-12-03 03:07</v>
      </c>
      <c r="F640" s="3">
        <f t="shared" ca="1" si="29"/>
        <v>353</v>
      </c>
    </row>
    <row r="641" spans="1:6">
      <c r="A641" s="3">
        <v>640</v>
      </c>
      <c r="B641" s="1" t="s">
        <v>245</v>
      </c>
      <c r="C641" s="1" t="s">
        <v>2</v>
      </c>
      <c r="D641" s="3" t="str">
        <f t="shared" ca="1" si="27"/>
        <v>2021-01-13 23:20</v>
      </c>
      <c r="E641" s="3" t="str">
        <f t="shared" ca="1" si="28"/>
        <v>2021-01-14 05:20</v>
      </c>
      <c r="F641" s="3">
        <f t="shared" ca="1" si="29"/>
        <v>584</v>
      </c>
    </row>
    <row r="642" spans="1:6">
      <c r="A642" s="3">
        <v>641</v>
      </c>
      <c r="B642" s="1" t="s">
        <v>245</v>
      </c>
      <c r="C642" s="1" t="s">
        <v>7</v>
      </c>
      <c r="D642" s="3" t="str">
        <f t="shared" ca="1" si="27"/>
        <v>2020-12-04 06:49</v>
      </c>
      <c r="E642" s="3" t="str">
        <f t="shared" ca="1" si="28"/>
        <v>2020-12-04 12:49</v>
      </c>
      <c r="F642" s="3">
        <f t="shared" ca="1" si="29"/>
        <v>5939</v>
      </c>
    </row>
    <row r="643" spans="1:6">
      <c r="A643" s="3">
        <v>642</v>
      </c>
      <c r="B643" s="1" t="s">
        <v>246</v>
      </c>
      <c r="C643" s="1" t="s">
        <v>2</v>
      </c>
      <c r="D643" s="3" t="str">
        <f t="shared" ref="D643:D706" ca="1" si="30">TEXT(RAND()*("2021-2-10 12:00:00"-"2020-10-1 9:00")+"2020-10-1 9:00:00","YYYY-MM-DD HH:MM")</f>
        <v>2021-01-06 14:39</v>
      </c>
      <c r="E643" s="3" t="str">
        <f t="shared" ref="E643:E706" ca="1" si="31">TEXT(D643+0.25,"YYYY-MM-DD HH:MM")</f>
        <v>2021-01-06 20:39</v>
      </c>
      <c r="F643" s="3">
        <f t="shared" ref="F643:F706" ca="1" si="32">RANDBETWEEN(180,9534)</f>
        <v>6547</v>
      </c>
    </row>
    <row r="644" spans="1:6">
      <c r="A644" s="3">
        <v>643</v>
      </c>
      <c r="B644" s="1" t="s">
        <v>119</v>
      </c>
      <c r="C644" s="1" t="s">
        <v>6</v>
      </c>
      <c r="D644" s="3" t="str">
        <f t="shared" ca="1" si="30"/>
        <v>2020-12-22 20:43</v>
      </c>
      <c r="E644" s="3" t="str">
        <f t="shared" ca="1" si="31"/>
        <v>2020-12-23 02:43</v>
      </c>
      <c r="F644" s="3">
        <f t="shared" ca="1" si="32"/>
        <v>2714</v>
      </c>
    </row>
    <row r="645" spans="1:6">
      <c r="A645" s="3">
        <v>644</v>
      </c>
      <c r="B645" s="1" t="s">
        <v>119</v>
      </c>
      <c r="C645" s="1" t="s">
        <v>2</v>
      </c>
      <c r="D645" s="3" t="str">
        <f t="shared" ca="1" si="30"/>
        <v>2020-11-19 02:48</v>
      </c>
      <c r="E645" s="3" t="str">
        <f t="shared" ca="1" si="31"/>
        <v>2020-11-19 08:48</v>
      </c>
      <c r="F645" s="3">
        <f t="shared" ca="1" si="32"/>
        <v>9524</v>
      </c>
    </row>
    <row r="646" spans="1:6">
      <c r="A646" s="3">
        <v>645</v>
      </c>
      <c r="B646" s="1" t="s">
        <v>119</v>
      </c>
      <c r="C646" s="1" t="s">
        <v>7</v>
      </c>
      <c r="D646" s="3" t="str">
        <f t="shared" ca="1" si="30"/>
        <v>2021-01-31 01:27</v>
      </c>
      <c r="E646" s="3" t="str">
        <f t="shared" ca="1" si="31"/>
        <v>2021-01-31 07:27</v>
      </c>
      <c r="F646" s="3">
        <f t="shared" ca="1" si="32"/>
        <v>7854</v>
      </c>
    </row>
    <row r="647" spans="1:6">
      <c r="A647" s="3">
        <v>646</v>
      </c>
      <c r="B647" s="1" t="s">
        <v>40</v>
      </c>
      <c r="C647" s="1" t="s">
        <v>37</v>
      </c>
      <c r="D647" s="3" t="str">
        <f t="shared" ca="1" si="30"/>
        <v>2020-10-09 21:43</v>
      </c>
      <c r="E647" s="3" t="str">
        <f t="shared" ca="1" si="31"/>
        <v>2020-10-10 03:43</v>
      </c>
      <c r="F647" s="3">
        <f t="shared" ca="1" si="32"/>
        <v>6586</v>
      </c>
    </row>
    <row r="648" spans="1:6">
      <c r="A648" s="3">
        <v>647</v>
      </c>
      <c r="B648" s="1" t="s">
        <v>40</v>
      </c>
      <c r="C648" s="1" t="s">
        <v>6</v>
      </c>
      <c r="D648" s="3" t="str">
        <f t="shared" ca="1" si="30"/>
        <v>2020-12-23 01:51</v>
      </c>
      <c r="E648" s="3" t="str">
        <f t="shared" ca="1" si="31"/>
        <v>2020-12-23 07:51</v>
      </c>
      <c r="F648" s="3">
        <f t="shared" ca="1" si="32"/>
        <v>4629</v>
      </c>
    </row>
    <row r="649" spans="1:6">
      <c r="A649" s="3">
        <v>648</v>
      </c>
      <c r="B649" s="1" t="s">
        <v>40</v>
      </c>
      <c r="C649" s="1" t="s">
        <v>2</v>
      </c>
      <c r="D649" s="3" t="str">
        <f t="shared" ca="1" si="30"/>
        <v>2020-12-09 10:33</v>
      </c>
      <c r="E649" s="3" t="str">
        <f t="shared" ca="1" si="31"/>
        <v>2020-12-09 16:33</v>
      </c>
      <c r="F649" s="3">
        <f t="shared" ca="1" si="32"/>
        <v>2676</v>
      </c>
    </row>
    <row r="650" spans="1:6">
      <c r="A650" s="3">
        <v>649</v>
      </c>
      <c r="B650" s="1" t="s">
        <v>247</v>
      </c>
      <c r="C650" s="1" t="s">
        <v>2</v>
      </c>
      <c r="D650" s="3" t="str">
        <f t="shared" ca="1" si="30"/>
        <v>2021-02-07 11:52</v>
      </c>
      <c r="E650" s="3" t="str">
        <f t="shared" ca="1" si="31"/>
        <v>2021-02-07 17:52</v>
      </c>
      <c r="F650" s="3">
        <f t="shared" ca="1" si="32"/>
        <v>7967</v>
      </c>
    </row>
    <row r="651" spans="1:6">
      <c r="A651" s="3">
        <v>650</v>
      </c>
      <c r="B651" s="1" t="s">
        <v>248</v>
      </c>
      <c r="C651" s="1" t="s">
        <v>2</v>
      </c>
      <c r="D651" s="3" t="str">
        <f t="shared" ca="1" si="30"/>
        <v>2021-02-04 02:25</v>
      </c>
      <c r="E651" s="3" t="str">
        <f t="shared" ca="1" si="31"/>
        <v>2021-02-04 08:25</v>
      </c>
      <c r="F651" s="3">
        <f t="shared" ca="1" si="32"/>
        <v>8885</v>
      </c>
    </row>
    <row r="652" spans="1:6">
      <c r="A652" s="3">
        <v>651</v>
      </c>
      <c r="B652" s="1" t="s">
        <v>248</v>
      </c>
      <c r="C652" s="1" t="s">
        <v>237</v>
      </c>
      <c r="D652" s="3" t="str">
        <f t="shared" ca="1" si="30"/>
        <v>2020-12-12 05:07</v>
      </c>
      <c r="E652" s="3" t="str">
        <f t="shared" ca="1" si="31"/>
        <v>2020-12-12 11:07</v>
      </c>
      <c r="F652" s="3">
        <f t="shared" ca="1" si="32"/>
        <v>4445</v>
      </c>
    </row>
    <row r="653" spans="1:6">
      <c r="A653" s="3">
        <v>652</v>
      </c>
      <c r="B653" s="1" t="s">
        <v>143</v>
      </c>
      <c r="C653" s="1" t="s">
        <v>128</v>
      </c>
      <c r="D653" s="3" t="str">
        <f t="shared" ca="1" si="30"/>
        <v>2021-01-28 20:44</v>
      </c>
      <c r="E653" s="3" t="str">
        <f t="shared" ca="1" si="31"/>
        <v>2021-01-29 02:44</v>
      </c>
      <c r="F653" s="3">
        <f t="shared" ca="1" si="32"/>
        <v>286</v>
      </c>
    </row>
    <row r="654" spans="1:6">
      <c r="A654" s="3">
        <v>653</v>
      </c>
      <c r="B654" s="1" t="s">
        <v>249</v>
      </c>
      <c r="C654" s="1" t="s">
        <v>2</v>
      </c>
      <c r="D654" s="3" t="str">
        <f t="shared" ca="1" si="30"/>
        <v>2020-10-09 00:50</v>
      </c>
      <c r="E654" s="3" t="str">
        <f t="shared" ca="1" si="31"/>
        <v>2020-10-09 06:50</v>
      </c>
      <c r="F654" s="3">
        <f t="shared" ca="1" si="32"/>
        <v>2543</v>
      </c>
    </row>
    <row r="655" spans="1:6">
      <c r="A655" s="3">
        <v>654</v>
      </c>
      <c r="B655" s="1" t="s">
        <v>250</v>
      </c>
      <c r="C655" s="1" t="s">
        <v>2</v>
      </c>
      <c r="D655" s="3" t="str">
        <f t="shared" ca="1" si="30"/>
        <v>2020-11-13 01:16</v>
      </c>
      <c r="E655" s="3" t="str">
        <f t="shared" ca="1" si="31"/>
        <v>2020-11-13 07:16</v>
      </c>
      <c r="F655" s="3">
        <f t="shared" ca="1" si="32"/>
        <v>4323</v>
      </c>
    </row>
    <row r="656" spans="1:6">
      <c r="A656" s="3">
        <v>655</v>
      </c>
      <c r="B656" s="1" t="s">
        <v>35</v>
      </c>
      <c r="C656" s="1" t="s">
        <v>34</v>
      </c>
      <c r="D656" s="3" t="str">
        <f t="shared" ca="1" si="30"/>
        <v>2021-01-03 14:21</v>
      </c>
      <c r="E656" s="3" t="str">
        <f t="shared" ca="1" si="31"/>
        <v>2021-01-03 20:21</v>
      </c>
      <c r="F656" s="3">
        <f t="shared" ca="1" si="32"/>
        <v>6041</v>
      </c>
    </row>
    <row r="657" spans="1:6">
      <c r="A657" s="3">
        <v>656</v>
      </c>
      <c r="B657" s="1" t="s">
        <v>35</v>
      </c>
      <c r="C657" s="1" t="s">
        <v>2</v>
      </c>
      <c r="D657" s="3" t="str">
        <f t="shared" ca="1" si="30"/>
        <v>2020-10-04 19:05</v>
      </c>
      <c r="E657" s="3" t="str">
        <f t="shared" ca="1" si="31"/>
        <v>2020-10-05 01:05</v>
      </c>
      <c r="F657" s="3">
        <f t="shared" ca="1" si="32"/>
        <v>8157</v>
      </c>
    </row>
    <row r="658" spans="1:6">
      <c r="A658" s="3">
        <v>657</v>
      </c>
      <c r="B658" s="1" t="s">
        <v>251</v>
      </c>
      <c r="C658" s="1" t="s">
        <v>2</v>
      </c>
      <c r="D658" s="3" t="str">
        <f t="shared" ca="1" si="30"/>
        <v>2020-11-21 10:28</v>
      </c>
      <c r="E658" s="3" t="str">
        <f t="shared" ca="1" si="31"/>
        <v>2020-11-21 16:28</v>
      </c>
      <c r="F658" s="3">
        <f t="shared" ca="1" si="32"/>
        <v>3085</v>
      </c>
    </row>
    <row r="659" spans="1:6">
      <c r="A659" s="3">
        <v>658</v>
      </c>
      <c r="B659" s="1" t="s">
        <v>252</v>
      </c>
      <c r="C659" s="1" t="s">
        <v>2</v>
      </c>
      <c r="D659" s="3" t="str">
        <f t="shared" ca="1" si="30"/>
        <v>2020-10-05 21:07</v>
      </c>
      <c r="E659" s="3" t="str">
        <f t="shared" ca="1" si="31"/>
        <v>2020-10-06 03:07</v>
      </c>
      <c r="F659" s="3">
        <f t="shared" ca="1" si="32"/>
        <v>1619</v>
      </c>
    </row>
    <row r="660" spans="1:6">
      <c r="A660" s="3">
        <v>659</v>
      </c>
      <c r="B660" s="2" t="s">
        <v>5</v>
      </c>
      <c r="C660" s="2" t="s">
        <v>8</v>
      </c>
      <c r="D660" s="3" t="str">
        <f t="shared" ca="1" si="30"/>
        <v>2021-01-07 06:01</v>
      </c>
      <c r="E660" s="3" t="str">
        <f t="shared" ca="1" si="31"/>
        <v>2021-01-07 12:01</v>
      </c>
      <c r="F660" s="3">
        <f t="shared" ca="1" si="32"/>
        <v>6406</v>
      </c>
    </row>
    <row r="661" spans="1:6">
      <c r="A661" s="3">
        <v>660</v>
      </c>
      <c r="B661" s="2" t="s">
        <v>5</v>
      </c>
      <c r="C661" s="2" t="s">
        <v>37</v>
      </c>
      <c r="D661" s="3" t="str">
        <f t="shared" ca="1" si="30"/>
        <v>2020-12-21 01:00</v>
      </c>
      <c r="E661" s="3" t="str">
        <f t="shared" ca="1" si="31"/>
        <v>2020-12-21 07:00</v>
      </c>
      <c r="F661" s="3">
        <f t="shared" ca="1" si="32"/>
        <v>1227</v>
      </c>
    </row>
    <row r="662" spans="1:6">
      <c r="A662" s="3">
        <v>661</v>
      </c>
      <c r="B662" s="2" t="s">
        <v>5</v>
      </c>
      <c r="C662" s="2" t="s">
        <v>98</v>
      </c>
      <c r="D662" s="3" t="str">
        <f t="shared" ca="1" si="30"/>
        <v>2020-10-13 20:52</v>
      </c>
      <c r="E662" s="3" t="str">
        <f t="shared" ca="1" si="31"/>
        <v>2020-10-14 02:52</v>
      </c>
      <c r="F662" s="3">
        <f t="shared" ca="1" si="32"/>
        <v>6015</v>
      </c>
    </row>
    <row r="663" spans="1:6">
      <c r="A663" s="3">
        <v>662</v>
      </c>
      <c r="B663" s="2" t="s">
        <v>5</v>
      </c>
      <c r="C663" s="2" t="s">
        <v>7</v>
      </c>
      <c r="D663" s="3" t="str">
        <f t="shared" ca="1" si="30"/>
        <v>2021-01-16 19:40</v>
      </c>
      <c r="E663" s="3" t="str">
        <f t="shared" ca="1" si="31"/>
        <v>2021-01-17 01:40</v>
      </c>
      <c r="F663" s="3">
        <f t="shared" ca="1" si="32"/>
        <v>5481</v>
      </c>
    </row>
    <row r="664" spans="1:6">
      <c r="A664" s="3">
        <v>663</v>
      </c>
      <c r="B664" s="2" t="s">
        <v>5</v>
      </c>
      <c r="C664" s="2" t="s">
        <v>117</v>
      </c>
      <c r="D664" s="3" t="str">
        <f t="shared" ca="1" si="30"/>
        <v>2021-01-21 04:55</v>
      </c>
      <c r="E664" s="3" t="str">
        <f t="shared" ca="1" si="31"/>
        <v>2021-01-21 10:55</v>
      </c>
      <c r="F664" s="3">
        <f t="shared" ca="1" si="32"/>
        <v>7779</v>
      </c>
    </row>
    <row r="665" spans="1:6">
      <c r="A665" s="3">
        <v>664</v>
      </c>
      <c r="B665" s="2" t="s">
        <v>5</v>
      </c>
      <c r="C665" s="2" t="s">
        <v>118</v>
      </c>
      <c r="D665" s="3" t="str">
        <f t="shared" ca="1" si="30"/>
        <v>2020-10-15 12:37</v>
      </c>
      <c r="E665" s="3" t="str">
        <f t="shared" ca="1" si="31"/>
        <v>2020-10-15 18:37</v>
      </c>
      <c r="F665" s="3">
        <f t="shared" ca="1" si="32"/>
        <v>4415</v>
      </c>
    </row>
    <row r="666" spans="1:6">
      <c r="A666" s="3">
        <v>665</v>
      </c>
      <c r="B666" s="2" t="s">
        <v>8</v>
      </c>
      <c r="C666" s="2" t="s">
        <v>5</v>
      </c>
      <c r="D666" s="3" t="str">
        <f t="shared" ca="1" si="30"/>
        <v>2020-10-22 08:27</v>
      </c>
      <c r="E666" s="3" t="str">
        <f t="shared" ca="1" si="31"/>
        <v>2020-10-22 14:27</v>
      </c>
      <c r="F666" s="3">
        <f t="shared" ca="1" si="32"/>
        <v>9434</v>
      </c>
    </row>
    <row r="667" spans="1:6">
      <c r="A667" s="3">
        <v>666</v>
      </c>
      <c r="B667" s="2" t="s">
        <v>8</v>
      </c>
      <c r="C667" s="2" t="s">
        <v>25</v>
      </c>
      <c r="D667" s="3" t="str">
        <f t="shared" ca="1" si="30"/>
        <v>2021-02-04 12:10</v>
      </c>
      <c r="E667" s="3" t="str">
        <f t="shared" ca="1" si="31"/>
        <v>2021-02-04 18:10</v>
      </c>
      <c r="F667" s="3">
        <f t="shared" ca="1" si="32"/>
        <v>478</v>
      </c>
    </row>
    <row r="668" spans="1:6">
      <c r="A668" s="3">
        <v>667</v>
      </c>
      <c r="B668" s="2" t="s">
        <v>8</v>
      </c>
      <c r="C668" s="2" t="s">
        <v>32</v>
      </c>
      <c r="D668" s="3" t="str">
        <f t="shared" ca="1" si="30"/>
        <v>2021-01-08 03:53</v>
      </c>
      <c r="E668" s="3" t="str">
        <f t="shared" ca="1" si="31"/>
        <v>2021-01-08 09:53</v>
      </c>
      <c r="F668" s="3">
        <f t="shared" ca="1" si="32"/>
        <v>4892</v>
      </c>
    </row>
    <row r="669" spans="1:6">
      <c r="A669" s="3">
        <v>668</v>
      </c>
      <c r="B669" s="2" t="s">
        <v>8</v>
      </c>
      <c r="C669" s="2" t="s">
        <v>33</v>
      </c>
      <c r="D669" s="3" t="str">
        <f t="shared" ca="1" si="30"/>
        <v>2021-01-24 04:03</v>
      </c>
      <c r="E669" s="3" t="str">
        <f t="shared" ca="1" si="31"/>
        <v>2021-01-24 10:03</v>
      </c>
      <c r="F669" s="3">
        <f t="shared" ca="1" si="32"/>
        <v>6041</v>
      </c>
    </row>
    <row r="670" spans="1:6">
      <c r="A670" s="3">
        <v>669</v>
      </c>
      <c r="B670" s="2" t="s">
        <v>8</v>
      </c>
      <c r="C670" s="2" t="s">
        <v>37</v>
      </c>
      <c r="D670" s="3" t="str">
        <f t="shared" ca="1" si="30"/>
        <v>2020-11-17 11:47</v>
      </c>
      <c r="E670" s="3" t="str">
        <f t="shared" ca="1" si="31"/>
        <v>2020-11-17 17:47</v>
      </c>
      <c r="F670" s="3">
        <f t="shared" ca="1" si="32"/>
        <v>3326</v>
      </c>
    </row>
    <row r="671" spans="1:6">
      <c r="A671" s="3">
        <v>670</v>
      </c>
      <c r="B671" s="2" t="s">
        <v>8</v>
      </c>
      <c r="C671" s="2" t="s">
        <v>27</v>
      </c>
      <c r="D671" s="3" t="str">
        <f t="shared" ca="1" si="30"/>
        <v>2020-11-22 21:33</v>
      </c>
      <c r="E671" s="3" t="str">
        <f t="shared" ca="1" si="31"/>
        <v>2020-11-23 03:33</v>
      </c>
      <c r="F671" s="3">
        <f t="shared" ca="1" si="32"/>
        <v>4506</v>
      </c>
    </row>
    <row r="672" spans="1:6">
      <c r="A672" s="3">
        <v>671</v>
      </c>
      <c r="B672" s="2" t="s">
        <v>8</v>
      </c>
      <c r="C672" s="2" t="s">
        <v>63</v>
      </c>
      <c r="D672" s="3" t="str">
        <f t="shared" ca="1" si="30"/>
        <v>2020-11-14 04:38</v>
      </c>
      <c r="E672" s="3" t="str">
        <f t="shared" ca="1" si="31"/>
        <v>2020-11-14 10:38</v>
      </c>
      <c r="F672" s="3">
        <f t="shared" ca="1" si="32"/>
        <v>6193</v>
      </c>
    </row>
    <row r="673" spans="1:6">
      <c r="A673" s="3">
        <v>672</v>
      </c>
      <c r="B673" s="2" t="s">
        <v>8</v>
      </c>
      <c r="C673" s="2" t="s">
        <v>84</v>
      </c>
      <c r="D673" s="3" t="str">
        <f t="shared" ca="1" si="30"/>
        <v>2020-12-09 00:17</v>
      </c>
      <c r="E673" s="3" t="str">
        <f t="shared" ca="1" si="31"/>
        <v>2020-12-09 06:17</v>
      </c>
      <c r="F673" s="3">
        <f t="shared" ca="1" si="32"/>
        <v>7929</v>
      </c>
    </row>
    <row r="674" spans="1:6">
      <c r="A674" s="3">
        <v>673</v>
      </c>
      <c r="B674" s="2" t="s">
        <v>8</v>
      </c>
      <c r="C674" s="2" t="s">
        <v>94</v>
      </c>
      <c r="D674" s="3" t="str">
        <f t="shared" ca="1" si="30"/>
        <v>2020-12-04 20:15</v>
      </c>
      <c r="E674" s="3" t="str">
        <f t="shared" ca="1" si="31"/>
        <v>2020-12-05 02:15</v>
      </c>
      <c r="F674" s="3">
        <f t="shared" ca="1" si="32"/>
        <v>4957</v>
      </c>
    </row>
    <row r="675" spans="1:6">
      <c r="A675" s="3">
        <v>674</v>
      </c>
      <c r="B675" s="2" t="s">
        <v>8</v>
      </c>
      <c r="C675" s="2" t="s">
        <v>98</v>
      </c>
      <c r="D675" s="3" t="str">
        <f t="shared" ca="1" si="30"/>
        <v>2020-11-03 04:22</v>
      </c>
      <c r="E675" s="3" t="str">
        <f t="shared" ca="1" si="31"/>
        <v>2020-11-03 10:22</v>
      </c>
      <c r="F675" s="3">
        <f t="shared" ca="1" si="32"/>
        <v>4237</v>
      </c>
    </row>
    <row r="676" spans="1:6">
      <c r="A676" s="3">
        <v>675</v>
      </c>
      <c r="B676" s="2" t="s">
        <v>8</v>
      </c>
      <c r="C676" s="2" t="s">
        <v>6</v>
      </c>
      <c r="D676" s="3" t="str">
        <f t="shared" ca="1" si="30"/>
        <v>2021-01-04 03:56</v>
      </c>
      <c r="E676" s="3" t="str">
        <f t="shared" ca="1" si="31"/>
        <v>2021-01-04 09:56</v>
      </c>
      <c r="F676" s="3">
        <f t="shared" ca="1" si="32"/>
        <v>3540</v>
      </c>
    </row>
    <row r="677" spans="1:6">
      <c r="A677" s="3">
        <v>676</v>
      </c>
      <c r="B677" s="2" t="s">
        <v>8</v>
      </c>
      <c r="C677" s="2" t="s">
        <v>103</v>
      </c>
      <c r="D677" s="3" t="str">
        <f t="shared" ca="1" si="30"/>
        <v>2020-11-30 22:33</v>
      </c>
      <c r="E677" s="3" t="str">
        <f t="shared" ca="1" si="31"/>
        <v>2020-12-01 04:33</v>
      </c>
      <c r="F677" s="3">
        <f t="shared" ca="1" si="32"/>
        <v>4694</v>
      </c>
    </row>
    <row r="678" spans="1:6">
      <c r="A678" s="3">
        <v>677</v>
      </c>
      <c r="B678" s="2" t="s">
        <v>8</v>
      </c>
      <c r="C678" s="2" t="s">
        <v>105</v>
      </c>
      <c r="D678" s="3" t="str">
        <f t="shared" ca="1" si="30"/>
        <v>2021-01-18 20:48</v>
      </c>
      <c r="E678" s="3" t="str">
        <f t="shared" ca="1" si="31"/>
        <v>2021-01-19 02:48</v>
      </c>
      <c r="F678" s="3">
        <f t="shared" ca="1" si="32"/>
        <v>4953</v>
      </c>
    </row>
    <row r="679" spans="1:6">
      <c r="A679" s="3">
        <v>678</v>
      </c>
      <c r="B679" s="2" t="s">
        <v>8</v>
      </c>
      <c r="C679" s="2" t="s">
        <v>107</v>
      </c>
      <c r="D679" s="3" t="str">
        <f t="shared" ca="1" si="30"/>
        <v>2020-10-01 12:28</v>
      </c>
      <c r="E679" s="3" t="str">
        <f t="shared" ca="1" si="31"/>
        <v>2020-10-01 18:28</v>
      </c>
      <c r="F679" s="3">
        <f t="shared" ca="1" si="32"/>
        <v>232</v>
      </c>
    </row>
    <row r="680" spans="1:6">
      <c r="A680" s="3">
        <v>679</v>
      </c>
      <c r="B680" s="2" t="s">
        <v>8</v>
      </c>
      <c r="C680" s="2" t="s">
        <v>108</v>
      </c>
      <c r="D680" s="3" t="str">
        <f t="shared" ca="1" si="30"/>
        <v>2020-12-19 13:16</v>
      </c>
      <c r="E680" s="3" t="str">
        <f t="shared" ca="1" si="31"/>
        <v>2020-12-19 19:16</v>
      </c>
      <c r="F680" s="3">
        <f t="shared" ca="1" si="32"/>
        <v>2549</v>
      </c>
    </row>
    <row r="681" spans="1:6">
      <c r="A681" s="3">
        <v>680</v>
      </c>
      <c r="B681" s="2" t="s">
        <v>8</v>
      </c>
      <c r="C681" s="2" t="s">
        <v>2</v>
      </c>
      <c r="D681" s="3" t="str">
        <f t="shared" ca="1" si="30"/>
        <v>2020-10-08 17:34</v>
      </c>
      <c r="E681" s="3" t="str">
        <f t="shared" ca="1" si="31"/>
        <v>2020-10-08 23:34</v>
      </c>
      <c r="F681" s="3">
        <f t="shared" ca="1" si="32"/>
        <v>6491</v>
      </c>
    </row>
    <row r="682" spans="1:6">
      <c r="A682" s="3">
        <v>681</v>
      </c>
      <c r="B682" s="2" t="s">
        <v>8</v>
      </c>
      <c r="C682" s="2" t="s">
        <v>114</v>
      </c>
      <c r="D682" s="3" t="str">
        <f t="shared" ca="1" si="30"/>
        <v>2020-10-25 10:57</v>
      </c>
      <c r="E682" s="3" t="str">
        <f t="shared" ca="1" si="31"/>
        <v>2020-10-25 16:57</v>
      </c>
      <c r="F682" s="3">
        <f t="shared" ca="1" si="32"/>
        <v>3929</v>
      </c>
    </row>
    <row r="683" spans="1:6">
      <c r="A683" s="3">
        <v>682</v>
      </c>
      <c r="B683" s="2" t="s">
        <v>8</v>
      </c>
      <c r="C683" s="2" t="s">
        <v>7</v>
      </c>
      <c r="D683" s="3" t="str">
        <f t="shared" ca="1" si="30"/>
        <v>2020-10-13 03:32</v>
      </c>
      <c r="E683" s="3" t="str">
        <f t="shared" ca="1" si="31"/>
        <v>2020-10-13 09:32</v>
      </c>
      <c r="F683" s="3">
        <f t="shared" ca="1" si="32"/>
        <v>2295</v>
      </c>
    </row>
    <row r="684" spans="1:6">
      <c r="A684" s="3">
        <v>683</v>
      </c>
      <c r="B684" s="2" t="s">
        <v>8</v>
      </c>
      <c r="C684" s="2" t="s">
        <v>259</v>
      </c>
      <c r="D684" s="3" t="str">
        <f t="shared" ca="1" si="30"/>
        <v>2021-01-03 04:59</v>
      </c>
      <c r="E684" s="3" t="str">
        <f t="shared" ca="1" si="31"/>
        <v>2021-01-03 10:59</v>
      </c>
      <c r="F684" s="3">
        <f t="shared" ca="1" si="32"/>
        <v>5951</v>
      </c>
    </row>
    <row r="685" spans="1:6">
      <c r="A685" s="3">
        <v>684</v>
      </c>
      <c r="B685" s="2" t="s">
        <v>8</v>
      </c>
      <c r="C685" s="2" t="s">
        <v>226</v>
      </c>
      <c r="D685" s="3" t="str">
        <f t="shared" ca="1" si="30"/>
        <v>2020-11-03 10:23</v>
      </c>
      <c r="E685" s="3" t="str">
        <f t="shared" ca="1" si="31"/>
        <v>2020-11-03 16:23</v>
      </c>
      <c r="F685" s="3">
        <f t="shared" ca="1" si="32"/>
        <v>8626</v>
      </c>
    </row>
    <row r="686" spans="1:6">
      <c r="A686" s="3">
        <v>685</v>
      </c>
      <c r="B686" s="2" t="s">
        <v>8</v>
      </c>
      <c r="C686" s="2" t="s">
        <v>117</v>
      </c>
      <c r="D686" s="3" t="str">
        <f t="shared" ca="1" si="30"/>
        <v>2020-11-01 22:21</v>
      </c>
      <c r="E686" s="3" t="str">
        <f t="shared" ca="1" si="31"/>
        <v>2020-11-02 04:21</v>
      </c>
      <c r="F686" s="3">
        <f t="shared" ca="1" si="32"/>
        <v>3196</v>
      </c>
    </row>
    <row r="687" spans="1:6">
      <c r="A687" s="3">
        <v>686</v>
      </c>
      <c r="B687" s="2" t="s">
        <v>8</v>
      </c>
      <c r="C687" s="2" t="s">
        <v>245</v>
      </c>
      <c r="D687" s="3" t="str">
        <f t="shared" ca="1" si="30"/>
        <v>2020-11-01 13:13</v>
      </c>
      <c r="E687" s="3" t="str">
        <f t="shared" ca="1" si="31"/>
        <v>2020-11-01 19:13</v>
      </c>
      <c r="F687" s="3">
        <f t="shared" ca="1" si="32"/>
        <v>4003</v>
      </c>
    </row>
    <row r="688" spans="1:6">
      <c r="A688" s="3">
        <v>687</v>
      </c>
      <c r="B688" s="2" t="s">
        <v>17</v>
      </c>
      <c r="C688" s="2" t="s">
        <v>117</v>
      </c>
      <c r="D688" s="3" t="str">
        <f t="shared" ca="1" si="30"/>
        <v>2020-12-09 20:47</v>
      </c>
      <c r="E688" s="3" t="str">
        <f t="shared" ca="1" si="31"/>
        <v>2020-12-10 02:47</v>
      </c>
      <c r="F688" s="3">
        <f t="shared" ca="1" si="32"/>
        <v>1587</v>
      </c>
    </row>
    <row r="689" spans="1:6">
      <c r="A689" s="3">
        <v>688</v>
      </c>
      <c r="B689" s="2" t="s">
        <v>22</v>
      </c>
      <c r="C689" s="2" t="s">
        <v>7</v>
      </c>
      <c r="D689" s="3" t="str">
        <f t="shared" ca="1" si="30"/>
        <v>2020-11-01 03:22</v>
      </c>
      <c r="E689" s="3" t="str">
        <f t="shared" ca="1" si="31"/>
        <v>2020-11-01 09:22</v>
      </c>
      <c r="F689" s="3">
        <f t="shared" ca="1" si="32"/>
        <v>5908</v>
      </c>
    </row>
    <row r="690" spans="1:6">
      <c r="A690" s="3">
        <v>689</v>
      </c>
      <c r="B690" s="2" t="s">
        <v>25</v>
      </c>
      <c r="C690" s="2" t="s">
        <v>8</v>
      </c>
      <c r="D690" s="3" t="str">
        <f t="shared" ca="1" si="30"/>
        <v>2021-02-05 22:00</v>
      </c>
      <c r="E690" s="3" t="str">
        <f t="shared" ca="1" si="31"/>
        <v>2021-02-06 04:00</v>
      </c>
      <c r="F690" s="3">
        <f t="shared" ca="1" si="32"/>
        <v>6141</v>
      </c>
    </row>
    <row r="691" spans="1:6">
      <c r="A691" s="3">
        <v>690</v>
      </c>
      <c r="B691" s="2" t="s">
        <v>25</v>
      </c>
      <c r="C691" s="2" t="s">
        <v>32</v>
      </c>
      <c r="D691" s="3" t="str">
        <f t="shared" ca="1" si="30"/>
        <v>2021-01-01 07:20</v>
      </c>
      <c r="E691" s="3" t="str">
        <f t="shared" ca="1" si="31"/>
        <v>2021-01-01 13:20</v>
      </c>
      <c r="F691" s="3">
        <f t="shared" ca="1" si="32"/>
        <v>6037</v>
      </c>
    </row>
    <row r="692" spans="1:6">
      <c r="A692" s="3">
        <v>691</v>
      </c>
      <c r="B692" s="2" t="s">
        <v>25</v>
      </c>
      <c r="C692" s="2" t="s">
        <v>37</v>
      </c>
      <c r="D692" s="3" t="str">
        <f t="shared" ca="1" si="30"/>
        <v>2021-01-18 03:17</v>
      </c>
      <c r="E692" s="3" t="str">
        <f t="shared" ca="1" si="31"/>
        <v>2021-01-18 09:17</v>
      </c>
      <c r="F692" s="3">
        <f t="shared" ca="1" si="32"/>
        <v>6919</v>
      </c>
    </row>
    <row r="693" spans="1:6">
      <c r="A693" s="3">
        <v>692</v>
      </c>
      <c r="B693" s="2" t="s">
        <v>25</v>
      </c>
      <c r="C693" s="2" t="s">
        <v>166</v>
      </c>
      <c r="D693" s="3" t="str">
        <f t="shared" ca="1" si="30"/>
        <v>2020-12-19 16:33</v>
      </c>
      <c r="E693" s="3" t="str">
        <f t="shared" ca="1" si="31"/>
        <v>2020-12-19 22:33</v>
      </c>
      <c r="F693" s="3">
        <f t="shared" ca="1" si="32"/>
        <v>6822</v>
      </c>
    </row>
    <row r="694" spans="1:6">
      <c r="A694" s="3">
        <v>693</v>
      </c>
      <c r="B694" s="2" t="s">
        <v>25</v>
      </c>
      <c r="C694" s="2" t="s">
        <v>7</v>
      </c>
      <c r="D694" s="3" t="str">
        <f t="shared" ca="1" si="30"/>
        <v>2021-01-18 23:44</v>
      </c>
      <c r="E694" s="3" t="str">
        <f t="shared" ca="1" si="31"/>
        <v>2021-01-19 05:44</v>
      </c>
      <c r="F694" s="3">
        <f t="shared" ca="1" si="32"/>
        <v>2990</v>
      </c>
    </row>
    <row r="695" spans="1:6">
      <c r="A695" s="3">
        <v>694</v>
      </c>
      <c r="B695" s="2" t="s">
        <v>29</v>
      </c>
      <c r="C695" s="2" t="s">
        <v>7</v>
      </c>
      <c r="D695" s="3" t="str">
        <f t="shared" ca="1" si="30"/>
        <v>2021-01-26 21:15</v>
      </c>
      <c r="E695" s="3" t="str">
        <f t="shared" ca="1" si="31"/>
        <v>2021-01-27 03:15</v>
      </c>
      <c r="F695" s="3">
        <f t="shared" ca="1" si="32"/>
        <v>7829</v>
      </c>
    </row>
    <row r="696" spans="1:6">
      <c r="A696" s="3">
        <v>695</v>
      </c>
      <c r="B696" s="2" t="s">
        <v>32</v>
      </c>
      <c r="C696" s="2" t="s">
        <v>8</v>
      </c>
      <c r="D696" s="3" t="str">
        <f t="shared" ca="1" si="30"/>
        <v>2020-12-06 06:00</v>
      </c>
      <c r="E696" s="3" t="str">
        <f t="shared" ca="1" si="31"/>
        <v>2020-12-06 12:00</v>
      </c>
      <c r="F696" s="3">
        <f t="shared" ca="1" si="32"/>
        <v>5553</v>
      </c>
    </row>
    <row r="697" spans="1:6">
      <c r="A697" s="3">
        <v>696</v>
      </c>
      <c r="B697" s="2" t="s">
        <v>32</v>
      </c>
      <c r="C697" s="2" t="s">
        <v>94</v>
      </c>
      <c r="D697" s="3" t="str">
        <f t="shared" ca="1" si="30"/>
        <v>2020-10-16 18:15</v>
      </c>
      <c r="E697" s="3" t="str">
        <f t="shared" ca="1" si="31"/>
        <v>2020-10-17 00:15</v>
      </c>
      <c r="F697" s="3">
        <f t="shared" ca="1" si="32"/>
        <v>9524</v>
      </c>
    </row>
    <row r="698" spans="1:6">
      <c r="A698" s="3">
        <v>697</v>
      </c>
      <c r="B698" s="2" t="s">
        <v>32</v>
      </c>
      <c r="C698" s="2" t="s">
        <v>7</v>
      </c>
      <c r="D698" s="3" t="str">
        <f t="shared" ca="1" si="30"/>
        <v>2021-02-04 18:06</v>
      </c>
      <c r="E698" s="3" t="str">
        <f t="shared" ca="1" si="31"/>
        <v>2021-02-05 00:06</v>
      </c>
      <c r="F698" s="3">
        <f t="shared" ca="1" si="32"/>
        <v>287</v>
      </c>
    </row>
    <row r="699" spans="1:6">
      <c r="A699" s="3">
        <v>698</v>
      </c>
      <c r="B699" s="2" t="s">
        <v>33</v>
      </c>
      <c r="C699" s="2" t="s">
        <v>8</v>
      </c>
      <c r="D699" s="3" t="str">
        <f t="shared" ca="1" si="30"/>
        <v>2020-12-30 08:04</v>
      </c>
      <c r="E699" s="3" t="str">
        <f t="shared" ca="1" si="31"/>
        <v>2020-12-30 14:04</v>
      </c>
      <c r="F699" s="3">
        <f t="shared" ca="1" si="32"/>
        <v>8769</v>
      </c>
    </row>
    <row r="700" spans="1:6">
      <c r="A700" s="3">
        <v>699</v>
      </c>
      <c r="B700" s="2" t="s">
        <v>33</v>
      </c>
      <c r="C700" s="2" t="s">
        <v>7</v>
      </c>
      <c r="D700" s="3" t="str">
        <f t="shared" ca="1" si="30"/>
        <v>2021-01-27 04:34</v>
      </c>
      <c r="E700" s="3" t="str">
        <f t="shared" ca="1" si="31"/>
        <v>2021-01-27 10:34</v>
      </c>
      <c r="F700" s="3">
        <f t="shared" ca="1" si="32"/>
        <v>5042</v>
      </c>
    </row>
    <row r="701" spans="1:6">
      <c r="A701" s="3">
        <v>700</v>
      </c>
      <c r="B701" s="2" t="s">
        <v>37</v>
      </c>
      <c r="C701" s="2" t="s">
        <v>5</v>
      </c>
      <c r="D701" s="3" t="str">
        <f t="shared" ca="1" si="30"/>
        <v>2021-02-09 12:57</v>
      </c>
      <c r="E701" s="3" t="str">
        <f t="shared" ca="1" si="31"/>
        <v>2021-02-09 18:57</v>
      </c>
      <c r="F701" s="3">
        <f t="shared" ca="1" si="32"/>
        <v>2345</v>
      </c>
    </row>
    <row r="702" spans="1:6">
      <c r="A702" s="3">
        <v>701</v>
      </c>
      <c r="B702" s="2" t="s">
        <v>37</v>
      </c>
      <c r="C702" s="2" t="s">
        <v>8</v>
      </c>
      <c r="D702" s="3" t="str">
        <f t="shared" ca="1" si="30"/>
        <v>2020-10-26 18:36</v>
      </c>
      <c r="E702" s="3" t="str">
        <f t="shared" ca="1" si="31"/>
        <v>2020-10-27 00:36</v>
      </c>
      <c r="F702" s="3">
        <f t="shared" ca="1" si="32"/>
        <v>9372</v>
      </c>
    </row>
    <row r="703" spans="1:6">
      <c r="A703" s="3">
        <v>702</v>
      </c>
      <c r="B703" s="2" t="s">
        <v>37</v>
      </c>
      <c r="C703" s="2" t="s">
        <v>25</v>
      </c>
      <c r="D703" s="3" t="str">
        <f t="shared" ca="1" si="30"/>
        <v>2020-11-08 08:50</v>
      </c>
      <c r="E703" s="3" t="str">
        <f t="shared" ca="1" si="31"/>
        <v>2020-11-08 14:50</v>
      </c>
      <c r="F703" s="3">
        <f t="shared" ca="1" si="32"/>
        <v>2819</v>
      </c>
    </row>
    <row r="704" spans="1:6">
      <c r="A704" s="3">
        <v>703</v>
      </c>
      <c r="B704" s="2" t="s">
        <v>37</v>
      </c>
      <c r="C704" s="2" t="s">
        <v>1</v>
      </c>
      <c r="D704" s="3" t="str">
        <f t="shared" ca="1" si="30"/>
        <v>2020-11-10 12:47</v>
      </c>
      <c r="E704" s="3" t="str">
        <f t="shared" ca="1" si="31"/>
        <v>2020-11-10 18:47</v>
      </c>
      <c r="F704" s="3">
        <f t="shared" ca="1" si="32"/>
        <v>9253</v>
      </c>
    </row>
    <row r="705" spans="1:6">
      <c r="A705" s="3">
        <v>704</v>
      </c>
      <c r="B705" s="2" t="s">
        <v>37</v>
      </c>
      <c r="C705" s="2" t="s">
        <v>27</v>
      </c>
      <c r="D705" s="3" t="str">
        <f t="shared" ca="1" si="30"/>
        <v>2020-10-29 23:02</v>
      </c>
      <c r="E705" s="3" t="str">
        <f t="shared" ca="1" si="31"/>
        <v>2020-10-30 05:02</v>
      </c>
      <c r="F705" s="3">
        <f t="shared" ca="1" si="32"/>
        <v>7559</v>
      </c>
    </row>
    <row r="706" spans="1:6">
      <c r="A706" s="3">
        <v>705</v>
      </c>
      <c r="B706" s="2" t="s">
        <v>37</v>
      </c>
      <c r="C706" s="2" t="s">
        <v>78</v>
      </c>
      <c r="D706" s="3" t="str">
        <f t="shared" ca="1" si="30"/>
        <v>2020-11-03 07:29</v>
      </c>
      <c r="E706" s="3" t="str">
        <f t="shared" ca="1" si="31"/>
        <v>2020-11-03 13:29</v>
      </c>
      <c r="F706" s="3">
        <f t="shared" ca="1" si="32"/>
        <v>2289</v>
      </c>
    </row>
    <row r="707" spans="1:6">
      <c r="A707" s="3">
        <v>706</v>
      </c>
      <c r="B707" s="2" t="s">
        <v>37</v>
      </c>
      <c r="C707" s="2" t="s">
        <v>98</v>
      </c>
      <c r="D707" s="3" t="str">
        <f t="shared" ref="D707:D770" ca="1" si="33">TEXT(RAND()*("2021-2-10 12:00:00"-"2020-10-1 9:00")+"2020-10-1 9:00:00","YYYY-MM-DD HH:MM")</f>
        <v>2021-02-10 08:43</v>
      </c>
      <c r="E707" s="3" t="str">
        <f t="shared" ref="E707:E770" ca="1" si="34">TEXT(D707+0.25,"YYYY-MM-DD HH:MM")</f>
        <v>2021-02-10 14:43</v>
      </c>
      <c r="F707" s="3">
        <f t="shared" ref="F707:F770" ca="1" si="35">RANDBETWEEN(180,9534)</f>
        <v>6330</v>
      </c>
    </row>
    <row r="708" spans="1:6">
      <c r="A708" s="3">
        <v>707</v>
      </c>
      <c r="B708" s="2" t="s">
        <v>37</v>
      </c>
      <c r="C708" s="2" t="s">
        <v>131</v>
      </c>
      <c r="D708" s="3" t="str">
        <f t="shared" ca="1" si="33"/>
        <v>2020-12-14 12:15</v>
      </c>
      <c r="E708" s="3" t="str">
        <f t="shared" ca="1" si="34"/>
        <v>2020-12-14 18:15</v>
      </c>
      <c r="F708" s="3">
        <f t="shared" ca="1" si="35"/>
        <v>4992</v>
      </c>
    </row>
    <row r="709" spans="1:6">
      <c r="A709" s="3">
        <v>708</v>
      </c>
      <c r="B709" s="2" t="s">
        <v>37</v>
      </c>
      <c r="C709" s="2" t="s">
        <v>7</v>
      </c>
      <c r="D709" s="3" t="str">
        <f t="shared" ca="1" si="33"/>
        <v>2020-10-07 13:30</v>
      </c>
      <c r="E709" s="3" t="str">
        <f t="shared" ca="1" si="34"/>
        <v>2020-10-07 19:30</v>
      </c>
      <c r="F709" s="3">
        <f t="shared" ca="1" si="35"/>
        <v>8239</v>
      </c>
    </row>
    <row r="710" spans="1:6">
      <c r="A710" s="3">
        <v>709</v>
      </c>
      <c r="B710" s="2" t="s">
        <v>37</v>
      </c>
      <c r="C710" s="2" t="s">
        <v>117</v>
      </c>
      <c r="D710" s="3" t="str">
        <f t="shared" ca="1" si="33"/>
        <v>2020-12-07 23:51</v>
      </c>
      <c r="E710" s="3" t="str">
        <f t="shared" ca="1" si="34"/>
        <v>2020-12-08 05:51</v>
      </c>
      <c r="F710" s="3">
        <f t="shared" ca="1" si="35"/>
        <v>8983</v>
      </c>
    </row>
    <row r="711" spans="1:6">
      <c r="A711" s="3">
        <v>710</v>
      </c>
      <c r="B711" s="2" t="s">
        <v>37</v>
      </c>
      <c r="C711" s="2" t="s">
        <v>119</v>
      </c>
      <c r="D711" s="3" t="str">
        <f t="shared" ca="1" si="33"/>
        <v>2020-10-30 17:52</v>
      </c>
      <c r="E711" s="3" t="str">
        <f t="shared" ca="1" si="34"/>
        <v>2020-10-30 23:52</v>
      </c>
      <c r="F711" s="3">
        <f t="shared" ca="1" si="35"/>
        <v>7159</v>
      </c>
    </row>
    <row r="712" spans="1:6">
      <c r="A712" s="3">
        <v>711</v>
      </c>
      <c r="B712" s="2" t="s">
        <v>43</v>
      </c>
      <c r="C712" s="2" t="s">
        <v>7</v>
      </c>
      <c r="D712" s="3" t="str">
        <f t="shared" ca="1" si="33"/>
        <v>2020-12-13 17:28</v>
      </c>
      <c r="E712" s="3" t="str">
        <f t="shared" ca="1" si="34"/>
        <v>2020-12-13 23:28</v>
      </c>
      <c r="F712" s="3">
        <f t="shared" ca="1" si="35"/>
        <v>8531</v>
      </c>
    </row>
    <row r="713" spans="1:6">
      <c r="A713" s="3">
        <v>712</v>
      </c>
      <c r="B713" s="2" t="s">
        <v>44</v>
      </c>
      <c r="C713" s="2" t="s">
        <v>7</v>
      </c>
      <c r="D713" s="3" t="str">
        <f t="shared" ca="1" si="33"/>
        <v>2021-01-24 20:26</v>
      </c>
      <c r="E713" s="3" t="str">
        <f t="shared" ca="1" si="34"/>
        <v>2021-01-25 02:26</v>
      </c>
      <c r="F713" s="3">
        <f t="shared" ca="1" si="35"/>
        <v>7973</v>
      </c>
    </row>
    <row r="714" spans="1:6">
      <c r="A714" s="3">
        <v>713</v>
      </c>
      <c r="B714" s="2" t="s">
        <v>45</v>
      </c>
      <c r="C714" s="2" t="s">
        <v>7</v>
      </c>
      <c r="D714" s="3" t="str">
        <f t="shared" ca="1" si="33"/>
        <v>2021-02-10 04:43</v>
      </c>
      <c r="E714" s="3" t="str">
        <f t="shared" ca="1" si="34"/>
        <v>2021-02-10 10:43</v>
      </c>
      <c r="F714" s="3">
        <f t="shared" ca="1" si="35"/>
        <v>1978</v>
      </c>
    </row>
    <row r="715" spans="1:6">
      <c r="A715" s="3">
        <v>714</v>
      </c>
      <c r="B715" s="2" t="s">
        <v>47</v>
      </c>
      <c r="C715" s="2" t="s">
        <v>7</v>
      </c>
      <c r="D715" s="3" t="str">
        <f t="shared" ca="1" si="33"/>
        <v>2020-12-02 22:10</v>
      </c>
      <c r="E715" s="3" t="str">
        <f t="shared" ca="1" si="34"/>
        <v>2020-12-03 04:10</v>
      </c>
      <c r="F715" s="3">
        <f t="shared" ca="1" si="35"/>
        <v>2023</v>
      </c>
    </row>
    <row r="716" spans="1:6">
      <c r="A716" s="3">
        <v>715</v>
      </c>
      <c r="B716" s="2" t="s">
        <v>260</v>
      </c>
      <c r="C716" s="2" t="s">
        <v>7</v>
      </c>
      <c r="D716" s="3" t="str">
        <f t="shared" ca="1" si="33"/>
        <v>2020-11-28 20:26</v>
      </c>
      <c r="E716" s="3" t="str">
        <f t="shared" ca="1" si="34"/>
        <v>2020-11-29 02:26</v>
      </c>
      <c r="F716" s="3">
        <f t="shared" ca="1" si="35"/>
        <v>6086</v>
      </c>
    </row>
    <row r="717" spans="1:6">
      <c r="A717" s="3">
        <v>716</v>
      </c>
      <c r="B717" s="2" t="s">
        <v>52</v>
      </c>
      <c r="C717" s="2" t="s">
        <v>27</v>
      </c>
      <c r="D717" s="3" t="str">
        <f t="shared" ca="1" si="33"/>
        <v>2020-10-03 02:24</v>
      </c>
      <c r="E717" s="3" t="str">
        <f t="shared" ca="1" si="34"/>
        <v>2020-10-03 08:24</v>
      </c>
      <c r="F717" s="3">
        <f t="shared" ca="1" si="35"/>
        <v>8236</v>
      </c>
    </row>
    <row r="718" spans="1:6">
      <c r="A718" s="3">
        <v>717</v>
      </c>
      <c r="B718" s="2" t="s">
        <v>52</v>
      </c>
      <c r="C718" s="2" t="s">
        <v>6</v>
      </c>
      <c r="D718" s="3" t="str">
        <f t="shared" ca="1" si="33"/>
        <v>2020-11-28 01:44</v>
      </c>
      <c r="E718" s="3" t="str">
        <f t="shared" ca="1" si="34"/>
        <v>2020-11-28 07:44</v>
      </c>
      <c r="F718" s="3">
        <f t="shared" ca="1" si="35"/>
        <v>2088</v>
      </c>
    </row>
    <row r="719" spans="1:6">
      <c r="A719" s="3">
        <v>718</v>
      </c>
      <c r="B719" s="2" t="s">
        <v>52</v>
      </c>
      <c r="C719" s="2" t="s">
        <v>7</v>
      </c>
      <c r="D719" s="3" t="str">
        <f t="shared" ca="1" si="33"/>
        <v>2020-12-29 15:23</v>
      </c>
      <c r="E719" s="3" t="str">
        <f t="shared" ca="1" si="34"/>
        <v>2020-12-29 21:23</v>
      </c>
      <c r="F719" s="3">
        <f t="shared" ca="1" si="35"/>
        <v>4181</v>
      </c>
    </row>
    <row r="720" spans="1:6">
      <c r="A720" s="3">
        <v>719</v>
      </c>
      <c r="B720" s="2" t="s">
        <v>1</v>
      </c>
      <c r="C720" s="2" t="s">
        <v>37</v>
      </c>
      <c r="D720" s="3" t="str">
        <f t="shared" ca="1" si="33"/>
        <v>2020-12-25 10:37</v>
      </c>
      <c r="E720" s="3" t="str">
        <f t="shared" ca="1" si="34"/>
        <v>2020-12-25 16:37</v>
      </c>
      <c r="F720" s="3">
        <f t="shared" ca="1" si="35"/>
        <v>2982</v>
      </c>
    </row>
    <row r="721" spans="1:6">
      <c r="A721" s="3">
        <v>720</v>
      </c>
      <c r="B721" s="2" t="s">
        <v>60</v>
      </c>
      <c r="C721" s="2" t="s">
        <v>7</v>
      </c>
      <c r="D721" s="3" t="str">
        <f t="shared" ca="1" si="33"/>
        <v>2021-01-06 10:01</v>
      </c>
      <c r="E721" s="3" t="str">
        <f t="shared" ca="1" si="34"/>
        <v>2021-01-06 16:01</v>
      </c>
      <c r="F721" s="3">
        <f t="shared" ca="1" si="35"/>
        <v>6984</v>
      </c>
    </row>
    <row r="722" spans="1:6">
      <c r="A722" s="3">
        <v>721</v>
      </c>
      <c r="B722" s="2" t="s">
        <v>27</v>
      </c>
      <c r="C722" s="2" t="s">
        <v>8</v>
      </c>
      <c r="D722" s="3" t="str">
        <f t="shared" ca="1" si="33"/>
        <v>2020-11-24 19:40</v>
      </c>
      <c r="E722" s="3" t="str">
        <f t="shared" ca="1" si="34"/>
        <v>2020-11-25 01:40</v>
      </c>
      <c r="F722" s="3">
        <f t="shared" ca="1" si="35"/>
        <v>4564</v>
      </c>
    </row>
    <row r="723" spans="1:6">
      <c r="A723" s="3">
        <v>722</v>
      </c>
      <c r="B723" s="2" t="s">
        <v>27</v>
      </c>
      <c r="C723" s="2" t="s">
        <v>37</v>
      </c>
      <c r="D723" s="3" t="str">
        <f t="shared" ca="1" si="33"/>
        <v>2020-10-02 08:34</v>
      </c>
      <c r="E723" s="3" t="str">
        <f t="shared" ca="1" si="34"/>
        <v>2020-10-02 14:34</v>
      </c>
      <c r="F723" s="3">
        <f t="shared" ca="1" si="35"/>
        <v>3136</v>
      </c>
    </row>
    <row r="724" spans="1:6">
      <c r="A724" s="3">
        <v>723</v>
      </c>
      <c r="B724" s="2" t="s">
        <v>27</v>
      </c>
      <c r="C724" s="2" t="s">
        <v>52</v>
      </c>
      <c r="D724" s="3" t="str">
        <f t="shared" ca="1" si="33"/>
        <v>2020-11-30 20:10</v>
      </c>
      <c r="E724" s="3" t="str">
        <f t="shared" ca="1" si="34"/>
        <v>2020-12-01 02:10</v>
      </c>
      <c r="F724" s="3">
        <f t="shared" ca="1" si="35"/>
        <v>5905</v>
      </c>
    </row>
    <row r="725" spans="1:6">
      <c r="A725" s="3">
        <v>724</v>
      </c>
      <c r="B725" s="2" t="s">
        <v>63</v>
      </c>
      <c r="C725" s="2" t="s">
        <v>8</v>
      </c>
      <c r="D725" s="3" t="str">
        <f t="shared" ca="1" si="33"/>
        <v>2020-10-24 04:57</v>
      </c>
      <c r="E725" s="3" t="str">
        <f t="shared" ca="1" si="34"/>
        <v>2020-10-24 10:57</v>
      </c>
      <c r="F725" s="3">
        <f t="shared" ca="1" si="35"/>
        <v>5261</v>
      </c>
    </row>
    <row r="726" spans="1:6">
      <c r="A726" s="3">
        <v>725</v>
      </c>
      <c r="B726" s="2" t="s">
        <v>63</v>
      </c>
      <c r="C726" s="2" t="s">
        <v>7</v>
      </c>
      <c r="D726" s="3" t="str">
        <f t="shared" ca="1" si="33"/>
        <v>2021-01-30 23:54</v>
      </c>
      <c r="E726" s="3" t="str">
        <f t="shared" ca="1" si="34"/>
        <v>2021-01-31 05:54</v>
      </c>
      <c r="F726" s="3">
        <f t="shared" ca="1" si="35"/>
        <v>1613</v>
      </c>
    </row>
    <row r="727" spans="1:6">
      <c r="A727" s="3">
        <v>726</v>
      </c>
      <c r="B727" s="2" t="s">
        <v>72</v>
      </c>
      <c r="C727" s="2" t="s">
        <v>6</v>
      </c>
      <c r="D727" s="3" t="str">
        <f t="shared" ca="1" si="33"/>
        <v>2021-01-19 04:24</v>
      </c>
      <c r="E727" s="3" t="str">
        <f t="shared" ca="1" si="34"/>
        <v>2021-01-19 10:24</v>
      </c>
      <c r="F727" s="3">
        <f t="shared" ca="1" si="35"/>
        <v>7761</v>
      </c>
    </row>
    <row r="728" spans="1:6">
      <c r="A728" s="3">
        <v>727</v>
      </c>
      <c r="B728" s="2" t="s">
        <v>72</v>
      </c>
      <c r="C728" s="2" t="s">
        <v>7</v>
      </c>
      <c r="D728" s="3" t="str">
        <f t="shared" ca="1" si="33"/>
        <v>2020-11-25 07:31</v>
      </c>
      <c r="E728" s="3" t="str">
        <f t="shared" ca="1" si="34"/>
        <v>2020-11-25 13:31</v>
      </c>
      <c r="F728" s="3">
        <f t="shared" ca="1" si="35"/>
        <v>1790</v>
      </c>
    </row>
    <row r="729" spans="1:6">
      <c r="A729" s="3">
        <v>728</v>
      </c>
      <c r="B729" s="2" t="s">
        <v>78</v>
      </c>
      <c r="C729" s="2" t="s">
        <v>37</v>
      </c>
      <c r="D729" s="3" t="str">
        <f t="shared" ca="1" si="33"/>
        <v>2021-02-06 18:40</v>
      </c>
      <c r="E729" s="3" t="str">
        <f t="shared" ca="1" si="34"/>
        <v>2021-02-07 00:40</v>
      </c>
      <c r="F729" s="3">
        <f t="shared" ca="1" si="35"/>
        <v>3854</v>
      </c>
    </row>
    <row r="730" spans="1:6">
      <c r="A730" s="3">
        <v>729</v>
      </c>
      <c r="B730" s="2" t="s">
        <v>78</v>
      </c>
      <c r="C730" s="2" t="s">
        <v>7</v>
      </c>
      <c r="D730" s="3" t="str">
        <f t="shared" ca="1" si="33"/>
        <v>2020-12-02 14:40</v>
      </c>
      <c r="E730" s="3" t="str">
        <f t="shared" ca="1" si="34"/>
        <v>2020-12-02 20:40</v>
      </c>
      <c r="F730" s="3">
        <f t="shared" ca="1" si="35"/>
        <v>3340</v>
      </c>
    </row>
    <row r="731" spans="1:6">
      <c r="A731" s="3">
        <v>730</v>
      </c>
      <c r="B731" s="2" t="s">
        <v>261</v>
      </c>
      <c r="C731" s="2" t="s">
        <v>7</v>
      </c>
      <c r="D731" s="3" t="str">
        <f t="shared" ca="1" si="33"/>
        <v>2020-11-18 05:27</v>
      </c>
      <c r="E731" s="3" t="str">
        <f t="shared" ca="1" si="34"/>
        <v>2020-11-18 11:27</v>
      </c>
      <c r="F731" s="3">
        <f t="shared" ca="1" si="35"/>
        <v>3428</v>
      </c>
    </row>
    <row r="732" spans="1:6">
      <c r="A732" s="3">
        <v>731</v>
      </c>
      <c r="B732" s="2" t="s">
        <v>84</v>
      </c>
      <c r="C732" s="2" t="s">
        <v>8</v>
      </c>
      <c r="D732" s="3" t="str">
        <f t="shared" ca="1" si="33"/>
        <v>2020-11-15 06:09</v>
      </c>
      <c r="E732" s="3" t="str">
        <f t="shared" ca="1" si="34"/>
        <v>2020-11-15 12:09</v>
      </c>
      <c r="F732" s="3">
        <f t="shared" ca="1" si="35"/>
        <v>7161</v>
      </c>
    </row>
    <row r="733" spans="1:6">
      <c r="A733" s="3">
        <v>732</v>
      </c>
      <c r="B733" s="2" t="s">
        <v>84</v>
      </c>
      <c r="C733" s="2" t="s">
        <v>7</v>
      </c>
      <c r="D733" s="3" t="str">
        <f t="shared" ca="1" si="33"/>
        <v>2020-12-07 04:49</v>
      </c>
      <c r="E733" s="3" t="str">
        <f t="shared" ca="1" si="34"/>
        <v>2020-12-07 10:49</v>
      </c>
      <c r="F733" s="3">
        <f t="shared" ca="1" si="35"/>
        <v>6189</v>
      </c>
    </row>
    <row r="734" spans="1:6">
      <c r="A734" s="3">
        <v>733</v>
      </c>
      <c r="B734" s="2" t="s">
        <v>87</v>
      </c>
      <c r="C734" s="2" t="s">
        <v>7</v>
      </c>
      <c r="D734" s="3" t="str">
        <f t="shared" ca="1" si="33"/>
        <v>2021-01-05 10:07</v>
      </c>
      <c r="E734" s="3" t="str">
        <f t="shared" ca="1" si="34"/>
        <v>2021-01-05 16:07</v>
      </c>
      <c r="F734" s="3">
        <f t="shared" ca="1" si="35"/>
        <v>6013</v>
      </c>
    </row>
    <row r="735" spans="1:6">
      <c r="A735" s="3">
        <v>734</v>
      </c>
      <c r="B735" s="2" t="s">
        <v>262</v>
      </c>
      <c r="C735" s="2" t="s">
        <v>7</v>
      </c>
      <c r="D735" s="3" t="str">
        <f t="shared" ca="1" si="33"/>
        <v>2021-01-21 01:19</v>
      </c>
      <c r="E735" s="3" t="str">
        <f t="shared" ca="1" si="34"/>
        <v>2021-01-21 07:19</v>
      </c>
      <c r="F735" s="3">
        <f t="shared" ca="1" si="35"/>
        <v>3225</v>
      </c>
    </row>
    <row r="736" spans="1:6">
      <c r="A736" s="3">
        <v>735</v>
      </c>
      <c r="B736" s="2" t="s">
        <v>90</v>
      </c>
      <c r="C736" s="2" t="s">
        <v>7</v>
      </c>
      <c r="D736" s="3" t="str">
        <f t="shared" ca="1" si="33"/>
        <v>2020-11-11 17:15</v>
      </c>
      <c r="E736" s="3" t="str">
        <f t="shared" ca="1" si="34"/>
        <v>2020-11-11 23:15</v>
      </c>
      <c r="F736" s="3">
        <f t="shared" ca="1" si="35"/>
        <v>1389</v>
      </c>
    </row>
    <row r="737" spans="1:6">
      <c r="A737" s="3">
        <v>736</v>
      </c>
      <c r="B737" s="2" t="s">
        <v>91</v>
      </c>
      <c r="C737" s="2" t="s">
        <v>7</v>
      </c>
      <c r="D737" s="3" t="str">
        <f t="shared" ca="1" si="33"/>
        <v>2021-01-19 18:42</v>
      </c>
      <c r="E737" s="3" t="str">
        <f t="shared" ca="1" si="34"/>
        <v>2021-01-20 00:42</v>
      </c>
      <c r="F737" s="3">
        <f t="shared" ca="1" si="35"/>
        <v>5493</v>
      </c>
    </row>
    <row r="738" spans="1:6">
      <c r="A738" s="3">
        <v>737</v>
      </c>
      <c r="B738" s="2" t="s">
        <v>92</v>
      </c>
      <c r="C738" s="2" t="s">
        <v>7</v>
      </c>
      <c r="D738" s="3" t="str">
        <f t="shared" ca="1" si="33"/>
        <v>2020-12-16 04:30</v>
      </c>
      <c r="E738" s="3" t="str">
        <f t="shared" ca="1" si="34"/>
        <v>2020-12-16 10:30</v>
      </c>
      <c r="F738" s="3">
        <f t="shared" ca="1" si="35"/>
        <v>5410</v>
      </c>
    </row>
    <row r="739" spans="1:6">
      <c r="A739" s="3">
        <v>738</v>
      </c>
      <c r="B739" s="2" t="s">
        <v>94</v>
      </c>
      <c r="C739" s="2" t="s">
        <v>8</v>
      </c>
      <c r="D739" s="3" t="str">
        <f t="shared" ca="1" si="33"/>
        <v>2021-02-02 21:51</v>
      </c>
      <c r="E739" s="3" t="str">
        <f t="shared" ca="1" si="34"/>
        <v>2021-02-03 03:51</v>
      </c>
      <c r="F739" s="3">
        <f t="shared" ca="1" si="35"/>
        <v>3567</v>
      </c>
    </row>
    <row r="740" spans="1:6">
      <c r="A740" s="3">
        <v>739</v>
      </c>
      <c r="B740" s="2" t="s">
        <v>94</v>
      </c>
      <c r="C740" s="2" t="s">
        <v>32</v>
      </c>
      <c r="D740" s="3" t="str">
        <f t="shared" ca="1" si="33"/>
        <v>2021-01-25 23:53</v>
      </c>
      <c r="E740" s="3" t="str">
        <f t="shared" ca="1" si="34"/>
        <v>2021-01-26 05:53</v>
      </c>
      <c r="F740" s="3">
        <f t="shared" ca="1" si="35"/>
        <v>2313</v>
      </c>
    </row>
    <row r="741" spans="1:6">
      <c r="A741" s="3">
        <v>740</v>
      </c>
      <c r="B741" s="2" t="s">
        <v>94</v>
      </c>
      <c r="C741" s="2" t="s">
        <v>6</v>
      </c>
      <c r="D741" s="3" t="str">
        <f t="shared" ca="1" si="33"/>
        <v>2020-11-01 19:38</v>
      </c>
      <c r="E741" s="3" t="str">
        <f t="shared" ca="1" si="34"/>
        <v>2020-11-02 01:38</v>
      </c>
      <c r="F741" s="3">
        <f t="shared" ca="1" si="35"/>
        <v>7634</v>
      </c>
    </row>
    <row r="742" spans="1:6">
      <c r="A742" s="3">
        <v>741</v>
      </c>
      <c r="B742" s="2" t="s">
        <v>94</v>
      </c>
      <c r="C742" s="2" t="s">
        <v>7</v>
      </c>
      <c r="D742" s="3" t="str">
        <f t="shared" ca="1" si="33"/>
        <v>2021-01-01 19:08</v>
      </c>
      <c r="E742" s="3" t="str">
        <f t="shared" ca="1" si="34"/>
        <v>2021-01-02 01:08</v>
      </c>
      <c r="F742" s="3">
        <f t="shared" ca="1" si="35"/>
        <v>5216</v>
      </c>
    </row>
    <row r="743" spans="1:6">
      <c r="A743" s="3">
        <v>742</v>
      </c>
      <c r="B743" s="2" t="s">
        <v>95</v>
      </c>
      <c r="C743" s="2" t="s">
        <v>7</v>
      </c>
      <c r="D743" s="3" t="str">
        <f t="shared" ca="1" si="33"/>
        <v>2020-11-09 14:31</v>
      </c>
      <c r="E743" s="3" t="str">
        <f t="shared" ca="1" si="34"/>
        <v>2020-11-09 20:31</v>
      </c>
      <c r="F743" s="3">
        <f t="shared" ca="1" si="35"/>
        <v>2348</v>
      </c>
    </row>
    <row r="744" spans="1:6">
      <c r="A744" s="3">
        <v>743</v>
      </c>
      <c r="B744" s="2" t="s">
        <v>39</v>
      </c>
      <c r="C744" s="2" t="s">
        <v>6</v>
      </c>
      <c r="D744" s="3" t="str">
        <f t="shared" ca="1" si="33"/>
        <v>2020-10-04 15:20</v>
      </c>
      <c r="E744" s="3" t="str">
        <f t="shared" ca="1" si="34"/>
        <v>2020-10-04 21:20</v>
      </c>
      <c r="F744" s="3">
        <f t="shared" ca="1" si="35"/>
        <v>2435</v>
      </c>
    </row>
    <row r="745" spans="1:6">
      <c r="A745" s="3">
        <v>744</v>
      </c>
      <c r="B745" s="2" t="s">
        <v>263</v>
      </c>
      <c r="C745" s="2" t="s">
        <v>7</v>
      </c>
      <c r="D745" s="3" t="str">
        <f t="shared" ca="1" si="33"/>
        <v>2020-10-01 13:17</v>
      </c>
      <c r="E745" s="3" t="str">
        <f t="shared" ca="1" si="34"/>
        <v>2020-10-01 19:17</v>
      </c>
      <c r="F745" s="3">
        <f t="shared" ca="1" si="35"/>
        <v>1919</v>
      </c>
    </row>
    <row r="746" spans="1:6">
      <c r="A746" s="3">
        <v>745</v>
      </c>
      <c r="B746" s="2" t="s">
        <v>98</v>
      </c>
      <c r="C746" s="2" t="s">
        <v>5</v>
      </c>
      <c r="D746" s="3" t="str">
        <f t="shared" ca="1" si="33"/>
        <v>2020-11-23 20:09</v>
      </c>
      <c r="E746" s="3" t="str">
        <f t="shared" ca="1" si="34"/>
        <v>2020-11-24 02:09</v>
      </c>
      <c r="F746" s="3">
        <f t="shared" ca="1" si="35"/>
        <v>3406</v>
      </c>
    </row>
    <row r="747" spans="1:6">
      <c r="A747" s="3">
        <v>746</v>
      </c>
      <c r="B747" s="2" t="s">
        <v>98</v>
      </c>
      <c r="C747" s="2" t="s">
        <v>8</v>
      </c>
      <c r="D747" s="3" t="str">
        <f t="shared" ca="1" si="33"/>
        <v>2021-02-01 23:46</v>
      </c>
      <c r="E747" s="3" t="str">
        <f t="shared" ca="1" si="34"/>
        <v>2021-02-02 05:46</v>
      </c>
      <c r="F747" s="3">
        <f t="shared" ca="1" si="35"/>
        <v>3785</v>
      </c>
    </row>
    <row r="748" spans="1:6">
      <c r="A748" s="3">
        <v>747</v>
      </c>
      <c r="B748" s="2" t="s">
        <v>98</v>
      </c>
      <c r="C748" s="2" t="s">
        <v>37</v>
      </c>
      <c r="D748" s="3" t="str">
        <f t="shared" ca="1" si="33"/>
        <v>2021-01-03 14:05</v>
      </c>
      <c r="E748" s="3" t="str">
        <f t="shared" ca="1" si="34"/>
        <v>2021-01-03 20:05</v>
      </c>
      <c r="F748" s="3">
        <f t="shared" ca="1" si="35"/>
        <v>2583</v>
      </c>
    </row>
    <row r="749" spans="1:6">
      <c r="A749" s="3">
        <v>748</v>
      </c>
      <c r="B749" s="2" t="s">
        <v>98</v>
      </c>
      <c r="C749" s="2" t="s">
        <v>6</v>
      </c>
      <c r="D749" s="3" t="str">
        <f t="shared" ca="1" si="33"/>
        <v>2020-11-18 02:27</v>
      </c>
      <c r="E749" s="3" t="str">
        <f t="shared" ca="1" si="34"/>
        <v>2020-11-18 08:27</v>
      </c>
      <c r="F749" s="3">
        <f t="shared" ca="1" si="35"/>
        <v>7705</v>
      </c>
    </row>
    <row r="750" spans="1:6">
      <c r="A750" s="3">
        <v>749</v>
      </c>
      <c r="B750" s="2" t="s">
        <v>98</v>
      </c>
      <c r="C750" s="2" t="s">
        <v>107</v>
      </c>
      <c r="D750" s="3" t="str">
        <f t="shared" ca="1" si="33"/>
        <v>2021-01-19 04:52</v>
      </c>
      <c r="E750" s="3" t="str">
        <f t="shared" ca="1" si="34"/>
        <v>2021-01-19 10:52</v>
      </c>
      <c r="F750" s="3">
        <f t="shared" ca="1" si="35"/>
        <v>2849</v>
      </c>
    </row>
    <row r="751" spans="1:6">
      <c r="A751" s="3">
        <v>750</v>
      </c>
      <c r="B751" s="2" t="s">
        <v>98</v>
      </c>
      <c r="C751" s="2" t="s">
        <v>108</v>
      </c>
      <c r="D751" s="3" t="str">
        <f t="shared" ca="1" si="33"/>
        <v>2020-12-06 09:10</v>
      </c>
      <c r="E751" s="3" t="str">
        <f t="shared" ca="1" si="34"/>
        <v>2020-12-06 15:10</v>
      </c>
      <c r="F751" s="3">
        <f t="shared" ca="1" si="35"/>
        <v>2233</v>
      </c>
    </row>
    <row r="752" spans="1:6">
      <c r="A752" s="3">
        <v>751</v>
      </c>
      <c r="B752" s="2" t="s">
        <v>98</v>
      </c>
      <c r="C752" s="2" t="s">
        <v>7</v>
      </c>
      <c r="D752" s="3" t="str">
        <f t="shared" ca="1" si="33"/>
        <v>2020-12-08 05:35</v>
      </c>
      <c r="E752" s="3" t="str">
        <f t="shared" ca="1" si="34"/>
        <v>2020-12-08 11:35</v>
      </c>
      <c r="F752" s="3">
        <f t="shared" ca="1" si="35"/>
        <v>6931</v>
      </c>
    </row>
    <row r="753" spans="1:6">
      <c r="A753" s="3">
        <v>752</v>
      </c>
      <c r="B753" s="2" t="s">
        <v>264</v>
      </c>
      <c r="C753" s="2" t="s">
        <v>7</v>
      </c>
      <c r="D753" s="3" t="str">
        <f t="shared" ca="1" si="33"/>
        <v>2021-02-03 18:44</v>
      </c>
      <c r="E753" s="3" t="str">
        <f t="shared" ca="1" si="34"/>
        <v>2021-02-04 00:44</v>
      </c>
      <c r="F753" s="3">
        <f t="shared" ca="1" si="35"/>
        <v>7833</v>
      </c>
    </row>
    <row r="754" spans="1:6">
      <c r="A754" s="3">
        <v>753</v>
      </c>
      <c r="B754" s="2" t="s">
        <v>101</v>
      </c>
      <c r="C754" s="2" t="s">
        <v>7</v>
      </c>
      <c r="D754" s="3" t="str">
        <f t="shared" ca="1" si="33"/>
        <v>2021-01-19 07:47</v>
      </c>
      <c r="E754" s="3" t="str">
        <f t="shared" ca="1" si="34"/>
        <v>2021-01-19 13:47</v>
      </c>
      <c r="F754" s="3">
        <f t="shared" ca="1" si="35"/>
        <v>3425</v>
      </c>
    </row>
    <row r="755" spans="1:6">
      <c r="A755" s="3">
        <v>754</v>
      </c>
      <c r="B755" s="2" t="s">
        <v>102</v>
      </c>
      <c r="C755" s="2" t="s">
        <v>7</v>
      </c>
      <c r="D755" s="3" t="str">
        <f t="shared" ca="1" si="33"/>
        <v>2020-12-02 22:17</v>
      </c>
      <c r="E755" s="3" t="str">
        <f t="shared" ca="1" si="34"/>
        <v>2020-12-03 04:17</v>
      </c>
      <c r="F755" s="3">
        <f t="shared" ca="1" si="35"/>
        <v>7940</v>
      </c>
    </row>
    <row r="756" spans="1:6">
      <c r="A756" s="3">
        <v>755</v>
      </c>
      <c r="B756" s="2" t="s">
        <v>6</v>
      </c>
      <c r="C756" s="2" t="s">
        <v>8</v>
      </c>
      <c r="D756" s="3" t="str">
        <f t="shared" ca="1" si="33"/>
        <v>2020-10-25 18:14</v>
      </c>
      <c r="E756" s="3" t="str">
        <f t="shared" ca="1" si="34"/>
        <v>2020-10-26 00:14</v>
      </c>
      <c r="F756" s="3">
        <f t="shared" ca="1" si="35"/>
        <v>1845</v>
      </c>
    </row>
    <row r="757" spans="1:6">
      <c r="A757" s="3">
        <v>756</v>
      </c>
      <c r="B757" s="2" t="s">
        <v>6</v>
      </c>
      <c r="C757" s="2" t="s">
        <v>52</v>
      </c>
      <c r="D757" s="3" t="str">
        <f t="shared" ca="1" si="33"/>
        <v>2021-02-01 11:06</v>
      </c>
      <c r="E757" s="3" t="str">
        <f t="shared" ca="1" si="34"/>
        <v>2021-02-01 17:06</v>
      </c>
      <c r="F757" s="3">
        <f t="shared" ca="1" si="35"/>
        <v>3424</v>
      </c>
    </row>
    <row r="758" spans="1:6">
      <c r="A758" s="3">
        <v>757</v>
      </c>
      <c r="B758" s="2" t="s">
        <v>6</v>
      </c>
      <c r="C758" s="2" t="s">
        <v>72</v>
      </c>
      <c r="D758" s="3" t="str">
        <f t="shared" ca="1" si="33"/>
        <v>2020-11-20 07:07</v>
      </c>
      <c r="E758" s="3" t="str">
        <f t="shared" ca="1" si="34"/>
        <v>2020-11-20 13:07</v>
      </c>
      <c r="F758" s="3">
        <f t="shared" ca="1" si="35"/>
        <v>851</v>
      </c>
    </row>
    <row r="759" spans="1:6">
      <c r="A759" s="3">
        <v>758</v>
      </c>
      <c r="B759" s="2" t="s">
        <v>6</v>
      </c>
      <c r="C759" s="2" t="s">
        <v>94</v>
      </c>
      <c r="D759" s="3" t="str">
        <f t="shared" ca="1" si="33"/>
        <v>2020-10-12 13:09</v>
      </c>
      <c r="E759" s="3" t="str">
        <f t="shared" ca="1" si="34"/>
        <v>2020-10-12 19:09</v>
      </c>
      <c r="F759" s="3">
        <f t="shared" ca="1" si="35"/>
        <v>1628</v>
      </c>
    </row>
    <row r="760" spans="1:6">
      <c r="A760" s="3">
        <v>759</v>
      </c>
      <c r="B760" s="2" t="s">
        <v>6</v>
      </c>
      <c r="C760" s="2" t="s">
        <v>39</v>
      </c>
      <c r="D760" s="3" t="str">
        <f t="shared" ca="1" si="33"/>
        <v>2020-12-16 22:59</v>
      </c>
      <c r="E760" s="3" t="str">
        <f t="shared" ca="1" si="34"/>
        <v>2020-12-17 04:59</v>
      </c>
      <c r="F760" s="3">
        <f t="shared" ca="1" si="35"/>
        <v>4886</v>
      </c>
    </row>
    <row r="761" spans="1:6">
      <c r="A761" s="3">
        <v>760</v>
      </c>
      <c r="B761" s="2" t="s">
        <v>6</v>
      </c>
      <c r="C761" s="2" t="s">
        <v>98</v>
      </c>
      <c r="D761" s="3" t="str">
        <f t="shared" ca="1" si="33"/>
        <v>2020-11-14 08:51</v>
      </c>
      <c r="E761" s="3" t="str">
        <f t="shared" ca="1" si="34"/>
        <v>2020-11-14 14:51</v>
      </c>
      <c r="F761" s="3">
        <f t="shared" ca="1" si="35"/>
        <v>8242</v>
      </c>
    </row>
    <row r="762" spans="1:6">
      <c r="A762" s="3">
        <v>761</v>
      </c>
      <c r="B762" s="2" t="s">
        <v>6</v>
      </c>
      <c r="C762" s="2" t="s">
        <v>7</v>
      </c>
      <c r="D762" s="3" t="str">
        <f t="shared" ca="1" si="33"/>
        <v>2021-01-21 15:06</v>
      </c>
      <c r="E762" s="3" t="str">
        <f t="shared" ca="1" si="34"/>
        <v>2021-01-21 21:06</v>
      </c>
      <c r="F762" s="3">
        <f t="shared" ca="1" si="35"/>
        <v>345</v>
      </c>
    </row>
    <row r="763" spans="1:6">
      <c r="A763" s="3">
        <v>762</v>
      </c>
      <c r="B763" s="2" t="s">
        <v>6</v>
      </c>
      <c r="C763" s="2" t="s">
        <v>226</v>
      </c>
      <c r="D763" s="3" t="str">
        <f t="shared" ca="1" si="33"/>
        <v>2020-10-20 20:27</v>
      </c>
      <c r="E763" s="3" t="str">
        <f t="shared" ca="1" si="34"/>
        <v>2020-10-21 02:27</v>
      </c>
      <c r="F763" s="3">
        <f t="shared" ca="1" si="35"/>
        <v>6983</v>
      </c>
    </row>
    <row r="764" spans="1:6">
      <c r="A764" s="3">
        <v>763</v>
      </c>
      <c r="B764" s="2" t="s">
        <v>6</v>
      </c>
      <c r="C764" s="2" t="s">
        <v>119</v>
      </c>
      <c r="D764" s="3" t="str">
        <f t="shared" ca="1" si="33"/>
        <v>2020-10-07 16:31</v>
      </c>
      <c r="E764" s="3" t="str">
        <f t="shared" ca="1" si="34"/>
        <v>2020-10-07 22:31</v>
      </c>
      <c r="F764" s="3">
        <f t="shared" ca="1" si="35"/>
        <v>3720</v>
      </c>
    </row>
    <row r="765" spans="1:6">
      <c r="A765" s="3">
        <v>764</v>
      </c>
      <c r="B765" s="2" t="s">
        <v>103</v>
      </c>
      <c r="C765" s="2" t="s">
        <v>8</v>
      </c>
      <c r="D765" s="3" t="str">
        <f t="shared" ca="1" si="33"/>
        <v>2020-12-20 06:55</v>
      </c>
      <c r="E765" s="3" t="str">
        <f t="shared" ca="1" si="34"/>
        <v>2020-12-20 12:55</v>
      </c>
      <c r="F765" s="3">
        <f t="shared" ca="1" si="35"/>
        <v>378</v>
      </c>
    </row>
    <row r="766" spans="1:6">
      <c r="A766" s="3">
        <v>765</v>
      </c>
      <c r="B766" s="2" t="s">
        <v>103</v>
      </c>
      <c r="C766" s="2" t="s">
        <v>7</v>
      </c>
      <c r="D766" s="3" t="str">
        <f t="shared" ca="1" si="33"/>
        <v>2021-01-10 05:53</v>
      </c>
      <c r="E766" s="3" t="str">
        <f t="shared" ca="1" si="34"/>
        <v>2021-01-10 11:53</v>
      </c>
      <c r="F766" s="3">
        <f t="shared" ca="1" si="35"/>
        <v>8360</v>
      </c>
    </row>
    <row r="767" spans="1:6">
      <c r="A767" s="3">
        <v>766</v>
      </c>
      <c r="B767" s="2" t="s">
        <v>122</v>
      </c>
      <c r="C767" s="2" t="s">
        <v>7</v>
      </c>
      <c r="D767" s="3" t="str">
        <f t="shared" ca="1" si="33"/>
        <v>2020-10-01 15:08</v>
      </c>
      <c r="E767" s="3" t="str">
        <f t="shared" ca="1" si="34"/>
        <v>2020-10-01 21:08</v>
      </c>
      <c r="F767" s="3">
        <f t="shared" ca="1" si="35"/>
        <v>5640</v>
      </c>
    </row>
    <row r="768" spans="1:6">
      <c r="A768" s="3">
        <v>767</v>
      </c>
      <c r="B768" s="2" t="s">
        <v>104</v>
      </c>
      <c r="C768" s="2" t="s">
        <v>7</v>
      </c>
      <c r="D768" s="3" t="str">
        <f t="shared" ca="1" si="33"/>
        <v>2021-02-08 00:47</v>
      </c>
      <c r="E768" s="3" t="str">
        <f t="shared" ca="1" si="34"/>
        <v>2021-02-08 06:47</v>
      </c>
      <c r="F768" s="3">
        <f t="shared" ca="1" si="35"/>
        <v>3699</v>
      </c>
    </row>
    <row r="769" spans="1:6">
      <c r="A769" s="3">
        <v>768</v>
      </c>
      <c r="B769" s="2" t="s">
        <v>125</v>
      </c>
      <c r="C769" s="2" t="s">
        <v>7</v>
      </c>
      <c r="D769" s="3" t="str">
        <f t="shared" ca="1" si="33"/>
        <v>2020-10-16 07:04</v>
      </c>
      <c r="E769" s="3" t="str">
        <f t="shared" ca="1" si="34"/>
        <v>2020-10-16 13:04</v>
      </c>
      <c r="F769" s="3">
        <f t="shared" ca="1" si="35"/>
        <v>9096</v>
      </c>
    </row>
    <row r="770" spans="1:6">
      <c r="A770" s="3">
        <v>769</v>
      </c>
      <c r="B770" s="2" t="s">
        <v>105</v>
      </c>
      <c r="C770" s="2" t="s">
        <v>8</v>
      </c>
      <c r="D770" s="3" t="str">
        <f t="shared" ca="1" si="33"/>
        <v>2020-11-28 05:23</v>
      </c>
      <c r="E770" s="3" t="str">
        <f t="shared" ca="1" si="34"/>
        <v>2020-11-28 11:23</v>
      </c>
      <c r="F770" s="3">
        <f t="shared" ca="1" si="35"/>
        <v>8096</v>
      </c>
    </row>
    <row r="771" spans="1:6">
      <c r="A771" s="3">
        <v>770</v>
      </c>
      <c r="B771" s="2" t="s">
        <v>105</v>
      </c>
      <c r="C771" s="2" t="s">
        <v>7</v>
      </c>
      <c r="D771" s="3" t="str">
        <f t="shared" ref="D771:D834" ca="1" si="36">TEXT(RAND()*("2021-2-10 12:00:00"-"2020-10-1 9:00")+"2020-10-1 9:00:00","YYYY-MM-DD HH:MM")</f>
        <v>2020-12-10 05:58</v>
      </c>
      <c r="E771" s="3" t="str">
        <f t="shared" ref="E771:E834" ca="1" si="37">TEXT(D771+0.25,"YYYY-MM-DD HH:MM")</f>
        <v>2020-12-10 11:58</v>
      </c>
      <c r="F771" s="3">
        <f t="shared" ref="F771:F834" ca="1" si="38">RANDBETWEEN(180,9534)</f>
        <v>4748</v>
      </c>
    </row>
    <row r="772" spans="1:6">
      <c r="A772" s="3">
        <v>771</v>
      </c>
      <c r="B772" s="2" t="s">
        <v>131</v>
      </c>
      <c r="C772" s="2" t="s">
        <v>37</v>
      </c>
      <c r="D772" s="3" t="str">
        <f t="shared" ca="1" si="36"/>
        <v>2020-12-13 01:19</v>
      </c>
      <c r="E772" s="3" t="str">
        <f t="shared" ca="1" si="37"/>
        <v>2020-12-13 07:19</v>
      </c>
      <c r="F772" s="3">
        <f t="shared" ca="1" si="38"/>
        <v>1898</v>
      </c>
    </row>
    <row r="773" spans="1:6">
      <c r="A773" s="3">
        <v>772</v>
      </c>
      <c r="B773" s="2" t="s">
        <v>132</v>
      </c>
      <c r="C773" s="2" t="s">
        <v>7</v>
      </c>
      <c r="D773" s="3" t="str">
        <f t="shared" ca="1" si="36"/>
        <v>2021-01-29 10:29</v>
      </c>
      <c r="E773" s="3" t="str">
        <f t="shared" ca="1" si="37"/>
        <v>2021-01-29 16:29</v>
      </c>
      <c r="F773" s="3">
        <f t="shared" ca="1" si="38"/>
        <v>8828</v>
      </c>
    </row>
    <row r="774" spans="1:6">
      <c r="A774" s="3">
        <v>773</v>
      </c>
      <c r="B774" s="2" t="s">
        <v>106</v>
      </c>
      <c r="C774" s="2" t="s">
        <v>7</v>
      </c>
      <c r="D774" s="3" t="str">
        <f t="shared" ca="1" si="36"/>
        <v>2020-12-21 13:47</v>
      </c>
      <c r="E774" s="3" t="str">
        <f t="shared" ca="1" si="37"/>
        <v>2020-12-21 19:47</v>
      </c>
      <c r="F774" s="3">
        <f t="shared" ca="1" si="38"/>
        <v>9169</v>
      </c>
    </row>
    <row r="775" spans="1:6">
      <c r="A775" s="3">
        <v>774</v>
      </c>
      <c r="B775" s="2" t="s">
        <v>107</v>
      </c>
      <c r="C775" s="2" t="s">
        <v>8</v>
      </c>
      <c r="D775" s="3" t="str">
        <f t="shared" ca="1" si="36"/>
        <v>2021-01-16 05:55</v>
      </c>
      <c r="E775" s="3" t="str">
        <f t="shared" ca="1" si="37"/>
        <v>2021-01-16 11:55</v>
      </c>
      <c r="F775" s="3">
        <f t="shared" ca="1" si="38"/>
        <v>9283</v>
      </c>
    </row>
    <row r="776" spans="1:6">
      <c r="A776" s="3">
        <v>775</v>
      </c>
      <c r="B776" s="2" t="s">
        <v>107</v>
      </c>
      <c r="C776" s="2" t="s">
        <v>98</v>
      </c>
      <c r="D776" s="3" t="str">
        <f t="shared" ca="1" si="36"/>
        <v>2020-10-28 19:33</v>
      </c>
      <c r="E776" s="3" t="str">
        <f t="shared" ca="1" si="37"/>
        <v>2020-10-29 01:33</v>
      </c>
      <c r="F776" s="3">
        <f t="shared" ca="1" si="38"/>
        <v>3755</v>
      </c>
    </row>
    <row r="777" spans="1:6">
      <c r="A777" s="3">
        <v>776</v>
      </c>
      <c r="B777" s="2" t="s">
        <v>107</v>
      </c>
      <c r="C777" s="2" t="s">
        <v>7</v>
      </c>
      <c r="D777" s="3" t="str">
        <f t="shared" ca="1" si="36"/>
        <v>2021-01-11 10:37</v>
      </c>
      <c r="E777" s="3" t="str">
        <f t="shared" ca="1" si="37"/>
        <v>2021-01-11 16:37</v>
      </c>
      <c r="F777" s="3">
        <f t="shared" ca="1" si="38"/>
        <v>4056</v>
      </c>
    </row>
    <row r="778" spans="1:6">
      <c r="A778" s="3">
        <v>777</v>
      </c>
      <c r="B778" s="2" t="s">
        <v>265</v>
      </c>
      <c r="C778" s="2" t="s">
        <v>7</v>
      </c>
      <c r="D778" s="3" t="str">
        <f t="shared" ca="1" si="36"/>
        <v>2020-10-20 16:45</v>
      </c>
      <c r="E778" s="3" t="str">
        <f t="shared" ca="1" si="37"/>
        <v>2020-10-20 22:45</v>
      </c>
      <c r="F778" s="3">
        <f t="shared" ca="1" si="38"/>
        <v>7688</v>
      </c>
    </row>
    <row r="779" spans="1:6">
      <c r="A779" s="3">
        <v>778</v>
      </c>
      <c r="B779" s="2" t="s">
        <v>108</v>
      </c>
      <c r="C779" s="2" t="s">
        <v>8</v>
      </c>
      <c r="D779" s="3" t="str">
        <f t="shared" ca="1" si="36"/>
        <v>2020-12-30 14:55</v>
      </c>
      <c r="E779" s="3" t="str">
        <f t="shared" ca="1" si="37"/>
        <v>2020-12-30 20:55</v>
      </c>
      <c r="F779" s="3">
        <f t="shared" ca="1" si="38"/>
        <v>5777</v>
      </c>
    </row>
    <row r="780" spans="1:6">
      <c r="A780" s="3">
        <v>779</v>
      </c>
      <c r="B780" s="2" t="s">
        <v>108</v>
      </c>
      <c r="C780" s="2" t="s">
        <v>98</v>
      </c>
      <c r="D780" s="3" t="str">
        <f t="shared" ca="1" si="36"/>
        <v>2020-11-03 00:35</v>
      </c>
      <c r="E780" s="3" t="str">
        <f t="shared" ca="1" si="37"/>
        <v>2020-11-03 06:35</v>
      </c>
      <c r="F780" s="3">
        <f t="shared" ca="1" si="38"/>
        <v>4110</v>
      </c>
    </row>
    <row r="781" spans="1:6">
      <c r="A781" s="3">
        <v>780</v>
      </c>
      <c r="B781" s="2" t="s">
        <v>108</v>
      </c>
      <c r="C781" s="2" t="s">
        <v>7</v>
      </c>
      <c r="D781" s="3" t="str">
        <f t="shared" ca="1" si="36"/>
        <v>2020-12-18 00:12</v>
      </c>
      <c r="E781" s="3" t="str">
        <f t="shared" ca="1" si="37"/>
        <v>2020-12-18 06:12</v>
      </c>
      <c r="F781" s="3">
        <f t="shared" ca="1" si="38"/>
        <v>6824</v>
      </c>
    </row>
    <row r="782" spans="1:6">
      <c r="A782" s="3">
        <v>781</v>
      </c>
      <c r="B782" s="2" t="s">
        <v>145</v>
      </c>
      <c r="C782" s="2" t="s">
        <v>7</v>
      </c>
      <c r="D782" s="3" t="str">
        <f t="shared" ca="1" si="36"/>
        <v>2020-12-06 10:51</v>
      </c>
      <c r="E782" s="3" t="str">
        <f t="shared" ca="1" si="37"/>
        <v>2020-12-06 16:51</v>
      </c>
      <c r="F782" s="3">
        <f t="shared" ca="1" si="38"/>
        <v>1430</v>
      </c>
    </row>
    <row r="783" spans="1:6">
      <c r="A783" s="3">
        <v>782</v>
      </c>
      <c r="B783" s="2" t="s">
        <v>2</v>
      </c>
      <c r="C783" s="2" t="s">
        <v>8</v>
      </c>
      <c r="D783" s="3" t="str">
        <f t="shared" ca="1" si="36"/>
        <v>2020-11-08 05:56</v>
      </c>
      <c r="E783" s="3" t="str">
        <f t="shared" ca="1" si="37"/>
        <v>2020-11-08 11:56</v>
      </c>
      <c r="F783" s="3">
        <f t="shared" ca="1" si="38"/>
        <v>9075</v>
      </c>
    </row>
    <row r="784" spans="1:6">
      <c r="A784" s="3">
        <v>783</v>
      </c>
      <c r="B784" s="2" t="s">
        <v>110</v>
      </c>
      <c r="C784" s="2" t="s">
        <v>7</v>
      </c>
      <c r="D784" s="3" t="str">
        <f t="shared" ca="1" si="36"/>
        <v>2021-01-07 01:59</v>
      </c>
      <c r="E784" s="3" t="str">
        <f t="shared" ca="1" si="37"/>
        <v>2021-01-07 07:59</v>
      </c>
      <c r="F784" s="3">
        <f t="shared" ca="1" si="38"/>
        <v>2904</v>
      </c>
    </row>
    <row r="785" spans="1:6">
      <c r="A785" s="3">
        <v>784</v>
      </c>
      <c r="B785" s="2" t="s">
        <v>266</v>
      </c>
      <c r="C785" s="2" t="s">
        <v>7</v>
      </c>
      <c r="D785" s="3" t="str">
        <f t="shared" ca="1" si="36"/>
        <v>2020-11-17 00:46</v>
      </c>
      <c r="E785" s="3" t="str">
        <f t="shared" ca="1" si="37"/>
        <v>2020-11-17 06:46</v>
      </c>
      <c r="F785" s="3">
        <f t="shared" ca="1" si="38"/>
        <v>7361</v>
      </c>
    </row>
    <row r="786" spans="1:6">
      <c r="A786" s="3">
        <v>785</v>
      </c>
      <c r="B786" s="2" t="s">
        <v>165</v>
      </c>
      <c r="C786" s="2" t="s">
        <v>7</v>
      </c>
      <c r="D786" s="3" t="str">
        <f t="shared" ca="1" si="36"/>
        <v>2020-10-27 05:41</v>
      </c>
      <c r="E786" s="3" t="str">
        <f t="shared" ca="1" si="37"/>
        <v>2020-10-27 11:41</v>
      </c>
      <c r="F786" s="3">
        <f t="shared" ca="1" si="38"/>
        <v>840</v>
      </c>
    </row>
    <row r="787" spans="1:6">
      <c r="A787" s="3">
        <v>786</v>
      </c>
      <c r="B787" s="2" t="s">
        <v>166</v>
      </c>
      <c r="C787" s="2" t="s">
        <v>7</v>
      </c>
      <c r="D787" s="3" t="str">
        <f t="shared" ca="1" si="36"/>
        <v>2020-12-23 14:33</v>
      </c>
      <c r="E787" s="3" t="str">
        <f t="shared" ca="1" si="37"/>
        <v>2020-12-23 20:33</v>
      </c>
      <c r="F787" s="3">
        <f t="shared" ca="1" si="38"/>
        <v>9011</v>
      </c>
    </row>
    <row r="788" spans="1:6">
      <c r="A788" s="3">
        <v>787</v>
      </c>
      <c r="B788" s="2" t="s">
        <v>179</v>
      </c>
      <c r="C788" s="2" t="s">
        <v>7</v>
      </c>
      <c r="D788" s="3" t="str">
        <f t="shared" ca="1" si="36"/>
        <v>2020-10-26 08:38</v>
      </c>
      <c r="E788" s="3" t="str">
        <f t="shared" ca="1" si="37"/>
        <v>2020-10-26 14:38</v>
      </c>
      <c r="F788" s="3">
        <f t="shared" ca="1" si="38"/>
        <v>6429</v>
      </c>
    </row>
    <row r="789" spans="1:6">
      <c r="A789" s="3">
        <v>788</v>
      </c>
      <c r="B789" s="2" t="s">
        <v>181</v>
      </c>
      <c r="C789" s="2" t="s">
        <v>7</v>
      </c>
      <c r="D789" s="3" t="str">
        <f t="shared" ca="1" si="36"/>
        <v>2020-12-28 21:23</v>
      </c>
      <c r="E789" s="3" t="str">
        <f t="shared" ca="1" si="37"/>
        <v>2020-12-29 03:23</v>
      </c>
      <c r="F789" s="3">
        <f t="shared" ca="1" si="38"/>
        <v>8781</v>
      </c>
    </row>
    <row r="790" spans="1:6">
      <c r="A790" s="3">
        <v>789</v>
      </c>
      <c r="B790" s="2" t="s">
        <v>113</v>
      </c>
      <c r="C790" s="2" t="s">
        <v>7</v>
      </c>
      <c r="D790" s="3" t="str">
        <f t="shared" ca="1" si="36"/>
        <v>2020-11-17 16:20</v>
      </c>
      <c r="E790" s="3" t="str">
        <f t="shared" ca="1" si="37"/>
        <v>2020-11-17 22:20</v>
      </c>
      <c r="F790" s="3">
        <f t="shared" ca="1" si="38"/>
        <v>6659</v>
      </c>
    </row>
    <row r="791" spans="1:6">
      <c r="A791" s="3">
        <v>790</v>
      </c>
      <c r="B791" s="2" t="s">
        <v>114</v>
      </c>
      <c r="C791" s="2" t="s">
        <v>8</v>
      </c>
      <c r="D791" s="3" t="str">
        <f t="shared" ca="1" si="36"/>
        <v>2020-12-07 11:21</v>
      </c>
      <c r="E791" s="3" t="str">
        <f t="shared" ca="1" si="37"/>
        <v>2020-12-07 17:21</v>
      </c>
      <c r="F791" s="3">
        <f t="shared" ca="1" si="38"/>
        <v>3726</v>
      </c>
    </row>
    <row r="792" spans="1:6">
      <c r="A792" s="3">
        <v>791</v>
      </c>
      <c r="B792" s="2" t="s">
        <v>114</v>
      </c>
      <c r="C792" s="2" t="s">
        <v>7</v>
      </c>
      <c r="D792" s="3" t="str">
        <f t="shared" ca="1" si="36"/>
        <v>2020-12-04 06:13</v>
      </c>
      <c r="E792" s="3" t="str">
        <f t="shared" ca="1" si="37"/>
        <v>2020-12-04 12:13</v>
      </c>
      <c r="F792" s="3">
        <f t="shared" ca="1" si="38"/>
        <v>5513</v>
      </c>
    </row>
    <row r="793" spans="1:6">
      <c r="A793" s="3">
        <v>792</v>
      </c>
      <c r="B793" s="2" t="s">
        <v>187</v>
      </c>
      <c r="C793" s="2" t="s">
        <v>7</v>
      </c>
      <c r="D793" s="3" t="str">
        <f t="shared" ca="1" si="36"/>
        <v>2020-10-16 21:59</v>
      </c>
      <c r="E793" s="3" t="str">
        <f t="shared" ca="1" si="37"/>
        <v>2020-10-17 03:59</v>
      </c>
      <c r="F793" s="3">
        <f t="shared" ca="1" si="38"/>
        <v>2419</v>
      </c>
    </row>
    <row r="794" spans="1:6">
      <c r="A794" s="3">
        <v>793</v>
      </c>
      <c r="B794" s="2" t="s">
        <v>115</v>
      </c>
      <c r="C794" s="2" t="s">
        <v>7</v>
      </c>
      <c r="D794" s="3" t="str">
        <f t="shared" ca="1" si="36"/>
        <v>2021-01-28 23:13</v>
      </c>
      <c r="E794" s="3" t="str">
        <f t="shared" ca="1" si="37"/>
        <v>2021-01-29 05:13</v>
      </c>
      <c r="F794" s="3">
        <f t="shared" ca="1" si="38"/>
        <v>5265</v>
      </c>
    </row>
    <row r="795" spans="1:6">
      <c r="A795" s="3">
        <v>794</v>
      </c>
      <c r="B795" s="2" t="s">
        <v>189</v>
      </c>
      <c r="C795" s="2" t="s">
        <v>7</v>
      </c>
      <c r="D795" s="3" t="str">
        <f t="shared" ca="1" si="36"/>
        <v>2020-10-12 09:47</v>
      </c>
      <c r="E795" s="3" t="str">
        <f t="shared" ca="1" si="37"/>
        <v>2020-10-12 15:47</v>
      </c>
      <c r="F795" s="3">
        <f t="shared" ca="1" si="38"/>
        <v>7598</v>
      </c>
    </row>
    <row r="796" spans="1:6">
      <c r="A796" s="3">
        <v>795</v>
      </c>
      <c r="B796" s="2" t="s">
        <v>191</v>
      </c>
      <c r="C796" s="2" t="s">
        <v>7</v>
      </c>
      <c r="D796" s="3" t="str">
        <f t="shared" ca="1" si="36"/>
        <v>2020-12-18 05:56</v>
      </c>
      <c r="E796" s="3" t="str">
        <f t="shared" ca="1" si="37"/>
        <v>2020-12-18 11:56</v>
      </c>
      <c r="F796" s="3">
        <f t="shared" ca="1" si="38"/>
        <v>4752</v>
      </c>
    </row>
    <row r="797" spans="1:6">
      <c r="A797" s="3">
        <v>796</v>
      </c>
      <c r="B797" s="2" t="s">
        <v>195</v>
      </c>
      <c r="C797" s="2" t="s">
        <v>7</v>
      </c>
      <c r="D797" s="3" t="str">
        <f t="shared" ca="1" si="36"/>
        <v>2021-01-31 20:08</v>
      </c>
      <c r="E797" s="3" t="str">
        <f t="shared" ca="1" si="37"/>
        <v>2021-02-01 02:08</v>
      </c>
      <c r="F797" s="3">
        <f t="shared" ca="1" si="38"/>
        <v>6714</v>
      </c>
    </row>
    <row r="798" spans="1:6">
      <c r="A798" s="3">
        <v>797</v>
      </c>
      <c r="B798" s="2" t="s">
        <v>203</v>
      </c>
      <c r="C798" s="2" t="s">
        <v>7</v>
      </c>
      <c r="D798" s="3" t="str">
        <f t="shared" ca="1" si="36"/>
        <v>2020-11-08 05:08</v>
      </c>
      <c r="E798" s="3" t="str">
        <f t="shared" ca="1" si="37"/>
        <v>2020-11-08 11:08</v>
      </c>
      <c r="F798" s="3">
        <f t="shared" ca="1" si="38"/>
        <v>1439</v>
      </c>
    </row>
    <row r="799" spans="1:6">
      <c r="A799" s="3">
        <v>798</v>
      </c>
      <c r="B799" s="2" t="s">
        <v>267</v>
      </c>
      <c r="C799" s="2" t="s">
        <v>7</v>
      </c>
      <c r="D799" s="3" t="str">
        <f t="shared" ca="1" si="36"/>
        <v>2020-12-22 09:41</v>
      </c>
      <c r="E799" s="3" t="str">
        <f t="shared" ca="1" si="37"/>
        <v>2020-12-22 15:41</v>
      </c>
      <c r="F799" s="3">
        <f t="shared" ca="1" si="38"/>
        <v>2734</v>
      </c>
    </row>
    <row r="800" spans="1:6">
      <c r="A800" s="3">
        <v>799</v>
      </c>
      <c r="B800" s="2" t="s">
        <v>268</v>
      </c>
      <c r="C800" s="2" t="s">
        <v>7</v>
      </c>
      <c r="D800" s="3" t="str">
        <f t="shared" ca="1" si="36"/>
        <v>2020-11-13 02:45</v>
      </c>
      <c r="E800" s="3" t="str">
        <f t="shared" ca="1" si="37"/>
        <v>2020-11-13 08:45</v>
      </c>
      <c r="F800" s="3">
        <f t="shared" ca="1" si="38"/>
        <v>3122</v>
      </c>
    </row>
    <row r="801" spans="1:6">
      <c r="A801" s="3">
        <v>800</v>
      </c>
      <c r="B801" s="2" t="s">
        <v>210</v>
      </c>
      <c r="C801" s="2" t="s">
        <v>7</v>
      </c>
      <c r="D801" s="3" t="str">
        <f t="shared" ca="1" si="36"/>
        <v>2021-01-15 14:55</v>
      </c>
      <c r="E801" s="3" t="str">
        <f t="shared" ca="1" si="37"/>
        <v>2021-01-15 20:55</v>
      </c>
      <c r="F801" s="3">
        <f t="shared" ca="1" si="38"/>
        <v>3791</v>
      </c>
    </row>
    <row r="802" spans="1:6">
      <c r="A802" s="3">
        <v>801</v>
      </c>
      <c r="B802" s="2" t="s">
        <v>214</v>
      </c>
      <c r="C802" s="2" t="s">
        <v>7</v>
      </c>
      <c r="D802" s="3" t="str">
        <f t="shared" ca="1" si="36"/>
        <v>2020-12-31 20:49</v>
      </c>
      <c r="E802" s="3" t="str">
        <f t="shared" ca="1" si="37"/>
        <v>2021-01-01 02:49</v>
      </c>
      <c r="F802" s="3">
        <f t="shared" ca="1" si="38"/>
        <v>4220</v>
      </c>
    </row>
    <row r="803" spans="1:6">
      <c r="A803" s="3">
        <v>802</v>
      </c>
      <c r="B803" s="2" t="s">
        <v>7</v>
      </c>
      <c r="C803" s="2" t="s">
        <v>5</v>
      </c>
      <c r="D803" s="3" t="str">
        <f t="shared" ca="1" si="36"/>
        <v>2021-02-03 01:20</v>
      </c>
      <c r="E803" s="3" t="str">
        <f t="shared" ca="1" si="37"/>
        <v>2021-02-03 07:20</v>
      </c>
      <c r="F803" s="3">
        <f t="shared" ca="1" si="38"/>
        <v>6832</v>
      </c>
    </row>
    <row r="804" spans="1:6">
      <c r="A804" s="3">
        <v>803</v>
      </c>
      <c r="B804" s="2" t="s">
        <v>7</v>
      </c>
      <c r="C804" s="2" t="s">
        <v>8</v>
      </c>
      <c r="D804" s="3" t="str">
        <f t="shared" ca="1" si="36"/>
        <v>2020-10-26 02:00</v>
      </c>
      <c r="E804" s="3" t="str">
        <f t="shared" ca="1" si="37"/>
        <v>2020-10-26 08:00</v>
      </c>
      <c r="F804" s="3">
        <f t="shared" ca="1" si="38"/>
        <v>1541</v>
      </c>
    </row>
    <row r="805" spans="1:6">
      <c r="A805" s="3">
        <v>804</v>
      </c>
      <c r="B805" s="2" t="s">
        <v>7</v>
      </c>
      <c r="C805" s="2" t="s">
        <v>22</v>
      </c>
      <c r="D805" s="3" t="str">
        <f t="shared" ca="1" si="36"/>
        <v>2020-11-02 12:10</v>
      </c>
      <c r="E805" s="3" t="str">
        <f t="shared" ca="1" si="37"/>
        <v>2020-11-02 18:10</v>
      </c>
      <c r="F805" s="3">
        <f t="shared" ca="1" si="38"/>
        <v>8973</v>
      </c>
    </row>
    <row r="806" spans="1:6">
      <c r="A806" s="3">
        <v>805</v>
      </c>
      <c r="B806" s="2" t="s">
        <v>7</v>
      </c>
      <c r="C806" s="2" t="s">
        <v>25</v>
      </c>
      <c r="D806" s="3" t="str">
        <f t="shared" ca="1" si="36"/>
        <v>2020-12-24 18:27</v>
      </c>
      <c r="E806" s="3" t="str">
        <f t="shared" ca="1" si="37"/>
        <v>2020-12-25 00:27</v>
      </c>
      <c r="F806" s="3">
        <f t="shared" ca="1" si="38"/>
        <v>2271</v>
      </c>
    </row>
    <row r="807" spans="1:6">
      <c r="A807" s="3">
        <v>806</v>
      </c>
      <c r="B807" s="2" t="s">
        <v>7</v>
      </c>
      <c r="C807" s="2" t="s">
        <v>29</v>
      </c>
      <c r="D807" s="3" t="str">
        <f t="shared" ca="1" si="36"/>
        <v>2020-10-15 23:15</v>
      </c>
      <c r="E807" s="3" t="str">
        <f t="shared" ca="1" si="37"/>
        <v>2020-10-16 05:15</v>
      </c>
      <c r="F807" s="3">
        <f t="shared" ca="1" si="38"/>
        <v>8382</v>
      </c>
    </row>
    <row r="808" spans="1:6">
      <c r="A808" s="3">
        <v>807</v>
      </c>
      <c r="B808" s="2" t="s">
        <v>7</v>
      </c>
      <c r="C808" s="2" t="s">
        <v>32</v>
      </c>
      <c r="D808" s="3" t="str">
        <f t="shared" ca="1" si="36"/>
        <v>2020-11-06 00:58</v>
      </c>
      <c r="E808" s="3" t="str">
        <f t="shared" ca="1" si="37"/>
        <v>2020-11-06 06:58</v>
      </c>
      <c r="F808" s="3">
        <f t="shared" ca="1" si="38"/>
        <v>4554</v>
      </c>
    </row>
    <row r="809" spans="1:6">
      <c r="A809" s="3">
        <v>808</v>
      </c>
      <c r="B809" s="2" t="s">
        <v>7</v>
      </c>
      <c r="C809" s="2" t="s">
        <v>33</v>
      </c>
      <c r="D809" s="3" t="str">
        <f t="shared" ca="1" si="36"/>
        <v>2021-01-16 08:31</v>
      </c>
      <c r="E809" s="3" t="str">
        <f t="shared" ca="1" si="37"/>
        <v>2021-01-16 14:31</v>
      </c>
      <c r="F809" s="3">
        <f t="shared" ca="1" si="38"/>
        <v>4392</v>
      </c>
    </row>
    <row r="810" spans="1:6">
      <c r="A810" s="3">
        <v>809</v>
      </c>
      <c r="B810" s="2" t="s">
        <v>7</v>
      </c>
      <c r="C810" s="2" t="s">
        <v>37</v>
      </c>
      <c r="D810" s="3" t="str">
        <f t="shared" ca="1" si="36"/>
        <v>2020-10-08 18:47</v>
      </c>
      <c r="E810" s="3" t="str">
        <f t="shared" ca="1" si="37"/>
        <v>2020-10-09 00:47</v>
      </c>
      <c r="F810" s="3">
        <f t="shared" ca="1" si="38"/>
        <v>2090</v>
      </c>
    </row>
    <row r="811" spans="1:6">
      <c r="A811" s="3">
        <v>810</v>
      </c>
      <c r="B811" s="2" t="s">
        <v>7</v>
      </c>
      <c r="C811" s="2" t="s">
        <v>43</v>
      </c>
      <c r="D811" s="3" t="str">
        <f t="shared" ca="1" si="36"/>
        <v>2021-02-08 23:59</v>
      </c>
      <c r="E811" s="3" t="str">
        <f t="shared" ca="1" si="37"/>
        <v>2021-02-09 05:59</v>
      </c>
      <c r="F811" s="3">
        <f t="shared" ca="1" si="38"/>
        <v>4249</v>
      </c>
    </row>
    <row r="812" spans="1:6">
      <c r="A812" s="3">
        <v>811</v>
      </c>
      <c r="B812" s="2" t="s">
        <v>7</v>
      </c>
      <c r="C812" s="2" t="s">
        <v>44</v>
      </c>
      <c r="D812" s="3" t="str">
        <f t="shared" ca="1" si="36"/>
        <v>2020-10-25 04:25</v>
      </c>
      <c r="E812" s="3" t="str">
        <f t="shared" ca="1" si="37"/>
        <v>2020-10-25 10:25</v>
      </c>
      <c r="F812" s="3">
        <f t="shared" ca="1" si="38"/>
        <v>5535</v>
      </c>
    </row>
    <row r="813" spans="1:6">
      <c r="A813" s="3">
        <v>812</v>
      </c>
      <c r="B813" s="2" t="s">
        <v>7</v>
      </c>
      <c r="C813" s="2" t="s">
        <v>45</v>
      </c>
      <c r="D813" s="3" t="str">
        <f t="shared" ca="1" si="36"/>
        <v>2020-10-07 17:26</v>
      </c>
      <c r="E813" s="3" t="str">
        <f t="shared" ca="1" si="37"/>
        <v>2020-10-07 23:26</v>
      </c>
      <c r="F813" s="3">
        <f t="shared" ca="1" si="38"/>
        <v>3442</v>
      </c>
    </row>
    <row r="814" spans="1:6">
      <c r="A814" s="3">
        <v>813</v>
      </c>
      <c r="B814" s="2" t="s">
        <v>7</v>
      </c>
      <c r="C814" s="2" t="s">
        <v>47</v>
      </c>
      <c r="D814" s="3" t="str">
        <f t="shared" ca="1" si="36"/>
        <v>2021-01-11 07:47</v>
      </c>
      <c r="E814" s="3" t="str">
        <f t="shared" ca="1" si="37"/>
        <v>2021-01-11 13:47</v>
      </c>
      <c r="F814" s="3">
        <f t="shared" ca="1" si="38"/>
        <v>1956</v>
      </c>
    </row>
    <row r="815" spans="1:6">
      <c r="A815" s="3">
        <v>814</v>
      </c>
      <c r="B815" s="2" t="s">
        <v>7</v>
      </c>
      <c r="C815" s="2" t="s">
        <v>260</v>
      </c>
      <c r="D815" s="3" t="str">
        <f t="shared" ca="1" si="36"/>
        <v>2021-01-05 10:36</v>
      </c>
      <c r="E815" s="3" t="str">
        <f t="shared" ca="1" si="37"/>
        <v>2021-01-05 16:36</v>
      </c>
      <c r="F815" s="3">
        <f t="shared" ca="1" si="38"/>
        <v>1806</v>
      </c>
    </row>
    <row r="816" spans="1:6">
      <c r="A816" s="3">
        <v>815</v>
      </c>
      <c r="B816" s="2" t="s">
        <v>7</v>
      </c>
      <c r="C816" s="2" t="s">
        <v>52</v>
      </c>
      <c r="D816" s="3" t="str">
        <f t="shared" ca="1" si="36"/>
        <v>2020-10-18 13:26</v>
      </c>
      <c r="E816" s="3" t="str">
        <f t="shared" ca="1" si="37"/>
        <v>2020-10-18 19:26</v>
      </c>
      <c r="F816" s="3">
        <f t="shared" ca="1" si="38"/>
        <v>4349</v>
      </c>
    </row>
    <row r="817" spans="1:6">
      <c r="A817" s="3">
        <v>816</v>
      </c>
      <c r="B817" s="2" t="s">
        <v>7</v>
      </c>
      <c r="C817" s="2" t="s">
        <v>60</v>
      </c>
      <c r="D817" s="3" t="str">
        <f t="shared" ca="1" si="36"/>
        <v>2020-12-22 23:43</v>
      </c>
      <c r="E817" s="3" t="str">
        <f t="shared" ca="1" si="37"/>
        <v>2020-12-23 05:43</v>
      </c>
      <c r="F817" s="3">
        <f t="shared" ca="1" si="38"/>
        <v>7958</v>
      </c>
    </row>
    <row r="818" spans="1:6">
      <c r="A818" s="3">
        <v>817</v>
      </c>
      <c r="B818" s="2" t="s">
        <v>7</v>
      </c>
      <c r="C818" s="2" t="s">
        <v>63</v>
      </c>
      <c r="D818" s="3" t="str">
        <f t="shared" ca="1" si="36"/>
        <v>2020-11-20 03:09</v>
      </c>
      <c r="E818" s="3" t="str">
        <f t="shared" ca="1" si="37"/>
        <v>2020-11-20 09:09</v>
      </c>
      <c r="F818" s="3">
        <f t="shared" ca="1" si="38"/>
        <v>5324</v>
      </c>
    </row>
    <row r="819" spans="1:6">
      <c r="A819" s="3">
        <v>818</v>
      </c>
      <c r="B819" s="2" t="s">
        <v>7</v>
      </c>
      <c r="C819" s="2" t="s">
        <v>72</v>
      </c>
      <c r="D819" s="3" t="str">
        <f t="shared" ca="1" si="36"/>
        <v>2021-01-29 00:30</v>
      </c>
      <c r="E819" s="3" t="str">
        <f t="shared" ca="1" si="37"/>
        <v>2021-01-29 06:30</v>
      </c>
      <c r="F819" s="3">
        <f t="shared" ca="1" si="38"/>
        <v>4754</v>
      </c>
    </row>
    <row r="820" spans="1:6">
      <c r="A820" s="3">
        <v>819</v>
      </c>
      <c r="B820" s="2" t="s">
        <v>7</v>
      </c>
      <c r="C820" s="2" t="s">
        <v>78</v>
      </c>
      <c r="D820" s="3" t="str">
        <f t="shared" ca="1" si="36"/>
        <v>2020-11-25 21:49</v>
      </c>
      <c r="E820" s="3" t="str">
        <f t="shared" ca="1" si="37"/>
        <v>2020-11-26 03:49</v>
      </c>
      <c r="F820" s="3">
        <f t="shared" ca="1" si="38"/>
        <v>3887</v>
      </c>
    </row>
    <row r="821" spans="1:6">
      <c r="A821" s="3">
        <v>820</v>
      </c>
      <c r="B821" s="2" t="s">
        <v>7</v>
      </c>
      <c r="C821" s="2" t="s">
        <v>261</v>
      </c>
      <c r="D821" s="3" t="str">
        <f t="shared" ca="1" si="36"/>
        <v>2020-12-17 21:10</v>
      </c>
      <c r="E821" s="3" t="str">
        <f t="shared" ca="1" si="37"/>
        <v>2020-12-18 03:10</v>
      </c>
      <c r="F821" s="3">
        <f t="shared" ca="1" si="38"/>
        <v>7813</v>
      </c>
    </row>
    <row r="822" spans="1:6">
      <c r="A822" s="3">
        <v>821</v>
      </c>
      <c r="B822" s="2" t="s">
        <v>7</v>
      </c>
      <c r="C822" s="2" t="s">
        <v>84</v>
      </c>
      <c r="D822" s="3" t="str">
        <f t="shared" ca="1" si="36"/>
        <v>2020-10-08 00:29</v>
      </c>
      <c r="E822" s="3" t="str">
        <f t="shared" ca="1" si="37"/>
        <v>2020-10-08 06:29</v>
      </c>
      <c r="F822" s="3">
        <f t="shared" ca="1" si="38"/>
        <v>6713</v>
      </c>
    </row>
    <row r="823" spans="1:6">
      <c r="A823" s="3">
        <v>822</v>
      </c>
      <c r="B823" s="2" t="s">
        <v>7</v>
      </c>
      <c r="C823" s="2" t="s">
        <v>87</v>
      </c>
      <c r="D823" s="3" t="str">
        <f t="shared" ca="1" si="36"/>
        <v>2020-12-09 07:20</v>
      </c>
      <c r="E823" s="3" t="str">
        <f t="shared" ca="1" si="37"/>
        <v>2020-12-09 13:20</v>
      </c>
      <c r="F823" s="3">
        <f t="shared" ca="1" si="38"/>
        <v>4904</v>
      </c>
    </row>
    <row r="824" spans="1:6">
      <c r="A824" s="3">
        <v>823</v>
      </c>
      <c r="B824" s="2" t="s">
        <v>7</v>
      </c>
      <c r="C824" s="2" t="s">
        <v>262</v>
      </c>
      <c r="D824" s="3" t="str">
        <f t="shared" ca="1" si="36"/>
        <v>2021-01-15 13:49</v>
      </c>
      <c r="E824" s="3" t="str">
        <f t="shared" ca="1" si="37"/>
        <v>2021-01-15 19:49</v>
      </c>
      <c r="F824" s="3">
        <f t="shared" ca="1" si="38"/>
        <v>2046</v>
      </c>
    </row>
    <row r="825" spans="1:6">
      <c r="A825" s="3">
        <v>824</v>
      </c>
      <c r="B825" s="2" t="s">
        <v>7</v>
      </c>
      <c r="C825" s="2" t="s">
        <v>90</v>
      </c>
      <c r="D825" s="3" t="str">
        <f t="shared" ca="1" si="36"/>
        <v>2020-12-13 15:00</v>
      </c>
      <c r="E825" s="3" t="str">
        <f t="shared" ca="1" si="37"/>
        <v>2020-12-13 21:00</v>
      </c>
      <c r="F825" s="3">
        <f t="shared" ca="1" si="38"/>
        <v>6901</v>
      </c>
    </row>
    <row r="826" spans="1:6">
      <c r="A826" s="3">
        <v>825</v>
      </c>
      <c r="B826" s="2" t="s">
        <v>7</v>
      </c>
      <c r="C826" s="2" t="s">
        <v>91</v>
      </c>
      <c r="D826" s="3" t="str">
        <f t="shared" ca="1" si="36"/>
        <v>2020-11-10 22:11</v>
      </c>
      <c r="E826" s="3" t="str">
        <f t="shared" ca="1" si="37"/>
        <v>2020-11-11 04:11</v>
      </c>
      <c r="F826" s="3">
        <f t="shared" ca="1" si="38"/>
        <v>8354</v>
      </c>
    </row>
    <row r="827" spans="1:6">
      <c r="A827" s="3">
        <v>826</v>
      </c>
      <c r="B827" s="2" t="s">
        <v>7</v>
      </c>
      <c r="C827" s="2" t="s">
        <v>92</v>
      </c>
      <c r="D827" s="3" t="str">
        <f t="shared" ca="1" si="36"/>
        <v>2020-12-05 06:03</v>
      </c>
      <c r="E827" s="3" t="str">
        <f t="shared" ca="1" si="37"/>
        <v>2020-12-05 12:03</v>
      </c>
      <c r="F827" s="3">
        <f t="shared" ca="1" si="38"/>
        <v>3636</v>
      </c>
    </row>
    <row r="828" spans="1:6">
      <c r="A828" s="3">
        <v>827</v>
      </c>
      <c r="B828" s="2" t="s">
        <v>7</v>
      </c>
      <c r="C828" s="2" t="s">
        <v>94</v>
      </c>
      <c r="D828" s="3" t="str">
        <f t="shared" ca="1" si="36"/>
        <v>2021-01-04 03:02</v>
      </c>
      <c r="E828" s="3" t="str">
        <f t="shared" ca="1" si="37"/>
        <v>2021-01-04 09:02</v>
      </c>
      <c r="F828" s="3">
        <f t="shared" ca="1" si="38"/>
        <v>6068</v>
      </c>
    </row>
    <row r="829" spans="1:6">
      <c r="A829" s="3">
        <v>828</v>
      </c>
      <c r="B829" s="2" t="s">
        <v>7</v>
      </c>
      <c r="C829" s="2" t="s">
        <v>95</v>
      </c>
      <c r="D829" s="3" t="str">
        <f t="shared" ca="1" si="36"/>
        <v>2020-10-29 21:34</v>
      </c>
      <c r="E829" s="3" t="str">
        <f t="shared" ca="1" si="37"/>
        <v>2020-10-30 03:34</v>
      </c>
      <c r="F829" s="3">
        <f t="shared" ca="1" si="38"/>
        <v>1712</v>
      </c>
    </row>
    <row r="830" spans="1:6">
      <c r="A830" s="3">
        <v>829</v>
      </c>
      <c r="B830" s="2" t="s">
        <v>7</v>
      </c>
      <c r="C830" s="2" t="s">
        <v>263</v>
      </c>
      <c r="D830" s="3" t="str">
        <f t="shared" ca="1" si="36"/>
        <v>2020-11-21 17:23</v>
      </c>
      <c r="E830" s="3" t="str">
        <f t="shared" ca="1" si="37"/>
        <v>2020-11-21 23:23</v>
      </c>
      <c r="F830" s="3">
        <f t="shared" ca="1" si="38"/>
        <v>2169</v>
      </c>
    </row>
    <row r="831" spans="1:6">
      <c r="A831" s="3">
        <v>830</v>
      </c>
      <c r="B831" s="2" t="s">
        <v>7</v>
      </c>
      <c r="C831" s="2" t="s">
        <v>98</v>
      </c>
      <c r="D831" s="3" t="str">
        <f t="shared" ca="1" si="36"/>
        <v>2020-11-28 10:40</v>
      </c>
      <c r="E831" s="3" t="str">
        <f t="shared" ca="1" si="37"/>
        <v>2020-11-28 16:40</v>
      </c>
      <c r="F831" s="3">
        <f t="shared" ca="1" si="38"/>
        <v>427</v>
      </c>
    </row>
    <row r="832" spans="1:6">
      <c r="A832" s="3">
        <v>831</v>
      </c>
      <c r="B832" s="2" t="s">
        <v>7</v>
      </c>
      <c r="C832" s="2" t="s">
        <v>264</v>
      </c>
      <c r="D832" s="3" t="str">
        <f t="shared" ca="1" si="36"/>
        <v>2021-01-23 10:09</v>
      </c>
      <c r="E832" s="3" t="str">
        <f t="shared" ca="1" si="37"/>
        <v>2021-01-23 16:09</v>
      </c>
      <c r="F832" s="3">
        <f t="shared" ca="1" si="38"/>
        <v>3524</v>
      </c>
    </row>
    <row r="833" spans="1:6">
      <c r="A833" s="3">
        <v>832</v>
      </c>
      <c r="B833" s="2" t="s">
        <v>7</v>
      </c>
      <c r="C833" s="2" t="s">
        <v>101</v>
      </c>
      <c r="D833" s="3" t="str">
        <f t="shared" ca="1" si="36"/>
        <v>2021-01-09 01:30</v>
      </c>
      <c r="E833" s="3" t="str">
        <f t="shared" ca="1" si="37"/>
        <v>2021-01-09 07:30</v>
      </c>
      <c r="F833" s="3">
        <f t="shared" ca="1" si="38"/>
        <v>5628</v>
      </c>
    </row>
    <row r="834" spans="1:6">
      <c r="A834" s="3">
        <v>833</v>
      </c>
      <c r="B834" s="2" t="s">
        <v>7</v>
      </c>
      <c r="C834" s="2" t="s">
        <v>102</v>
      </c>
      <c r="D834" s="3" t="str">
        <f t="shared" ca="1" si="36"/>
        <v>2020-12-03 12:50</v>
      </c>
      <c r="E834" s="3" t="str">
        <f t="shared" ca="1" si="37"/>
        <v>2020-12-03 18:50</v>
      </c>
      <c r="F834" s="3">
        <f t="shared" ca="1" si="38"/>
        <v>1628</v>
      </c>
    </row>
    <row r="835" spans="1:6">
      <c r="A835" s="3">
        <v>834</v>
      </c>
      <c r="B835" s="2" t="s">
        <v>7</v>
      </c>
      <c r="C835" s="2" t="s">
        <v>6</v>
      </c>
      <c r="D835" s="3" t="str">
        <f t="shared" ref="D835:D898" ca="1" si="39">TEXT(RAND()*("2021-2-10 12:00:00"-"2020-10-1 9:00")+"2020-10-1 9:00:00","YYYY-MM-DD HH:MM")</f>
        <v>2021-01-01 06:40</v>
      </c>
      <c r="E835" s="3" t="str">
        <f t="shared" ref="E835:E898" ca="1" si="40">TEXT(D835+0.25,"YYYY-MM-DD HH:MM")</f>
        <v>2021-01-01 12:40</v>
      </c>
      <c r="F835" s="3">
        <f t="shared" ref="F835:F898" ca="1" si="41">RANDBETWEEN(180,9534)</f>
        <v>5336</v>
      </c>
    </row>
    <row r="836" spans="1:6">
      <c r="A836" s="3">
        <v>835</v>
      </c>
      <c r="B836" s="2" t="s">
        <v>7</v>
      </c>
      <c r="C836" s="2" t="s">
        <v>103</v>
      </c>
      <c r="D836" s="3" t="str">
        <f t="shared" ca="1" si="39"/>
        <v>2020-10-30 18:18</v>
      </c>
      <c r="E836" s="3" t="str">
        <f t="shared" ca="1" si="40"/>
        <v>2020-10-31 00:18</v>
      </c>
      <c r="F836" s="3">
        <f t="shared" ca="1" si="41"/>
        <v>6087</v>
      </c>
    </row>
    <row r="837" spans="1:6">
      <c r="A837" s="3">
        <v>836</v>
      </c>
      <c r="B837" s="2" t="s">
        <v>7</v>
      </c>
      <c r="C837" s="2" t="s">
        <v>122</v>
      </c>
      <c r="D837" s="3" t="str">
        <f t="shared" ca="1" si="39"/>
        <v>2020-11-11 08:13</v>
      </c>
      <c r="E837" s="3" t="str">
        <f t="shared" ca="1" si="40"/>
        <v>2020-11-11 14:13</v>
      </c>
      <c r="F837" s="3">
        <f t="shared" ca="1" si="41"/>
        <v>4913</v>
      </c>
    </row>
    <row r="838" spans="1:6">
      <c r="A838" s="3">
        <v>837</v>
      </c>
      <c r="B838" s="2" t="s">
        <v>7</v>
      </c>
      <c r="C838" s="2" t="s">
        <v>104</v>
      </c>
      <c r="D838" s="3" t="str">
        <f t="shared" ca="1" si="39"/>
        <v>2020-10-03 20:49</v>
      </c>
      <c r="E838" s="3" t="str">
        <f t="shared" ca="1" si="40"/>
        <v>2020-10-04 02:49</v>
      </c>
      <c r="F838" s="3">
        <f t="shared" ca="1" si="41"/>
        <v>6846</v>
      </c>
    </row>
    <row r="839" spans="1:6">
      <c r="A839" s="3">
        <v>838</v>
      </c>
      <c r="B839" s="2" t="s">
        <v>7</v>
      </c>
      <c r="C839" s="2" t="s">
        <v>125</v>
      </c>
      <c r="D839" s="3" t="str">
        <f t="shared" ca="1" si="39"/>
        <v>2021-01-23 15:24</v>
      </c>
      <c r="E839" s="3" t="str">
        <f t="shared" ca="1" si="40"/>
        <v>2021-01-23 21:24</v>
      </c>
      <c r="F839" s="3">
        <f t="shared" ca="1" si="41"/>
        <v>5562</v>
      </c>
    </row>
    <row r="840" spans="1:6">
      <c r="A840" s="3">
        <v>839</v>
      </c>
      <c r="B840" s="2" t="s">
        <v>7</v>
      </c>
      <c r="C840" s="2" t="s">
        <v>105</v>
      </c>
      <c r="D840" s="3" t="str">
        <f t="shared" ca="1" si="39"/>
        <v>2020-11-03 03:45</v>
      </c>
      <c r="E840" s="3" t="str">
        <f t="shared" ca="1" si="40"/>
        <v>2020-11-03 09:45</v>
      </c>
      <c r="F840" s="3">
        <f t="shared" ca="1" si="41"/>
        <v>1981</v>
      </c>
    </row>
    <row r="841" spans="1:6">
      <c r="A841" s="3">
        <v>840</v>
      </c>
      <c r="B841" s="2" t="s">
        <v>7</v>
      </c>
      <c r="C841" s="2" t="s">
        <v>132</v>
      </c>
      <c r="D841" s="3" t="str">
        <f t="shared" ca="1" si="39"/>
        <v>2020-10-10 00:38</v>
      </c>
      <c r="E841" s="3" t="str">
        <f t="shared" ca="1" si="40"/>
        <v>2020-10-10 06:38</v>
      </c>
      <c r="F841" s="3">
        <f t="shared" ca="1" si="41"/>
        <v>1140</v>
      </c>
    </row>
    <row r="842" spans="1:6">
      <c r="A842" s="3">
        <v>841</v>
      </c>
      <c r="B842" s="2" t="s">
        <v>7</v>
      </c>
      <c r="C842" s="2" t="s">
        <v>106</v>
      </c>
      <c r="D842" s="3" t="str">
        <f t="shared" ca="1" si="39"/>
        <v>2020-11-16 22:56</v>
      </c>
      <c r="E842" s="3" t="str">
        <f t="shared" ca="1" si="40"/>
        <v>2020-11-17 04:56</v>
      </c>
      <c r="F842" s="3">
        <f t="shared" ca="1" si="41"/>
        <v>7914</v>
      </c>
    </row>
    <row r="843" spans="1:6">
      <c r="A843" s="3">
        <v>842</v>
      </c>
      <c r="B843" s="2" t="s">
        <v>7</v>
      </c>
      <c r="C843" s="2" t="s">
        <v>107</v>
      </c>
      <c r="D843" s="3" t="str">
        <f t="shared" ca="1" si="39"/>
        <v>2020-10-23 15:38</v>
      </c>
      <c r="E843" s="3" t="str">
        <f t="shared" ca="1" si="40"/>
        <v>2020-10-23 21:38</v>
      </c>
      <c r="F843" s="3">
        <f t="shared" ca="1" si="41"/>
        <v>6627</v>
      </c>
    </row>
    <row r="844" spans="1:6">
      <c r="A844" s="3">
        <v>843</v>
      </c>
      <c r="B844" s="2" t="s">
        <v>7</v>
      </c>
      <c r="C844" s="2" t="s">
        <v>265</v>
      </c>
      <c r="D844" s="3" t="str">
        <f t="shared" ca="1" si="39"/>
        <v>2020-10-10 03:39</v>
      </c>
      <c r="E844" s="3" t="str">
        <f t="shared" ca="1" si="40"/>
        <v>2020-10-10 09:39</v>
      </c>
      <c r="F844" s="3">
        <f t="shared" ca="1" si="41"/>
        <v>7551</v>
      </c>
    </row>
    <row r="845" spans="1:6">
      <c r="A845" s="3">
        <v>844</v>
      </c>
      <c r="B845" s="2" t="s">
        <v>7</v>
      </c>
      <c r="C845" s="2" t="s">
        <v>108</v>
      </c>
      <c r="D845" s="3" t="str">
        <f t="shared" ca="1" si="39"/>
        <v>2020-11-21 07:28</v>
      </c>
      <c r="E845" s="3" t="str">
        <f t="shared" ca="1" si="40"/>
        <v>2020-11-21 13:28</v>
      </c>
      <c r="F845" s="3">
        <f t="shared" ca="1" si="41"/>
        <v>6232</v>
      </c>
    </row>
    <row r="846" spans="1:6">
      <c r="A846" s="3">
        <v>845</v>
      </c>
      <c r="B846" s="2" t="s">
        <v>7</v>
      </c>
      <c r="C846" s="2" t="s">
        <v>145</v>
      </c>
      <c r="D846" s="3" t="str">
        <f t="shared" ca="1" si="39"/>
        <v>2020-12-04 14:21</v>
      </c>
      <c r="E846" s="3" t="str">
        <f t="shared" ca="1" si="40"/>
        <v>2020-12-04 20:21</v>
      </c>
      <c r="F846" s="3">
        <f t="shared" ca="1" si="41"/>
        <v>876</v>
      </c>
    </row>
    <row r="847" spans="1:6">
      <c r="A847" s="3">
        <v>846</v>
      </c>
      <c r="B847" s="2" t="s">
        <v>7</v>
      </c>
      <c r="C847" s="2" t="s">
        <v>110</v>
      </c>
      <c r="D847" s="3" t="str">
        <f t="shared" ca="1" si="39"/>
        <v>2021-01-14 16:02</v>
      </c>
      <c r="E847" s="3" t="str">
        <f t="shared" ca="1" si="40"/>
        <v>2021-01-14 22:02</v>
      </c>
      <c r="F847" s="3">
        <f t="shared" ca="1" si="41"/>
        <v>8273</v>
      </c>
    </row>
    <row r="848" spans="1:6">
      <c r="A848" s="3">
        <v>847</v>
      </c>
      <c r="B848" s="2" t="s">
        <v>7</v>
      </c>
      <c r="C848" s="2" t="s">
        <v>266</v>
      </c>
      <c r="D848" s="3" t="str">
        <f t="shared" ca="1" si="39"/>
        <v>2020-12-05 19:03</v>
      </c>
      <c r="E848" s="3" t="str">
        <f t="shared" ca="1" si="40"/>
        <v>2020-12-06 01:03</v>
      </c>
      <c r="F848" s="3">
        <f t="shared" ca="1" si="41"/>
        <v>8643</v>
      </c>
    </row>
    <row r="849" spans="1:6">
      <c r="A849" s="3">
        <v>848</v>
      </c>
      <c r="B849" s="2" t="s">
        <v>7</v>
      </c>
      <c r="C849" s="2" t="s">
        <v>165</v>
      </c>
      <c r="D849" s="3" t="str">
        <f t="shared" ca="1" si="39"/>
        <v>2020-10-07 14:59</v>
      </c>
      <c r="E849" s="3" t="str">
        <f t="shared" ca="1" si="40"/>
        <v>2020-10-07 20:59</v>
      </c>
      <c r="F849" s="3">
        <f t="shared" ca="1" si="41"/>
        <v>325</v>
      </c>
    </row>
    <row r="850" spans="1:6">
      <c r="A850" s="3">
        <v>849</v>
      </c>
      <c r="B850" s="2" t="s">
        <v>7</v>
      </c>
      <c r="C850" s="2" t="s">
        <v>166</v>
      </c>
      <c r="D850" s="3" t="str">
        <f t="shared" ca="1" si="39"/>
        <v>2020-10-31 00:13</v>
      </c>
      <c r="E850" s="3" t="str">
        <f t="shared" ca="1" si="40"/>
        <v>2020-10-31 06:13</v>
      </c>
      <c r="F850" s="3">
        <f t="shared" ca="1" si="41"/>
        <v>948</v>
      </c>
    </row>
    <row r="851" spans="1:6">
      <c r="A851" s="3">
        <v>850</v>
      </c>
      <c r="B851" s="2" t="s">
        <v>7</v>
      </c>
      <c r="C851" s="2" t="s">
        <v>179</v>
      </c>
      <c r="D851" s="3" t="str">
        <f t="shared" ca="1" si="39"/>
        <v>2021-01-24 18:54</v>
      </c>
      <c r="E851" s="3" t="str">
        <f t="shared" ca="1" si="40"/>
        <v>2021-01-25 00:54</v>
      </c>
      <c r="F851" s="3">
        <f t="shared" ca="1" si="41"/>
        <v>7099</v>
      </c>
    </row>
    <row r="852" spans="1:6">
      <c r="A852" s="3">
        <v>851</v>
      </c>
      <c r="B852" s="2" t="s">
        <v>7</v>
      </c>
      <c r="C852" s="2" t="s">
        <v>181</v>
      </c>
      <c r="D852" s="3" t="str">
        <f t="shared" ca="1" si="39"/>
        <v>2020-11-10 18:07</v>
      </c>
      <c r="E852" s="3" t="str">
        <f t="shared" ca="1" si="40"/>
        <v>2020-11-11 00:07</v>
      </c>
      <c r="F852" s="3">
        <f t="shared" ca="1" si="41"/>
        <v>8875</v>
      </c>
    </row>
    <row r="853" spans="1:6">
      <c r="A853" s="3">
        <v>852</v>
      </c>
      <c r="B853" s="2" t="s">
        <v>7</v>
      </c>
      <c r="C853" s="2" t="s">
        <v>113</v>
      </c>
      <c r="D853" s="3" t="str">
        <f t="shared" ca="1" si="39"/>
        <v>2020-12-01 08:05</v>
      </c>
      <c r="E853" s="3" t="str">
        <f t="shared" ca="1" si="40"/>
        <v>2020-12-01 14:05</v>
      </c>
      <c r="F853" s="3">
        <f t="shared" ca="1" si="41"/>
        <v>6279</v>
      </c>
    </row>
    <row r="854" spans="1:6">
      <c r="A854" s="3">
        <v>853</v>
      </c>
      <c r="B854" s="2" t="s">
        <v>7</v>
      </c>
      <c r="C854" s="2" t="s">
        <v>114</v>
      </c>
      <c r="D854" s="3" t="str">
        <f t="shared" ca="1" si="39"/>
        <v>2020-12-16 16:16</v>
      </c>
      <c r="E854" s="3" t="str">
        <f t="shared" ca="1" si="40"/>
        <v>2020-12-16 22:16</v>
      </c>
      <c r="F854" s="3">
        <f t="shared" ca="1" si="41"/>
        <v>1740</v>
      </c>
    </row>
    <row r="855" spans="1:6">
      <c r="A855" s="3">
        <v>854</v>
      </c>
      <c r="B855" s="2" t="s">
        <v>7</v>
      </c>
      <c r="C855" s="2" t="s">
        <v>187</v>
      </c>
      <c r="D855" s="3" t="str">
        <f t="shared" ca="1" si="39"/>
        <v>2020-11-18 20:14</v>
      </c>
      <c r="E855" s="3" t="str">
        <f t="shared" ca="1" si="40"/>
        <v>2020-11-19 02:14</v>
      </c>
      <c r="F855" s="3">
        <f t="shared" ca="1" si="41"/>
        <v>8488</v>
      </c>
    </row>
    <row r="856" spans="1:6">
      <c r="A856" s="3">
        <v>855</v>
      </c>
      <c r="B856" s="2" t="s">
        <v>7</v>
      </c>
      <c r="C856" s="2" t="s">
        <v>115</v>
      </c>
      <c r="D856" s="3" t="str">
        <f t="shared" ca="1" si="39"/>
        <v>2020-11-24 12:33</v>
      </c>
      <c r="E856" s="3" t="str">
        <f t="shared" ca="1" si="40"/>
        <v>2020-11-24 18:33</v>
      </c>
      <c r="F856" s="3">
        <f t="shared" ca="1" si="41"/>
        <v>7225</v>
      </c>
    </row>
    <row r="857" spans="1:6">
      <c r="A857" s="3">
        <v>856</v>
      </c>
      <c r="B857" s="2" t="s">
        <v>7</v>
      </c>
      <c r="C857" s="2" t="s">
        <v>189</v>
      </c>
      <c r="D857" s="3" t="str">
        <f t="shared" ca="1" si="39"/>
        <v>2020-10-09 19:50</v>
      </c>
      <c r="E857" s="3" t="str">
        <f t="shared" ca="1" si="40"/>
        <v>2020-10-10 01:50</v>
      </c>
      <c r="F857" s="3">
        <f t="shared" ca="1" si="41"/>
        <v>8103</v>
      </c>
    </row>
    <row r="858" spans="1:6">
      <c r="A858" s="3">
        <v>857</v>
      </c>
      <c r="B858" s="2" t="s">
        <v>7</v>
      </c>
      <c r="C858" s="2" t="s">
        <v>191</v>
      </c>
      <c r="D858" s="3" t="str">
        <f t="shared" ca="1" si="39"/>
        <v>2020-10-10 10:12</v>
      </c>
      <c r="E858" s="3" t="str">
        <f t="shared" ca="1" si="40"/>
        <v>2020-10-10 16:12</v>
      </c>
      <c r="F858" s="3">
        <f t="shared" ca="1" si="41"/>
        <v>2234</v>
      </c>
    </row>
    <row r="859" spans="1:6">
      <c r="A859" s="3">
        <v>858</v>
      </c>
      <c r="B859" s="2" t="s">
        <v>7</v>
      </c>
      <c r="C859" s="2" t="s">
        <v>195</v>
      </c>
      <c r="D859" s="3" t="str">
        <f t="shared" ca="1" si="39"/>
        <v>2021-01-09 19:35</v>
      </c>
      <c r="E859" s="3" t="str">
        <f t="shared" ca="1" si="40"/>
        <v>2021-01-10 01:35</v>
      </c>
      <c r="F859" s="3">
        <f t="shared" ca="1" si="41"/>
        <v>8146</v>
      </c>
    </row>
    <row r="860" spans="1:6">
      <c r="A860" s="3">
        <v>859</v>
      </c>
      <c r="B860" s="2" t="s">
        <v>7</v>
      </c>
      <c r="C860" s="2" t="s">
        <v>203</v>
      </c>
      <c r="D860" s="3" t="str">
        <f t="shared" ca="1" si="39"/>
        <v>2021-01-22 11:38</v>
      </c>
      <c r="E860" s="3" t="str">
        <f t="shared" ca="1" si="40"/>
        <v>2021-01-22 17:38</v>
      </c>
      <c r="F860" s="3">
        <f t="shared" ca="1" si="41"/>
        <v>2551</v>
      </c>
    </row>
    <row r="861" spans="1:6">
      <c r="A861" s="3">
        <v>860</v>
      </c>
      <c r="B861" s="2" t="s">
        <v>7</v>
      </c>
      <c r="C861" s="2" t="s">
        <v>267</v>
      </c>
      <c r="D861" s="3" t="str">
        <f t="shared" ca="1" si="39"/>
        <v>2020-10-31 16:09</v>
      </c>
      <c r="E861" s="3" t="str">
        <f t="shared" ca="1" si="40"/>
        <v>2020-10-31 22:09</v>
      </c>
      <c r="F861" s="3">
        <f t="shared" ca="1" si="41"/>
        <v>1454</v>
      </c>
    </row>
    <row r="862" spans="1:6">
      <c r="A862" s="3">
        <v>861</v>
      </c>
      <c r="B862" s="2" t="s">
        <v>7</v>
      </c>
      <c r="C862" s="2" t="s">
        <v>268</v>
      </c>
      <c r="D862" s="3" t="str">
        <f t="shared" ca="1" si="39"/>
        <v>2020-11-26 01:52</v>
      </c>
      <c r="E862" s="3" t="str">
        <f t="shared" ca="1" si="40"/>
        <v>2020-11-26 07:52</v>
      </c>
      <c r="F862" s="3">
        <f t="shared" ca="1" si="41"/>
        <v>1082</v>
      </c>
    </row>
    <row r="863" spans="1:6">
      <c r="A863" s="3">
        <v>862</v>
      </c>
      <c r="B863" s="2" t="s">
        <v>7</v>
      </c>
      <c r="C863" s="2" t="s">
        <v>210</v>
      </c>
      <c r="D863" s="3" t="str">
        <f t="shared" ca="1" si="39"/>
        <v>2021-01-23 18:35</v>
      </c>
      <c r="E863" s="3" t="str">
        <f t="shared" ca="1" si="40"/>
        <v>2021-01-24 00:35</v>
      </c>
      <c r="F863" s="3">
        <f t="shared" ca="1" si="41"/>
        <v>6469</v>
      </c>
    </row>
    <row r="864" spans="1:6">
      <c r="A864" s="3">
        <v>863</v>
      </c>
      <c r="B864" s="2" t="s">
        <v>7</v>
      </c>
      <c r="C864" s="2" t="s">
        <v>214</v>
      </c>
      <c r="D864" s="3" t="str">
        <f t="shared" ca="1" si="39"/>
        <v>2021-02-05 06:06</v>
      </c>
      <c r="E864" s="3" t="str">
        <f t="shared" ca="1" si="40"/>
        <v>2021-02-05 12:06</v>
      </c>
      <c r="F864" s="3">
        <f t="shared" ca="1" si="41"/>
        <v>5941</v>
      </c>
    </row>
    <row r="865" spans="1:6">
      <c r="A865" s="3">
        <v>864</v>
      </c>
      <c r="B865" s="2" t="s">
        <v>7</v>
      </c>
      <c r="C865" s="2" t="s">
        <v>221</v>
      </c>
      <c r="D865" s="3" t="str">
        <f t="shared" ca="1" si="39"/>
        <v>2020-12-15 05:16</v>
      </c>
      <c r="E865" s="3" t="str">
        <f t="shared" ca="1" si="40"/>
        <v>2020-12-15 11:16</v>
      </c>
      <c r="F865" s="3">
        <f t="shared" ca="1" si="41"/>
        <v>8621</v>
      </c>
    </row>
    <row r="866" spans="1:6">
      <c r="A866" s="3">
        <v>865</v>
      </c>
      <c r="B866" s="2" t="s">
        <v>7</v>
      </c>
      <c r="C866" s="2" t="s">
        <v>223</v>
      </c>
      <c r="D866" s="3" t="str">
        <f t="shared" ca="1" si="39"/>
        <v>2020-11-18 21:04</v>
      </c>
      <c r="E866" s="3" t="str">
        <f t="shared" ca="1" si="40"/>
        <v>2020-11-19 03:04</v>
      </c>
      <c r="F866" s="3">
        <f t="shared" ca="1" si="41"/>
        <v>1980</v>
      </c>
    </row>
    <row r="867" spans="1:6">
      <c r="A867" s="3">
        <v>866</v>
      </c>
      <c r="B867" s="2" t="s">
        <v>7</v>
      </c>
      <c r="C867" s="2" t="s">
        <v>259</v>
      </c>
      <c r="D867" s="3" t="str">
        <f t="shared" ca="1" si="39"/>
        <v>2020-12-09 07:47</v>
      </c>
      <c r="E867" s="3" t="str">
        <f t="shared" ca="1" si="40"/>
        <v>2020-12-09 13:47</v>
      </c>
      <c r="F867" s="3">
        <f t="shared" ca="1" si="41"/>
        <v>3133</v>
      </c>
    </row>
    <row r="868" spans="1:6">
      <c r="A868" s="3">
        <v>867</v>
      </c>
      <c r="B868" s="2" t="s">
        <v>7</v>
      </c>
      <c r="C868" s="2" t="s">
        <v>226</v>
      </c>
      <c r="D868" s="3" t="str">
        <f t="shared" ca="1" si="39"/>
        <v>2020-10-27 01:12</v>
      </c>
      <c r="E868" s="3" t="str">
        <f t="shared" ca="1" si="40"/>
        <v>2020-10-27 07:12</v>
      </c>
      <c r="F868" s="3">
        <f t="shared" ca="1" si="41"/>
        <v>5639</v>
      </c>
    </row>
    <row r="869" spans="1:6">
      <c r="A869" s="3">
        <v>868</v>
      </c>
      <c r="B869" s="2" t="s">
        <v>7</v>
      </c>
      <c r="C869" s="2" t="s">
        <v>269</v>
      </c>
      <c r="D869" s="3" t="str">
        <f t="shared" ca="1" si="39"/>
        <v>2020-10-04 06:39</v>
      </c>
      <c r="E869" s="3" t="str">
        <f t="shared" ca="1" si="40"/>
        <v>2020-10-04 12:39</v>
      </c>
      <c r="F869" s="3">
        <f t="shared" ca="1" si="41"/>
        <v>8390</v>
      </c>
    </row>
    <row r="870" spans="1:6">
      <c r="A870" s="3">
        <v>869</v>
      </c>
      <c r="B870" s="2" t="s">
        <v>7</v>
      </c>
      <c r="C870" s="2" t="s">
        <v>231</v>
      </c>
      <c r="D870" s="3" t="str">
        <f t="shared" ca="1" si="39"/>
        <v>2020-12-25 11:26</v>
      </c>
      <c r="E870" s="3" t="str">
        <f t="shared" ca="1" si="40"/>
        <v>2020-12-25 17:26</v>
      </c>
      <c r="F870" s="3">
        <f t="shared" ca="1" si="41"/>
        <v>4001</v>
      </c>
    </row>
    <row r="871" spans="1:6">
      <c r="A871" s="3">
        <v>870</v>
      </c>
      <c r="B871" s="2" t="s">
        <v>7</v>
      </c>
      <c r="C871" s="2" t="s">
        <v>234</v>
      </c>
      <c r="D871" s="3" t="str">
        <f t="shared" ca="1" si="39"/>
        <v>2020-11-26 09:37</v>
      </c>
      <c r="E871" s="3" t="str">
        <f t="shared" ca="1" si="40"/>
        <v>2020-11-26 15:37</v>
      </c>
      <c r="F871" s="3">
        <f t="shared" ca="1" si="41"/>
        <v>4465</v>
      </c>
    </row>
    <row r="872" spans="1:6">
      <c r="A872" s="3">
        <v>871</v>
      </c>
      <c r="B872" s="2" t="s">
        <v>7</v>
      </c>
      <c r="C872" s="2" t="s">
        <v>239</v>
      </c>
      <c r="D872" s="3" t="str">
        <f t="shared" ca="1" si="39"/>
        <v>2020-11-04 14:09</v>
      </c>
      <c r="E872" s="3" t="str">
        <f t="shared" ca="1" si="40"/>
        <v>2020-11-04 20:09</v>
      </c>
      <c r="F872" s="3">
        <f t="shared" ca="1" si="41"/>
        <v>6533</v>
      </c>
    </row>
    <row r="873" spans="1:6">
      <c r="A873" s="3">
        <v>872</v>
      </c>
      <c r="B873" s="2" t="s">
        <v>7</v>
      </c>
      <c r="C873" s="2" t="s">
        <v>117</v>
      </c>
      <c r="D873" s="3" t="str">
        <f t="shared" ca="1" si="39"/>
        <v>2021-01-06 17:53</v>
      </c>
      <c r="E873" s="3" t="str">
        <f t="shared" ca="1" si="40"/>
        <v>2021-01-06 23:53</v>
      </c>
      <c r="F873" s="3">
        <f t="shared" ca="1" si="41"/>
        <v>9360</v>
      </c>
    </row>
    <row r="874" spans="1:6">
      <c r="A874" s="3">
        <v>873</v>
      </c>
      <c r="B874" s="2" t="s">
        <v>7</v>
      </c>
      <c r="C874" s="2" t="s">
        <v>118</v>
      </c>
      <c r="D874" s="3" t="str">
        <f t="shared" ca="1" si="39"/>
        <v>2020-10-20 05:10</v>
      </c>
      <c r="E874" s="3" t="str">
        <f t="shared" ca="1" si="40"/>
        <v>2020-10-20 11:10</v>
      </c>
      <c r="F874" s="3">
        <f t="shared" ca="1" si="41"/>
        <v>8999</v>
      </c>
    </row>
    <row r="875" spans="1:6">
      <c r="A875" s="3">
        <v>874</v>
      </c>
      <c r="B875" s="2" t="s">
        <v>7</v>
      </c>
      <c r="C875" s="2" t="s">
        <v>245</v>
      </c>
      <c r="D875" s="3" t="str">
        <f t="shared" ca="1" si="39"/>
        <v>2021-01-01 12:50</v>
      </c>
      <c r="E875" s="3" t="str">
        <f t="shared" ca="1" si="40"/>
        <v>2021-01-01 18:50</v>
      </c>
      <c r="F875" s="3">
        <f t="shared" ca="1" si="41"/>
        <v>8660</v>
      </c>
    </row>
    <row r="876" spans="1:6">
      <c r="A876" s="3">
        <v>875</v>
      </c>
      <c r="B876" s="2" t="s">
        <v>7</v>
      </c>
      <c r="C876" s="2" t="s">
        <v>119</v>
      </c>
      <c r="D876" s="3" t="str">
        <f t="shared" ca="1" si="39"/>
        <v>2021-01-30 00:40</v>
      </c>
      <c r="E876" s="3" t="str">
        <f t="shared" ca="1" si="40"/>
        <v>2021-01-30 06:40</v>
      </c>
      <c r="F876" s="3">
        <f t="shared" ca="1" si="41"/>
        <v>2145</v>
      </c>
    </row>
    <row r="877" spans="1:6">
      <c r="A877" s="3">
        <v>876</v>
      </c>
      <c r="B877" s="2" t="s">
        <v>7</v>
      </c>
      <c r="C877" s="2" t="s">
        <v>252</v>
      </c>
      <c r="D877" s="3" t="str">
        <f t="shared" ca="1" si="39"/>
        <v>2021-01-29 10:36</v>
      </c>
      <c r="E877" s="3" t="str">
        <f t="shared" ca="1" si="40"/>
        <v>2021-01-29 16:36</v>
      </c>
      <c r="F877" s="3">
        <f t="shared" ca="1" si="41"/>
        <v>7836</v>
      </c>
    </row>
    <row r="878" spans="1:6">
      <c r="A878" s="3">
        <v>877</v>
      </c>
      <c r="B878" s="2" t="s">
        <v>221</v>
      </c>
      <c r="C878" s="2" t="s">
        <v>7</v>
      </c>
      <c r="D878" s="3" t="str">
        <f t="shared" ca="1" si="39"/>
        <v>2020-10-20 03:03</v>
      </c>
      <c r="E878" s="3" t="str">
        <f t="shared" ca="1" si="40"/>
        <v>2020-10-20 09:03</v>
      </c>
      <c r="F878" s="3">
        <f t="shared" ca="1" si="41"/>
        <v>2856</v>
      </c>
    </row>
    <row r="879" spans="1:6">
      <c r="A879" s="3">
        <v>878</v>
      </c>
      <c r="B879" s="2" t="s">
        <v>223</v>
      </c>
      <c r="C879" s="2" t="s">
        <v>7</v>
      </c>
      <c r="D879" s="3" t="str">
        <f t="shared" ca="1" si="39"/>
        <v>2021-01-21 17:32</v>
      </c>
      <c r="E879" s="3" t="str">
        <f t="shared" ca="1" si="40"/>
        <v>2021-01-21 23:32</v>
      </c>
      <c r="F879" s="3">
        <f t="shared" ca="1" si="41"/>
        <v>9247</v>
      </c>
    </row>
    <row r="880" spans="1:6">
      <c r="A880" s="3">
        <v>879</v>
      </c>
      <c r="B880" s="2" t="s">
        <v>259</v>
      </c>
      <c r="C880" s="2" t="s">
        <v>8</v>
      </c>
      <c r="D880" s="3" t="str">
        <f t="shared" ca="1" si="39"/>
        <v>2021-01-20 09:44</v>
      </c>
      <c r="E880" s="3" t="str">
        <f t="shared" ca="1" si="40"/>
        <v>2021-01-20 15:44</v>
      </c>
      <c r="F880" s="3">
        <f t="shared" ca="1" si="41"/>
        <v>5989</v>
      </c>
    </row>
    <row r="881" spans="1:6">
      <c r="A881" s="3">
        <v>880</v>
      </c>
      <c r="B881" s="2" t="s">
        <v>259</v>
      </c>
      <c r="C881" s="2" t="s">
        <v>7</v>
      </c>
      <c r="D881" s="3" t="str">
        <f t="shared" ca="1" si="39"/>
        <v>2021-01-13 09:12</v>
      </c>
      <c r="E881" s="3" t="str">
        <f t="shared" ca="1" si="40"/>
        <v>2021-01-13 15:12</v>
      </c>
      <c r="F881" s="3">
        <f t="shared" ca="1" si="41"/>
        <v>1214</v>
      </c>
    </row>
    <row r="882" spans="1:6">
      <c r="A882" s="3">
        <v>881</v>
      </c>
      <c r="B882" s="2" t="s">
        <v>226</v>
      </c>
      <c r="C882" s="2" t="s">
        <v>8</v>
      </c>
      <c r="D882" s="3" t="str">
        <f t="shared" ca="1" si="39"/>
        <v>2020-11-01 16:11</v>
      </c>
      <c r="E882" s="3" t="str">
        <f t="shared" ca="1" si="40"/>
        <v>2020-11-01 22:11</v>
      </c>
      <c r="F882" s="3">
        <f t="shared" ca="1" si="41"/>
        <v>180</v>
      </c>
    </row>
    <row r="883" spans="1:6">
      <c r="A883" s="3">
        <v>882</v>
      </c>
      <c r="B883" s="2" t="s">
        <v>226</v>
      </c>
      <c r="C883" s="2" t="s">
        <v>6</v>
      </c>
      <c r="D883" s="3" t="str">
        <f t="shared" ca="1" si="39"/>
        <v>2020-12-04 02:01</v>
      </c>
      <c r="E883" s="3" t="str">
        <f t="shared" ca="1" si="40"/>
        <v>2020-12-04 08:01</v>
      </c>
      <c r="F883" s="3">
        <f t="shared" ca="1" si="41"/>
        <v>3800</v>
      </c>
    </row>
    <row r="884" spans="1:6">
      <c r="A884" s="3">
        <v>883</v>
      </c>
      <c r="B884" s="2" t="s">
        <v>226</v>
      </c>
      <c r="C884" s="2" t="s">
        <v>7</v>
      </c>
      <c r="D884" s="3" t="str">
        <f t="shared" ca="1" si="39"/>
        <v>2021-01-09 02:48</v>
      </c>
      <c r="E884" s="3" t="str">
        <f t="shared" ca="1" si="40"/>
        <v>2021-01-09 08:48</v>
      </c>
      <c r="F884" s="3">
        <f t="shared" ca="1" si="41"/>
        <v>462</v>
      </c>
    </row>
    <row r="885" spans="1:6">
      <c r="A885" s="3">
        <v>884</v>
      </c>
      <c r="B885" s="2" t="s">
        <v>269</v>
      </c>
      <c r="C885" s="2" t="s">
        <v>7</v>
      </c>
      <c r="D885" s="3" t="str">
        <f t="shared" ca="1" si="39"/>
        <v>2021-01-28 06:10</v>
      </c>
      <c r="E885" s="3" t="str">
        <f t="shared" ca="1" si="40"/>
        <v>2021-01-28 12:10</v>
      </c>
      <c r="F885" s="3">
        <f t="shared" ca="1" si="41"/>
        <v>3402</v>
      </c>
    </row>
    <row r="886" spans="1:6">
      <c r="A886" s="3">
        <v>885</v>
      </c>
      <c r="B886" s="2" t="s">
        <v>231</v>
      </c>
      <c r="C886" s="2" t="s">
        <v>7</v>
      </c>
      <c r="D886" s="3" t="str">
        <f t="shared" ca="1" si="39"/>
        <v>2020-12-19 13:37</v>
      </c>
      <c r="E886" s="3" t="str">
        <f t="shared" ca="1" si="40"/>
        <v>2020-12-19 19:37</v>
      </c>
      <c r="F886" s="3">
        <f t="shared" ca="1" si="41"/>
        <v>9509</v>
      </c>
    </row>
    <row r="887" spans="1:6">
      <c r="A887" s="3">
        <v>886</v>
      </c>
      <c r="B887" s="2" t="s">
        <v>234</v>
      </c>
      <c r="C887" s="2" t="s">
        <v>7</v>
      </c>
      <c r="D887" s="3" t="str">
        <f t="shared" ca="1" si="39"/>
        <v>2020-12-02 10:35</v>
      </c>
      <c r="E887" s="3" t="str">
        <f t="shared" ca="1" si="40"/>
        <v>2020-12-02 16:35</v>
      </c>
      <c r="F887" s="3">
        <f t="shared" ca="1" si="41"/>
        <v>5686</v>
      </c>
    </row>
    <row r="888" spans="1:6">
      <c r="A888" s="3">
        <v>887</v>
      </c>
      <c r="B888" s="2" t="s">
        <v>239</v>
      </c>
      <c r="C888" s="2" t="s">
        <v>7</v>
      </c>
      <c r="D888" s="3" t="str">
        <f t="shared" ca="1" si="39"/>
        <v>2021-01-22 13:27</v>
      </c>
      <c r="E888" s="3" t="str">
        <f t="shared" ca="1" si="40"/>
        <v>2021-01-22 19:27</v>
      </c>
      <c r="F888" s="3">
        <f t="shared" ca="1" si="41"/>
        <v>5751</v>
      </c>
    </row>
    <row r="889" spans="1:6">
      <c r="A889" s="3">
        <v>888</v>
      </c>
      <c r="B889" s="2" t="s">
        <v>117</v>
      </c>
      <c r="C889" s="2" t="s">
        <v>5</v>
      </c>
      <c r="D889" s="3" t="str">
        <f t="shared" ca="1" si="39"/>
        <v>2020-11-11 12:50</v>
      </c>
      <c r="E889" s="3" t="str">
        <f t="shared" ca="1" si="40"/>
        <v>2020-11-11 18:50</v>
      </c>
      <c r="F889" s="3">
        <f t="shared" ca="1" si="41"/>
        <v>9071</v>
      </c>
    </row>
    <row r="890" spans="1:6">
      <c r="A890" s="3">
        <v>889</v>
      </c>
      <c r="B890" s="2" t="s">
        <v>117</v>
      </c>
      <c r="C890" s="2" t="s">
        <v>8</v>
      </c>
      <c r="D890" s="3" t="str">
        <f t="shared" ca="1" si="39"/>
        <v>2021-01-16 15:10</v>
      </c>
      <c r="E890" s="3" t="str">
        <f t="shared" ca="1" si="40"/>
        <v>2021-01-16 21:10</v>
      </c>
      <c r="F890" s="3">
        <f t="shared" ca="1" si="41"/>
        <v>7936</v>
      </c>
    </row>
    <row r="891" spans="1:6">
      <c r="A891" s="3">
        <v>890</v>
      </c>
      <c r="B891" s="2" t="s">
        <v>117</v>
      </c>
      <c r="C891" s="2" t="s">
        <v>17</v>
      </c>
      <c r="D891" s="3" t="str">
        <f t="shared" ca="1" si="39"/>
        <v>2020-12-23 20:16</v>
      </c>
      <c r="E891" s="3" t="str">
        <f t="shared" ca="1" si="40"/>
        <v>2020-12-24 02:16</v>
      </c>
      <c r="F891" s="3">
        <f t="shared" ca="1" si="41"/>
        <v>2593</v>
      </c>
    </row>
    <row r="892" spans="1:6">
      <c r="A892" s="3">
        <v>891</v>
      </c>
      <c r="B892" s="2" t="s">
        <v>117</v>
      </c>
      <c r="C892" s="2" t="s">
        <v>37</v>
      </c>
      <c r="D892" s="3" t="str">
        <f t="shared" ca="1" si="39"/>
        <v>2020-11-17 08:27</v>
      </c>
      <c r="E892" s="3" t="str">
        <f t="shared" ca="1" si="40"/>
        <v>2020-11-17 14:27</v>
      </c>
      <c r="F892" s="3">
        <f t="shared" ca="1" si="41"/>
        <v>2286</v>
      </c>
    </row>
    <row r="893" spans="1:6">
      <c r="A893" s="3">
        <v>892</v>
      </c>
      <c r="B893" s="2" t="s">
        <v>117</v>
      </c>
      <c r="C893" s="2" t="s">
        <v>7</v>
      </c>
      <c r="D893" s="3" t="str">
        <f t="shared" ca="1" si="39"/>
        <v>2021-01-15 07:48</v>
      </c>
      <c r="E893" s="3" t="str">
        <f t="shared" ca="1" si="40"/>
        <v>2021-01-15 13:48</v>
      </c>
      <c r="F893" s="3">
        <f t="shared" ca="1" si="41"/>
        <v>899</v>
      </c>
    </row>
    <row r="894" spans="1:6">
      <c r="A894" s="3">
        <v>893</v>
      </c>
      <c r="B894" s="2" t="s">
        <v>118</v>
      </c>
      <c r="C894" s="2" t="s">
        <v>5</v>
      </c>
      <c r="D894" s="3" t="str">
        <f t="shared" ca="1" si="39"/>
        <v>2020-10-20 03:56</v>
      </c>
      <c r="E894" s="3" t="str">
        <f t="shared" ca="1" si="40"/>
        <v>2020-10-20 09:56</v>
      </c>
      <c r="F894" s="3">
        <f t="shared" ca="1" si="41"/>
        <v>5804</v>
      </c>
    </row>
    <row r="895" spans="1:6">
      <c r="A895" s="3">
        <v>894</v>
      </c>
      <c r="B895" s="2" t="s">
        <v>118</v>
      </c>
      <c r="C895" s="2" t="s">
        <v>7</v>
      </c>
      <c r="D895" s="3" t="str">
        <f t="shared" ca="1" si="39"/>
        <v>2020-10-18 07:22</v>
      </c>
      <c r="E895" s="3" t="str">
        <f t="shared" ca="1" si="40"/>
        <v>2020-10-18 13:22</v>
      </c>
      <c r="F895" s="3">
        <f t="shared" ca="1" si="41"/>
        <v>7080</v>
      </c>
    </row>
    <row r="896" spans="1:6">
      <c r="A896" s="3">
        <v>895</v>
      </c>
      <c r="B896" s="2" t="s">
        <v>245</v>
      </c>
      <c r="C896" s="2" t="s">
        <v>8</v>
      </c>
      <c r="D896" s="3" t="str">
        <f t="shared" ca="1" si="39"/>
        <v>2021-02-09 19:04</v>
      </c>
      <c r="E896" s="3" t="str">
        <f t="shared" ca="1" si="40"/>
        <v>2021-02-10 01:04</v>
      </c>
      <c r="F896" s="3">
        <f t="shared" ca="1" si="41"/>
        <v>2075</v>
      </c>
    </row>
    <row r="897" spans="1:6">
      <c r="A897" s="3">
        <v>896</v>
      </c>
      <c r="B897" s="2" t="s">
        <v>245</v>
      </c>
      <c r="C897" s="2" t="s">
        <v>7</v>
      </c>
      <c r="D897" s="3" t="str">
        <f t="shared" ca="1" si="39"/>
        <v>2020-11-11 07:18</v>
      </c>
      <c r="E897" s="3" t="str">
        <f t="shared" ca="1" si="40"/>
        <v>2020-11-11 13:18</v>
      </c>
      <c r="F897" s="3">
        <f t="shared" ca="1" si="41"/>
        <v>5936</v>
      </c>
    </row>
    <row r="898" spans="1:6">
      <c r="A898" s="3">
        <v>897</v>
      </c>
      <c r="B898" s="2" t="s">
        <v>119</v>
      </c>
      <c r="C898" s="2" t="s">
        <v>37</v>
      </c>
      <c r="D898" s="3" t="str">
        <f t="shared" ca="1" si="39"/>
        <v>2020-10-24 10:59</v>
      </c>
      <c r="E898" s="3" t="str">
        <f t="shared" ca="1" si="40"/>
        <v>2020-10-24 16:59</v>
      </c>
      <c r="F898" s="3">
        <f t="shared" ca="1" si="41"/>
        <v>3779</v>
      </c>
    </row>
    <row r="899" spans="1:6">
      <c r="A899" s="3">
        <v>898</v>
      </c>
      <c r="B899" s="2" t="s">
        <v>119</v>
      </c>
      <c r="C899" s="2" t="s">
        <v>6</v>
      </c>
      <c r="D899" s="3" t="str">
        <f t="shared" ref="D899:D901" ca="1" si="42">TEXT(RAND()*("2021-2-10 12:00:00"-"2020-10-1 9:00")+"2020-10-1 9:00:00","YYYY-MM-DD HH:MM")</f>
        <v>2020-10-17 23:43</v>
      </c>
      <c r="E899" s="3" t="str">
        <f t="shared" ref="E899:E901" ca="1" si="43">TEXT(D899+0.25,"YYYY-MM-DD HH:MM")</f>
        <v>2020-10-18 05:43</v>
      </c>
      <c r="F899" s="3">
        <f t="shared" ref="F899:F901" ca="1" si="44">RANDBETWEEN(180,9534)</f>
        <v>3290</v>
      </c>
    </row>
    <row r="900" spans="1:6">
      <c r="A900" s="3">
        <v>899</v>
      </c>
      <c r="B900" s="2" t="s">
        <v>119</v>
      </c>
      <c r="C900" s="2" t="s">
        <v>7</v>
      </c>
      <c r="D900" s="3" t="str">
        <f t="shared" ca="1" si="42"/>
        <v>2021-01-18 04:15</v>
      </c>
      <c r="E900" s="3" t="str">
        <f t="shared" ca="1" si="43"/>
        <v>2021-01-18 10:15</v>
      </c>
      <c r="F900" s="3">
        <f t="shared" ca="1" si="44"/>
        <v>3302</v>
      </c>
    </row>
    <row r="901" spans="1:6">
      <c r="A901" s="3">
        <v>900</v>
      </c>
      <c r="B901" s="2" t="s">
        <v>252</v>
      </c>
      <c r="C901" s="2" t="s">
        <v>7</v>
      </c>
      <c r="D901" s="3" t="str">
        <f t="shared" ca="1" si="42"/>
        <v>2020-10-06 23:26</v>
      </c>
      <c r="E901" s="3" t="str">
        <f t="shared" ca="1" si="43"/>
        <v>2020-10-07 05:26</v>
      </c>
      <c r="F901" s="3">
        <f t="shared" ca="1" si="44"/>
        <v>953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Sayfa2</vt:lpstr>
      <vt:lpstr>Sayfa3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pepper</dc:creator>
  <cp:lastModifiedBy>pepper</cp:lastModifiedBy>
  <dcterms:created xsi:type="dcterms:W3CDTF">2021-02-01T15:54:00Z</dcterms:created>
  <dcterms:modified xsi:type="dcterms:W3CDTF">2021-02-03T15:27:05Z</dcterms:modified>
</cp:coreProperties>
</file>