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Coding\ICM Calc\"/>
    </mc:Choice>
  </mc:AlternateContent>
  <xr:revisionPtr revIDLastSave="0" documentId="13_ncr:1_{E3376EA2-8752-4CBB-9160-2815A5AE15FF}" xr6:coauthVersionLast="47" xr6:coauthVersionMax="47" xr10:uidLastSave="{00000000-0000-0000-0000-000000000000}"/>
  <bookViews>
    <workbookView xWindow="0" yWindow="5475" windowWidth="20460" windowHeight="2332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548" i="1" l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D2" i="1"/>
  <c r="C2" i="1"/>
  <c r="B2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</calcChain>
</file>

<file path=xl/sharedStrings.xml><?xml version="1.0" encoding="utf-8"?>
<sst xmlns="http://schemas.openxmlformats.org/spreadsheetml/2006/main" count="4" uniqueCount="4">
  <si>
    <t># Trials:</t>
  </si>
  <si>
    <t>Stack Sizes:</t>
  </si>
  <si>
    <t>Stack ICM Value:</t>
  </si>
  <si>
    <t>Payouts: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</si>
</sst>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00"/>
    <numFmt numFmtId="167" formatCode="0.000"/>
    <numFmt numFmtId="168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0"/>
      <color rgb="FF005EDA"/>
      <name val="Segoe U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 style="medium">
        <color rgb="FFEEEEEE"/>
      </bottom>
      <diagonal/>
    </border>
  </borders>
  <cellStyleXfs count="3">
    <xf numFmtId="0" fontId="0" fillId="0" borderId="0"/>
    <xf numFmtId="44" fontId="1" fillId="0" borderId="0"/>
    <xf numFmtId="44" fontId="1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  <xf numFmtId="1" fontId="0" fillId="2" borderId="0" xfId="0" applyNumberFormat="1" applyFill="1"/>
    <xf numFmtId="2" fontId="0" fillId="3" borderId="0" xfId="1" applyNumberFormat="1" applyFont="1" applyFill="1"/>
    <xf numFmtId="1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/>
    <xf numFmtId="3" fontId="3" fillId="2" borderId="0" xfId="0" applyNumberFormat="1" applyFont="1" applyFill="1" applyAlignment="1">
      <alignment vertical="center" wrapText="1"/>
    </xf>
    <xf numFmtId="10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0" xfId="0" applyFont="1"/>
    <xf numFmtId="44" fontId="1" fillId="0" borderId="0" xfId="1"/>
    <xf numFmtId="164" fontId="0" fillId="0" borderId="0" xfId="0" applyNumberFormat="1"/>
    <xf numFmtId="165" fontId="0" fillId="2" borderId="0" xfId="1" applyNumberFormat="1" applyFont="1" applyFill="1"/>
    <xf numFmtId="166" fontId="0" fillId="0" borderId="0" xfId="0" applyNumberFormat="1"/>
    <xf numFmtId="165" fontId="1" fillId="0" borderId="0" xfId="1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1" applyNumberFormat="1" applyFont="1"/>
    <xf numFmtId="165" fontId="0" fillId="2" borderId="0" xfId="0" applyNumberFormat="1" applyFill="1"/>
    <xf numFmtId="168" fontId="0" fillId="0" borderId="0" xfId="0" applyNumberFormat="1"/>
    <xf numFmtId="168" fontId="1" fillId="0" borderId="0" xfId="1" applyNumberFormat="1"/>
    <xf numFmtId="44" fontId="0" fillId="0" borderId="0" xfId="0" applyNumberFormat="1"/>
    <xf numFmtId="6" fontId="6" fillId="4" borderId="0" xfId="0" applyNumberFormat="1" applyFont="1" applyFill="1" applyAlignment="1">
      <alignment horizontal="center" vertical="center" wrapText="1"/>
    </xf>
    <xf numFmtId="4" fontId="6" fillId="4" borderId="0" xfId="0" applyNumberFormat="1" applyFont="1" applyFill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6" fontId="6" fillId="0" borderId="1" xfId="0" applyNumberFormat="1" applyFont="1" applyBorder="1"/>
    <xf numFmtId="4" fontId="6" fillId="0" borderId="1" xfId="0" applyNumberFormat="1" applyFont="1" applyBorder="1"/>
    <xf numFmtId="0" fontId="6" fillId="0" borderId="0" xfId="0" applyFont="1"/>
    <xf numFmtId="0" fontId="7" fillId="0" borderId="0" xfId="0" applyFont="1"/>
    <xf numFmtId="6" fontId="6" fillId="0" borderId="0" xfId="0" applyNumberFormat="1" applyFont="1"/>
    <xf numFmtId="4" fontId="6" fillId="0" borderId="0" xfId="0" applyNumberFormat="1" applyFont="1"/>
    <xf numFmtId="3" fontId="8" fillId="0" borderId="0" xfId="0" applyNumberFormat="1" applyFont="1" applyAlignment="1">
      <alignment horizontal="right" vertical="top" shrinkToFit="1"/>
    </xf>
    <xf numFmtId="166" fontId="2" fillId="0" borderId="0" xfId="0" applyNumberFormat="1" applyFont="1"/>
    <xf numFmtId="9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Currency 2" xfId="2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A1908"/>
  <sheetViews>
    <sheetView tabSelected="1" zoomScaleNormal="100" workbookViewId="0">
      <selection activeCell="C2" sqref="C2"/>
    </sheetView>
  </sheetViews>
  <sheetFormatPr defaultRowHeight="15" x14ac:dyDescent="0.25"/>
  <cols>
    <col min="2" max="2" width="14.140625" customWidth="1"/>
    <col min="3" max="3" width="16.140625" customWidth="1"/>
    <col min="4" max="4" width="15.85546875" customWidth="1"/>
    <col min="6" max="6" width="10.85546875" customWidth="1"/>
    <col min="7" max="7" width="13.140625" customWidth="1"/>
    <col min="8" max="8" width="15.5703125" customWidth="1"/>
    <col min="9" max="9" width="13.42578125" customWidth="1"/>
    <col min="10" max="10" width="20.85546875" customWidth="1"/>
    <col min="11" max="11" width="14.7109375" customWidth="1"/>
    <col min="12" max="12" width="17.28515625" customWidth="1"/>
    <col min="13" max="13" width="20" customWidth="1"/>
    <col min="14" max="14" width="14.7109375" customWidth="1"/>
    <col min="15" max="15" width="13.85546875" customWidth="1"/>
    <col min="16" max="16" width="16.140625" customWidth="1"/>
    <col min="17" max="17" width="12" customWidth="1"/>
    <col min="18" max="18" width="12.5703125" customWidth="1"/>
    <col min="19" max="19" width="10.140625" bestFit="1" customWidth="1"/>
    <col min="20" max="20" width="25.42578125" customWidth="1"/>
    <col min="21" max="21" width="26.42578125" customWidth="1"/>
    <col min="22" max="22" width="16.5703125" customWidth="1"/>
    <col min="23" max="23" width="19" customWidth="1"/>
    <col min="24" max="24" width="20" customWidth="1"/>
    <col min="26" max="26" width="14.42578125" customWidth="1"/>
    <col min="27" max="27" width="12.140625" customWidth="1"/>
    <col min="28" max="28" width="12.42578125" customWidth="1"/>
    <col min="29" max="29" width="12.140625" customWidth="1"/>
    <col min="30" max="30" width="20.28515625" customWidth="1"/>
    <col min="33" max="33" width="13.42578125" customWidth="1"/>
  </cols>
  <sheetData>
    <row r="1" spans="1:469" x14ac:dyDescent="0.25">
      <c r="B1" t="s">
        <v>0</v>
      </c>
      <c r="C1" s="14">
        <v>2000000</v>
      </c>
      <c r="J1" s="15"/>
      <c r="K1" s="15"/>
      <c r="L1" s="15"/>
      <c r="M1" s="15"/>
      <c r="N1" s="15"/>
      <c r="P1" s="46"/>
      <c r="Q1" s="46"/>
      <c r="R1" s="46"/>
      <c r="W1" s="16"/>
      <c r="X1" s="16"/>
      <c r="RA1">
        <v>0</v>
      </c>
    </row>
    <row r="2" spans="1:469" x14ac:dyDescent="0.25">
      <c r="B2" s="14">
        <f>SUM(B4:B1800)</f>
        <v>602000000</v>
      </c>
      <c r="C2" s="17">
        <f>SUM(C4:C1800)</f>
        <v>0</v>
      </c>
      <c r="D2" s="17">
        <f>SUM(D4:D1800)</f>
        <v>33300000</v>
      </c>
      <c r="W2" s="16"/>
      <c r="X2" s="16"/>
      <c r="AS2">
        <v>0</v>
      </c>
      <c r="AT2">
        <v>0</v>
      </c>
      <c r="AW2">
        <v>0</v>
      </c>
      <c r="AX2">
        <v>0</v>
      </c>
      <c r="BA2">
        <v>0</v>
      </c>
      <c r="BB2">
        <v>0</v>
      </c>
      <c r="BE2">
        <v>0</v>
      </c>
      <c r="BF2">
        <v>0</v>
      </c>
      <c r="BI2">
        <v>0</v>
      </c>
      <c r="BJ2">
        <v>0</v>
      </c>
      <c r="BM2">
        <v>0</v>
      </c>
      <c r="BN2">
        <v>0</v>
      </c>
      <c r="BQ2">
        <v>0</v>
      </c>
      <c r="BR2">
        <v>0</v>
      </c>
      <c r="BU2">
        <v>0</v>
      </c>
      <c r="BV2">
        <v>0</v>
      </c>
      <c r="BY2">
        <v>0</v>
      </c>
      <c r="BZ2">
        <v>0</v>
      </c>
      <c r="CC2">
        <v>0</v>
      </c>
      <c r="CD2">
        <v>0</v>
      </c>
      <c r="CG2">
        <v>0</v>
      </c>
      <c r="CH2">
        <v>0</v>
      </c>
      <c r="CK2">
        <v>0</v>
      </c>
      <c r="CL2">
        <v>0</v>
      </c>
      <c r="CO2">
        <v>0</v>
      </c>
      <c r="CP2">
        <v>0</v>
      </c>
      <c r="CS2">
        <v>0</v>
      </c>
      <c r="CT2">
        <v>0</v>
      </c>
      <c r="CW2">
        <v>0</v>
      </c>
      <c r="CX2">
        <v>0</v>
      </c>
      <c r="DA2">
        <v>0</v>
      </c>
      <c r="DB2">
        <v>0</v>
      </c>
      <c r="DE2">
        <v>0</v>
      </c>
      <c r="DF2">
        <v>0</v>
      </c>
      <c r="DI2">
        <v>0</v>
      </c>
      <c r="DJ2">
        <v>0</v>
      </c>
      <c r="DM2">
        <v>0</v>
      </c>
      <c r="DN2">
        <v>0</v>
      </c>
      <c r="DQ2">
        <v>0</v>
      </c>
      <c r="DR2">
        <v>0</v>
      </c>
      <c r="DU2">
        <v>0</v>
      </c>
      <c r="DV2">
        <v>0</v>
      </c>
      <c r="DY2">
        <v>0</v>
      </c>
      <c r="DZ2">
        <v>0</v>
      </c>
      <c r="EC2">
        <v>0</v>
      </c>
      <c r="ED2">
        <v>0</v>
      </c>
      <c r="EG2">
        <v>0</v>
      </c>
      <c r="EH2">
        <v>0</v>
      </c>
      <c r="EK2">
        <v>0</v>
      </c>
      <c r="EL2">
        <v>0</v>
      </c>
      <c r="EO2">
        <v>0</v>
      </c>
      <c r="EP2">
        <v>0</v>
      </c>
      <c r="ES2">
        <v>0</v>
      </c>
      <c r="ET2">
        <v>0</v>
      </c>
      <c r="EW2">
        <v>0</v>
      </c>
      <c r="EX2">
        <v>0</v>
      </c>
      <c r="FA2">
        <v>0</v>
      </c>
      <c r="FB2">
        <v>0</v>
      </c>
      <c r="FE2">
        <v>0</v>
      </c>
      <c r="FF2">
        <v>0</v>
      </c>
      <c r="FI2">
        <v>0</v>
      </c>
      <c r="FJ2">
        <v>0</v>
      </c>
      <c r="FM2">
        <v>0</v>
      </c>
      <c r="FN2">
        <v>0</v>
      </c>
      <c r="FQ2">
        <v>0</v>
      </c>
      <c r="FR2">
        <v>0</v>
      </c>
      <c r="FU2">
        <v>0</v>
      </c>
      <c r="FV2">
        <v>0</v>
      </c>
      <c r="FY2">
        <v>0</v>
      </c>
      <c r="FZ2">
        <v>0</v>
      </c>
      <c r="GC2">
        <v>0</v>
      </c>
      <c r="GD2">
        <v>0</v>
      </c>
      <c r="GG2">
        <v>0</v>
      </c>
      <c r="GH2">
        <v>0</v>
      </c>
      <c r="GK2">
        <v>0</v>
      </c>
      <c r="GL2">
        <v>0</v>
      </c>
      <c r="GO2">
        <v>0</v>
      </c>
      <c r="GP2">
        <v>0</v>
      </c>
      <c r="GS2">
        <v>0</v>
      </c>
      <c r="GT2">
        <v>0</v>
      </c>
      <c r="GW2">
        <v>0</v>
      </c>
      <c r="GX2">
        <v>0</v>
      </c>
      <c r="HA2">
        <v>0</v>
      </c>
      <c r="HB2">
        <v>0</v>
      </c>
      <c r="HE2">
        <v>0</v>
      </c>
      <c r="HF2">
        <v>0</v>
      </c>
      <c r="HI2">
        <v>0</v>
      </c>
      <c r="HJ2">
        <v>0</v>
      </c>
      <c r="HM2">
        <v>0</v>
      </c>
      <c r="HN2">
        <v>0</v>
      </c>
      <c r="HQ2">
        <v>0</v>
      </c>
      <c r="HR2">
        <v>0</v>
      </c>
      <c r="HU2">
        <v>0</v>
      </c>
      <c r="HV2">
        <v>0</v>
      </c>
      <c r="HY2">
        <v>0</v>
      </c>
      <c r="HZ2">
        <v>0</v>
      </c>
      <c r="IC2">
        <v>0</v>
      </c>
      <c r="ID2">
        <v>0</v>
      </c>
    </row>
    <row r="3" spans="1:469" x14ac:dyDescent="0.25">
      <c r="B3" s="2" t="s">
        <v>1</v>
      </c>
      <c r="C3" s="3" t="s">
        <v>2</v>
      </c>
      <c r="D3" s="2" t="s">
        <v>3</v>
      </c>
      <c r="S3" s="7"/>
      <c r="W3" s="16"/>
      <c r="X3" s="16"/>
      <c r="AS3">
        <v>0</v>
      </c>
      <c r="AT3">
        <v>0</v>
      </c>
      <c r="AW3">
        <v>0</v>
      </c>
      <c r="AX3">
        <v>0</v>
      </c>
      <c r="BA3">
        <v>0</v>
      </c>
      <c r="BB3">
        <v>0</v>
      </c>
      <c r="BE3">
        <v>0</v>
      </c>
      <c r="BF3">
        <v>0</v>
      </c>
      <c r="BI3">
        <v>0</v>
      </c>
      <c r="BJ3">
        <v>0</v>
      </c>
      <c r="BM3">
        <v>0</v>
      </c>
      <c r="BN3">
        <v>0</v>
      </c>
      <c r="BQ3">
        <v>0</v>
      </c>
      <c r="BR3">
        <v>0</v>
      </c>
      <c r="BU3">
        <v>0</v>
      </c>
      <c r="BV3">
        <v>0</v>
      </c>
      <c r="BY3">
        <v>0</v>
      </c>
      <c r="BZ3">
        <v>0</v>
      </c>
      <c r="CC3">
        <v>0</v>
      </c>
      <c r="CD3">
        <v>0</v>
      </c>
      <c r="CG3">
        <v>0</v>
      </c>
      <c r="CH3">
        <v>0</v>
      </c>
      <c r="CK3">
        <v>0</v>
      </c>
      <c r="CL3">
        <v>0</v>
      </c>
      <c r="CO3">
        <v>0</v>
      </c>
      <c r="CP3">
        <v>0</v>
      </c>
      <c r="CS3">
        <v>0</v>
      </c>
      <c r="CT3">
        <v>0</v>
      </c>
      <c r="CW3">
        <v>0</v>
      </c>
      <c r="CX3">
        <v>0</v>
      </c>
      <c r="DA3">
        <v>0</v>
      </c>
      <c r="DB3">
        <v>0</v>
      </c>
      <c r="DE3">
        <v>0</v>
      </c>
      <c r="DF3">
        <v>0</v>
      </c>
      <c r="DI3">
        <v>0</v>
      </c>
      <c r="DJ3">
        <v>0</v>
      </c>
      <c r="DM3">
        <v>0</v>
      </c>
      <c r="DN3">
        <v>0</v>
      </c>
      <c r="DQ3">
        <v>0</v>
      </c>
      <c r="DR3">
        <v>0</v>
      </c>
      <c r="DU3">
        <v>0</v>
      </c>
      <c r="DV3">
        <v>0</v>
      </c>
      <c r="DY3">
        <v>0</v>
      </c>
      <c r="DZ3">
        <v>0</v>
      </c>
      <c r="EC3">
        <v>0</v>
      </c>
      <c r="ED3">
        <v>0</v>
      </c>
      <c r="EG3">
        <v>0</v>
      </c>
      <c r="EH3">
        <v>0</v>
      </c>
      <c r="EK3">
        <v>0</v>
      </c>
      <c r="EL3">
        <v>0</v>
      </c>
      <c r="EO3">
        <v>0</v>
      </c>
      <c r="EP3">
        <v>0</v>
      </c>
      <c r="ES3">
        <v>0</v>
      </c>
      <c r="ET3">
        <v>0</v>
      </c>
      <c r="EW3">
        <v>0</v>
      </c>
      <c r="EX3">
        <v>0</v>
      </c>
      <c r="FA3">
        <v>0</v>
      </c>
      <c r="FB3">
        <v>0</v>
      </c>
      <c r="FE3">
        <v>0</v>
      </c>
      <c r="FF3">
        <v>0</v>
      </c>
      <c r="FI3">
        <v>0</v>
      </c>
      <c r="FJ3">
        <v>0</v>
      </c>
      <c r="FM3">
        <v>0</v>
      </c>
      <c r="FN3">
        <v>0</v>
      </c>
      <c r="FQ3">
        <v>0</v>
      </c>
      <c r="FR3">
        <v>0</v>
      </c>
      <c r="FU3">
        <v>0</v>
      </c>
      <c r="FV3">
        <v>0</v>
      </c>
      <c r="FY3">
        <v>0</v>
      </c>
      <c r="FZ3">
        <v>0</v>
      </c>
      <c r="GC3">
        <v>0</v>
      </c>
      <c r="GD3">
        <v>0</v>
      </c>
      <c r="GG3">
        <v>0</v>
      </c>
      <c r="GH3">
        <v>0</v>
      </c>
      <c r="GK3">
        <v>0</v>
      </c>
      <c r="GL3">
        <v>0</v>
      </c>
      <c r="GO3">
        <v>0</v>
      </c>
      <c r="GP3">
        <v>0</v>
      </c>
      <c r="GS3">
        <v>0</v>
      </c>
      <c r="GT3">
        <v>0</v>
      </c>
      <c r="GW3">
        <v>0</v>
      </c>
      <c r="GX3">
        <v>0</v>
      </c>
      <c r="HA3">
        <v>0</v>
      </c>
      <c r="HB3">
        <v>0</v>
      </c>
      <c r="HE3">
        <v>0</v>
      </c>
      <c r="HF3">
        <v>0</v>
      </c>
      <c r="HI3">
        <v>0</v>
      </c>
      <c r="HJ3">
        <v>0</v>
      </c>
      <c r="HM3">
        <v>0</v>
      </c>
      <c r="HN3">
        <v>0</v>
      </c>
      <c r="HQ3">
        <v>0</v>
      </c>
      <c r="HR3">
        <v>0</v>
      </c>
      <c r="HU3">
        <v>0</v>
      </c>
      <c r="HV3">
        <v>0</v>
      </c>
      <c r="HY3">
        <v>0</v>
      </c>
      <c r="HZ3">
        <v>0</v>
      </c>
      <c r="IC3">
        <v>0</v>
      </c>
      <c r="ID3">
        <v>0</v>
      </c>
    </row>
    <row r="4" spans="1:469" x14ac:dyDescent="0.25">
      <c r="A4">
        <v>1</v>
      </c>
      <c r="B4" s="11">
        <v>143800000</v>
      </c>
      <c r="C4" s="4"/>
      <c r="D4" s="18">
        <v>12100000</v>
      </c>
      <c r="J4" s="15"/>
      <c r="K4" s="15"/>
      <c r="L4" s="15"/>
      <c r="M4" s="15"/>
      <c r="N4" s="15"/>
      <c r="W4" s="16"/>
      <c r="X4" s="16"/>
      <c r="AS4">
        <v>0</v>
      </c>
      <c r="AT4">
        <v>0</v>
      </c>
      <c r="AW4">
        <v>0</v>
      </c>
      <c r="AX4">
        <v>0</v>
      </c>
      <c r="BA4">
        <v>0</v>
      </c>
      <c r="BB4">
        <v>0</v>
      </c>
      <c r="BE4">
        <v>0</v>
      </c>
      <c r="BF4">
        <v>0</v>
      </c>
      <c r="BI4">
        <v>0</v>
      </c>
      <c r="BJ4">
        <v>0</v>
      </c>
      <c r="BM4">
        <v>0</v>
      </c>
      <c r="BN4">
        <v>0</v>
      </c>
      <c r="BQ4">
        <v>0</v>
      </c>
      <c r="BR4">
        <v>0</v>
      </c>
      <c r="BU4">
        <v>0</v>
      </c>
      <c r="BV4">
        <v>0</v>
      </c>
      <c r="BY4">
        <v>0</v>
      </c>
      <c r="BZ4">
        <v>0</v>
      </c>
      <c r="CC4">
        <v>0</v>
      </c>
      <c r="CD4">
        <v>0</v>
      </c>
      <c r="CG4">
        <v>0</v>
      </c>
      <c r="CH4">
        <v>0</v>
      </c>
      <c r="CK4">
        <v>0</v>
      </c>
      <c r="CL4">
        <v>0</v>
      </c>
      <c r="CO4">
        <v>0</v>
      </c>
      <c r="CP4">
        <v>0</v>
      </c>
      <c r="CS4">
        <v>0</v>
      </c>
      <c r="CT4">
        <v>0</v>
      </c>
      <c r="CW4">
        <v>0</v>
      </c>
      <c r="CX4">
        <v>0</v>
      </c>
      <c r="DA4">
        <v>0</v>
      </c>
      <c r="DB4">
        <v>0</v>
      </c>
      <c r="DE4">
        <v>0</v>
      </c>
      <c r="DF4">
        <v>0</v>
      </c>
      <c r="DI4">
        <v>0</v>
      </c>
      <c r="DJ4">
        <v>0</v>
      </c>
      <c r="DM4">
        <v>0</v>
      </c>
      <c r="DN4">
        <v>0</v>
      </c>
      <c r="DQ4">
        <v>0</v>
      </c>
      <c r="DR4">
        <v>0</v>
      </c>
      <c r="DU4">
        <v>0</v>
      </c>
      <c r="DV4">
        <v>0</v>
      </c>
      <c r="DY4">
        <v>0</v>
      </c>
      <c r="DZ4">
        <v>0</v>
      </c>
      <c r="EC4">
        <v>0</v>
      </c>
      <c r="ED4">
        <v>0</v>
      </c>
      <c r="EG4">
        <v>0</v>
      </c>
      <c r="EH4">
        <v>0</v>
      </c>
      <c r="EK4">
        <v>0</v>
      </c>
      <c r="EL4">
        <v>0</v>
      </c>
      <c r="EO4">
        <v>0</v>
      </c>
      <c r="EP4">
        <v>0</v>
      </c>
      <c r="ES4">
        <v>0</v>
      </c>
      <c r="ET4">
        <v>0</v>
      </c>
      <c r="EW4">
        <v>0</v>
      </c>
      <c r="EX4">
        <v>0</v>
      </c>
      <c r="FA4">
        <v>0</v>
      </c>
      <c r="FB4">
        <v>0</v>
      </c>
      <c r="FE4">
        <v>0</v>
      </c>
      <c r="FF4">
        <v>0</v>
      </c>
      <c r="FI4">
        <v>0</v>
      </c>
      <c r="FJ4">
        <v>0</v>
      </c>
      <c r="FM4">
        <v>0</v>
      </c>
      <c r="FN4">
        <v>0</v>
      </c>
      <c r="FQ4">
        <v>0</v>
      </c>
      <c r="FR4">
        <v>0</v>
      </c>
      <c r="FU4">
        <v>0</v>
      </c>
      <c r="FV4">
        <v>0</v>
      </c>
      <c r="FY4">
        <v>0</v>
      </c>
      <c r="FZ4">
        <v>0</v>
      </c>
      <c r="GC4">
        <v>0</v>
      </c>
      <c r="GD4">
        <v>0</v>
      </c>
      <c r="GG4">
        <v>0</v>
      </c>
      <c r="GH4">
        <v>0</v>
      </c>
      <c r="GK4">
        <v>0</v>
      </c>
      <c r="GL4">
        <v>0</v>
      </c>
      <c r="GO4">
        <v>0</v>
      </c>
      <c r="GP4">
        <v>0</v>
      </c>
      <c r="GS4">
        <v>0</v>
      </c>
      <c r="GT4">
        <v>0</v>
      </c>
      <c r="GW4">
        <v>0</v>
      </c>
      <c r="GX4">
        <v>0</v>
      </c>
      <c r="HA4">
        <v>0</v>
      </c>
      <c r="HB4">
        <v>0</v>
      </c>
      <c r="HE4">
        <v>0</v>
      </c>
      <c r="HF4">
        <v>0</v>
      </c>
      <c r="HI4">
        <v>0</v>
      </c>
      <c r="HJ4">
        <v>0</v>
      </c>
      <c r="HM4">
        <v>0</v>
      </c>
      <c r="HN4">
        <v>0</v>
      </c>
      <c r="HQ4">
        <v>0</v>
      </c>
      <c r="HR4">
        <v>0</v>
      </c>
      <c r="HU4">
        <v>0</v>
      </c>
      <c r="HV4">
        <v>0</v>
      </c>
      <c r="HY4">
        <v>0</v>
      </c>
      <c r="HZ4">
        <v>0</v>
      </c>
      <c r="IC4">
        <v>0</v>
      </c>
      <c r="ID4">
        <v>0</v>
      </c>
    </row>
    <row r="5" spans="1:469" x14ac:dyDescent="0.25">
      <c r="A5">
        <v>2</v>
      </c>
      <c r="B5" s="11">
        <v>90300000</v>
      </c>
      <c r="C5" s="4"/>
      <c r="D5" s="18">
        <v>6500000</v>
      </c>
      <c r="L5" s="7"/>
      <c r="W5" s="16"/>
      <c r="X5" s="16"/>
      <c r="AS5">
        <v>0</v>
      </c>
      <c r="AT5">
        <v>0</v>
      </c>
      <c r="AW5">
        <v>0</v>
      </c>
      <c r="AX5">
        <v>0</v>
      </c>
      <c r="BA5">
        <v>0</v>
      </c>
      <c r="BB5">
        <v>0</v>
      </c>
      <c r="BE5">
        <v>0</v>
      </c>
      <c r="BF5">
        <v>0</v>
      </c>
      <c r="BI5">
        <v>0</v>
      </c>
      <c r="BJ5">
        <v>0</v>
      </c>
      <c r="BM5">
        <v>0</v>
      </c>
      <c r="BN5">
        <v>0</v>
      </c>
      <c r="BQ5">
        <v>0</v>
      </c>
      <c r="BR5">
        <v>0</v>
      </c>
      <c r="BU5">
        <v>0</v>
      </c>
      <c r="BV5">
        <v>0</v>
      </c>
      <c r="BY5">
        <v>0</v>
      </c>
      <c r="BZ5">
        <v>0</v>
      </c>
      <c r="CC5">
        <v>0</v>
      </c>
      <c r="CD5">
        <v>0</v>
      </c>
      <c r="CG5">
        <v>0</v>
      </c>
      <c r="CH5">
        <v>0</v>
      </c>
      <c r="CK5">
        <v>0</v>
      </c>
      <c r="CL5">
        <v>0</v>
      </c>
      <c r="CO5">
        <v>0</v>
      </c>
      <c r="CP5">
        <v>0</v>
      </c>
      <c r="CS5">
        <v>0</v>
      </c>
      <c r="CT5">
        <v>0</v>
      </c>
      <c r="CW5">
        <v>0</v>
      </c>
      <c r="CX5">
        <v>0</v>
      </c>
      <c r="DA5">
        <v>0</v>
      </c>
      <c r="DB5">
        <v>0</v>
      </c>
      <c r="DE5">
        <v>0</v>
      </c>
      <c r="DF5">
        <v>0</v>
      </c>
      <c r="DI5">
        <v>0</v>
      </c>
      <c r="DJ5">
        <v>0</v>
      </c>
      <c r="DM5">
        <v>0</v>
      </c>
      <c r="DN5">
        <v>0</v>
      </c>
      <c r="DQ5">
        <v>0</v>
      </c>
      <c r="DR5">
        <v>0</v>
      </c>
      <c r="DU5">
        <v>0</v>
      </c>
      <c r="DV5">
        <v>0</v>
      </c>
      <c r="DY5">
        <v>0</v>
      </c>
      <c r="DZ5">
        <v>0</v>
      </c>
      <c r="EC5">
        <v>0</v>
      </c>
      <c r="ED5">
        <v>0</v>
      </c>
      <c r="EG5">
        <v>0</v>
      </c>
      <c r="EH5">
        <v>0</v>
      </c>
      <c r="EK5">
        <v>0</v>
      </c>
      <c r="EL5">
        <v>0</v>
      </c>
      <c r="EO5">
        <v>0</v>
      </c>
      <c r="EP5">
        <v>0</v>
      </c>
      <c r="ES5">
        <v>0</v>
      </c>
      <c r="ET5">
        <v>0</v>
      </c>
      <c r="EW5">
        <v>0</v>
      </c>
      <c r="EX5">
        <v>0</v>
      </c>
      <c r="FA5">
        <v>0</v>
      </c>
      <c r="FB5">
        <v>0</v>
      </c>
      <c r="FE5">
        <v>0</v>
      </c>
      <c r="FF5">
        <v>0</v>
      </c>
      <c r="FI5">
        <v>0</v>
      </c>
      <c r="FJ5">
        <v>0</v>
      </c>
      <c r="FM5">
        <v>0</v>
      </c>
      <c r="FN5">
        <v>0</v>
      </c>
      <c r="FQ5">
        <v>0</v>
      </c>
      <c r="FR5">
        <v>0</v>
      </c>
      <c r="FU5">
        <v>0</v>
      </c>
      <c r="FV5">
        <v>0</v>
      </c>
      <c r="FY5">
        <v>0</v>
      </c>
      <c r="FZ5">
        <v>0</v>
      </c>
      <c r="GC5">
        <v>0</v>
      </c>
      <c r="GD5">
        <v>0</v>
      </c>
      <c r="GG5">
        <v>0</v>
      </c>
      <c r="GH5">
        <v>0</v>
      </c>
      <c r="GK5">
        <v>0</v>
      </c>
      <c r="GL5">
        <v>0</v>
      </c>
      <c r="GO5">
        <v>0</v>
      </c>
      <c r="GP5">
        <v>0</v>
      </c>
      <c r="GS5">
        <v>0</v>
      </c>
      <c r="GT5">
        <v>0</v>
      </c>
      <c r="GW5">
        <v>0</v>
      </c>
      <c r="GX5">
        <v>0</v>
      </c>
      <c r="HA5">
        <v>0</v>
      </c>
      <c r="HB5">
        <v>0</v>
      </c>
      <c r="HE5">
        <v>0</v>
      </c>
      <c r="HF5">
        <v>0</v>
      </c>
      <c r="HI5">
        <v>0</v>
      </c>
      <c r="HJ5">
        <v>0</v>
      </c>
      <c r="HM5">
        <v>0</v>
      </c>
      <c r="HN5">
        <v>0</v>
      </c>
      <c r="HQ5">
        <v>0</v>
      </c>
      <c r="HR5">
        <v>0</v>
      </c>
      <c r="HU5">
        <v>0</v>
      </c>
      <c r="HV5">
        <v>0</v>
      </c>
      <c r="HY5">
        <v>0</v>
      </c>
      <c r="HZ5">
        <v>0</v>
      </c>
      <c r="IC5">
        <v>0</v>
      </c>
      <c r="ID5">
        <v>0</v>
      </c>
    </row>
    <row r="6" spans="1:469" x14ac:dyDescent="0.25">
      <c r="A6">
        <v>3</v>
      </c>
      <c r="B6" s="11">
        <v>81700000</v>
      </c>
      <c r="C6" s="4"/>
      <c r="D6" s="18">
        <v>4000000</v>
      </c>
      <c r="L6" s="19"/>
      <c r="W6" s="16"/>
      <c r="X6" s="16"/>
      <c r="AS6">
        <v>0</v>
      </c>
      <c r="AT6">
        <v>0</v>
      </c>
      <c r="AW6">
        <v>0</v>
      </c>
      <c r="AX6">
        <v>0</v>
      </c>
      <c r="BA6">
        <v>0</v>
      </c>
      <c r="BB6">
        <v>0</v>
      </c>
      <c r="BE6">
        <v>0</v>
      </c>
      <c r="BF6">
        <v>0</v>
      </c>
      <c r="BI6">
        <v>0</v>
      </c>
      <c r="BJ6">
        <v>0</v>
      </c>
      <c r="BM6">
        <v>0</v>
      </c>
      <c r="BN6">
        <v>0</v>
      </c>
      <c r="BQ6">
        <v>0</v>
      </c>
      <c r="BR6">
        <v>0</v>
      </c>
      <c r="BU6">
        <v>0</v>
      </c>
      <c r="BV6">
        <v>0</v>
      </c>
      <c r="BY6">
        <v>0</v>
      </c>
      <c r="BZ6">
        <v>0</v>
      </c>
      <c r="CC6">
        <v>0</v>
      </c>
      <c r="CD6">
        <v>0</v>
      </c>
      <c r="CG6">
        <v>0</v>
      </c>
      <c r="CH6">
        <v>0</v>
      </c>
      <c r="CK6">
        <v>0</v>
      </c>
      <c r="CL6">
        <v>0</v>
      </c>
      <c r="CO6">
        <v>0</v>
      </c>
      <c r="CP6">
        <v>0</v>
      </c>
      <c r="CS6">
        <v>0</v>
      </c>
      <c r="CT6">
        <v>0</v>
      </c>
      <c r="CW6">
        <v>0</v>
      </c>
      <c r="CX6">
        <v>0</v>
      </c>
      <c r="DA6">
        <v>0</v>
      </c>
      <c r="DB6">
        <v>0</v>
      </c>
      <c r="DE6">
        <v>0</v>
      </c>
      <c r="DF6">
        <v>0</v>
      </c>
      <c r="DI6">
        <v>0</v>
      </c>
      <c r="DJ6">
        <v>0</v>
      </c>
      <c r="DM6">
        <v>0</v>
      </c>
      <c r="DN6">
        <v>0</v>
      </c>
      <c r="DQ6">
        <v>0</v>
      </c>
      <c r="DR6">
        <v>0</v>
      </c>
      <c r="DU6">
        <v>0</v>
      </c>
      <c r="DV6">
        <v>0</v>
      </c>
      <c r="DY6">
        <v>0</v>
      </c>
      <c r="DZ6">
        <v>0</v>
      </c>
      <c r="EC6">
        <v>0</v>
      </c>
      <c r="ED6">
        <v>0</v>
      </c>
      <c r="EG6">
        <v>0</v>
      </c>
      <c r="EH6">
        <v>0</v>
      </c>
      <c r="EK6">
        <v>0</v>
      </c>
      <c r="EL6">
        <v>0</v>
      </c>
      <c r="EO6">
        <v>0</v>
      </c>
      <c r="EP6">
        <v>0</v>
      </c>
      <c r="ES6">
        <v>0</v>
      </c>
      <c r="ET6">
        <v>0</v>
      </c>
      <c r="EW6">
        <v>0</v>
      </c>
      <c r="EX6">
        <v>0</v>
      </c>
      <c r="FA6">
        <v>0</v>
      </c>
      <c r="FB6">
        <v>0</v>
      </c>
      <c r="FE6">
        <v>0</v>
      </c>
      <c r="FF6">
        <v>0</v>
      </c>
      <c r="FI6">
        <v>0</v>
      </c>
      <c r="FJ6">
        <v>0</v>
      </c>
      <c r="FM6">
        <v>0</v>
      </c>
      <c r="FN6">
        <v>0</v>
      </c>
      <c r="FQ6">
        <v>0</v>
      </c>
      <c r="FR6">
        <v>0</v>
      </c>
      <c r="FU6">
        <v>0</v>
      </c>
      <c r="FV6">
        <v>0</v>
      </c>
      <c r="FY6">
        <v>0</v>
      </c>
      <c r="FZ6">
        <v>0</v>
      </c>
      <c r="GC6">
        <v>0</v>
      </c>
      <c r="GD6">
        <v>0</v>
      </c>
      <c r="GG6">
        <v>0</v>
      </c>
      <c r="GH6">
        <v>0</v>
      </c>
      <c r="GK6">
        <v>0</v>
      </c>
      <c r="GL6">
        <v>0</v>
      </c>
      <c r="GO6">
        <v>0</v>
      </c>
      <c r="GP6">
        <v>0</v>
      </c>
      <c r="GS6">
        <v>0</v>
      </c>
      <c r="GT6">
        <v>0</v>
      </c>
      <c r="GW6">
        <v>0</v>
      </c>
      <c r="GX6">
        <v>0</v>
      </c>
      <c r="HA6">
        <v>0</v>
      </c>
      <c r="HB6">
        <v>0</v>
      </c>
      <c r="HE6">
        <v>0</v>
      </c>
      <c r="HF6">
        <v>0</v>
      </c>
      <c r="HI6">
        <v>0</v>
      </c>
      <c r="HJ6">
        <v>0</v>
      </c>
      <c r="HM6">
        <v>0</v>
      </c>
      <c r="HN6">
        <v>0</v>
      </c>
      <c r="HQ6">
        <v>0</v>
      </c>
      <c r="HR6">
        <v>0</v>
      </c>
      <c r="HU6">
        <v>0</v>
      </c>
      <c r="HV6">
        <v>0</v>
      </c>
      <c r="HY6">
        <v>0</v>
      </c>
      <c r="HZ6">
        <v>0</v>
      </c>
      <c r="IC6">
        <v>0</v>
      </c>
      <c r="ID6">
        <v>0</v>
      </c>
    </row>
    <row r="7" spans="1:469" x14ac:dyDescent="0.25">
      <c r="A7">
        <v>4</v>
      </c>
      <c r="B7" s="11">
        <v>74600000</v>
      </c>
      <c r="C7" s="4"/>
      <c r="D7" s="18">
        <v>3000000</v>
      </c>
      <c r="J7" s="15"/>
      <c r="L7" s="42"/>
      <c r="M7" s="15"/>
      <c r="W7" s="16"/>
      <c r="X7" s="16"/>
      <c r="AS7">
        <v>0</v>
      </c>
      <c r="AT7">
        <v>0</v>
      </c>
      <c r="AW7">
        <v>0</v>
      </c>
      <c r="AX7">
        <v>0</v>
      </c>
      <c r="BA7">
        <v>0</v>
      </c>
      <c r="BB7">
        <v>0</v>
      </c>
      <c r="BE7">
        <v>0</v>
      </c>
      <c r="BF7">
        <v>0</v>
      </c>
      <c r="BI7">
        <v>0</v>
      </c>
      <c r="BJ7">
        <v>0</v>
      </c>
      <c r="BM7">
        <v>0</v>
      </c>
      <c r="BN7">
        <v>0</v>
      </c>
      <c r="BQ7">
        <v>0</v>
      </c>
      <c r="BR7">
        <v>0</v>
      </c>
      <c r="BU7">
        <v>0</v>
      </c>
      <c r="BV7">
        <v>0</v>
      </c>
      <c r="BY7">
        <v>0</v>
      </c>
      <c r="BZ7">
        <v>0</v>
      </c>
      <c r="CC7">
        <v>0</v>
      </c>
      <c r="CD7">
        <v>0</v>
      </c>
      <c r="CG7">
        <v>0</v>
      </c>
      <c r="CH7">
        <v>0</v>
      </c>
      <c r="CK7">
        <v>0</v>
      </c>
      <c r="CL7">
        <v>0</v>
      </c>
      <c r="CO7">
        <v>0</v>
      </c>
      <c r="CP7">
        <v>0</v>
      </c>
      <c r="CS7">
        <v>0</v>
      </c>
      <c r="CT7">
        <v>0</v>
      </c>
      <c r="CW7">
        <v>0</v>
      </c>
      <c r="CX7">
        <v>0</v>
      </c>
      <c r="DA7">
        <v>0</v>
      </c>
      <c r="DB7">
        <v>0</v>
      </c>
      <c r="DE7">
        <v>0</v>
      </c>
      <c r="DF7">
        <v>0</v>
      </c>
      <c r="DI7">
        <v>0</v>
      </c>
      <c r="DJ7">
        <v>0</v>
      </c>
      <c r="DM7">
        <v>0</v>
      </c>
      <c r="DN7">
        <v>0</v>
      </c>
      <c r="DQ7">
        <v>0</v>
      </c>
      <c r="DR7">
        <v>0</v>
      </c>
      <c r="DU7">
        <v>0</v>
      </c>
      <c r="DV7">
        <v>0</v>
      </c>
      <c r="DY7">
        <v>0</v>
      </c>
      <c r="DZ7">
        <v>0</v>
      </c>
      <c r="EC7">
        <v>0</v>
      </c>
      <c r="ED7">
        <v>0</v>
      </c>
      <c r="EG7">
        <v>0</v>
      </c>
      <c r="EH7">
        <v>0</v>
      </c>
      <c r="EK7">
        <v>0</v>
      </c>
      <c r="EL7">
        <v>0</v>
      </c>
      <c r="EO7">
        <v>0</v>
      </c>
      <c r="EP7">
        <v>0</v>
      </c>
      <c r="ES7">
        <v>0</v>
      </c>
      <c r="ET7">
        <v>0</v>
      </c>
      <c r="EW7">
        <v>0</v>
      </c>
      <c r="EX7">
        <v>0</v>
      </c>
      <c r="FA7">
        <v>0</v>
      </c>
      <c r="FB7">
        <v>0</v>
      </c>
      <c r="FE7">
        <v>0</v>
      </c>
      <c r="FF7">
        <v>0</v>
      </c>
      <c r="FI7">
        <v>0</v>
      </c>
      <c r="FJ7">
        <v>0</v>
      </c>
      <c r="FM7">
        <v>0</v>
      </c>
      <c r="FN7">
        <v>0</v>
      </c>
      <c r="FQ7">
        <v>0</v>
      </c>
      <c r="FR7">
        <v>0</v>
      </c>
      <c r="FU7">
        <v>0</v>
      </c>
      <c r="FV7">
        <v>0</v>
      </c>
      <c r="FY7">
        <v>0</v>
      </c>
      <c r="FZ7">
        <v>0</v>
      </c>
      <c r="GC7">
        <v>0</v>
      </c>
      <c r="GD7">
        <v>0</v>
      </c>
      <c r="GG7">
        <v>0</v>
      </c>
      <c r="GH7">
        <v>0</v>
      </c>
      <c r="GK7">
        <v>0</v>
      </c>
      <c r="GL7">
        <v>0</v>
      </c>
      <c r="GO7">
        <v>0</v>
      </c>
      <c r="GP7">
        <v>0</v>
      </c>
      <c r="GS7">
        <v>0</v>
      </c>
      <c r="GT7">
        <v>0</v>
      </c>
      <c r="GW7">
        <v>0</v>
      </c>
      <c r="GX7">
        <v>0</v>
      </c>
      <c r="HA7">
        <v>0</v>
      </c>
      <c r="HB7">
        <v>0</v>
      </c>
      <c r="HE7">
        <v>0</v>
      </c>
      <c r="HF7">
        <v>0</v>
      </c>
      <c r="HI7">
        <v>0</v>
      </c>
      <c r="HJ7">
        <v>0</v>
      </c>
      <c r="HM7">
        <v>0</v>
      </c>
      <c r="HN7">
        <v>0</v>
      </c>
      <c r="HQ7">
        <v>0</v>
      </c>
      <c r="HR7">
        <v>0</v>
      </c>
      <c r="HU7">
        <v>0</v>
      </c>
      <c r="HV7">
        <v>0</v>
      </c>
      <c r="HY7">
        <v>0</v>
      </c>
      <c r="HZ7">
        <v>0</v>
      </c>
      <c r="IC7">
        <v>0</v>
      </c>
      <c r="ID7">
        <v>0</v>
      </c>
    </row>
    <row r="8" spans="1:469" x14ac:dyDescent="0.25">
      <c r="A8">
        <v>5</v>
      </c>
      <c r="B8" s="11">
        <v>68000000</v>
      </c>
      <c r="C8" s="4"/>
      <c r="D8" s="18">
        <v>2400000</v>
      </c>
      <c r="L8" s="19"/>
      <c r="Q8" s="15"/>
      <c r="R8" s="15"/>
      <c r="S8" s="15"/>
      <c r="T8" s="15"/>
      <c r="U8" s="15"/>
      <c r="V8" s="15"/>
      <c r="W8" s="16"/>
      <c r="X8" s="16"/>
      <c r="AS8">
        <v>0</v>
      </c>
      <c r="AT8">
        <v>0</v>
      </c>
      <c r="AW8">
        <v>0</v>
      </c>
      <c r="AX8">
        <v>0</v>
      </c>
      <c r="BA8">
        <v>0</v>
      </c>
      <c r="BB8">
        <v>0</v>
      </c>
      <c r="BE8">
        <v>0</v>
      </c>
      <c r="BF8">
        <v>0</v>
      </c>
      <c r="BI8">
        <v>0</v>
      </c>
      <c r="BJ8">
        <v>0</v>
      </c>
      <c r="BM8">
        <v>0</v>
      </c>
      <c r="BN8">
        <v>0</v>
      </c>
      <c r="BQ8">
        <v>0</v>
      </c>
      <c r="BR8">
        <v>0</v>
      </c>
      <c r="BU8">
        <v>0</v>
      </c>
      <c r="BV8">
        <v>0</v>
      </c>
      <c r="BY8">
        <v>0</v>
      </c>
      <c r="BZ8">
        <v>0</v>
      </c>
      <c r="CC8">
        <v>0</v>
      </c>
      <c r="CD8">
        <v>0</v>
      </c>
      <c r="CG8">
        <v>0</v>
      </c>
      <c r="CH8">
        <v>0</v>
      </c>
      <c r="CK8">
        <v>0</v>
      </c>
      <c r="CL8">
        <v>0</v>
      </c>
      <c r="CO8">
        <v>0</v>
      </c>
      <c r="CP8">
        <v>0</v>
      </c>
      <c r="CS8">
        <v>0</v>
      </c>
      <c r="CT8">
        <v>0</v>
      </c>
      <c r="CW8">
        <v>0</v>
      </c>
      <c r="CX8">
        <v>0</v>
      </c>
      <c r="DA8">
        <v>0</v>
      </c>
      <c r="DB8">
        <v>0</v>
      </c>
      <c r="DE8">
        <v>0</v>
      </c>
      <c r="DF8">
        <v>0</v>
      </c>
      <c r="DI8">
        <v>0</v>
      </c>
      <c r="DJ8">
        <v>0</v>
      </c>
      <c r="DM8">
        <v>0</v>
      </c>
      <c r="DN8">
        <v>0</v>
      </c>
      <c r="DQ8">
        <v>0</v>
      </c>
      <c r="DR8">
        <v>0</v>
      </c>
      <c r="DU8">
        <v>0</v>
      </c>
      <c r="DV8">
        <v>0</v>
      </c>
      <c r="DY8">
        <v>0</v>
      </c>
      <c r="DZ8">
        <v>0</v>
      </c>
      <c r="EC8">
        <v>0</v>
      </c>
      <c r="ED8">
        <v>0</v>
      </c>
      <c r="EG8">
        <v>0</v>
      </c>
      <c r="EH8">
        <v>0</v>
      </c>
      <c r="EK8">
        <v>0</v>
      </c>
      <c r="EL8">
        <v>0</v>
      </c>
      <c r="EO8">
        <v>0</v>
      </c>
      <c r="EP8">
        <v>0</v>
      </c>
      <c r="ES8">
        <v>0</v>
      </c>
      <c r="ET8">
        <v>0</v>
      </c>
      <c r="EW8">
        <v>0</v>
      </c>
      <c r="EX8">
        <v>0</v>
      </c>
      <c r="FA8">
        <v>0</v>
      </c>
      <c r="FB8">
        <v>0</v>
      </c>
      <c r="FE8">
        <v>0</v>
      </c>
      <c r="FF8">
        <v>0</v>
      </c>
      <c r="FI8">
        <v>0</v>
      </c>
      <c r="FJ8">
        <v>0</v>
      </c>
      <c r="FM8">
        <v>0</v>
      </c>
      <c r="FN8">
        <v>0</v>
      </c>
      <c r="FQ8">
        <v>0</v>
      </c>
      <c r="FR8">
        <v>0</v>
      </c>
      <c r="FU8">
        <v>0</v>
      </c>
      <c r="FV8">
        <v>0</v>
      </c>
      <c r="FY8">
        <v>0</v>
      </c>
      <c r="FZ8">
        <v>0</v>
      </c>
      <c r="GC8">
        <v>0</v>
      </c>
      <c r="GD8">
        <v>0</v>
      </c>
      <c r="GG8">
        <v>0</v>
      </c>
      <c r="GH8">
        <v>0</v>
      </c>
      <c r="GK8">
        <v>0</v>
      </c>
      <c r="GL8">
        <v>0</v>
      </c>
      <c r="GO8">
        <v>0</v>
      </c>
      <c r="GP8">
        <v>0</v>
      </c>
      <c r="GS8">
        <v>0</v>
      </c>
      <c r="GT8">
        <v>0</v>
      </c>
      <c r="GW8">
        <v>0</v>
      </c>
      <c r="GX8">
        <v>0</v>
      </c>
      <c r="HA8">
        <v>0</v>
      </c>
      <c r="HB8">
        <v>0</v>
      </c>
      <c r="HE8">
        <v>0</v>
      </c>
      <c r="HF8">
        <v>0</v>
      </c>
      <c r="HI8">
        <v>0</v>
      </c>
      <c r="HJ8">
        <v>0</v>
      </c>
      <c r="HM8">
        <v>0</v>
      </c>
      <c r="HN8">
        <v>0</v>
      </c>
      <c r="HQ8">
        <v>0</v>
      </c>
      <c r="HR8">
        <v>0</v>
      </c>
      <c r="HU8">
        <v>0</v>
      </c>
      <c r="HV8">
        <v>0</v>
      </c>
      <c r="HY8">
        <v>0</v>
      </c>
      <c r="HZ8">
        <v>0</v>
      </c>
      <c r="IC8">
        <v>0</v>
      </c>
      <c r="ID8">
        <v>0</v>
      </c>
    </row>
    <row r="9" spans="1:469" x14ac:dyDescent="0.25">
      <c r="A9">
        <v>6</v>
      </c>
      <c r="B9" s="11">
        <v>50700000</v>
      </c>
      <c r="C9" s="4"/>
      <c r="D9" s="18">
        <v>1850000</v>
      </c>
      <c r="L9" s="19"/>
      <c r="Q9" s="14"/>
      <c r="R9" s="20"/>
      <c r="S9" s="21"/>
      <c r="T9" s="22"/>
      <c r="U9" s="8"/>
      <c r="V9" s="23"/>
      <c r="W9" s="16"/>
      <c r="X9" s="16"/>
      <c r="AS9">
        <v>0</v>
      </c>
      <c r="AT9">
        <v>0</v>
      </c>
      <c r="AW9">
        <v>0</v>
      </c>
      <c r="AX9">
        <v>0</v>
      </c>
      <c r="BA9">
        <v>0</v>
      </c>
      <c r="BB9">
        <v>0</v>
      </c>
      <c r="BE9">
        <v>0</v>
      </c>
      <c r="BF9">
        <v>0</v>
      </c>
      <c r="BI9">
        <v>0</v>
      </c>
      <c r="BJ9">
        <v>0</v>
      </c>
      <c r="BM9">
        <v>0</v>
      </c>
      <c r="BN9">
        <v>0</v>
      </c>
      <c r="BQ9">
        <v>0</v>
      </c>
      <c r="BR9">
        <v>0</v>
      </c>
      <c r="BU9">
        <v>0</v>
      </c>
      <c r="BV9">
        <v>0</v>
      </c>
      <c r="BY9">
        <v>0</v>
      </c>
      <c r="BZ9">
        <v>0</v>
      </c>
      <c r="CC9">
        <v>0</v>
      </c>
      <c r="CD9">
        <v>0</v>
      </c>
      <c r="CG9">
        <v>0</v>
      </c>
      <c r="CH9">
        <v>0</v>
      </c>
      <c r="CK9">
        <v>0</v>
      </c>
      <c r="CL9">
        <v>0</v>
      </c>
      <c r="CO9">
        <v>0</v>
      </c>
      <c r="CP9">
        <v>0</v>
      </c>
      <c r="CS9">
        <v>0</v>
      </c>
      <c r="CT9">
        <v>0</v>
      </c>
      <c r="CW9">
        <v>0</v>
      </c>
      <c r="CX9">
        <v>0</v>
      </c>
      <c r="DA9">
        <v>0</v>
      </c>
      <c r="DB9">
        <v>0</v>
      </c>
      <c r="DE9">
        <v>0</v>
      </c>
      <c r="DF9">
        <v>0</v>
      </c>
      <c r="DI9">
        <v>0</v>
      </c>
      <c r="DJ9">
        <v>0</v>
      </c>
      <c r="DM9">
        <v>0</v>
      </c>
      <c r="DN9">
        <v>0</v>
      </c>
      <c r="DQ9">
        <v>0</v>
      </c>
      <c r="DR9">
        <v>0</v>
      </c>
      <c r="DU9">
        <v>0</v>
      </c>
      <c r="DV9">
        <v>0</v>
      </c>
      <c r="DY9">
        <v>0</v>
      </c>
      <c r="DZ9">
        <v>0</v>
      </c>
      <c r="EC9">
        <v>0</v>
      </c>
      <c r="ED9">
        <v>0</v>
      </c>
      <c r="EG9">
        <v>0</v>
      </c>
      <c r="EH9">
        <v>0</v>
      </c>
      <c r="EK9">
        <v>0</v>
      </c>
      <c r="EL9">
        <v>0</v>
      </c>
      <c r="EO9">
        <v>0</v>
      </c>
      <c r="EP9">
        <v>0</v>
      </c>
      <c r="ES9">
        <v>0</v>
      </c>
      <c r="ET9">
        <v>0</v>
      </c>
      <c r="EW9">
        <v>0</v>
      </c>
      <c r="EX9">
        <v>0</v>
      </c>
      <c r="FA9">
        <v>0</v>
      </c>
      <c r="FB9">
        <v>0</v>
      </c>
      <c r="FE9">
        <v>0</v>
      </c>
      <c r="FF9">
        <v>0</v>
      </c>
      <c r="FI9">
        <v>0</v>
      </c>
      <c r="FJ9">
        <v>0</v>
      </c>
      <c r="FM9">
        <v>0</v>
      </c>
      <c r="FN9">
        <v>0</v>
      </c>
      <c r="FQ9">
        <v>0</v>
      </c>
      <c r="FR9">
        <v>0</v>
      </c>
      <c r="FU9">
        <v>0</v>
      </c>
      <c r="FV9">
        <v>0</v>
      </c>
      <c r="FY9">
        <v>0</v>
      </c>
      <c r="FZ9">
        <v>0</v>
      </c>
      <c r="GC9">
        <v>0</v>
      </c>
      <c r="GD9">
        <v>0</v>
      </c>
      <c r="GG9">
        <v>0</v>
      </c>
      <c r="GH9">
        <v>0</v>
      </c>
      <c r="GK9">
        <v>0</v>
      </c>
      <c r="GL9">
        <v>0</v>
      </c>
      <c r="GO9">
        <v>0</v>
      </c>
      <c r="GP9">
        <v>0</v>
      </c>
      <c r="GS9">
        <v>0</v>
      </c>
      <c r="GT9">
        <v>0</v>
      </c>
      <c r="GW9">
        <v>0</v>
      </c>
      <c r="GX9">
        <v>0</v>
      </c>
      <c r="HA9">
        <v>0</v>
      </c>
      <c r="HB9">
        <v>0</v>
      </c>
      <c r="HE9">
        <v>0</v>
      </c>
      <c r="HF9">
        <v>0</v>
      </c>
      <c r="HI9">
        <v>0</v>
      </c>
      <c r="HJ9">
        <v>0</v>
      </c>
      <c r="HM9">
        <v>0</v>
      </c>
      <c r="HN9">
        <v>0</v>
      </c>
      <c r="HQ9">
        <v>0</v>
      </c>
      <c r="HR9">
        <v>0</v>
      </c>
      <c r="HU9">
        <v>0</v>
      </c>
      <c r="HV9">
        <v>0</v>
      </c>
      <c r="HY9">
        <v>0</v>
      </c>
      <c r="HZ9">
        <v>0</v>
      </c>
      <c r="IC9">
        <v>0</v>
      </c>
      <c r="ID9">
        <v>0</v>
      </c>
    </row>
    <row r="10" spans="1:469" x14ac:dyDescent="0.25">
      <c r="A10">
        <v>7</v>
      </c>
      <c r="B10" s="11">
        <v>41200000</v>
      </c>
      <c r="C10" s="4"/>
      <c r="D10" s="18">
        <v>1425000</v>
      </c>
      <c r="J10" s="15"/>
      <c r="K10" s="15"/>
      <c r="L10" s="42"/>
      <c r="M10" s="15"/>
      <c r="N10" s="15"/>
      <c r="Q10" s="14"/>
      <c r="R10" s="20"/>
      <c r="S10" s="21"/>
      <c r="T10" s="22"/>
      <c r="U10" s="8"/>
      <c r="V10" s="23"/>
      <c r="W10" s="16"/>
      <c r="X10" s="16"/>
      <c r="AS10">
        <v>0</v>
      </c>
      <c r="AT10">
        <v>0</v>
      </c>
      <c r="AW10">
        <v>0</v>
      </c>
      <c r="AX10">
        <v>0</v>
      </c>
      <c r="BA10">
        <v>0</v>
      </c>
      <c r="BB10">
        <v>0</v>
      </c>
      <c r="BE10">
        <v>0</v>
      </c>
      <c r="BF10">
        <v>0</v>
      </c>
      <c r="BI10">
        <v>0</v>
      </c>
      <c r="BJ10">
        <v>0</v>
      </c>
      <c r="BM10">
        <v>0</v>
      </c>
      <c r="BN10">
        <v>0</v>
      </c>
      <c r="BQ10">
        <v>0</v>
      </c>
      <c r="BR10">
        <v>0</v>
      </c>
      <c r="BU10">
        <v>0</v>
      </c>
      <c r="BV10">
        <v>0</v>
      </c>
      <c r="BY10">
        <v>0</v>
      </c>
      <c r="BZ10">
        <v>0</v>
      </c>
      <c r="CC10">
        <v>0</v>
      </c>
      <c r="CD10">
        <v>0</v>
      </c>
      <c r="CG10">
        <v>0</v>
      </c>
      <c r="CH10">
        <v>0</v>
      </c>
      <c r="CK10">
        <v>0</v>
      </c>
      <c r="CL10">
        <v>0</v>
      </c>
      <c r="CO10">
        <v>0</v>
      </c>
      <c r="CP10">
        <v>0</v>
      </c>
      <c r="CS10">
        <v>0</v>
      </c>
      <c r="CT10">
        <v>0</v>
      </c>
      <c r="CW10">
        <v>0</v>
      </c>
      <c r="CX10">
        <v>0</v>
      </c>
      <c r="DA10">
        <v>0</v>
      </c>
      <c r="DB10">
        <v>0</v>
      </c>
      <c r="DE10">
        <v>0</v>
      </c>
      <c r="DF10">
        <v>0</v>
      </c>
      <c r="DI10">
        <v>0</v>
      </c>
      <c r="DJ10">
        <v>0</v>
      </c>
      <c r="DM10">
        <v>0</v>
      </c>
      <c r="DN10">
        <v>0</v>
      </c>
      <c r="DQ10">
        <v>0</v>
      </c>
      <c r="DR10">
        <v>0</v>
      </c>
      <c r="DU10">
        <v>0</v>
      </c>
      <c r="DV10">
        <v>0</v>
      </c>
      <c r="DY10">
        <v>0</v>
      </c>
      <c r="DZ10">
        <v>0</v>
      </c>
      <c r="EC10">
        <v>0</v>
      </c>
      <c r="ED10">
        <v>0</v>
      </c>
      <c r="EG10">
        <v>0</v>
      </c>
      <c r="EH10">
        <v>0</v>
      </c>
      <c r="EK10">
        <v>0</v>
      </c>
      <c r="EL10">
        <v>0</v>
      </c>
      <c r="EO10">
        <v>0</v>
      </c>
      <c r="EP10">
        <v>0</v>
      </c>
      <c r="ES10">
        <v>0</v>
      </c>
      <c r="ET10">
        <v>0</v>
      </c>
      <c r="EW10">
        <v>0</v>
      </c>
      <c r="EX10">
        <v>0</v>
      </c>
      <c r="FA10">
        <v>0</v>
      </c>
      <c r="FB10">
        <v>0</v>
      </c>
      <c r="FE10">
        <v>0</v>
      </c>
      <c r="FF10">
        <v>0</v>
      </c>
      <c r="FI10">
        <v>0</v>
      </c>
      <c r="FJ10">
        <v>0</v>
      </c>
      <c r="FM10">
        <v>0</v>
      </c>
      <c r="FN10">
        <v>0</v>
      </c>
      <c r="FQ10">
        <v>0</v>
      </c>
      <c r="FR10">
        <v>0</v>
      </c>
      <c r="FU10">
        <v>0</v>
      </c>
      <c r="FV10">
        <v>0</v>
      </c>
      <c r="FY10">
        <v>0</v>
      </c>
      <c r="FZ10">
        <v>0</v>
      </c>
      <c r="GC10">
        <v>0</v>
      </c>
      <c r="GD10">
        <v>0</v>
      </c>
      <c r="GG10">
        <v>0</v>
      </c>
      <c r="GH10">
        <v>0</v>
      </c>
      <c r="GK10">
        <v>0</v>
      </c>
      <c r="GL10">
        <v>0</v>
      </c>
      <c r="GO10">
        <v>0</v>
      </c>
      <c r="GP10">
        <v>0</v>
      </c>
      <c r="GS10">
        <v>0</v>
      </c>
      <c r="GT10">
        <v>0</v>
      </c>
      <c r="GW10">
        <v>0</v>
      </c>
      <c r="GX10">
        <v>0</v>
      </c>
      <c r="HA10">
        <v>0</v>
      </c>
      <c r="HB10">
        <v>0</v>
      </c>
      <c r="HE10">
        <v>0</v>
      </c>
      <c r="HF10">
        <v>0</v>
      </c>
      <c r="HI10">
        <v>0</v>
      </c>
      <c r="HJ10">
        <v>0</v>
      </c>
      <c r="HM10">
        <v>0</v>
      </c>
      <c r="HN10">
        <v>0</v>
      </c>
      <c r="HQ10">
        <v>0</v>
      </c>
      <c r="HR10">
        <v>0</v>
      </c>
      <c r="HU10">
        <v>0</v>
      </c>
      <c r="HV10">
        <v>0</v>
      </c>
      <c r="HY10">
        <v>0</v>
      </c>
      <c r="HZ10">
        <v>0</v>
      </c>
      <c r="IC10">
        <v>0</v>
      </c>
      <c r="ID10">
        <v>0</v>
      </c>
    </row>
    <row r="11" spans="1:469" x14ac:dyDescent="0.25">
      <c r="A11">
        <v>8</v>
      </c>
      <c r="B11" s="11">
        <v>31900000</v>
      </c>
      <c r="C11" s="4"/>
      <c r="D11" s="18">
        <v>1125000</v>
      </c>
      <c r="K11" s="21"/>
      <c r="L11" s="7"/>
      <c r="N11" s="21"/>
      <c r="Q11" s="14"/>
      <c r="R11" s="20"/>
      <c r="S11" s="21"/>
      <c r="T11" s="22"/>
      <c r="U11" s="8"/>
      <c r="V11" s="23"/>
      <c r="W11" s="16"/>
      <c r="X11" s="16"/>
      <c r="AS11">
        <v>0</v>
      </c>
      <c r="AT11">
        <v>0</v>
      </c>
      <c r="AW11">
        <v>0</v>
      </c>
      <c r="AX11">
        <v>0</v>
      </c>
      <c r="BA11">
        <v>0</v>
      </c>
      <c r="BB11">
        <v>0</v>
      </c>
      <c r="BE11">
        <v>0</v>
      </c>
      <c r="BF11">
        <v>0</v>
      </c>
      <c r="BI11">
        <v>0</v>
      </c>
      <c r="BJ11">
        <v>0</v>
      </c>
      <c r="BM11">
        <v>0</v>
      </c>
      <c r="BN11">
        <v>0</v>
      </c>
      <c r="BQ11">
        <v>0</v>
      </c>
      <c r="BR11">
        <v>0</v>
      </c>
      <c r="BU11">
        <v>0</v>
      </c>
      <c r="BV11">
        <v>0</v>
      </c>
      <c r="BY11">
        <v>0</v>
      </c>
      <c r="BZ11">
        <v>0</v>
      </c>
      <c r="CC11">
        <v>0</v>
      </c>
      <c r="CD11">
        <v>0</v>
      </c>
      <c r="CG11">
        <v>0</v>
      </c>
      <c r="CH11">
        <v>0</v>
      </c>
      <c r="CK11">
        <v>0</v>
      </c>
      <c r="CL11">
        <v>0</v>
      </c>
      <c r="CO11">
        <v>0</v>
      </c>
      <c r="CP11">
        <v>0</v>
      </c>
      <c r="CS11">
        <v>0</v>
      </c>
      <c r="CT11">
        <v>0</v>
      </c>
      <c r="CW11">
        <v>0</v>
      </c>
      <c r="CX11">
        <v>0</v>
      </c>
      <c r="DA11">
        <v>0</v>
      </c>
      <c r="DB11">
        <v>0</v>
      </c>
      <c r="DE11">
        <v>0</v>
      </c>
      <c r="DF11">
        <v>0</v>
      </c>
      <c r="DI11">
        <v>0</v>
      </c>
      <c r="DJ11">
        <v>0</v>
      </c>
      <c r="DM11">
        <v>0</v>
      </c>
      <c r="DN11">
        <v>0</v>
      </c>
      <c r="DQ11">
        <v>0</v>
      </c>
      <c r="DR11">
        <v>0</v>
      </c>
      <c r="DU11">
        <v>0</v>
      </c>
      <c r="DV11">
        <v>0</v>
      </c>
      <c r="DY11">
        <v>0</v>
      </c>
      <c r="DZ11">
        <v>0</v>
      </c>
      <c r="EC11">
        <v>0</v>
      </c>
      <c r="ED11">
        <v>0</v>
      </c>
      <c r="EG11">
        <v>0</v>
      </c>
      <c r="EH11">
        <v>0</v>
      </c>
      <c r="EK11">
        <v>0</v>
      </c>
      <c r="EL11">
        <v>0</v>
      </c>
      <c r="EO11">
        <v>0</v>
      </c>
      <c r="EP11">
        <v>0</v>
      </c>
      <c r="ES11">
        <v>0</v>
      </c>
      <c r="ET11">
        <v>0</v>
      </c>
      <c r="EW11">
        <v>0</v>
      </c>
      <c r="EX11">
        <v>0</v>
      </c>
      <c r="FA11">
        <v>0</v>
      </c>
      <c r="FB11">
        <v>0</v>
      </c>
      <c r="FE11">
        <v>0</v>
      </c>
      <c r="FF11">
        <v>0</v>
      </c>
      <c r="FI11">
        <v>0</v>
      </c>
      <c r="FJ11">
        <v>0</v>
      </c>
      <c r="FM11">
        <v>0</v>
      </c>
      <c r="FN11">
        <v>0</v>
      </c>
      <c r="FQ11">
        <v>0</v>
      </c>
      <c r="FR11">
        <v>0</v>
      </c>
      <c r="FU11">
        <v>0</v>
      </c>
      <c r="FV11">
        <v>0</v>
      </c>
      <c r="FY11">
        <v>0</v>
      </c>
      <c r="FZ11">
        <v>0</v>
      </c>
      <c r="GC11">
        <v>0</v>
      </c>
      <c r="GD11">
        <v>0</v>
      </c>
      <c r="GG11">
        <v>0</v>
      </c>
      <c r="GH11">
        <v>0</v>
      </c>
      <c r="GK11">
        <v>0</v>
      </c>
      <c r="GL11">
        <v>0</v>
      </c>
      <c r="GO11">
        <v>0</v>
      </c>
      <c r="GP11">
        <v>0</v>
      </c>
      <c r="GS11">
        <v>0</v>
      </c>
      <c r="GT11">
        <v>0</v>
      </c>
      <c r="GW11">
        <v>0</v>
      </c>
      <c r="GX11">
        <v>0</v>
      </c>
      <c r="HA11">
        <v>0</v>
      </c>
      <c r="HB11">
        <v>0</v>
      </c>
      <c r="HE11">
        <v>0</v>
      </c>
      <c r="HF11">
        <v>0</v>
      </c>
      <c r="HI11">
        <v>0</v>
      </c>
      <c r="HJ11">
        <v>0</v>
      </c>
      <c r="HM11">
        <v>0</v>
      </c>
      <c r="HN11">
        <v>0</v>
      </c>
      <c r="HQ11">
        <v>0</v>
      </c>
      <c r="HR11">
        <v>0</v>
      </c>
      <c r="HU11">
        <v>0</v>
      </c>
      <c r="HV11">
        <v>0</v>
      </c>
      <c r="HY11">
        <v>0</v>
      </c>
      <c r="HZ11">
        <v>0</v>
      </c>
      <c r="IC11">
        <v>0</v>
      </c>
      <c r="ID11">
        <v>0</v>
      </c>
    </row>
    <row r="12" spans="1:469" x14ac:dyDescent="0.25">
      <c r="A12">
        <v>9</v>
      </c>
      <c r="B12" s="11">
        <v>19800000</v>
      </c>
      <c r="C12" s="4"/>
      <c r="D12" s="18">
        <v>900000</v>
      </c>
      <c r="Q12" s="14"/>
      <c r="R12" s="20"/>
      <c r="S12" s="21"/>
      <c r="T12" s="22"/>
      <c r="U12" s="8"/>
      <c r="V12" s="23"/>
      <c r="W12" s="16"/>
      <c r="X12" s="16"/>
      <c r="AS12">
        <v>0</v>
      </c>
      <c r="AT12">
        <v>0</v>
      </c>
      <c r="AW12">
        <v>0</v>
      </c>
      <c r="AX12">
        <v>0</v>
      </c>
      <c r="BA12">
        <v>0</v>
      </c>
      <c r="BB12">
        <v>0</v>
      </c>
      <c r="BE12">
        <v>0</v>
      </c>
      <c r="BF12">
        <v>0</v>
      </c>
      <c r="BI12">
        <v>0</v>
      </c>
      <c r="BJ12">
        <v>0</v>
      </c>
      <c r="BM12">
        <v>0</v>
      </c>
      <c r="BN12">
        <v>0</v>
      </c>
      <c r="BQ12">
        <v>0</v>
      </c>
      <c r="BR12">
        <v>0</v>
      </c>
      <c r="BU12">
        <v>0</v>
      </c>
      <c r="BV12">
        <v>0</v>
      </c>
      <c r="BY12">
        <v>0</v>
      </c>
      <c r="BZ12">
        <v>0</v>
      </c>
      <c r="CC12">
        <v>0</v>
      </c>
      <c r="CD12">
        <v>0</v>
      </c>
      <c r="CG12">
        <v>0</v>
      </c>
      <c r="CH12">
        <v>0</v>
      </c>
      <c r="CK12">
        <v>0</v>
      </c>
      <c r="CL12">
        <v>0</v>
      </c>
      <c r="CO12">
        <v>0</v>
      </c>
      <c r="CP12">
        <v>0</v>
      </c>
      <c r="CS12">
        <v>0</v>
      </c>
      <c r="CT12">
        <v>0</v>
      </c>
      <c r="CW12">
        <v>0</v>
      </c>
      <c r="CX12">
        <v>0</v>
      </c>
      <c r="DA12">
        <v>0</v>
      </c>
      <c r="DB12">
        <v>0</v>
      </c>
      <c r="DE12">
        <v>0</v>
      </c>
      <c r="DF12">
        <v>0</v>
      </c>
      <c r="DI12">
        <v>0</v>
      </c>
      <c r="DJ12">
        <v>0</v>
      </c>
      <c r="DM12">
        <v>0</v>
      </c>
      <c r="DN12">
        <v>0</v>
      </c>
      <c r="DQ12">
        <v>0</v>
      </c>
      <c r="DR12">
        <v>0</v>
      </c>
      <c r="DU12">
        <v>0</v>
      </c>
      <c r="DV12">
        <v>0</v>
      </c>
      <c r="DY12">
        <v>0</v>
      </c>
      <c r="DZ12">
        <v>0</v>
      </c>
      <c r="EC12">
        <v>0</v>
      </c>
      <c r="ED12">
        <v>0</v>
      </c>
      <c r="EG12">
        <v>0</v>
      </c>
      <c r="EH12">
        <v>0</v>
      </c>
      <c r="EK12">
        <v>0</v>
      </c>
      <c r="EL12">
        <v>0</v>
      </c>
      <c r="EO12">
        <v>0</v>
      </c>
      <c r="EP12">
        <v>0</v>
      </c>
      <c r="ES12">
        <v>0</v>
      </c>
      <c r="ET12">
        <v>0</v>
      </c>
      <c r="EW12">
        <v>0</v>
      </c>
      <c r="EX12">
        <v>0</v>
      </c>
      <c r="FA12">
        <v>0</v>
      </c>
      <c r="FB12">
        <v>0</v>
      </c>
      <c r="FE12">
        <v>0</v>
      </c>
      <c r="FF12">
        <v>0</v>
      </c>
      <c r="FI12">
        <v>0</v>
      </c>
      <c r="FJ12">
        <v>0</v>
      </c>
      <c r="FM12">
        <v>0</v>
      </c>
      <c r="FN12">
        <v>0</v>
      </c>
      <c r="FQ12">
        <v>0</v>
      </c>
      <c r="FR12">
        <v>0</v>
      </c>
      <c r="FU12">
        <v>0</v>
      </c>
      <c r="FV12">
        <v>0</v>
      </c>
      <c r="FY12">
        <v>0</v>
      </c>
      <c r="FZ12">
        <v>0</v>
      </c>
      <c r="GC12">
        <v>0</v>
      </c>
      <c r="GD12">
        <v>0</v>
      </c>
      <c r="GG12">
        <v>0</v>
      </c>
      <c r="GH12">
        <v>0</v>
      </c>
      <c r="GK12">
        <v>0</v>
      </c>
      <c r="GL12">
        <v>0</v>
      </c>
      <c r="GO12">
        <v>0</v>
      </c>
      <c r="GP12">
        <v>0</v>
      </c>
      <c r="GS12">
        <v>0</v>
      </c>
      <c r="GT12">
        <v>0</v>
      </c>
      <c r="GW12">
        <v>0</v>
      </c>
      <c r="GX12">
        <v>0</v>
      </c>
      <c r="HA12">
        <v>0</v>
      </c>
      <c r="HB12">
        <v>0</v>
      </c>
      <c r="HE12">
        <v>0</v>
      </c>
      <c r="HF12">
        <v>0</v>
      </c>
      <c r="HI12">
        <v>0</v>
      </c>
      <c r="HJ12">
        <v>0</v>
      </c>
      <c r="HM12">
        <v>0</v>
      </c>
      <c r="HN12">
        <v>0</v>
      </c>
      <c r="HQ12">
        <v>0</v>
      </c>
      <c r="HR12">
        <v>0</v>
      </c>
      <c r="HU12">
        <v>0</v>
      </c>
      <c r="HV12">
        <v>0</v>
      </c>
      <c r="HY12">
        <v>0</v>
      </c>
      <c r="HZ12">
        <v>0</v>
      </c>
      <c r="IC12">
        <v>0</v>
      </c>
      <c r="ID12">
        <v>0</v>
      </c>
    </row>
    <row r="13" spans="1:469" x14ac:dyDescent="0.25">
      <c r="A13">
        <v>10</v>
      </c>
      <c r="B13" s="11"/>
      <c r="C13" s="4"/>
      <c r="D13" s="18"/>
      <c r="K13" s="15"/>
      <c r="L13" s="42"/>
      <c r="M13" s="15"/>
      <c r="N13" s="15"/>
      <c r="Q13" s="14"/>
      <c r="R13" s="20"/>
      <c r="S13" s="21"/>
      <c r="T13" s="22"/>
      <c r="U13" s="8"/>
      <c r="V13" s="23"/>
      <c r="W13" s="16"/>
      <c r="X13" s="16"/>
      <c r="AS13">
        <v>0</v>
      </c>
      <c r="AT13">
        <v>0</v>
      </c>
      <c r="AW13">
        <v>0</v>
      </c>
      <c r="AX13">
        <v>0</v>
      </c>
      <c r="BA13">
        <v>0</v>
      </c>
      <c r="BB13">
        <v>0</v>
      </c>
      <c r="BE13">
        <v>0</v>
      </c>
      <c r="BF13">
        <v>0</v>
      </c>
      <c r="BI13">
        <v>0</v>
      </c>
      <c r="BJ13">
        <v>0</v>
      </c>
      <c r="BM13">
        <v>0</v>
      </c>
      <c r="BN13">
        <v>0</v>
      </c>
      <c r="BQ13">
        <v>0</v>
      </c>
      <c r="BR13">
        <v>0</v>
      </c>
      <c r="BU13">
        <v>0</v>
      </c>
      <c r="BV13">
        <v>0</v>
      </c>
      <c r="BY13">
        <v>0</v>
      </c>
      <c r="BZ13">
        <v>0</v>
      </c>
      <c r="CC13">
        <v>0</v>
      </c>
      <c r="CD13">
        <v>0</v>
      </c>
      <c r="CG13">
        <v>0</v>
      </c>
      <c r="CH13">
        <v>0</v>
      </c>
      <c r="CK13">
        <v>0</v>
      </c>
      <c r="CL13">
        <v>0</v>
      </c>
      <c r="CO13">
        <v>0</v>
      </c>
      <c r="CP13">
        <v>0</v>
      </c>
      <c r="CS13">
        <v>0</v>
      </c>
      <c r="CT13">
        <v>0</v>
      </c>
      <c r="CW13">
        <v>0</v>
      </c>
      <c r="CX13">
        <v>0</v>
      </c>
      <c r="DA13">
        <v>0</v>
      </c>
      <c r="DB13">
        <v>0</v>
      </c>
      <c r="DE13">
        <v>0</v>
      </c>
      <c r="DF13">
        <v>0</v>
      </c>
      <c r="DI13">
        <v>0</v>
      </c>
      <c r="DJ13">
        <v>0</v>
      </c>
      <c r="DM13">
        <v>0</v>
      </c>
      <c r="DN13">
        <v>0</v>
      </c>
      <c r="DQ13">
        <v>0</v>
      </c>
      <c r="DR13">
        <v>0</v>
      </c>
      <c r="DU13">
        <v>0</v>
      </c>
      <c r="DV13">
        <v>0</v>
      </c>
      <c r="DY13">
        <v>0</v>
      </c>
      <c r="DZ13">
        <v>0</v>
      </c>
      <c r="EC13">
        <v>0</v>
      </c>
      <c r="ED13">
        <v>0</v>
      </c>
      <c r="EG13">
        <v>0</v>
      </c>
      <c r="EH13">
        <v>0</v>
      </c>
      <c r="EK13">
        <v>0</v>
      </c>
      <c r="EL13">
        <v>0</v>
      </c>
      <c r="EO13">
        <v>0</v>
      </c>
      <c r="EP13">
        <v>0</v>
      </c>
      <c r="ES13">
        <v>0</v>
      </c>
      <c r="ET13">
        <v>0</v>
      </c>
      <c r="EW13">
        <v>0</v>
      </c>
      <c r="EX13">
        <v>0</v>
      </c>
      <c r="FA13">
        <v>0</v>
      </c>
      <c r="FB13">
        <v>0</v>
      </c>
      <c r="FE13">
        <v>0</v>
      </c>
      <c r="FF13">
        <v>0</v>
      </c>
      <c r="FI13">
        <v>0</v>
      </c>
      <c r="FJ13">
        <v>0</v>
      </c>
      <c r="FM13">
        <v>0</v>
      </c>
      <c r="FN13">
        <v>0</v>
      </c>
      <c r="FQ13">
        <v>0</v>
      </c>
      <c r="FR13">
        <v>0</v>
      </c>
      <c r="FU13">
        <v>0</v>
      </c>
      <c r="FV13">
        <v>0</v>
      </c>
      <c r="FY13">
        <v>0</v>
      </c>
      <c r="FZ13">
        <v>0</v>
      </c>
      <c r="GC13">
        <v>0</v>
      </c>
      <c r="GD13">
        <v>0</v>
      </c>
      <c r="GG13">
        <v>0</v>
      </c>
      <c r="GH13">
        <v>0</v>
      </c>
      <c r="GK13">
        <v>0</v>
      </c>
      <c r="GL13">
        <v>0</v>
      </c>
      <c r="GO13">
        <v>0</v>
      </c>
      <c r="GP13">
        <v>0</v>
      </c>
      <c r="GS13">
        <v>0</v>
      </c>
      <c r="GT13">
        <v>0</v>
      </c>
      <c r="GW13">
        <v>0</v>
      </c>
      <c r="GX13">
        <v>0</v>
      </c>
      <c r="HA13">
        <v>0</v>
      </c>
      <c r="HB13">
        <v>0</v>
      </c>
      <c r="HE13">
        <v>0</v>
      </c>
      <c r="HF13">
        <v>0</v>
      </c>
      <c r="HI13">
        <v>0</v>
      </c>
      <c r="HJ13">
        <v>0</v>
      </c>
      <c r="HM13">
        <v>0</v>
      </c>
      <c r="HN13">
        <v>0</v>
      </c>
      <c r="HQ13">
        <v>0</v>
      </c>
      <c r="HR13">
        <v>0</v>
      </c>
      <c r="HU13">
        <v>0</v>
      </c>
      <c r="HV13">
        <v>0</v>
      </c>
      <c r="HY13">
        <v>0</v>
      </c>
      <c r="HZ13">
        <v>0</v>
      </c>
      <c r="IC13">
        <v>0</v>
      </c>
      <c r="ID13">
        <v>0</v>
      </c>
    </row>
    <row r="14" spans="1:469" ht="18.75" customHeight="1" x14ac:dyDescent="0.3">
      <c r="A14">
        <v>11</v>
      </c>
      <c r="B14" s="11"/>
      <c r="C14" s="4"/>
      <c r="D14" s="18"/>
      <c r="Q14" s="14"/>
      <c r="R14" s="20"/>
      <c r="S14" s="21"/>
      <c r="T14" s="24"/>
      <c r="U14" s="12"/>
      <c r="V14" s="23"/>
      <c r="W14" s="16"/>
      <c r="X14" s="16"/>
      <c r="AS14">
        <v>0</v>
      </c>
      <c r="AT14">
        <v>0</v>
      </c>
      <c r="AW14">
        <v>0</v>
      </c>
      <c r="AX14">
        <v>0</v>
      </c>
      <c r="BA14">
        <v>0</v>
      </c>
      <c r="BB14">
        <v>0</v>
      </c>
      <c r="BE14">
        <v>0</v>
      </c>
      <c r="BF14">
        <v>0</v>
      </c>
      <c r="BI14">
        <v>0</v>
      </c>
      <c r="BJ14">
        <v>0</v>
      </c>
      <c r="BM14">
        <v>0</v>
      </c>
      <c r="BN14">
        <v>0</v>
      </c>
      <c r="BQ14">
        <v>0</v>
      </c>
      <c r="BR14">
        <v>0</v>
      </c>
      <c r="BU14">
        <v>0</v>
      </c>
      <c r="BV14">
        <v>0</v>
      </c>
      <c r="BY14">
        <v>0</v>
      </c>
      <c r="BZ14">
        <v>0</v>
      </c>
      <c r="CC14">
        <v>0</v>
      </c>
      <c r="CD14">
        <v>0</v>
      </c>
      <c r="CG14">
        <v>0</v>
      </c>
      <c r="CH14">
        <v>0</v>
      </c>
      <c r="CK14">
        <v>0</v>
      </c>
      <c r="CL14">
        <v>0</v>
      </c>
      <c r="CO14">
        <v>0</v>
      </c>
      <c r="CP14">
        <v>0</v>
      </c>
      <c r="CS14">
        <v>0</v>
      </c>
      <c r="CT14">
        <v>0</v>
      </c>
      <c r="CW14">
        <v>0</v>
      </c>
      <c r="CX14">
        <v>0</v>
      </c>
      <c r="DA14">
        <v>0</v>
      </c>
      <c r="DB14">
        <v>0</v>
      </c>
      <c r="DE14">
        <v>0</v>
      </c>
      <c r="DF14">
        <v>0</v>
      </c>
      <c r="DI14">
        <v>0</v>
      </c>
      <c r="DJ14">
        <v>0</v>
      </c>
      <c r="DM14">
        <v>0</v>
      </c>
      <c r="DN14">
        <v>0</v>
      </c>
      <c r="DQ14">
        <v>0</v>
      </c>
      <c r="DR14">
        <v>0</v>
      </c>
      <c r="DU14">
        <v>0</v>
      </c>
      <c r="DV14">
        <v>0</v>
      </c>
      <c r="DY14">
        <v>0</v>
      </c>
      <c r="DZ14">
        <v>0</v>
      </c>
      <c r="EC14">
        <v>0</v>
      </c>
      <c r="ED14">
        <v>0</v>
      </c>
      <c r="EG14">
        <v>0</v>
      </c>
      <c r="EH14">
        <v>0</v>
      </c>
      <c r="EK14">
        <v>0</v>
      </c>
      <c r="EL14">
        <v>0</v>
      </c>
      <c r="EO14">
        <v>0</v>
      </c>
      <c r="EP14">
        <v>0</v>
      </c>
      <c r="ES14">
        <v>0</v>
      </c>
      <c r="ET14">
        <v>0</v>
      </c>
      <c r="EW14">
        <v>0</v>
      </c>
      <c r="EX14">
        <v>0</v>
      </c>
      <c r="FA14">
        <v>0</v>
      </c>
      <c r="FB14">
        <v>0</v>
      </c>
      <c r="FE14">
        <v>0</v>
      </c>
      <c r="FF14">
        <v>0</v>
      </c>
      <c r="FI14">
        <v>0</v>
      </c>
      <c r="FJ14">
        <v>0</v>
      </c>
      <c r="FM14">
        <v>0</v>
      </c>
      <c r="FN14">
        <v>0</v>
      </c>
      <c r="FQ14">
        <v>0</v>
      </c>
      <c r="FR14">
        <v>0</v>
      </c>
      <c r="FU14">
        <v>0</v>
      </c>
      <c r="FV14">
        <v>0</v>
      </c>
      <c r="FY14">
        <v>0</v>
      </c>
      <c r="FZ14">
        <v>0</v>
      </c>
      <c r="GC14">
        <v>0</v>
      </c>
      <c r="GD14">
        <v>0</v>
      </c>
      <c r="GG14">
        <v>0</v>
      </c>
      <c r="GH14">
        <v>0</v>
      </c>
      <c r="GK14">
        <v>0</v>
      </c>
      <c r="GL14">
        <v>0</v>
      </c>
      <c r="GO14">
        <v>0</v>
      </c>
      <c r="GP14">
        <v>0</v>
      </c>
      <c r="GS14">
        <v>0</v>
      </c>
      <c r="GT14">
        <v>0</v>
      </c>
      <c r="GW14">
        <v>0</v>
      </c>
      <c r="GX14">
        <v>0</v>
      </c>
      <c r="HA14">
        <v>0</v>
      </c>
      <c r="HB14">
        <v>0</v>
      </c>
      <c r="HE14">
        <v>0</v>
      </c>
      <c r="HF14">
        <v>0</v>
      </c>
      <c r="HI14">
        <v>0</v>
      </c>
      <c r="HJ14">
        <v>0</v>
      </c>
      <c r="HM14">
        <v>0</v>
      </c>
      <c r="HN14">
        <v>0</v>
      </c>
      <c r="HQ14">
        <v>0</v>
      </c>
      <c r="HR14">
        <v>0</v>
      </c>
      <c r="HU14">
        <v>0</v>
      </c>
      <c r="HV14">
        <v>0</v>
      </c>
      <c r="HY14">
        <v>0</v>
      </c>
      <c r="HZ14">
        <v>0</v>
      </c>
      <c r="IC14">
        <v>0</v>
      </c>
      <c r="ID14">
        <v>0</v>
      </c>
    </row>
    <row r="15" spans="1:469" ht="18.75" customHeight="1" x14ac:dyDescent="0.3">
      <c r="A15">
        <v>12</v>
      </c>
      <c r="B15" s="11"/>
      <c r="C15" s="4"/>
      <c r="D15" s="18"/>
      <c r="K15" s="21"/>
      <c r="L15" s="21"/>
      <c r="M15" s="21"/>
      <c r="N15" s="21"/>
      <c r="Q15" s="14"/>
      <c r="R15" s="20"/>
      <c r="S15" s="21"/>
      <c r="T15" s="25"/>
      <c r="U15" s="13"/>
      <c r="V15" s="23"/>
      <c r="W15" s="16"/>
      <c r="X15" s="16"/>
      <c r="AS15">
        <v>0</v>
      </c>
      <c r="AT15">
        <v>0</v>
      </c>
      <c r="AW15">
        <v>0</v>
      </c>
      <c r="AX15">
        <v>0</v>
      </c>
      <c r="BA15">
        <v>0</v>
      </c>
      <c r="BB15">
        <v>0</v>
      </c>
      <c r="BE15">
        <v>0</v>
      </c>
      <c r="BF15">
        <v>0</v>
      </c>
      <c r="BI15">
        <v>0</v>
      </c>
      <c r="BJ15">
        <v>0</v>
      </c>
      <c r="BM15">
        <v>0</v>
      </c>
      <c r="BN15">
        <v>0</v>
      </c>
      <c r="BQ15">
        <v>0</v>
      </c>
      <c r="BR15">
        <v>0</v>
      </c>
      <c r="BU15">
        <v>0</v>
      </c>
      <c r="BV15">
        <v>0</v>
      </c>
      <c r="BY15">
        <v>0</v>
      </c>
      <c r="BZ15">
        <v>0</v>
      </c>
      <c r="CC15">
        <v>0</v>
      </c>
      <c r="CD15">
        <v>0</v>
      </c>
      <c r="CG15">
        <v>0</v>
      </c>
      <c r="CH15">
        <v>0</v>
      </c>
      <c r="CK15">
        <v>0</v>
      </c>
      <c r="CL15">
        <v>0</v>
      </c>
      <c r="CO15">
        <v>0</v>
      </c>
      <c r="CP15">
        <v>0</v>
      </c>
      <c r="CS15">
        <v>0</v>
      </c>
      <c r="CT15">
        <v>0</v>
      </c>
      <c r="CW15">
        <v>0</v>
      </c>
      <c r="CX15">
        <v>0</v>
      </c>
      <c r="DA15">
        <v>0</v>
      </c>
      <c r="DB15">
        <v>0</v>
      </c>
      <c r="DE15">
        <v>0</v>
      </c>
      <c r="DF15">
        <v>0</v>
      </c>
      <c r="DI15">
        <v>0</v>
      </c>
      <c r="DJ15">
        <v>0</v>
      </c>
      <c r="DM15">
        <v>0</v>
      </c>
      <c r="DN15">
        <v>0</v>
      </c>
      <c r="DQ15">
        <v>0</v>
      </c>
      <c r="DR15">
        <v>0</v>
      </c>
      <c r="DU15">
        <v>0</v>
      </c>
      <c r="DV15">
        <v>0</v>
      </c>
      <c r="DY15">
        <v>0</v>
      </c>
      <c r="DZ15">
        <v>0</v>
      </c>
      <c r="EC15">
        <v>0</v>
      </c>
      <c r="ED15">
        <v>0</v>
      </c>
      <c r="EG15">
        <v>0</v>
      </c>
      <c r="EH15">
        <v>0</v>
      </c>
      <c r="EK15">
        <v>0</v>
      </c>
      <c r="EL15">
        <v>0</v>
      </c>
      <c r="EO15">
        <v>0</v>
      </c>
      <c r="EP15">
        <v>0</v>
      </c>
      <c r="ES15">
        <v>0</v>
      </c>
      <c r="ET15">
        <v>0</v>
      </c>
      <c r="EW15">
        <v>0</v>
      </c>
      <c r="EX15">
        <v>0</v>
      </c>
      <c r="FA15">
        <v>0</v>
      </c>
      <c r="FB15">
        <v>0</v>
      </c>
      <c r="FE15">
        <v>0</v>
      </c>
      <c r="FF15">
        <v>0</v>
      </c>
      <c r="FI15">
        <v>0</v>
      </c>
      <c r="FJ15">
        <v>0</v>
      </c>
      <c r="FM15">
        <v>0</v>
      </c>
      <c r="FN15">
        <v>0</v>
      </c>
      <c r="FQ15">
        <v>0</v>
      </c>
      <c r="FR15">
        <v>0</v>
      </c>
      <c r="FU15">
        <v>0</v>
      </c>
      <c r="FV15">
        <v>0</v>
      </c>
      <c r="FY15">
        <v>0</v>
      </c>
      <c r="FZ15">
        <v>0</v>
      </c>
      <c r="GC15">
        <v>0</v>
      </c>
      <c r="GD15">
        <v>0</v>
      </c>
      <c r="GG15">
        <v>0</v>
      </c>
      <c r="GH15">
        <v>0</v>
      </c>
      <c r="GK15">
        <v>0</v>
      </c>
      <c r="GL15">
        <v>0</v>
      </c>
      <c r="GO15">
        <v>0</v>
      </c>
      <c r="GP15">
        <v>0</v>
      </c>
      <c r="GS15">
        <v>0</v>
      </c>
      <c r="GT15">
        <v>0</v>
      </c>
      <c r="GW15">
        <v>0</v>
      </c>
      <c r="GX15">
        <v>0</v>
      </c>
      <c r="HA15">
        <v>0</v>
      </c>
      <c r="HB15">
        <v>0</v>
      </c>
      <c r="HE15">
        <v>0</v>
      </c>
      <c r="HF15">
        <v>0</v>
      </c>
      <c r="HI15">
        <v>0</v>
      </c>
      <c r="HJ15">
        <v>0</v>
      </c>
      <c r="HM15">
        <v>0</v>
      </c>
      <c r="HN15">
        <v>0</v>
      </c>
      <c r="HQ15">
        <v>0</v>
      </c>
      <c r="HR15">
        <v>0</v>
      </c>
      <c r="HU15">
        <v>0</v>
      </c>
      <c r="HV15">
        <v>0</v>
      </c>
      <c r="HY15">
        <v>0</v>
      </c>
      <c r="HZ15">
        <v>0</v>
      </c>
      <c r="IC15">
        <v>0</v>
      </c>
      <c r="ID15">
        <v>0</v>
      </c>
    </row>
    <row r="16" spans="1:469" ht="18.75" customHeight="1" x14ac:dyDescent="0.3">
      <c r="A16">
        <v>13</v>
      </c>
      <c r="B16" s="11"/>
      <c r="C16" s="4"/>
      <c r="D16" s="18"/>
      <c r="K16" s="43"/>
      <c r="L16" s="43"/>
      <c r="M16" s="43"/>
      <c r="N16" s="43"/>
      <c r="Q16" s="14"/>
      <c r="R16" s="20"/>
      <c r="S16" s="21"/>
      <c r="T16" s="25"/>
      <c r="U16" s="13"/>
      <c r="V16" s="23"/>
      <c r="W16" s="16"/>
      <c r="X16" s="16"/>
      <c r="AS16">
        <v>0</v>
      </c>
      <c r="AT16">
        <v>0</v>
      </c>
      <c r="AW16">
        <v>0</v>
      </c>
      <c r="AX16">
        <v>0</v>
      </c>
      <c r="BA16">
        <v>0</v>
      </c>
      <c r="BB16">
        <v>0</v>
      </c>
      <c r="BE16">
        <v>0</v>
      </c>
      <c r="BF16">
        <v>0</v>
      </c>
      <c r="BI16">
        <v>0</v>
      </c>
      <c r="BJ16">
        <v>0</v>
      </c>
      <c r="BM16">
        <v>0</v>
      </c>
      <c r="BN16">
        <v>0</v>
      </c>
      <c r="BQ16">
        <v>0</v>
      </c>
      <c r="BR16">
        <v>0</v>
      </c>
      <c r="BU16">
        <v>0</v>
      </c>
      <c r="BV16">
        <v>0</v>
      </c>
      <c r="BY16">
        <v>0</v>
      </c>
      <c r="BZ16">
        <v>0</v>
      </c>
      <c r="CC16">
        <v>0</v>
      </c>
      <c r="CD16">
        <v>0</v>
      </c>
      <c r="CG16">
        <v>0</v>
      </c>
      <c r="CH16">
        <v>0</v>
      </c>
      <c r="CK16">
        <v>0</v>
      </c>
      <c r="CL16">
        <v>0</v>
      </c>
      <c r="CO16">
        <v>0</v>
      </c>
      <c r="CP16">
        <v>0</v>
      </c>
      <c r="CS16">
        <v>0</v>
      </c>
      <c r="CT16">
        <v>0</v>
      </c>
      <c r="CW16">
        <v>0</v>
      </c>
      <c r="CX16">
        <v>0</v>
      </c>
      <c r="DA16">
        <v>0</v>
      </c>
      <c r="DB16">
        <v>0</v>
      </c>
      <c r="DE16">
        <v>0</v>
      </c>
      <c r="DF16">
        <v>0</v>
      </c>
      <c r="DI16">
        <v>0</v>
      </c>
      <c r="DJ16">
        <v>0</v>
      </c>
      <c r="DM16">
        <v>0</v>
      </c>
      <c r="DN16">
        <v>0</v>
      </c>
      <c r="DQ16">
        <v>0</v>
      </c>
      <c r="DR16">
        <v>0</v>
      </c>
      <c r="DU16">
        <v>0</v>
      </c>
      <c r="DV16">
        <v>0</v>
      </c>
      <c r="DY16">
        <v>0</v>
      </c>
      <c r="DZ16">
        <v>0</v>
      </c>
      <c r="EC16">
        <v>0</v>
      </c>
      <c r="ED16">
        <v>0</v>
      </c>
      <c r="EG16">
        <v>0</v>
      </c>
      <c r="EH16">
        <v>0</v>
      </c>
      <c r="EK16">
        <v>0</v>
      </c>
      <c r="EL16">
        <v>0</v>
      </c>
      <c r="EO16">
        <v>0</v>
      </c>
      <c r="EP16">
        <v>0</v>
      </c>
      <c r="ES16">
        <v>0</v>
      </c>
      <c r="ET16">
        <v>0</v>
      </c>
      <c r="EW16">
        <v>0</v>
      </c>
      <c r="EX16">
        <v>0</v>
      </c>
      <c r="FA16">
        <v>0</v>
      </c>
      <c r="FB16">
        <v>0</v>
      </c>
      <c r="FE16">
        <v>0</v>
      </c>
      <c r="FF16">
        <v>0</v>
      </c>
      <c r="FI16">
        <v>0</v>
      </c>
      <c r="FJ16">
        <v>0</v>
      </c>
      <c r="FM16">
        <v>0</v>
      </c>
      <c r="FN16">
        <v>0</v>
      </c>
      <c r="FQ16">
        <v>0</v>
      </c>
      <c r="FR16">
        <v>0</v>
      </c>
      <c r="FU16">
        <v>0</v>
      </c>
      <c r="FV16">
        <v>0</v>
      </c>
      <c r="FY16">
        <v>0</v>
      </c>
      <c r="FZ16">
        <v>0</v>
      </c>
      <c r="GC16">
        <v>0</v>
      </c>
      <c r="GD16">
        <v>0</v>
      </c>
      <c r="GG16">
        <v>0</v>
      </c>
      <c r="GH16">
        <v>0</v>
      </c>
      <c r="GK16">
        <v>0</v>
      </c>
      <c r="GL16">
        <v>0</v>
      </c>
      <c r="GO16">
        <v>0</v>
      </c>
      <c r="GP16">
        <v>0</v>
      </c>
      <c r="GS16">
        <v>0</v>
      </c>
      <c r="GT16">
        <v>0</v>
      </c>
      <c r="GW16">
        <v>0</v>
      </c>
      <c r="GX16">
        <v>0</v>
      </c>
      <c r="HA16">
        <v>0</v>
      </c>
      <c r="HB16">
        <v>0</v>
      </c>
      <c r="HE16">
        <v>0</v>
      </c>
      <c r="HF16">
        <v>0</v>
      </c>
      <c r="HI16">
        <v>0</v>
      </c>
      <c r="HJ16">
        <v>0</v>
      </c>
      <c r="HM16">
        <v>0</v>
      </c>
      <c r="HN16">
        <v>0</v>
      </c>
      <c r="HQ16">
        <v>0</v>
      </c>
      <c r="HR16">
        <v>0</v>
      </c>
      <c r="HU16">
        <v>0</v>
      </c>
      <c r="HV16">
        <v>0</v>
      </c>
      <c r="HY16">
        <v>0</v>
      </c>
      <c r="HZ16">
        <v>0</v>
      </c>
      <c r="IC16">
        <v>0</v>
      </c>
      <c r="ID16">
        <v>0</v>
      </c>
    </row>
    <row r="17" spans="1:238" ht="18.75" customHeight="1" x14ac:dyDescent="0.3">
      <c r="A17">
        <v>14</v>
      </c>
      <c r="B17" s="11"/>
      <c r="C17" s="4"/>
      <c r="D17" s="18"/>
      <c r="Q17" s="14"/>
      <c r="R17" s="20"/>
      <c r="S17" s="21"/>
      <c r="T17" s="25"/>
      <c r="U17" s="13"/>
      <c r="V17" s="23"/>
      <c r="W17" s="16"/>
      <c r="X17" s="16"/>
      <c r="AS17">
        <v>0</v>
      </c>
      <c r="AT17">
        <v>0</v>
      </c>
      <c r="AW17">
        <v>0</v>
      </c>
      <c r="AX17">
        <v>0</v>
      </c>
      <c r="BA17">
        <v>0</v>
      </c>
      <c r="BB17">
        <v>0</v>
      </c>
      <c r="BE17">
        <v>0</v>
      </c>
      <c r="BF17">
        <v>0</v>
      </c>
      <c r="BI17">
        <v>0</v>
      </c>
      <c r="BJ17">
        <v>0</v>
      </c>
      <c r="BM17">
        <v>0</v>
      </c>
      <c r="BN17">
        <v>0</v>
      </c>
      <c r="BQ17">
        <v>0</v>
      </c>
      <c r="BR17">
        <v>0</v>
      </c>
      <c r="BU17">
        <v>0</v>
      </c>
      <c r="BV17">
        <v>0</v>
      </c>
      <c r="BY17">
        <v>0</v>
      </c>
      <c r="BZ17">
        <v>0</v>
      </c>
      <c r="CC17">
        <v>0</v>
      </c>
      <c r="CD17">
        <v>0</v>
      </c>
      <c r="CG17">
        <v>0</v>
      </c>
      <c r="CH17">
        <v>0</v>
      </c>
      <c r="CK17">
        <v>0</v>
      </c>
      <c r="CL17">
        <v>0</v>
      </c>
      <c r="CO17">
        <v>0</v>
      </c>
      <c r="CP17">
        <v>0</v>
      </c>
      <c r="CS17">
        <v>0</v>
      </c>
      <c r="CT17">
        <v>0</v>
      </c>
      <c r="CW17">
        <v>0</v>
      </c>
      <c r="CX17">
        <v>0</v>
      </c>
      <c r="DA17">
        <v>0</v>
      </c>
      <c r="DB17">
        <v>0</v>
      </c>
      <c r="DE17">
        <v>0</v>
      </c>
      <c r="DF17">
        <v>0</v>
      </c>
      <c r="DI17">
        <v>0</v>
      </c>
      <c r="DJ17">
        <v>0</v>
      </c>
      <c r="DM17">
        <v>0</v>
      </c>
      <c r="DN17">
        <v>0</v>
      </c>
      <c r="DQ17">
        <v>0</v>
      </c>
      <c r="DR17">
        <v>0</v>
      </c>
      <c r="DU17">
        <v>0</v>
      </c>
      <c r="DV17">
        <v>0</v>
      </c>
      <c r="DY17">
        <v>0</v>
      </c>
      <c r="DZ17">
        <v>0</v>
      </c>
      <c r="EC17">
        <v>0</v>
      </c>
      <c r="ED17">
        <v>0</v>
      </c>
      <c r="EG17">
        <v>0</v>
      </c>
      <c r="EH17">
        <v>0</v>
      </c>
      <c r="EK17">
        <v>0</v>
      </c>
      <c r="EL17">
        <v>0</v>
      </c>
      <c r="EO17">
        <v>0</v>
      </c>
      <c r="EP17">
        <v>0</v>
      </c>
      <c r="ES17">
        <v>0</v>
      </c>
      <c r="ET17">
        <v>0</v>
      </c>
      <c r="EW17">
        <v>0</v>
      </c>
      <c r="EX17">
        <v>0</v>
      </c>
      <c r="FA17">
        <v>0</v>
      </c>
      <c r="FB17">
        <v>0</v>
      </c>
      <c r="FE17">
        <v>0</v>
      </c>
      <c r="FF17">
        <v>0</v>
      </c>
      <c r="FI17">
        <v>0</v>
      </c>
      <c r="FJ17">
        <v>0</v>
      </c>
      <c r="FM17">
        <v>0</v>
      </c>
      <c r="FN17">
        <v>0</v>
      </c>
      <c r="FQ17">
        <v>0</v>
      </c>
      <c r="FR17">
        <v>0</v>
      </c>
      <c r="FU17">
        <v>0</v>
      </c>
      <c r="FV17">
        <v>0</v>
      </c>
      <c r="FY17">
        <v>0</v>
      </c>
      <c r="FZ17">
        <v>0</v>
      </c>
      <c r="GC17">
        <v>0</v>
      </c>
      <c r="GD17">
        <v>0</v>
      </c>
      <c r="GG17">
        <v>0</v>
      </c>
      <c r="GH17">
        <v>0</v>
      </c>
      <c r="GK17">
        <v>0</v>
      </c>
      <c r="GL17">
        <v>0</v>
      </c>
      <c r="GO17">
        <v>0</v>
      </c>
      <c r="GP17">
        <v>0</v>
      </c>
      <c r="GS17">
        <v>0</v>
      </c>
      <c r="GT17">
        <v>0</v>
      </c>
      <c r="GW17">
        <v>0</v>
      </c>
      <c r="GX17">
        <v>0</v>
      </c>
      <c r="HA17">
        <v>0</v>
      </c>
      <c r="HB17">
        <v>0</v>
      </c>
      <c r="HE17">
        <v>0</v>
      </c>
      <c r="HF17">
        <v>0</v>
      </c>
      <c r="HI17">
        <v>0</v>
      </c>
      <c r="HJ17">
        <v>0</v>
      </c>
      <c r="HM17">
        <v>0</v>
      </c>
      <c r="HN17">
        <v>0</v>
      </c>
      <c r="HQ17">
        <v>0</v>
      </c>
      <c r="HR17">
        <v>0</v>
      </c>
      <c r="HU17">
        <v>0</v>
      </c>
      <c r="HV17">
        <v>0</v>
      </c>
      <c r="HY17">
        <v>0</v>
      </c>
      <c r="HZ17">
        <v>0</v>
      </c>
      <c r="IC17">
        <v>0</v>
      </c>
      <c r="ID17">
        <v>0</v>
      </c>
    </row>
    <row r="18" spans="1:238" ht="18.75" customHeight="1" x14ac:dyDescent="0.3">
      <c r="A18">
        <v>15</v>
      </c>
      <c r="B18" s="11"/>
      <c r="C18" s="4"/>
      <c r="D18" s="18"/>
      <c r="Q18" s="14"/>
      <c r="R18" s="20"/>
      <c r="S18" s="21"/>
      <c r="T18" s="25"/>
      <c r="U18" s="13"/>
      <c r="V18" s="23"/>
      <c r="W18" s="16"/>
      <c r="X18" s="16"/>
      <c r="AS18">
        <v>0</v>
      </c>
      <c r="AT18">
        <v>0</v>
      </c>
      <c r="AW18">
        <v>0</v>
      </c>
      <c r="AX18">
        <v>0</v>
      </c>
      <c r="BA18">
        <v>0</v>
      </c>
      <c r="BB18">
        <v>0</v>
      </c>
      <c r="BE18">
        <v>0</v>
      </c>
      <c r="BF18">
        <v>0</v>
      </c>
      <c r="BI18">
        <v>0</v>
      </c>
      <c r="BJ18">
        <v>0</v>
      </c>
      <c r="BM18">
        <v>0</v>
      </c>
      <c r="BN18">
        <v>0</v>
      </c>
      <c r="BQ18">
        <v>0</v>
      </c>
      <c r="BR18">
        <v>0</v>
      </c>
      <c r="BU18">
        <v>0</v>
      </c>
      <c r="BV18">
        <v>0</v>
      </c>
      <c r="BY18">
        <v>0</v>
      </c>
      <c r="BZ18">
        <v>0</v>
      </c>
      <c r="CC18">
        <v>0</v>
      </c>
      <c r="CD18">
        <v>0</v>
      </c>
      <c r="CG18">
        <v>0</v>
      </c>
      <c r="CH18">
        <v>0</v>
      </c>
      <c r="CK18">
        <v>0</v>
      </c>
      <c r="CL18">
        <v>0</v>
      </c>
      <c r="CO18">
        <v>0</v>
      </c>
      <c r="CP18">
        <v>0</v>
      </c>
      <c r="CS18">
        <v>0</v>
      </c>
      <c r="CT18">
        <v>0</v>
      </c>
      <c r="CW18">
        <v>0</v>
      </c>
      <c r="CX18">
        <v>0</v>
      </c>
      <c r="DA18">
        <v>0</v>
      </c>
      <c r="DB18">
        <v>0</v>
      </c>
      <c r="DE18">
        <v>0</v>
      </c>
      <c r="DF18">
        <v>0</v>
      </c>
      <c r="DI18">
        <v>0</v>
      </c>
      <c r="DJ18">
        <v>0</v>
      </c>
      <c r="DM18">
        <v>0</v>
      </c>
      <c r="DN18">
        <v>0</v>
      </c>
      <c r="DQ18">
        <v>0</v>
      </c>
      <c r="DR18">
        <v>0</v>
      </c>
      <c r="DU18">
        <v>0</v>
      </c>
      <c r="DV18">
        <v>0</v>
      </c>
      <c r="DY18">
        <v>0</v>
      </c>
      <c r="DZ18">
        <v>0</v>
      </c>
      <c r="EC18">
        <v>0</v>
      </c>
      <c r="ED18">
        <v>0</v>
      </c>
      <c r="EG18">
        <v>0</v>
      </c>
      <c r="EH18">
        <v>0</v>
      </c>
      <c r="EK18">
        <v>0</v>
      </c>
      <c r="EL18">
        <v>0</v>
      </c>
      <c r="EO18">
        <v>0</v>
      </c>
      <c r="EP18">
        <v>0</v>
      </c>
      <c r="ES18">
        <v>0</v>
      </c>
      <c r="ET18">
        <v>0</v>
      </c>
      <c r="EW18">
        <v>0</v>
      </c>
      <c r="EX18">
        <v>0</v>
      </c>
      <c r="FA18">
        <v>0</v>
      </c>
      <c r="FB18">
        <v>0</v>
      </c>
      <c r="FE18">
        <v>0</v>
      </c>
      <c r="FF18">
        <v>0</v>
      </c>
      <c r="FI18">
        <v>0</v>
      </c>
      <c r="FJ18">
        <v>0</v>
      </c>
      <c r="FM18">
        <v>0</v>
      </c>
      <c r="FN18">
        <v>0</v>
      </c>
      <c r="FQ18">
        <v>0</v>
      </c>
      <c r="FR18">
        <v>0</v>
      </c>
      <c r="FU18">
        <v>0</v>
      </c>
      <c r="FV18">
        <v>0</v>
      </c>
      <c r="FY18">
        <v>0</v>
      </c>
      <c r="FZ18">
        <v>0</v>
      </c>
      <c r="GC18">
        <v>0</v>
      </c>
      <c r="GD18">
        <v>0</v>
      </c>
      <c r="GG18">
        <v>0</v>
      </c>
      <c r="GH18">
        <v>0</v>
      </c>
      <c r="GK18">
        <v>0</v>
      </c>
      <c r="GL18">
        <v>0</v>
      </c>
      <c r="GO18">
        <v>0</v>
      </c>
      <c r="GP18">
        <v>0</v>
      </c>
      <c r="GS18">
        <v>0</v>
      </c>
      <c r="GT18">
        <v>0</v>
      </c>
      <c r="GW18">
        <v>0</v>
      </c>
      <c r="GX18">
        <v>0</v>
      </c>
      <c r="HA18">
        <v>0</v>
      </c>
      <c r="HB18">
        <v>0</v>
      </c>
      <c r="HE18">
        <v>0</v>
      </c>
      <c r="HF18">
        <v>0</v>
      </c>
      <c r="HI18">
        <v>0</v>
      </c>
      <c r="HJ18">
        <v>0</v>
      </c>
      <c r="HM18">
        <v>0</v>
      </c>
      <c r="HN18">
        <v>0</v>
      </c>
      <c r="HQ18">
        <v>0</v>
      </c>
      <c r="HR18">
        <v>0</v>
      </c>
      <c r="HU18">
        <v>0</v>
      </c>
      <c r="HV18">
        <v>0</v>
      </c>
      <c r="HY18">
        <v>0</v>
      </c>
      <c r="HZ18">
        <v>0</v>
      </c>
      <c r="IC18">
        <v>0</v>
      </c>
      <c r="ID18">
        <v>0</v>
      </c>
    </row>
    <row r="19" spans="1:238" x14ac:dyDescent="0.25">
      <c r="A19">
        <v>16</v>
      </c>
      <c r="B19" s="11"/>
      <c r="C19" s="4"/>
      <c r="D19" s="18"/>
      <c r="J19" s="15"/>
      <c r="K19" s="21"/>
      <c r="L19" s="21"/>
      <c r="M19" s="21"/>
      <c r="N19" s="21"/>
      <c r="Q19" s="14"/>
      <c r="R19" s="20"/>
      <c r="S19" s="21"/>
      <c r="T19" s="22"/>
      <c r="U19" s="8"/>
      <c r="V19" s="23"/>
      <c r="W19" s="16"/>
      <c r="X19" s="16"/>
      <c r="AS19">
        <v>0</v>
      </c>
      <c r="AT19">
        <v>0</v>
      </c>
      <c r="AW19">
        <v>0</v>
      </c>
      <c r="AX19">
        <v>0</v>
      </c>
      <c r="BA19">
        <v>0</v>
      </c>
      <c r="BB19">
        <v>0</v>
      </c>
      <c r="BE19">
        <v>0</v>
      </c>
      <c r="BF19">
        <v>0</v>
      </c>
      <c r="BI19">
        <v>0</v>
      </c>
      <c r="BJ19">
        <v>0</v>
      </c>
      <c r="BM19">
        <v>0</v>
      </c>
      <c r="BN19">
        <v>0</v>
      </c>
      <c r="BQ19">
        <v>0</v>
      </c>
      <c r="BR19">
        <v>0</v>
      </c>
      <c r="BU19">
        <v>0</v>
      </c>
      <c r="BV19">
        <v>0</v>
      </c>
      <c r="BY19">
        <v>0</v>
      </c>
      <c r="BZ19">
        <v>0</v>
      </c>
      <c r="CC19">
        <v>0</v>
      </c>
      <c r="CD19">
        <v>0</v>
      </c>
      <c r="CG19">
        <v>0</v>
      </c>
      <c r="CH19">
        <v>0</v>
      </c>
      <c r="CK19">
        <v>0</v>
      </c>
      <c r="CL19">
        <v>0</v>
      </c>
      <c r="CO19">
        <v>0</v>
      </c>
      <c r="CP19">
        <v>0</v>
      </c>
      <c r="CS19">
        <v>0</v>
      </c>
      <c r="CT19">
        <v>0</v>
      </c>
      <c r="CW19">
        <v>0</v>
      </c>
      <c r="CX19">
        <v>0</v>
      </c>
      <c r="DA19">
        <v>0</v>
      </c>
      <c r="DB19">
        <v>0</v>
      </c>
      <c r="DE19">
        <v>0</v>
      </c>
      <c r="DF19">
        <v>0</v>
      </c>
      <c r="DI19">
        <v>0</v>
      </c>
      <c r="DJ19">
        <v>0</v>
      </c>
      <c r="DM19">
        <v>0</v>
      </c>
      <c r="DN19">
        <v>0</v>
      </c>
      <c r="DQ19">
        <v>0</v>
      </c>
      <c r="DR19">
        <v>0</v>
      </c>
      <c r="DU19">
        <v>0</v>
      </c>
      <c r="DV19">
        <v>0</v>
      </c>
      <c r="DY19">
        <v>0</v>
      </c>
      <c r="DZ19">
        <v>0</v>
      </c>
      <c r="EC19">
        <v>0</v>
      </c>
      <c r="ED19">
        <v>0</v>
      </c>
      <c r="EG19">
        <v>0</v>
      </c>
      <c r="EH19">
        <v>0</v>
      </c>
      <c r="EK19">
        <v>0</v>
      </c>
      <c r="EL19">
        <v>0</v>
      </c>
      <c r="EO19">
        <v>0</v>
      </c>
      <c r="EP19">
        <v>0</v>
      </c>
      <c r="ES19">
        <v>0</v>
      </c>
      <c r="ET19">
        <v>0</v>
      </c>
      <c r="EW19">
        <v>0</v>
      </c>
      <c r="EX19">
        <v>0</v>
      </c>
      <c r="FA19">
        <v>0</v>
      </c>
      <c r="FB19">
        <v>0</v>
      </c>
      <c r="FE19">
        <v>0</v>
      </c>
      <c r="FF19">
        <v>0</v>
      </c>
      <c r="FI19">
        <v>0</v>
      </c>
      <c r="FJ19">
        <v>0</v>
      </c>
      <c r="FM19">
        <v>0</v>
      </c>
      <c r="FN19">
        <v>0</v>
      </c>
      <c r="FQ19">
        <v>0</v>
      </c>
      <c r="FR19">
        <v>0</v>
      </c>
      <c r="FU19">
        <v>0</v>
      </c>
      <c r="FV19">
        <v>0</v>
      </c>
      <c r="FY19">
        <v>0</v>
      </c>
      <c r="FZ19">
        <v>0</v>
      </c>
      <c r="GC19">
        <v>0</v>
      </c>
      <c r="GD19">
        <v>0</v>
      </c>
      <c r="GG19">
        <v>0</v>
      </c>
      <c r="GH19">
        <v>0</v>
      </c>
      <c r="GK19">
        <v>0</v>
      </c>
      <c r="GL19">
        <v>0</v>
      </c>
      <c r="GO19">
        <v>0</v>
      </c>
      <c r="GP19">
        <v>0</v>
      </c>
      <c r="GS19">
        <v>0</v>
      </c>
      <c r="GT19">
        <v>0</v>
      </c>
      <c r="GW19">
        <v>0</v>
      </c>
      <c r="GX19">
        <v>0</v>
      </c>
      <c r="HA19">
        <v>0</v>
      </c>
      <c r="HB19">
        <v>0</v>
      </c>
      <c r="HE19">
        <v>0</v>
      </c>
      <c r="HF19">
        <v>0</v>
      </c>
      <c r="HI19">
        <v>0</v>
      </c>
      <c r="HJ19">
        <v>0</v>
      </c>
      <c r="HM19">
        <v>0</v>
      </c>
      <c r="HN19">
        <v>0</v>
      </c>
      <c r="HQ19">
        <v>0</v>
      </c>
      <c r="HR19">
        <v>0</v>
      </c>
      <c r="HU19">
        <v>0</v>
      </c>
      <c r="HV19">
        <v>0</v>
      </c>
      <c r="HY19">
        <v>0</v>
      </c>
      <c r="HZ19">
        <v>0</v>
      </c>
      <c r="IC19">
        <v>0</v>
      </c>
      <c r="ID19">
        <v>0</v>
      </c>
    </row>
    <row r="20" spans="1:238" x14ac:dyDescent="0.25">
      <c r="A20">
        <v>17</v>
      </c>
      <c r="B20" s="11"/>
      <c r="C20" s="4"/>
      <c r="D20" s="18"/>
      <c r="K20" s="21"/>
      <c r="L20" s="21"/>
      <c r="M20" s="21"/>
      <c r="N20" s="21"/>
      <c r="O20" s="21"/>
      <c r="Q20" s="14"/>
      <c r="R20" s="20"/>
      <c r="S20" s="21"/>
      <c r="T20" s="22"/>
      <c r="U20" s="8"/>
      <c r="V20" s="23"/>
      <c r="W20" s="16"/>
      <c r="X20" s="16"/>
      <c r="AS20">
        <v>0</v>
      </c>
      <c r="AT20">
        <v>0</v>
      </c>
      <c r="AW20">
        <v>0</v>
      </c>
      <c r="AX20">
        <v>0</v>
      </c>
      <c r="BA20">
        <v>0</v>
      </c>
      <c r="BB20">
        <v>0</v>
      </c>
      <c r="BE20">
        <v>0</v>
      </c>
      <c r="BF20">
        <v>0</v>
      </c>
      <c r="BI20">
        <v>0</v>
      </c>
      <c r="BJ20">
        <v>0</v>
      </c>
      <c r="BM20">
        <v>0</v>
      </c>
      <c r="BN20">
        <v>0</v>
      </c>
      <c r="BQ20">
        <v>0</v>
      </c>
      <c r="BR20">
        <v>0</v>
      </c>
      <c r="BU20">
        <v>0</v>
      </c>
      <c r="BV20">
        <v>0</v>
      </c>
      <c r="BY20">
        <v>0</v>
      </c>
      <c r="BZ20">
        <v>0</v>
      </c>
      <c r="CC20">
        <v>0</v>
      </c>
      <c r="CD20">
        <v>0</v>
      </c>
      <c r="CG20">
        <v>0</v>
      </c>
      <c r="CH20">
        <v>0</v>
      </c>
      <c r="CK20">
        <v>0</v>
      </c>
      <c r="CL20">
        <v>0</v>
      </c>
      <c r="CO20">
        <v>0</v>
      </c>
      <c r="CP20">
        <v>0</v>
      </c>
      <c r="CS20">
        <v>0</v>
      </c>
      <c r="CT20">
        <v>0</v>
      </c>
      <c r="CW20">
        <v>0</v>
      </c>
      <c r="CX20">
        <v>0</v>
      </c>
      <c r="DA20">
        <v>0</v>
      </c>
      <c r="DB20">
        <v>0</v>
      </c>
      <c r="DE20">
        <v>0</v>
      </c>
      <c r="DF20">
        <v>0</v>
      </c>
      <c r="DI20">
        <v>0</v>
      </c>
      <c r="DJ20">
        <v>0</v>
      </c>
      <c r="DM20">
        <v>0</v>
      </c>
      <c r="DN20">
        <v>0</v>
      </c>
      <c r="DQ20">
        <v>0</v>
      </c>
      <c r="DR20">
        <v>0</v>
      </c>
      <c r="DU20">
        <v>0</v>
      </c>
      <c r="DV20">
        <v>0</v>
      </c>
      <c r="DY20">
        <v>0</v>
      </c>
      <c r="DZ20">
        <v>0</v>
      </c>
      <c r="EC20">
        <v>0</v>
      </c>
      <c r="ED20">
        <v>0</v>
      </c>
      <c r="EG20">
        <v>0</v>
      </c>
      <c r="EH20">
        <v>0</v>
      </c>
      <c r="EK20">
        <v>0</v>
      </c>
      <c r="EL20">
        <v>0</v>
      </c>
      <c r="EO20">
        <v>0</v>
      </c>
      <c r="EP20">
        <v>0</v>
      </c>
      <c r="ES20">
        <v>0</v>
      </c>
      <c r="ET20">
        <v>0</v>
      </c>
      <c r="EW20">
        <v>0</v>
      </c>
      <c r="EX20">
        <v>0</v>
      </c>
      <c r="FA20">
        <v>0</v>
      </c>
      <c r="FB20">
        <v>0</v>
      </c>
      <c r="FE20">
        <v>0</v>
      </c>
      <c r="FF20">
        <v>0</v>
      </c>
      <c r="FI20">
        <v>0</v>
      </c>
      <c r="FJ20">
        <v>0</v>
      </c>
      <c r="FM20">
        <v>0</v>
      </c>
      <c r="FN20">
        <v>0</v>
      </c>
      <c r="FQ20">
        <v>0</v>
      </c>
      <c r="FR20">
        <v>0</v>
      </c>
      <c r="FU20">
        <v>0</v>
      </c>
      <c r="FV20">
        <v>0</v>
      </c>
      <c r="FY20">
        <v>0</v>
      </c>
      <c r="FZ20">
        <v>0</v>
      </c>
      <c r="GC20">
        <v>0</v>
      </c>
      <c r="GD20">
        <v>0</v>
      </c>
      <c r="GG20">
        <v>0</v>
      </c>
      <c r="GH20">
        <v>0</v>
      </c>
      <c r="GK20">
        <v>0</v>
      </c>
      <c r="GL20">
        <v>0</v>
      </c>
      <c r="GO20">
        <v>0</v>
      </c>
      <c r="GP20">
        <v>0</v>
      </c>
      <c r="GS20">
        <v>0</v>
      </c>
      <c r="GT20">
        <v>0</v>
      </c>
      <c r="GW20">
        <v>0</v>
      </c>
      <c r="GX20">
        <v>0</v>
      </c>
      <c r="HA20">
        <v>0</v>
      </c>
      <c r="HB20">
        <v>0</v>
      </c>
      <c r="HE20">
        <v>0</v>
      </c>
      <c r="HF20">
        <v>0</v>
      </c>
      <c r="HI20">
        <v>0</v>
      </c>
      <c r="HJ20">
        <v>0</v>
      </c>
      <c r="HM20">
        <v>0</v>
      </c>
      <c r="HN20">
        <v>0</v>
      </c>
      <c r="HQ20">
        <v>0</v>
      </c>
      <c r="HR20">
        <v>0</v>
      </c>
      <c r="HU20">
        <v>0</v>
      </c>
      <c r="HV20">
        <v>0</v>
      </c>
      <c r="HY20">
        <v>0</v>
      </c>
      <c r="HZ20">
        <v>0</v>
      </c>
      <c r="IC20">
        <v>0</v>
      </c>
      <c r="ID20">
        <v>0</v>
      </c>
    </row>
    <row r="21" spans="1:238" x14ac:dyDescent="0.25">
      <c r="A21">
        <v>18</v>
      </c>
      <c r="B21" s="11"/>
      <c r="C21" s="4"/>
      <c r="D21" s="18"/>
      <c r="Q21" s="14"/>
      <c r="R21" s="20"/>
      <c r="S21" s="21"/>
      <c r="T21" s="22"/>
      <c r="U21" s="8"/>
      <c r="V21" s="23"/>
      <c r="W21" s="16"/>
      <c r="X21" s="16"/>
      <c r="AS21">
        <v>0</v>
      </c>
      <c r="AT21">
        <v>0</v>
      </c>
      <c r="AW21">
        <v>0</v>
      </c>
      <c r="AX21">
        <v>0</v>
      </c>
      <c r="BA21">
        <v>0</v>
      </c>
      <c r="BB21">
        <v>0</v>
      </c>
      <c r="BE21">
        <v>0</v>
      </c>
      <c r="BF21">
        <v>0</v>
      </c>
      <c r="BI21">
        <v>0</v>
      </c>
      <c r="BJ21">
        <v>0</v>
      </c>
      <c r="BM21">
        <v>0</v>
      </c>
      <c r="BN21">
        <v>0</v>
      </c>
      <c r="BQ21">
        <v>0</v>
      </c>
      <c r="BR21">
        <v>0</v>
      </c>
      <c r="BU21">
        <v>0</v>
      </c>
      <c r="BV21">
        <v>0</v>
      </c>
      <c r="BY21">
        <v>0</v>
      </c>
      <c r="BZ21">
        <v>0</v>
      </c>
      <c r="CC21">
        <v>0</v>
      </c>
      <c r="CD21">
        <v>0</v>
      </c>
      <c r="CG21">
        <v>0</v>
      </c>
      <c r="CH21">
        <v>0</v>
      </c>
      <c r="CK21">
        <v>0</v>
      </c>
      <c r="CL21">
        <v>0</v>
      </c>
      <c r="CO21">
        <v>0</v>
      </c>
      <c r="CP21">
        <v>0</v>
      </c>
      <c r="CS21">
        <v>0</v>
      </c>
      <c r="CT21">
        <v>0</v>
      </c>
      <c r="CW21">
        <v>0</v>
      </c>
      <c r="CX21">
        <v>0</v>
      </c>
      <c r="DA21">
        <v>0</v>
      </c>
      <c r="DB21">
        <v>0</v>
      </c>
      <c r="DE21">
        <v>0</v>
      </c>
      <c r="DF21">
        <v>0</v>
      </c>
      <c r="DI21">
        <v>0</v>
      </c>
      <c r="DJ21">
        <v>0</v>
      </c>
      <c r="DM21">
        <v>0</v>
      </c>
      <c r="DN21">
        <v>0</v>
      </c>
      <c r="DQ21">
        <v>0</v>
      </c>
      <c r="DR21">
        <v>0</v>
      </c>
      <c r="DU21">
        <v>0</v>
      </c>
      <c r="DV21">
        <v>0</v>
      </c>
      <c r="DY21">
        <v>0</v>
      </c>
      <c r="DZ21">
        <v>0</v>
      </c>
      <c r="EC21">
        <v>0</v>
      </c>
      <c r="ED21">
        <v>0</v>
      </c>
      <c r="EG21">
        <v>0</v>
      </c>
      <c r="EH21">
        <v>0</v>
      </c>
      <c r="EK21">
        <v>0</v>
      </c>
      <c r="EL21">
        <v>0</v>
      </c>
      <c r="EO21">
        <v>0</v>
      </c>
      <c r="EP21">
        <v>0</v>
      </c>
      <c r="ES21">
        <v>0</v>
      </c>
      <c r="ET21">
        <v>0</v>
      </c>
      <c r="EW21">
        <v>0</v>
      </c>
      <c r="EX21">
        <v>0</v>
      </c>
      <c r="FA21">
        <v>0</v>
      </c>
      <c r="FB21">
        <v>0</v>
      </c>
      <c r="FE21">
        <v>0</v>
      </c>
      <c r="FF21">
        <v>0</v>
      </c>
      <c r="FI21">
        <v>0</v>
      </c>
      <c r="FJ21">
        <v>0</v>
      </c>
      <c r="FM21">
        <v>0</v>
      </c>
      <c r="FN21">
        <v>0</v>
      </c>
      <c r="FQ21">
        <v>0</v>
      </c>
      <c r="FR21">
        <v>0</v>
      </c>
      <c r="FU21">
        <v>0</v>
      </c>
      <c r="FV21">
        <v>0</v>
      </c>
      <c r="FY21">
        <v>0</v>
      </c>
      <c r="FZ21">
        <v>0</v>
      </c>
      <c r="GC21">
        <v>0</v>
      </c>
      <c r="GD21">
        <v>0</v>
      </c>
      <c r="GG21">
        <v>0</v>
      </c>
      <c r="GH21">
        <v>0</v>
      </c>
      <c r="GK21">
        <v>0</v>
      </c>
      <c r="GL21">
        <v>0</v>
      </c>
      <c r="GO21">
        <v>0</v>
      </c>
      <c r="GP21">
        <v>0</v>
      </c>
      <c r="GS21">
        <v>0</v>
      </c>
      <c r="GT21">
        <v>0</v>
      </c>
      <c r="GW21">
        <v>0</v>
      </c>
      <c r="GX21">
        <v>0</v>
      </c>
      <c r="HA21">
        <v>0</v>
      </c>
      <c r="HB21">
        <v>0</v>
      </c>
      <c r="HE21">
        <v>0</v>
      </c>
      <c r="HF21">
        <v>0</v>
      </c>
      <c r="HI21">
        <v>0</v>
      </c>
      <c r="HJ21">
        <v>0</v>
      </c>
      <c r="HM21">
        <v>0</v>
      </c>
      <c r="HN21">
        <v>0</v>
      </c>
      <c r="HQ21">
        <v>0</v>
      </c>
      <c r="HR21">
        <v>0</v>
      </c>
      <c r="HU21">
        <v>0</v>
      </c>
      <c r="HV21">
        <v>0</v>
      </c>
      <c r="HY21">
        <v>0</v>
      </c>
      <c r="HZ21">
        <v>0</v>
      </c>
      <c r="IC21">
        <v>0</v>
      </c>
      <c r="ID21">
        <v>0</v>
      </c>
    </row>
    <row r="22" spans="1:238" x14ac:dyDescent="0.25">
      <c r="A22">
        <v>19</v>
      </c>
      <c r="B22" s="11"/>
      <c r="C22" s="4"/>
      <c r="D22" s="18"/>
      <c r="K22" s="21"/>
      <c r="L22" s="21"/>
      <c r="M22" s="21"/>
      <c r="N22" s="21"/>
      <c r="Q22" s="14"/>
      <c r="R22" s="20"/>
      <c r="S22" s="21"/>
      <c r="T22" s="22"/>
      <c r="U22" s="8"/>
      <c r="V22" s="23"/>
      <c r="W22" s="16"/>
      <c r="X22" s="16"/>
      <c r="AS22">
        <v>0</v>
      </c>
      <c r="AT22">
        <v>0</v>
      </c>
      <c r="AW22">
        <v>0</v>
      </c>
      <c r="AX22">
        <v>0</v>
      </c>
      <c r="BA22">
        <v>0</v>
      </c>
      <c r="BB22">
        <v>0</v>
      </c>
      <c r="BE22">
        <v>0</v>
      </c>
      <c r="BF22">
        <v>0</v>
      </c>
      <c r="BI22">
        <v>0</v>
      </c>
      <c r="BJ22">
        <v>0</v>
      </c>
      <c r="BM22">
        <v>0</v>
      </c>
      <c r="BN22">
        <v>0</v>
      </c>
      <c r="BQ22">
        <v>0</v>
      </c>
      <c r="BR22">
        <v>0</v>
      </c>
      <c r="BU22">
        <v>0</v>
      </c>
      <c r="BV22">
        <v>0</v>
      </c>
      <c r="BY22">
        <v>0</v>
      </c>
      <c r="BZ22">
        <v>0</v>
      </c>
      <c r="CC22">
        <v>0</v>
      </c>
      <c r="CD22">
        <v>0</v>
      </c>
      <c r="CG22">
        <v>0</v>
      </c>
      <c r="CH22">
        <v>0</v>
      </c>
      <c r="CK22">
        <v>0</v>
      </c>
      <c r="CL22">
        <v>0</v>
      </c>
      <c r="CO22">
        <v>0</v>
      </c>
      <c r="CP22">
        <v>0</v>
      </c>
      <c r="CS22">
        <v>0</v>
      </c>
      <c r="CT22">
        <v>0</v>
      </c>
      <c r="CW22">
        <v>0</v>
      </c>
      <c r="CX22">
        <v>0</v>
      </c>
      <c r="DA22">
        <v>0</v>
      </c>
      <c r="DB22">
        <v>0</v>
      </c>
      <c r="DE22">
        <v>0</v>
      </c>
      <c r="DF22">
        <v>0</v>
      </c>
      <c r="DI22">
        <v>0</v>
      </c>
      <c r="DJ22">
        <v>0</v>
      </c>
      <c r="DM22">
        <v>0</v>
      </c>
      <c r="DN22">
        <v>0</v>
      </c>
      <c r="DQ22">
        <v>0</v>
      </c>
      <c r="DR22">
        <v>0</v>
      </c>
      <c r="DU22">
        <v>0</v>
      </c>
      <c r="DV22">
        <v>0</v>
      </c>
      <c r="DY22">
        <v>0</v>
      </c>
      <c r="DZ22">
        <v>0</v>
      </c>
      <c r="EC22">
        <v>0</v>
      </c>
      <c r="ED22">
        <v>0</v>
      </c>
      <c r="EG22">
        <v>0</v>
      </c>
      <c r="EH22">
        <v>0</v>
      </c>
      <c r="EK22">
        <v>0</v>
      </c>
      <c r="EL22">
        <v>0</v>
      </c>
      <c r="EO22">
        <v>0</v>
      </c>
      <c r="EP22">
        <v>0</v>
      </c>
      <c r="ES22">
        <v>0</v>
      </c>
      <c r="ET22">
        <v>0</v>
      </c>
      <c r="EW22">
        <v>0</v>
      </c>
      <c r="EX22">
        <v>0</v>
      </c>
      <c r="FA22">
        <v>0</v>
      </c>
      <c r="FB22">
        <v>0</v>
      </c>
      <c r="FE22">
        <v>0</v>
      </c>
      <c r="FF22">
        <v>0</v>
      </c>
      <c r="FI22">
        <v>0</v>
      </c>
      <c r="FJ22">
        <v>0</v>
      </c>
      <c r="FM22">
        <v>0</v>
      </c>
      <c r="FN22">
        <v>0</v>
      </c>
      <c r="FQ22">
        <v>0</v>
      </c>
      <c r="FR22">
        <v>0</v>
      </c>
      <c r="FU22">
        <v>0</v>
      </c>
      <c r="FV22">
        <v>0</v>
      </c>
      <c r="FY22">
        <v>0</v>
      </c>
      <c r="FZ22">
        <v>0</v>
      </c>
      <c r="GC22">
        <v>0</v>
      </c>
      <c r="GD22">
        <v>0</v>
      </c>
      <c r="GG22">
        <v>0</v>
      </c>
      <c r="GH22">
        <v>0</v>
      </c>
      <c r="GK22">
        <v>0</v>
      </c>
      <c r="GL22">
        <v>0</v>
      </c>
      <c r="GO22">
        <v>0</v>
      </c>
      <c r="GP22">
        <v>0</v>
      </c>
      <c r="GS22">
        <v>0</v>
      </c>
      <c r="GT22">
        <v>0</v>
      </c>
      <c r="GW22">
        <v>0</v>
      </c>
      <c r="GX22">
        <v>0</v>
      </c>
      <c r="HA22">
        <v>0</v>
      </c>
      <c r="HB22">
        <v>0</v>
      </c>
      <c r="HE22">
        <v>0</v>
      </c>
      <c r="HF22">
        <v>0</v>
      </c>
      <c r="HI22">
        <v>0</v>
      </c>
      <c r="HJ22">
        <v>0</v>
      </c>
      <c r="HM22">
        <v>0</v>
      </c>
      <c r="HN22">
        <v>0</v>
      </c>
      <c r="HQ22">
        <v>0</v>
      </c>
      <c r="HR22">
        <v>0</v>
      </c>
      <c r="HU22">
        <v>0</v>
      </c>
      <c r="HV22">
        <v>0</v>
      </c>
      <c r="HY22">
        <v>0</v>
      </c>
      <c r="HZ22">
        <v>0</v>
      </c>
      <c r="IC22">
        <v>0</v>
      </c>
      <c r="ID22">
        <v>0</v>
      </c>
    </row>
    <row r="23" spans="1:238" x14ac:dyDescent="0.25">
      <c r="A23">
        <v>20</v>
      </c>
      <c r="B23" s="11"/>
      <c r="C23" s="4"/>
      <c r="D23" s="18"/>
      <c r="K23" s="43"/>
      <c r="L23" s="43"/>
      <c r="M23" s="43"/>
      <c r="N23" s="43"/>
      <c r="Q23" s="14"/>
      <c r="R23" s="20"/>
      <c r="S23" s="21"/>
      <c r="T23" s="22"/>
      <c r="U23" s="8"/>
      <c r="V23" s="23"/>
      <c r="W23" s="16"/>
      <c r="X23" s="16"/>
      <c r="AS23">
        <v>0</v>
      </c>
      <c r="AT23">
        <v>0</v>
      </c>
      <c r="AW23">
        <v>0</v>
      </c>
      <c r="AX23">
        <v>0</v>
      </c>
      <c r="BA23">
        <v>0</v>
      </c>
      <c r="BB23">
        <v>0</v>
      </c>
      <c r="BE23">
        <v>0</v>
      </c>
      <c r="BF23">
        <v>0</v>
      </c>
      <c r="BI23">
        <v>0</v>
      </c>
      <c r="BJ23">
        <v>0</v>
      </c>
      <c r="BM23">
        <v>0</v>
      </c>
      <c r="BN23">
        <v>0</v>
      </c>
      <c r="BQ23">
        <v>0</v>
      </c>
      <c r="BR23">
        <v>0</v>
      </c>
      <c r="BU23">
        <v>0</v>
      </c>
      <c r="BV23">
        <v>0</v>
      </c>
      <c r="BY23">
        <v>0</v>
      </c>
      <c r="BZ23">
        <v>0</v>
      </c>
      <c r="CC23">
        <v>0</v>
      </c>
      <c r="CD23">
        <v>0</v>
      </c>
      <c r="CG23">
        <v>0</v>
      </c>
      <c r="CH23">
        <v>0</v>
      </c>
      <c r="CK23">
        <v>0</v>
      </c>
      <c r="CL23">
        <v>0</v>
      </c>
      <c r="CO23">
        <v>0</v>
      </c>
      <c r="CP23">
        <v>0</v>
      </c>
      <c r="CS23">
        <v>0</v>
      </c>
      <c r="CT23">
        <v>0</v>
      </c>
      <c r="CW23">
        <v>0</v>
      </c>
      <c r="CX23">
        <v>0</v>
      </c>
      <c r="DA23">
        <v>0</v>
      </c>
      <c r="DB23">
        <v>0</v>
      </c>
      <c r="DE23">
        <v>0</v>
      </c>
      <c r="DF23">
        <v>0</v>
      </c>
      <c r="DI23">
        <v>0</v>
      </c>
      <c r="DJ23">
        <v>0</v>
      </c>
      <c r="DM23">
        <v>0</v>
      </c>
      <c r="DN23">
        <v>0</v>
      </c>
      <c r="DQ23">
        <v>0</v>
      </c>
      <c r="DR23">
        <v>0</v>
      </c>
      <c r="DU23">
        <v>0</v>
      </c>
      <c r="DV23">
        <v>0</v>
      </c>
      <c r="DY23">
        <v>0</v>
      </c>
      <c r="DZ23">
        <v>0</v>
      </c>
      <c r="EC23">
        <v>0</v>
      </c>
      <c r="ED23">
        <v>0</v>
      </c>
      <c r="EG23">
        <v>0</v>
      </c>
      <c r="EH23">
        <v>0</v>
      </c>
      <c r="EK23">
        <v>0</v>
      </c>
      <c r="EL23">
        <v>0</v>
      </c>
      <c r="EO23">
        <v>0</v>
      </c>
      <c r="EP23">
        <v>0</v>
      </c>
      <c r="ES23">
        <v>0</v>
      </c>
      <c r="ET23">
        <v>0</v>
      </c>
      <c r="EW23">
        <v>0</v>
      </c>
      <c r="EX23">
        <v>0</v>
      </c>
      <c r="FA23">
        <v>0</v>
      </c>
      <c r="FB23">
        <v>0</v>
      </c>
      <c r="FE23">
        <v>0</v>
      </c>
      <c r="FF23">
        <v>0</v>
      </c>
      <c r="FI23">
        <v>0</v>
      </c>
      <c r="FJ23">
        <v>0</v>
      </c>
      <c r="FM23">
        <v>0</v>
      </c>
      <c r="FN23">
        <v>0</v>
      </c>
      <c r="FQ23">
        <v>0</v>
      </c>
      <c r="FR23">
        <v>0</v>
      </c>
      <c r="FU23">
        <v>0</v>
      </c>
      <c r="FV23">
        <v>0</v>
      </c>
      <c r="FY23">
        <v>0</v>
      </c>
      <c r="FZ23">
        <v>0</v>
      </c>
      <c r="GC23">
        <v>0</v>
      </c>
      <c r="GD23">
        <v>0</v>
      </c>
      <c r="GG23">
        <v>0</v>
      </c>
      <c r="GH23">
        <v>0</v>
      </c>
      <c r="GK23">
        <v>0</v>
      </c>
      <c r="GL23">
        <v>0</v>
      </c>
      <c r="GO23">
        <v>0</v>
      </c>
      <c r="GP23">
        <v>0</v>
      </c>
      <c r="GS23">
        <v>0</v>
      </c>
      <c r="GT23">
        <v>0</v>
      </c>
      <c r="GW23">
        <v>0</v>
      </c>
      <c r="GX23">
        <v>0</v>
      </c>
      <c r="HA23">
        <v>0</v>
      </c>
      <c r="HB23">
        <v>0</v>
      </c>
      <c r="HE23">
        <v>0</v>
      </c>
      <c r="HF23">
        <v>0</v>
      </c>
      <c r="HI23">
        <v>0</v>
      </c>
      <c r="HJ23">
        <v>0</v>
      </c>
      <c r="HM23">
        <v>0</v>
      </c>
      <c r="HN23">
        <v>0</v>
      </c>
      <c r="HQ23">
        <v>0</v>
      </c>
      <c r="HR23">
        <v>0</v>
      </c>
      <c r="HU23">
        <v>0</v>
      </c>
      <c r="HV23">
        <v>0</v>
      </c>
      <c r="HY23">
        <v>0</v>
      </c>
      <c r="HZ23">
        <v>0</v>
      </c>
      <c r="IC23">
        <v>0</v>
      </c>
      <c r="ID23">
        <v>0</v>
      </c>
    </row>
    <row r="24" spans="1:238" x14ac:dyDescent="0.25">
      <c r="A24">
        <v>21</v>
      </c>
      <c r="B24" s="11"/>
      <c r="C24" s="4"/>
      <c r="D24" s="18"/>
      <c r="Q24" s="14"/>
      <c r="R24" s="20"/>
      <c r="S24" s="21"/>
      <c r="T24" s="22"/>
      <c r="U24" s="8"/>
      <c r="V24" s="23"/>
      <c r="W24" s="16"/>
      <c r="X24" s="16"/>
      <c r="AS24">
        <v>0</v>
      </c>
      <c r="AT24">
        <v>0</v>
      </c>
      <c r="AW24">
        <v>0</v>
      </c>
      <c r="AX24">
        <v>0</v>
      </c>
      <c r="BA24">
        <v>0</v>
      </c>
      <c r="BB24">
        <v>0</v>
      </c>
      <c r="BE24">
        <v>0</v>
      </c>
      <c r="BF24">
        <v>0</v>
      </c>
      <c r="BI24">
        <v>0</v>
      </c>
      <c r="BJ24">
        <v>0</v>
      </c>
      <c r="BM24">
        <v>0</v>
      </c>
      <c r="BN24">
        <v>0</v>
      </c>
      <c r="BQ24">
        <v>0</v>
      </c>
      <c r="BR24">
        <v>0</v>
      </c>
      <c r="BU24">
        <v>0</v>
      </c>
      <c r="BV24">
        <v>0</v>
      </c>
      <c r="BY24">
        <v>0</v>
      </c>
      <c r="BZ24">
        <v>0</v>
      </c>
      <c r="CC24">
        <v>0</v>
      </c>
      <c r="CD24">
        <v>0</v>
      </c>
      <c r="CG24">
        <v>0</v>
      </c>
      <c r="CH24">
        <v>0</v>
      </c>
      <c r="CK24">
        <v>0</v>
      </c>
      <c r="CL24">
        <v>0</v>
      </c>
      <c r="CO24">
        <v>0</v>
      </c>
      <c r="CP24">
        <v>0</v>
      </c>
      <c r="CS24">
        <v>0</v>
      </c>
      <c r="CT24">
        <v>0</v>
      </c>
      <c r="CW24">
        <v>0</v>
      </c>
      <c r="CX24">
        <v>0</v>
      </c>
      <c r="DA24">
        <v>0</v>
      </c>
      <c r="DB24">
        <v>0</v>
      </c>
      <c r="DE24">
        <v>0</v>
      </c>
      <c r="DF24">
        <v>0</v>
      </c>
      <c r="DI24">
        <v>0</v>
      </c>
      <c r="DJ24">
        <v>0</v>
      </c>
      <c r="DM24">
        <v>0</v>
      </c>
      <c r="DN24">
        <v>0</v>
      </c>
      <c r="DQ24">
        <v>0</v>
      </c>
      <c r="DR24">
        <v>0</v>
      </c>
      <c r="DU24">
        <v>0</v>
      </c>
      <c r="DV24">
        <v>0</v>
      </c>
      <c r="DY24">
        <v>0</v>
      </c>
      <c r="DZ24">
        <v>0</v>
      </c>
      <c r="EC24">
        <v>0</v>
      </c>
      <c r="ED24">
        <v>0</v>
      </c>
      <c r="EG24">
        <v>0</v>
      </c>
      <c r="EH24">
        <v>0</v>
      </c>
      <c r="EK24">
        <v>0</v>
      </c>
      <c r="EL24">
        <v>0</v>
      </c>
      <c r="EO24">
        <v>0</v>
      </c>
      <c r="EP24">
        <v>0</v>
      </c>
      <c r="ES24">
        <v>0</v>
      </c>
      <c r="ET24">
        <v>0</v>
      </c>
      <c r="EW24">
        <v>0</v>
      </c>
      <c r="EX24">
        <v>0</v>
      </c>
      <c r="FA24">
        <v>0</v>
      </c>
      <c r="FB24">
        <v>0</v>
      </c>
      <c r="FE24">
        <v>0</v>
      </c>
      <c r="FF24">
        <v>0</v>
      </c>
      <c r="FI24">
        <v>0</v>
      </c>
      <c r="FJ24">
        <v>0</v>
      </c>
      <c r="FM24">
        <v>0</v>
      </c>
      <c r="FN24">
        <v>0</v>
      </c>
      <c r="FQ24">
        <v>0</v>
      </c>
      <c r="FR24">
        <v>0</v>
      </c>
      <c r="FU24">
        <v>0</v>
      </c>
      <c r="FV24">
        <v>0</v>
      </c>
      <c r="FY24">
        <v>0</v>
      </c>
      <c r="FZ24">
        <v>0</v>
      </c>
      <c r="GC24">
        <v>0</v>
      </c>
      <c r="GD24">
        <v>0</v>
      </c>
      <c r="GG24">
        <v>0</v>
      </c>
      <c r="GH24">
        <v>0</v>
      </c>
      <c r="GK24">
        <v>0</v>
      </c>
      <c r="GL24">
        <v>0</v>
      </c>
      <c r="GO24">
        <v>0</v>
      </c>
      <c r="GP24">
        <v>0</v>
      </c>
      <c r="GS24">
        <v>0</v>
      </c>
      <c r="GT24">
        <v>0</v>
      </c>
      <c r="GW24">
        <v>0</v>
      </c>
      <c r="GX24">
        <v>0</v>
      </c>
      <c r="HA24">
        <v>0</v>
      </c>
      <c r="HB24">
        <v>0</v>
      </c>
      <c r="HE24">
        <v>0</v>
      </c>
      <c r="HF24">
        <v>0</v>
      </c>
      <c r="HI24">
        <v>0</v>
      </c>
      <c r="HJ24">
        <v>0</v>
      </c>
      <c r="HM24">
        <v>0</v>
      </c>
      <c r="HN24">
        <v>0</v>
      </c>
      <c r="HQ24">
        <v>0</v>
      </c>
      <c r="HR24">
        <v>0</v>
      </c>
      <c r="HU24">
        <v>0</v>
      </c>
      <c r="HV24">
        <v>0</v>
      </c>
      <c r="HY24">
        <v>0</v>
      </c>
      <c r="HZ24">
        <v>0</v>
      </c>
      <c r="IC24">
        <v>0</v>
      </c>
      <c r="ID24">
        <v>0</v>
      </c>
    </row>
    <row r="25" spans="1:238" x14ac:dyDescent="0.25">
      <c r="A25">
        <v>22</v>
      </c>
      <c r="B25" s="11"/>
      <c r="C25" s="4"/>
      <c r="D25" s="18"/>
      <c r="Q25" s="14"/>
      <c r="R25" s="20"/>
      <c r="S25" s="21"/>
      <c r="T25" s="22"/>
      <c r="U25" s="8"/>
      <c r="V25" s="23"/>
      <c r="W25" s="16"/>
      <c r="X25" s="16"/>
      <c r="AS25">
        <v>0</v>
      </c>
      <c r="AT25">
        <v>0</v>
      </c>
      <c r="AW25">
        <v>0</v>
      </c>
      <c r="AX25">
        <v>0</v>
      </c>
      <c r="BA25">
        <v>0</v>
      </c>
      <c r="BB25">
        <v>0</v>
      </c>
      <c r="BE25">
        <v>0</v>
      </c>
      <c r="BF25">
        <v>0</v>
      </c>
      <c r="BI25">
        <v>0</v>
      </c>
      <c r="BJ25">
        <v>0</v>
      </c>
      <c r="BM25">
        <v>0</v>
      </c>
      <c r="BN25">
        <v>0</v>
      </c>
      <c r="BQ25">
        <v>0</v>
      </c>
      <c r="BR25">
        <v>0</v>
      </c>
      <c r="BU25">
        <v>0</v>
      </c>
      <c r="BV25">
        <v>0</v>
      </c>
      <c r="BY25">
        <v>0</v>
      </c>
      <c r="BZ25">
        <v>0</v>
      </c>
      <c r="CC25">
        <v>0</v>
      </c>
      <c r="CD25">
        <v>0</v>
      </c>
      <c r="CG25">
        <v>0</v>
      </c>
      <c r="CH25">
        <v>0</v>
      </c>
      <c r="CK25">
        <v>0</v>
      </c>
      <c r="CL25">
        <v>0</v>
      </c>
      <c r="CO25">
        <v>0</v>
      </c>
      <c r="CP25">
        <v>0</v>
      </c>
      <c r="CS25">
        <v>0</v>
      </c>
      <c r="CT25">
        <v>0</v>
      </c>
      <c r="CW25">
        <v>0</v>
      </c>
      <c r="CX25">
        <v>0</v>
      </c>
      <c r="DA25">
        <v>0</v>
      </c>
      <c r="DB25">
        <v>0</v>
      </c>
      <c r="DE25">
        <v>0</v>
      </c>
      <c r="DF25">
        <v>0</v>
      </c>
      <c r="DI25">
        <v>0</v>
      </c>
      <c r="DJ25">
        <v>0</v>
      </c>
      <c r="DM25">
        <v>0</v>
      </c>
      <c r="DN25">
        <v>0</v>
      </c>
      <c r="DQ25">
        <v>0</v>
      </c>
      <c r="DR25">
        <v>0</v>
      </c>
      <c r="DU25">
        <v>0</v>
      </c>
      <c r="DV25">
        <v>0</v>
      </c>
      <c r="DY25">
        <v>0</v>
      </c>
      <c r="DZ25">
        <v>0</v>
      </c>
      <c r="EC25">
        <v>0</v>
      </c>
      <c r="ED25">
        <v>0</v>
      </c>
      <c r="EG25">
        <v>0</v>
      </c>
      <c r="EH25">
        <v>0</v>
      </c>
      <c r="EK25">
        <v>0</v>
      </c>
      <c r="EL25">
        <v>0</v>
      </c>
      <c r="EO25">
        <v>0</v>
      </c>
      <c r="EP25">
        <v>0</v>
      </c>
      <c r="ES25">
        <v>0</v>
      </c>
      <c r="ET25">
        <v>0</v>
      </c>
      <c r="EW25">
        <v>0</v>
      </c>
      <c r="EX25">
        <v>0</v>
      </c>
      <c r="FA25">
        <v>0</v>
      </c>
      <c r="FB25">
        <v>0</v>
      </c>
      <c r="FE25">
        <v>0</v>
      </c>
      <c r="FF25">
        <v>0</v>
      </c>
      <c r="FI25">
        <v>0</v>
      </c>
      <c r="FJ25">
        <v>0</v>
      </c>
      <c r="FM25">
        <v>0</v>
      </c>
      <c r="FN25">
        <v>0</v>
      </c>
      <c r="FQ25">
        <v>0</v>
      </c>
      <c r="FR25">
        <v>0</v>
      </c>
      <c r="FU25">
        <v>0</v>
      </c>
      <c r="FV25">
        <v>0</v>
      </c>
      <c r="FY25">
        <v>0</v>
      </c>
      <c r="FZ25">
        <v>0</v>
      </c>
      <c r="GC25">
        <v>0</v>
      </c>
      <c r="GD25">
        <v>0</v>
      </c>
      <c r="GG25">
        <v>0</v>
      </c>
      <c r="GH25">
        <v>0</v>
      </c>
      <c r="GK25">
        <v>0</v>
      </c>
      <c r="GL25">
        <v>0</v>
      </c>
      <c r="GO25">
        <v>0</v>
      </c>
      <c r="GP25">
        <v>0</v>
      </c>
      <c r="GS25">
        <v>0</v>
      </c>
      <c r="GT25">
        <v>0</v>
      </c>
      <c r="GW25">
        <v>0</v>
      </c>
      <c r="GX25">
        <v>0</v>
      </c>
      <c r="HA25">
        <v>0</v>
      </c>
      <c r="HB25">
        <v>0</v>
      </c>
      <c r="HE25">
        <v>0</v>
      </c>
      <c r="HF25">
        <v>0</v>
      </c>
      <c r="HI25">
        <v>0</v>
      </c>
      <c r="HJ25">
        <v>0</v>
      </c>
      <c r="HM25">
        <v>0</v>
      </c>
      <c r="HN25">
        <v>0</v>
      </c>
      <c r="HQ25">
        <v>0</v>
      </c>
      <c r="HR25">
        <v>0</v>
      </c>
      <c r="HU25">
        <v>0</v>
      </c>
      <c r="HV25">
        <v>0</v>
      </c>
      <c r="HY25">
        <v>0</v>
      </c>
      <c r="HZ25">
        <v>0</v>
      </c>
      <c r="IC25">
        <v>0</v>
      </c>
      <c r="ID25">
        <v>0</v>
      </c>
    </row>
    <row r="26" spans="1:238" x14ac:dyDescent="0.25">
      <c r="A26">
        <v>23</v>
      </c>
      <c r="B26" s="11"/>
      <c r="C26" s="4"/>
      <c r="D26" s="18"/>
      <c r="J26" s="15"/>
      <c r="K26" s="21"/>
      <c r="L26" s="21"/>
      <c r="M26" s="21"/>
      <c r="N26" s="21"/>
      <c r="Q26" s="14"/>
      <c r="R26" s="20"/>
      <c r="S26" s="21"/>
      <c r="T26" s="22"/>
      <c r="U26" s="8"/>
      <c r="V26" s="23"/>
      <c r="W26" s="16"/>
      <c r="X26" s="16"/>
      <c r="AS26">
        <v>0</v>
      </c>
      <c r="AT26">
        <v>0</v>
      </c>
      <c r="AW26">
        <v>0</v>
      </c>
      <c r="AX26">
        <v>0</v>
      </c>
      <c r="BA26">
        <v>0</v>
      </c>
      <c r="BB26">
        <v>0</v>
      </c>
      <c r="BE26">
        <v>0</v>
      </c>
      <c r="BF26">
        <v>0</v>
      </c>
      <c r="BI26">
        <v>0</v>
      </c>
      <c r="BJ26">
        <v>0</v>
      </c>
      <c r="BM26">
        <v>0</v>
      </c>
      <c r="BN26">
        <v>0</v>
      </c>
      <c r="BQ26">
        <v>0</v>
      </c>
      <c r="BR26">
        <v>0</v>
      </c>
      <c r="BU26">
        <v>0</v>
      </c>
      <c r="BV26">
        <v>0</v>
      </c>
      <c r="BY26">
        <v>0</v>
      </c>
      <c r="BZ26">
        <v>0</v>
      </c>
      <c r="CC26">
        <v>0</v>
      </c>
      <c r="CD26">
        <v>0</v>
      </c>
      <c r="CG26">
        <v>0</v>
      </c>
      <c r="CH26">
        <v>0</v>
      </c>
      <c r="CK26">
        <v>0</v>
      </c>
      <c r="CL26">
        <v>0</v>
      </c>
      <c r="CO26">
        <v>0</v>
      </c>
      <c r="CP26">
        <v>0</v>
      </c>
      <c r="CS26">
        <v>0</v>
      </c>
      <c r="CT26">
        <v>0</v>
      </c>
      <c r="CW26">
        <v>0</v>
      </c>
      <c r="CX26">
        <v>0</v>
      </c>
      <c r="DA26">
        <v>0</v>
      </c>
      <c r="DB26">
        <v>0</v>
      </c>
      <c r="DE26">
        <v>0</v>
      </c>
      <c r="DF26">
        <v>0</v>
      </c>
      <c r="DI26">
        <v>0</v>
      </c>
      <c r="DJ26">
        <v>0</v>
      </c>
      <c r="DM26">
        <v>0</v>
      </c>
      <c r="DN26">
        <v>0</v>
      </c>
      <c r="DQ26">
        <v>0</v>
      </c>
      <c r="DR26">
        <v>0</v>
      </c>
      <c r="DU26">
        <v>0</v>
      </c>
      <c r="DV26">
        <v>0</v>
      </c>
      <c r="DY26">
        <v>0</v>
      </c>
      <c r="DZ26">
        <v>0</v>
      </c>
      <c r="EC26">
        <v>0</v>
      </c>
      <c r="ED26">
        <v>0</v>
      </c>
      <c r="EG26">
        <v>0</v>
      </c>
      <c r="EH26">
        <v>0</v>
      </c>
      <c r="EK26">
        <v>0</v>
      </c>
      <c r="EL26">
        <v>0</v>
      </c>
      <c r="EO26">
        <v>0</v>
      </c>
      <c r="EP26">
        <v>0</v>
      </c>
      <c r="ES26">
        <v>0</v>
      </c>
      <c r="ET26">
        <v>0</v>
      </c>
      <c r="EW26">
        <v>0</v>
      </c>
      <c r="EX26">
        <v>0</v>
      </c>
      <c r="FA26">
        <v>0</v>
      </c>
      <c r="FB26">
        <v>0</v>
      </c>
      <c r="FE26">
        <v>0</v>
      </c>
      <c r="FF26">
        <v>0</v>
      </c>
      <c r="FI26">
        <v>0</v>
      </c>
      <c r="FJ26">
        <v>0</v>
      </c>
      <c r="FM26">
        <v>0</v>
      </c>
      <c r="FN26">
        <v>0</v>
      </c>
      <c r="FQ26">
        <v>0</v>
      </c>
      <c r="FR26">
        <v>0</v>
      </c>
      <c r="FU26">
        <v>0</v>
      </c>
      <c r="FV26">
        <v>0</v>
      </c>
      <c r="FY26">
        <v>0</v>
      </c>
      <c r="FZ26">
        <v>0</v>
      </c>
      <c r="GC26">
        <v>0</v>
      </c>
      <c r="GD26">
        <v>0</v>
      </c>
      <c r="GG26">
        <v>0</v>
      </c>
      <c r="GH26">
        <v>0</v>
      </c>
      <c r="GK26">
        <v>0</v>
      </c>
      <c r="GL26">
        <v>0</v>
      </c>
      <c r="GO26">
        <v>0</v>
      </c>
      <c r="GP26">
        <v>0</v>
      </c>
      <c r="GS26">
        <v>0</v>
      </c>
      <c r="GT26">
        <v>0</v>
      </c>
      <c r="GW26">
        <v>0</v>
      </c>
      <c r="GX26">
        <v>0</v>
      </c>
      <c r="HA26">
        <v>0</v>
      </c>
      <c r="HB26">
        <v>0</v>
      </c>
      <c r="HE26">
        <v>0</v>
      </c>
      <c r="HF26">
        <v>0</v>
      </c>
      <c r="HI26">
        <v>0</v>
      </c>
      <c r="HJ26">
        <v>0</v>
      </c>
      <c r="HM26">
        <v>0</v>
      </c>
      <c r="HN26">
        <v>0</v>
      </c>
      <c r="HQ26">
        <v>0</v>
      </c>
      <c r="HR26">
        <v>0</v>
      </c>
      <c r="HU26">
        <v>0</v>
      </c>
      <c r="HV26">
        <v>0</v>
      </c>
      <c r="HY26">
        <v>0</v>
      </c>
      <c r="HZ26">
        <v>0</v>
      </c>
      <c r="IC26">
        <v>0</v>
      </c>
      <c r="ID26">
        <v>0</v>
      </c>
    </row>
    <row r="27" spans="1:238" x14ac:dyDescent="0.25">
      <c r="A27">
        <v>24</v>
      </c>
      <c r="B27" s="11"/>
      <c r="C27" s="4"/>
      <c r="D27" s="18"/>
      <c r="K27" s="21"/>
      <c r="L27" s="21"/>
      <c r="M27" s="21"/>
      <c r="N27" s="21"/>
      <c r="O27" s="21"/>
      <c r="Q27" s="14"/>
      <c r="R27" s="20"/>
      <c r="S27" s="21"/>
      <c r="T27" s="22"/>
      <c r="U27" s="8"/>
      <c r="V27" s="23"/>
      <c r="W27" s="16"/>
      <c r="X27" s="16"/>
      <c r="AS27">
        <v>0</v>
      </c>
      <c r="AT27">
        <v>0</v>
      </c>
      <c r="AW27">
        <v>0</v>
      </c>
      <c r="AX27">
        <v>0</v>
      </c>
      <c r="BA27">
        <v>0</v>
      </c>
      <c r="BB27">
        <v>0</v>
      </c>
      <c r="BE27">
        <v>0</v>
      </c>
      <c r="BF27">
        <v>0</v>
      </c>
      <c r="BI27">
        <v>0</v>
      </c>
      <c r="BJ27">
        <v>0</v>
      </c>
      <c r="BM27">
        <v>0</v>
      </c>
      <c r="BN27">
        <v>0</v>
      </c>
      <c r="BQ27">
        <v>0</v>
      </c>
      <c r="BR27">
        <v>0</v>
      </c>
      <c r="BU27">
        <v>0</v>
      </c>
      <c r="BV27">
        <v>0</v>
      </c>
      <c r="BY27">
        <v>0</v>
      </c>
      <c r="BZ27">
        <v>0</v>
      </c>
      <c r="CC27">
        <v>0</v>
      </c>
      <c r="CD27">
        <v>0</v>
      </c>
      <c r="CG27">
        <v>0</v>
      </c>
      <c r="CH27">
        <v>0</v>
      </c>
      <c r="CK27">
        <v>0</v>
      </c>
      <c r="CL27">
        <v>0</v>
      </c>
      <c r="CO27">
        <v>0</v>
      </c>
      <c r="CP27">
        <v>0</v>
      </c>
      <c r="CS27">
        <v>0</v>
      </c>
      <c r="CT27">
        <v>0</v>
      </c>
      <c r="CW27">
        <v>0</v>
      </c>
      <c r="CX27">
        <v>0</v>
      </c>
      <c r="DA27">
        <v>0</v>
      </c>
      <c r="DB27">
        <v>0</v>
      </c>
      <c r="DE27">
        <v>0</v>
      </c>
      <c r="DF27">
        <v>0</v>
      </c>
      <c r="DI27">
        <v>0</v>
      </c>
      <c r="DJ27">
        <v>0</v>
      </c>
      <c r="DM27">
        <v>0</v>
      </c>
      <c r="DN27">
        <v>0</v>
      </c>
      <c r="DQ27">
        <v>0</v>
      </c>
      <c r="DR27">
        <v>0</v>
      </c>
      <c r="DU27">
        <v>0</v>
      </c>
      <c r="DV27">
        <v>0</v>
      </c>
      <c r="DY27">
        <v>0</v>
      </c>
      <c r="DZ27">
        <v>0</v>
      </c>
      <c r="EC27">
        <v>0</v>
      </c>
      <c r="ED27">
        <v>0</v>
      </c>
      <c r="EG27">
        <v>0</v>
      </c>
      <c r="EH27">
        <v>0</v>
      </c>
      <c r="EK27">
        <v>0</v>
      </c>
      <c r="EL27">
        <v>0</v>
      </c>
      <c r="EO27">
        <v>0</v>
      </c>
      <c r="EP27">
        <v>0</v>
      </c>
      <c r="ES27">
        <v>0</v>
      </c>
      <c r="ET27">
        <v>0</v>
      </c>
      <c r="EW27">
        <v>0</v>
      </c>
      <c r="EX27">
        <v>0</v>
      </c>
      <c r="FA27">
        <v>0</v>
      </c>
      <c r="FB27">
        <v>0</v>
      </c>
      <c r="FE27">
        <v>0</v>
      </c>
      <c r="FF27">
        <v>0</v>
      </c>
      <c r="FI27">
        <v>0</v>
      </c>
      <c r="FJ27">
        <v>0</v>
      </c>
      <c r="FM27">
        <v>0</v>
      </c>
      <c r="FN27">
        <v>0</v>
      </c>
      <c r="FQ27">
        <v>0</v>
      </c>
      <c r="FR27">
        <v>0</v>
      </c>
      <c r="FU27">
        <v>0</v>
      </c>
      <c r="FV27">
        <v>0</v>
      </c>
      <c r="FY27">
        <v>0</v>
      </c>
      <c r="FZ27">
        <v>0</v>
      </c>
      <c r="GC27">
        <v>0</v>
      </c>
      <c r="GD27">
        <v>0</v>
      </c>
      <c r="GG27">
        <v>0</v>
      </c>
      <c r="GH27">
        <v>0</v>
      </c>
      <c r="GK27">
        <v>0</v>
      </c>
      <c r="GL27">
        <v>0</v>
      </c>
      <c r="GO27">
        <v>0</v>
      </c>
      <c r="GP27">
        <v>0</v>
      </c>
      <c r="GS27">
        <v>0</v>
      </c>
      <c r="GT27">
        <v>0</v>
      </c>
      <c r="GW27">
        <v>0</v>
      </c>
      <c r="GX27">
        <v>0</v>
      </c>
      <c r="HA27">
        <v>0</v>
      </c>
      <c r="HB27">
        <v>0</v>
      </c>
      <c r="HE27">
        <v>0</v>
      </c>
      <c r="HF27">
        <v>0</v>
      </c>
      <c r="HI27">
        <v>0</v>
      </c>
      <c r="HJ27">
        <v>0</v>
      </c>
      <c r="HM27">
        <v>0</v>
      </c>
      <c r="HN27">
        <v>0</v>
      </c>
      <c r="HQ27">
        <v>0</v>
      </c>
      <c r="HR27">
        <v>0</v>
      </c>
      <c r="HU27">
        <v>0</v>
      </c>
      <c r="HV27">
        <v>0</v>
      </c>
      <c r="HY27">
        <v>0</v>
      </c>
      <c r="HZ27">
        <v>0</v>
      </c>
      <c r="IC27">
        <v>0</v>
      </c>
      <c r="ID27">
        <v>0</v>
      </c>
    </row>
    <row r="28" spans="1:238" x14ac:dyDescent="0.25">
      <c r="A28">
        <v>25</v>
      </c>
      <c r="B28" s="11"/>
      <c r="C28" s="4"/>
      <c r="D28" s="18"/>
      <c r="Q28" s="14"/>
      <c r="R28" s="20"/>
      <c r="S28" s="21"/>
      <c r="T28" s="22"/>
      <c r="U28" s="8"/>
      <c r="V28" s="23"/>
      <c r="W28" s="16"/>
      <c r="X28" s="16"/>
      <c r="AS28">
        <v>0</v>
      </c>
      <c r="AT28">
        <v>0</v>
      </c>
      <c r="AW28">
        <v>0</v>
      </c>
      <c r="AX28">
        <v>0</v>
      </c>
      <c r="BA28">
        <v>0</v>
      </c>
      <c r="BB28">
        <v>0</v>
      </c>
      <c r="BE28">
        <v>0</v>
      </c>
      <c r="BF28">
        <v>0</v>
      </c>
      <c r="BI28">
        <v>0</v>
      </c>
      <c r="BJ28">
        <v>0</v>
      </c>
      <c r="BM28">
        <v>0</v>
      </c>
      <c r="BN28">
        <v>0</v>
      </c>
      <c r="BQ28">
        <v>0</v>
      </c>
      <c r="BR28">
        <v>0</v>
      </c>
      <c r="BU28">
        <v>0</v>
      </c>
      <c r="BV28">
        <v>0</v>
      </c>
      <c r="BY28">
        <v>0</v>
      </c>
      <c r="BZ28">
        <v>0</v>
      </c>
      <c r="CC28">
        <v>0</v>
      </c>
      <c r="CD28">
        <v>0</v>
      </c>
      <c r="CG28">
        <v>0</v>
      </c>
      <c r="CH28">
        <v>0</v>
      </c>
      <c r="CK28">
        <v>0</v>
      </c>
      <c r="CL28">
        <v>0</v>
      </c>
      <c r="CO28">
        <v>0</v>
      </c>
      <c r="CP28">
        <v>0</v>
      </c>
      <c r="CS28">
        <v>0</v>
      </c>
      <c r="CT28">
        <v>0</v>
      </c>
      <c r="CW28">
        <v>0</v>
      </c>
      <c r="CX28">
        <v>0</v>
      </c>
      <c r="DA28">
        <v>0</v>
      </c>
      <c r="DB28">
        <v>0</v>
      </c>
      <c r="DE28">
        <v>0</v>
      </c>
      <c r="DF28">
        <v>0</v>
      </c>
      <c r="DI28">
        <v>0</v>
      </c>
      <c r="DJ28">
        <v>0</v>
      </c>
      <c r="DM28">
        <v>0</v>
      </c>
      <c r="DN28">
        <v>0</v>
      </c>
      <c r="DQ28">
        <v>0</v>
      </c>
      <c r="DR28">
        <v>0</v>
      </c>
      <c r="DU28">
        <v>0</v>
      </c>
      <c r="DV28">
        <v>0</v>
      </c>
      <c r="DY28">
        <v>0</v>
      </c>
      <c r="DZ28">
        <v>0</v>
      </c>
      <c r="EC28">
        <v>0</v>
      </c>
      <c r="ED28">
        <v>0</v>
      </c>
      <c r="EG28">
        <v>0</v>
      </c>
      <c r="EH28">
        <v>0</v>
      </c>
      <c r="EK28">
        <v>0</v>
      </c>
      <c r="EL28">
        <v>0</v>
      </c>
      <c r="EO28">
        <v>0</v>
      </c>
      <c r="EP28">
        <v>0</v>
      </c>
      <c r="ES28">
        <v>0</v>
      </c>
      <c r="ET28">
        <v>0</v>
      </c>
      <c r="EW28">
        <v>0</v>
      </c>
      <c r="EX28">
        <v>0</v>
      </c>
      <c r="FA28">
        <v>0</v>
      </c>
      <c r="FB28">
        <v>0</v>
      </c>
      <c r="FE28">
        <v>0</v>
      </c>
      <c r="FF28">
        <v>0</v>
      </c>
      <c r="FI28">
        <v>0</v>
      </c>
      <c r="FJ28">
        <v>0</v>
      </c>
      <c r="FM28">
        <v>0</v>
      </c>
      <c r="FN28">
        <v>0</v>
      </c>
      <c r="FQ28">
        <v>0</v>
      </c>
      <c r="FR28">
        <v>0</v>
      </c>
      <c r="FU28">
        <v>0</v>
      </c>
      <c r="FV28">
        <v>0</v>
      </c>
      <c r="FY28">
        <v>0</v>
      </c>
      <c r="FZ28">
        <v>0</v>
      </c>
      <c r="GC28">
        <v>0</v>
      </c>
      <c r="GD28">
        <v>0</v>
      </c>
      <c r="GG28">
        <v>0</v>
      </c>
      <c r="GH28">
        <v>0</v>
      </c>
      <c r="GK28">
        <v>0</v>
      </c>
      <c r="GL28">
        <v>0</v>
      </c>
      <c r="GO28">
        <v>0</v>
      </c>
      <c r="GP28">
        <v>0</v>
      </c>
      <c r="GS28">
        <v>0</v>
      </c>
      <c r="GT28">
        <v>0</v>
      </c>
      <c r="GW28">
        <v>0</v>
      </c>
      <c r="GX28">
        <v>0</v>
      </c>
      <c r="HA28">
        <v>0</v>
      </c>
      <c r="HB28">
        <v>0</v>
      </c>
      <c r="HE28">
        <v>0</v>
      </c>
      <c r="HF28">
        <v>0</v>
      </c>
      <c r="HI28">
        <v>0</v>
      </c>
      <c r="HJ28">
        <v>0</v>
      </c>
      <c r="HM28">
        <v>0</v>
      </c>
      <c r="HN28">
        <v>0</v>
      </c>
      <c r="HQ28">
        <v>0</v>
      </c>
      <c r="HR28">
        <v>0</v>
      </c>
      <c r="HU28">
        <v>0</v>
      </c>
      <c r="HV28">
        <v>0</v>
      </c>
      <c r="HY28">
        <v>0</v>
      </c>
      <c r="HZ28">
        <v>0</v>
      </c>
      <c r="IC28">
        <v>0</v>
      </c>
      <c r="ID28">
        <v>0</v>
      </c>
    </row>
    <row r="29" spans="1:238" x14ac:dyDescent="0.25">
      <c r="A29">
        <v>26</v>
      </c>
      <c r="B29" s="11"/>
      <c r="C29" s="4"/>
      <c r="D29" s="18"/>
      <c r="K29" s="21"/>
      <c r="L29" s="21"/>
      <c r="M29" s="21"/>
      <c r="N29" s="21"/>
      <c r="Q29" s="14"/>
      <c r="R29" s="20"/>
      <c r="S29" s="21"/>
      <c r="T29" s="22"/>
      <c r="U29" s="8"/>
      <c r="V29" s="23"/>
      <c r="W29" s="16"/>
      <c r="X29" s="16"/>
    </row>
    <row r="30" spans="1:238" x14ac:dyDescent="0.25">
      <c r="A30">
        <v>27</v>
      </c>
      <c r="B30" s="11"/>
      <c r="C30" s="4"/>
      <c r="D30" s="18"/>
      <c r="K30" s="43"/>
      <c r="L30" s="43"/>
      <c r="M30" s="43"/>
      <c r="N30" s="43"/>
      <c r="Q30" s="14"/>
      <c r="R30" s="20"/>
      <c r="S30" s="21"/>
      <c r="T30" s="22"/>
      <c r="U30" s="8"/>
      <c r="V30" s="23"/>
      <c r="W30" s="16"/>
      <c r="X30" s="16"/>
    </row>
    <row r="31" spans="1:238" x14ac:dyDescent="0.25">
      <c r="A31">
        <v>28</v>
      </c>
      <c r="B31" s="11"/>
      <c r="C31" s="4"/>
      <c r="D31" s="18"/>
      <c r="Q31" s="14"/>
      <c r="R31" s="20"/>
      <c r="S31" s="21"/>
      <c r="T31" s="22"/>
      <c r="U31" s="8"/>
      <c r="V31" s="23"/>
      <c r="W31" s="16"/>
      <c r="X31" s="16"/>
    </row>
    <row r="32" spans="1:238" x14ac:dyDescent="0.25">
      <c r="A32">
        <v>29</v>
      </c>
      <c r="B32" s="11"/>
      <c r="C32" s="4"/>
      <c r="D32" s="18"/>
      <c r="Q32" s="14"/>
      <c r="R32" s="20"/>
      <c r="S32" s="21"/>
      <c r="T32" s="22"/>
      <c r="U32" s="8"/>
      <c r="V32" s="23"/>
      <c r="W32" s="16"/>
      <c r="X32" s="16"/>
    </row>
    <row r="33" spans="1:24" x14ac:dyDescent="0.25">
      <c r="A33">
        <v>30</v>
      </c>
      <c r="B33" s="11"/>
      <c r="C33" s="4"/>
      <c r="D33" s="18"/>
      <c r="J33" s="15"/>
      <c r="K33" s="21"/>
      <c r="L33" s="21"/>
      <c r="M33" s="21"/>
      <c r="N33" s="21"/>
      <c r="Q33" s="14"/>
      <c r="R33" s="20"/>
      <c r="S33" s="21"/>
      <c r="T33" s="22"/>
      <c r="U33" s="8"/>
      <c r="V33" s="23"/>
      <c r="W33" s="16"/>
      <c r="X33" s="16"/>
    </row>
    <row r="34" spans="1:24" x14ac:dyDescent="0.25">
      <c r="A34">
        <v>31</v>
      </c>
      <c r="B34" s="11"/>
      <c r="C34" s="6"/>
      <c r="D34" s="18"/>
      <c r="K34" s="21"/>
      <c r="L34" s="21"/>
      <c r="M34" s="21"/>
      <c r="N34" s="21"/>
      <c r="O34" s="21"/>
      <c r="Q34" s="14"/>
      <c r="R34" s="20"/>
      <c r="S34" s="21"/>
      <c r="T34" s="22"/>
      <c r="U34" s="8"/>
      <c r="V34" s="23"/>
      <c r="W34" s="16"/>
      <c r="X34" s="16"/>
    </row>
    <row r="35" spans="1:24" x14ac:dyDescent="0.25">
      <c r="A35">
        <v>32</v>
      </c>
      <c r="B35" s="11"/>
      <c r="C35" s="6"/>
      <c r="D35" s="18"/>
      <c r="Q35" s="14"/>
      <c r="R35" s="20"/>
      <c r="S35" s="21"/>
      <c r="T35" s="22"/>
      <c r="U35" s="8"/>
      <c r="V35" s="23"/>
      <c r="W35" s="16"/>
      <c r="X35" s="16"/>
    </row>
    <row r="36" spans="1:24" x14ac:dyDescent="0.25">
      <c r="A36">
        <v>33</v>
      </c>
      <c r="B36" s="11"/>
      <c r="C36" s="6"/>
      <c r="D36" s="18"/>
      <c r="K36" s="21"/>
      <c r="L36" s="21"/>
      <c r="M36" s="21"/>
      <c r="N36" s="21"/>
      <c r="Q36" s="14"/>
      <c r="R36" s="20"/>
      <c r="S36" s="21"/>
      <c r="T36" s="22"/>
      <c r="U36" s="8"/>
      <c r="V36" s="23"/>
      <c r="W36" s="16"/>
      <c r="X36" s="16"/>
    </row>
    <row r="37" spans="1:24" x14ac:dyDescent="0.25">
      <c r="A37">
        <v>34</v>
      </c>
      <c r="B37" s="11"/>
      <c r="C37" s="6"/>
      <c r="D37" s="18"/>
      <c r="K37" s="43"/>
      <c r="L37" s="43"/>
      <c r="M37" s="43"/>
      <c r="N37" s="43"/>
      <c r="Q37" s="14"/>
      <c r="R37" s="20"/>
      <c r="S37" s="21"/>
      <c r="T37" s="22"/>
      <c r="U37" s="8"/>
      <c r="V37" s="23"/>
      <c r="W37" s="16"/>
      <c r="X37" s="16"/>
    </row>
    <row r="38" spans="1:24" x14ac:dyDescent="0.25">
      <c r="A38">
        <v>35</v>
      </c>
      <c r="B38" s="11"/>
      <c r="C38" s="6"/>
      <c r="D38" s="18"/>
      <c r="Q38" s="14"/>
      <c r="R38" s="20"/>
      <c r="S38" s="21"/>
      <c r="T38" s="22"/>
      <c r="U38" s="8"/>
      <c r="V38" s="23"/>
      <c r="W38" s="16"/>
      <c r="X38" s="16"/>
    </row>
    <row r="39" spans="1:24" x14ac:dyDescent="0.25">
      <c r="A39">
        <v>36</v>
      </c>
      <c r="B39" s="11"/>
      <c r="C39" s="6"/>
      <c r="D39" s="18"/>
      <c r="Q39" s="14"/>
      <c r="R39" s="20"/>
      <c r="S39" s="26"/>
      <c r="T39" s="22"/>
      <c r="U39" s="8"/>
      <c r="V39" s="23"/>
      <c r="W39" s="16"/>
      <c r="X39" s="16"/>
    </row>
    <row r="40" spans="1:24" x14ac:dyDescent="0.25">
      <c r="A40">
        <v>37</v>
      </c>
      <c r="B40" s="11"/>
      <c r="C40" s="6"/>
      <c r="D40" s="18"/>
      <c r="J40" s="15"/>
      <c r="K40" s="21"/>
      <c r="L40" s="21"/>
      <c r="M40" s="21"/>
      <c r="N40" s="21"/>
      <c r="Q40" s="14"/>
      <c r="R40" s="20"/>
      <c r="S40" s="26"/>
      <c r="T40" s="22"/>
      <c r="U40" s="8"/>
      <c r="V40" s="23"/>
      <c r="W40" s="16"/>
      <c r="X40" s="16"/>
    </row>
    <row r="41" spans="1:24" x14ac:dyDescent="0.25">
      <c r="A41">
        <v>38</v>
      </c>
      <c r="B41" s="11"/>
      <c r="C41" s="6"/>
      <c r="D41" s="18"/>
      <c r="K41" s="21"/>
      <c r="L41" s="21"/>
      <c r="M41" s="21"/>
      <c r="N41" s="21"/>
      <c r="O41" s="21"/>
      <c r="Q41" s="14"/>
      <c r="R41" s="20"/>
      <c r="S41" s="26"/>
      <c r="T41" s="22"/>
      <c r="U41" s="8"/>
      <c r="V41" s="23"/>
      <c r="W41" s="16"/>
      <c r="X41" s="16"/>
    </row>
    <row r="42" spans="1:24" x14ac:dyDescent="0.25">
      <c r="A42">
        <v>39</v>
      </c>
      <c r="B42" s="11"/>
      <c r="C42" s="6"/>
      <c r="D42" s="18"/>
      <c r="Q42" s="14"/>
      <c r="R42" s="20"/>
      <c r="S42" s="26"/>
      <c r="T42" s="22"/>
      <c r="U42" s="8"/>
      <c r="V42" s="23"/>
      <c r="W42" s="16"/>
      <c r="X42" s="16"/>
    </row>
    <row r="43" spans="1:24" x14ac:dyDescent="0.25">
      <c r="A43">
        <v>40</v>
      </c>
      <c r="B43" s="11"/>
      <c r="C43" s="6"/>
      <c r="D43" s="18"/>
      <c r="L43" s="19"/>
      <c r="N43" s="15"/>
      <c r="O43" s="44"/>
      <c r="Q43" s="14"/>
      <c r="R43" s="20"/>
      <c r="S43" s="26"/>
      <c r="T43" s="22"/>
      <c r="U43" s="8"/>
      <c r="V43" s="23"/>
      <c r="W43" s="16"/>
      <c r="X43" s="16"/>
    </row>
    <row r="44" spans="1:24" x14ac:dyDescent="0.25">
      <c r="A44">
        <v>41</v>
      </c>
      <c r="B44" s="11"/>
      <c r="C44" s="6"/>
      <c r="D44" s="18"/>
      <c r="J44" s="15"/>
      <c r="Q44" s="14"/>
      <c r="R44" s="20"/>
      <c r="S44" s="26"/>
      <c r="T44" s="22"/>
      <c r="U44" s="8"/>
      <c r="V44" s="23"/>
      <c r="W44" s="16"/>
      <c r="X44" s="16"/>
    </row>
    <row r="45" spans="1:24" x14ac:dyDescent="0.25">
      <c r="A45">
        <v>42</v>
      </c>
      <c r="B45" s="11"/>
      <c r="C45" s="6"/>
      <c r="D45" s="18"/>
      <c r="J45" s="15"/>
      <c r="K45" s="21"/>
      <c r="L45" s="21"/>
      <c r="M45" s="21"/>
      <c r="N45" s="21"/>
      <c r="O45" s="45"/>
      <c r="Q45" s="14"/>
      <c r="R45" s="20"/>
      <c r="S45" s="26"/>
      <c r="T45" s="22"/>
      <c r="U45" s="8"/>
      <c r="V45" s="23"/>
      <c r="W45" s="16"/>
      <c r="X45" s="16"/>
    </row>
    <row r="46" spans="1:24" x14ac:dyDescent="0.25">
      <c r="A46">
        <v>43</v>
      </c>
      <c r="B46" s="11"/>
      <c r="C46" s="6"/>
      <c r="D46" s="18"/>
      <c r="J46" s="15"/>
      <c r="K46" s="21"/>
      <c r="L46" s="21"/>
      <c r="M46" s="21"/>
      <c r="N46" s="21"/>
      <c r="Q46" s="14"/>
      <c r="R46" s="20"/>
      <c r="S46" s="26"/>
      <c r="T46" s="22"/>
      <c r="U46" s="8"/>
      <c r="V46" s="23"/>
      <c r="W46" s="16"/>
      <c r="X46" s="16"/>
    </row>
    <row r="47" spans="1:24" x14ac:dyDescent="0.25">
      <c r="A47">
        <v>44</v>
      </c>
      <c r="B47" s="11"/>
      <c r="C47" s="6"/>
      <c r="D47" s="18"/>
      <c r="L47" s="19"/>
      <c r="Q47" s="14"/>
      <c r="R47" s="20"/>
      <c r="S47" s="26"/>
      <c r="T47" s="22"/>
      <c r="U47" s="8"/>
      <c r="V47" s="23"/>
      <c r="W47" s="16"/>
      <c r="X47" s="16"/>
    </row>
    <row r="48" spans="1:24" x14ac:dyDescent="0.25">
      <c r="A48">
        <v>45</v>
      </c>
      <c r="B48" s="11"/>
      <c r="C48" s="6"/>
      <c r="D48" s="18"/>
      <c r="J48" s="14"/>
      <c r="K48" s="9"/>
      <c r="L48" s="20"/>
      <c r="M48" s="14"/>
      <c r="N48" s="14"/>
      <c r="Q48" s="14"/>
      <c r="R48" s="20"/>
      <c r="S48" s="26"/>
      <c r="T48" s="22"/>
      <c r="U48" s="8"/>
      <c r="V48" s="23"/>
      <c r="W48" s="16"/>
      <c r="X48" s="16"/>
    </row>
    <row r="49" spans="1:24" x14ac:dyDescent="0.25">
      <c r="A49">
        <v>46</v>
      </c>
      <c r="B49" s="11"/>
      <c r="C49" s="6"/>
      <c r="D49" s="18"/>
      <c r="J49" s="14"/>
      <c r="K49" s="9"/>
      <c r="L49" s="20"/>
      <c r="M49" s="14"/>
      <c r="N49" s="14"/>
      <c r="Q49" s="14"/>
      <c r="R49" s="20"/>
      <c r="S49" s="26"/>
      <c r="T49" s="22"/>
      <c r="U49" s="8"/>
      <c r="V49" s="23"/>
      <c r="W49" s="16"/>
      <c r="X49" s="16"/>
    </row>
    <row r="50" spans="1:24" x14ac:dyDescent="0.25">
      <c r="A50">
        <v>47</v>
      </c>
      <c r="B50" s="11"/>
      <c r="C50" s="6"/>
      <c r="D50" s="18"/>
      <c r="J50" s="14"/>
      <c r="K50" s="9"/>
      <c r="L50" s="20"/>
      <c r="M50" s="14"/>
      <c r="N50" s="14"/>
      <c r="Q50" s="14"/>
      <c r="R50" s="20"/>
      <c r="S50" s="26"/>
      <c r="T50" s="22"/>
      <c r="U50" s="8"/>
      <c r="V50" s="23"/>
      <c r="W50" s="16"/>
      <c r="X50" s="16"/>
    </row>
    <row r="51" spans="1:24" x14ac:dyDescent="0.25">
      <c r="A51">
        <v>48</v>
      </c>
      <c r="B51" s="11"/>
      <c r="C51" s="6"/>
      <c r="D51" s="18"/>
      <c r="J51" s="14"/>
      <c r="K51" s="28"/>
      <c r="L51" s="29"/>
      <c r="M51" s="28"/>
      <c r="N51" s="28"/>
      <c r="Q51" s="14"/>
      <c r="R51" s="20"/>
      <c r="S51" s="26"/>
      <c r="T51" s="22"/>
      <c r="U51" s="8"/>
      <c r="V51" s="23"/>
      <c r="W51" s="16"/>
      <c r="X51" s="16"/>
    </row>
    <row r="52" spans="1:24" x14ac:dyDescent="0.25">
      <c r="A52">
        <v>49</v>
      </c>
      <c r="B52" s="11"/>
      <c r="C52" s="6"/>
      <c r="D52" s="18"/>
      <c r="J52" s="14"/>
      <c r="K52" s="28"/>
      <c r="L52" s="29"/>
      <c r="M52" s="28"/>
      <c r="N52" s="28"/>
      <c r="Q52" s="14"/>
      <c r="R52" s="20"/>
      <c r="S52" s="26"/>
      <c r="T52" s="22"/>
      <c r="U52" s="8"/>
      <c r="V52" s="23"/>
      <c r="W52" s="16"/>
      <c r="X52" s="16"/>
    </row>
    <row r="53" spans="1:24" x14ac:dyDescent="0.25">
      <c r="A53">
        <v>50</v>
      </c>
      <c r="B53" s="11"/>
      <c r="C53" s="6"/>
      <c r="D53" s="18"/>
      <c r="J53" s="14"/>
      <c r="K53" s="28"/>
      <c r="L53" s="29"/>
      <c r="M53" s="28"/>
      <c r="N53" s="28"/>
      <c r="Q53" s="14"/>
      <c r="R53" s="20"/>
      <c r="S53" s="26"/>
      <c r="T53" s="22"/>
      <c r="U53" s="8"/>
      <c r="V53" s="23"/>
      <c r="W53" s="16"/>
      <c r="X53" s="16"/>
    </row>
    <row r="54" spans="1:24" x14ac:dyDescent="0.25">
      <c r="A54">
        <v>51</v>
      </c>
      <c r="B54" s="11"/>
      <c r="C54" s="6"/>
      <c r="D54" s="18"/>
      <c r="J54" s="14"/>
      <c r="K54" s="28"/>
      <c r="L54" s="29"/>
      <c r="M54" s="28"/>
      <c r="N54" s="28"/>
      <c r="Q54" s="14"/>
      <c r="R54" s="20"/>
      <c r="S54" s="26"/>
      <c r="T54" s="22"/>
      <c r="U54" s="8"/>
      <c r="V54" s="23"/>
      <c r="W54" s="16"/>
      <c r="X54" s="16"/>
    </row>
    <row r="55" spans="1:24" x14ac:dyDescent="0.25">
      <c r="A55">
        <v>52</v>
      </c>
      <c r="B55" s="11"/>
      <c r="C55" s="6"/>
      <c r="D55" s="18"/>
      <c r="J55" s="14"/>
      <c r="K55" s="28"/>
      <c r="L55" s="29"/>
      <c r="M55" s="28"/>
      <c r="N55" s="28"/>
      <c r="Q55" s="14"/>
      <c r="R55" s="20"/>
      <c r="S55" s="26"/>
      <c r="T55" s="22"/>
      <c r="U55" s="8"/>
      <c r="V55" s="23"/>
      <c r="W55" s="16"/>
      <c r="X55" s="16"/>
    </row>
    <row r="56" spans="1:24" x14ac:dyDescent="0.25">
      <c r="A56">
        <v>53</v>
      </c>
      <c r="B56" s="11"/>
      <c r="C56" s="6"/>
      <c r="D56" s="18"/>
      <c r="J56" s="14"/>
      <c r="K56" s="28"/>
      <c r="L56" s="29"/>
      <c r="M56" s="28"/>
      <c r="N56" s="28"/>
      <c r="Q56" s="14"/>
      <c r="R56" s="20"/>
      <c r="S56" s="26"/>
      <c r="T56" s="22"/>
      <c r="U56" s="8"/>
      <c r="V56" s="23"/>
      <c r="W56" s="16"/>
      <c r="X56" s="16"/>
    </row>
    <row r="57" spans="1:24" x14ac:dyDescent="0.25">
      <c r="A57">
        <v>54</v>
      </c>
      <c r="B57" s="11"/>
      <c r="C57" s="6"/>
      <c r="D57" s="27"/>
      <c r="J57" s="14"/>
      <c r="K57" s="28"/>
      <c r="L57" s="29"/>
      <c r="M57" s="28"/>
      <c r="N57" s="28"/>
      <c r="Q57" s="14"/>
      <c r="R57" s="20"/>
      <c r="S57" s="26"/>
      <c r="T57" s="22"/>
      <c r="U57" s="8"/>
      <c r="V57" s="23"/>
      <c r="W57" s="16"/>
      <c r="X57" s="16"/>
    </row>
    <row r="58" spans="1:24" x14ac:dyDescent="0.25">
      <c r="A58">
        <v>55</v>
      </c>
      <c r="B58" s="11"/>
      <c r="C58" s="6"/>
      <c r="D58" s="27"/>
      <c r="J58" s="14"/>
      <c r="K58" s="28"/>
      <c r="L58" s="29"/>
      <c r="M58" s="28"/>
      <c r="N58" s="28"/>
      <c r="Q58" s="14"/>
      <c r="R58" s="20"/>
      <c r="S58" s="26"/>
      <c r="T58" s="22"/>
      <c r="U58" s="8"/>
      <c r="V58" s="23"/>
      <c r="W58" s="16"/>
      <c r="X58" s="16"/>
    </row>
    <row r="59" spans="1:24" x14ac:dyDescent="0.25">
      <c r="A59">
        <v>56</v>
      </c>
      <c r="B59" s="11"/>
      <c r="C59" s="6"/>
      <c r="D59" s="27"/>
      <c r="J59" s="14"/>
      <c r="K59" s="28"/>
      <c r="L59" s="29"/>
      <c r="M59" s="28"/>
      <c r="N59" s="28"/>
      <c r="Q59" s="14"/>
      <c r="R59" s="20"/>
      <c r="S59" s="26"/>
      <c r="T59" s="22"/>
      <c r="U59" s="8"/>
      <c r="V59" s="23"/>
      <c r="W59" s="16"/>
      <c r="X59" s="16"/>
    </row>
    <row r="60" spans="1:24" x14ac:dyDescent="0.25">
      <c r="A60">
        <v>57</v>
      </c>
      <c r="B60" s="11"/>
      <c r="C60" s="6"/>
      <c r="D60" s="27"/>
      <c r="J60" s="14"/>
      <c r="K60" s="9"/>
      <c r="L60" s="20"/>
      <c r="M60" s="14"/>
      <c r="N60" s="14"/>
      <c r="Q60" s="14"/>
      <c r="R60" s="20"/>
      <c r="S60" s="26"/>
      <c r="T60" s="22"/>
      <c r="U60" s="8"/>
      <c r="V60" s="23"/>
      <c r="W60" s="16"/>
      <c r="X60" s="16"/>
    </row>
    <row r="61" spans="1:24" x14ac:dyDescent="0.25">
      <c r="A61">
        <v>58</v>
      </c>
      <c r="B61" s="11"/>
      <c r="C61" s="6"/>
      <c r="D61" s="27"/>
      <c r="J61" s="14"/>
      <c r="K61" s="9"/>
      <c r="L61" s="20"/>
      <c r="M61" s="14"/>
      <c r="N61" s="14"/>
      <c r="Q61" s="14"/>
      <c r="R61" s="20"/>
      <c r="S61" s="26"/>
      <c r="T61" s="22"/>
      <c r="U61" s="8"/>
      <c r="V61" s="23"/>
      <c r="W61" s="16"/>
      <c r="X61" s="16"/>
    </row>
    <row r="62" spans="1:24" x14ac:dyDescent="0.25">
      <c r="A62">
        <v>59</v>
      </c>
      <c r="B62" s="11"/>
      <c r="C62" s="6"/>
      <c r="D62" s="27"/>
      <c r="L62" s="19"/>
      <c r="Q62" s="14"/>
      <c r="R62" s="20"/>
      <c r="S62" s="26"/>
      <c r="T62" s="22"/>
      <c r="U62" s="8"/>
      <c r="V62" s="23"/>
      <c r="W62" s="16"/>
      <c r="X62" s="16"/>
    </row>
    <row r="63" spans="1:24" x14ac:dyDescent="0.25">
      <c r="A63">
        <v>60</v>
      </c>
      <c r="B63" s="11"/>
      <c r="C63" s="6"/>
      <c r="D63" s="27"/>
      <c r="L63" s="19"/>
      <c r="Q63" s="14"/>
      <c r="R63" s="20"/>
      <c r="S63" s="26"/>
      <c r="T63" s="22"/>
      <c r="U63" s="8"/>
      <c r="V63" s="23"/>
      <c r="W63" s="16"/>
      <c r="X63" s="16"/>
    </row>
    <row r="64" spans="1:24" x14ac:dyDescent="0.25">
      <c r="A64">
        <v>61</v>
      </c>
      <c r="B64" s="11"/>
      <c r="C64" s="6"/>
      <c r="D64" s="27"/>
      <c r="L64" s="19"/>
      <c r="Q64" s="14"/>
      <c r="R64" s="20"/>
      <c r="S64" s="26"/>
      <c r="T64" s="22"/>
      <c r="U64" s="8"/>
      <c r="V64" s="23"/>
      <c r="W64" s="16"/>
      <c r="X64" s="16"/>
    </row>
    <row r="65" spans="1:24" x14ac:dyDescent="0.25">
      <c r="A65">
        <v>62</v>
      </c>
      <c r="B65" s="11"/>
      <c r="C65" s="6"/>
      <c r="D65" s="27"/>
      <c r="L65" s="19"/>
      <c r="Q65" s="14"/>
      <c r="R65" s="20"/>
      <c r="S65" s="26"/>
      <c r="T65" s="22"/>
      <c r="U65" s="8"/>
      <c r="V65" s="23"/>
      <c r="W65" s="16"/>
      <c r="X65" s="16"/>
    </row>
    <row r="66" spans="1:24" x14ac:dyDescent="0.25">
      <c r="A66">
        <v>63</v>
      </c>
      <c r="B66" s="11"/>
      <c r="C66" s="6"/>
      <c r="D66" s="27"/>
      <c r="L66" s="19"/>
      <c r="Q66" s="14"/>
      <c r="R66" s="20"/>
      <c r="S66" s="26"/>
      <c r="T66" s="22"/>
      <c r="U66" s="8"/>
      <c r="V66" s="23"/>
      <c r="W66" s="16"/>
      <c r="X66" s="16"/>
    </row>
    <row r="67" spans="1:24" x14ac:dyDescent="0.25">
      <c r="A67">
        <v>64</v>
      </c>
      <c r="B67" s="11"/>
      <c r="C67" s="6"/>
      <c r="D67" s="27"/>
      <c r="L67" s="19"/>
      <c r="Q67" s="14"/>
      <c r="R67" s="20"/>
      <c r="S67" s="26"/>
      <c r="T67" s="22"/>
      <c r="U67" s="8"/>
      <c r="V67" s="23"/>
      <c r="W67" s="16"/>
      <c r="X67" s="16"/>
    </row>
    <row r="68" spans="1:24" x14ac:dyDescent="0.25">
      <c r="A68">
        <v>65</v>
      </c>
      <c r="B68" s="11"/>
      <c r="C68" s="6"/>
      <c r="D68" s="27"/>
      <c r="L68" s="19"/>
      <c r="Q68" s="14"/>
      <c r="R68" s="20"/>
      <c r="S68" s="26"/>
      <c r="T68" s="22"/>
      <c r="U68" s="8"/>
      <c r="V68" s="23"/>
      <c r="W68" s="16"/>
      <c r="X68" s="16"/>
    </row>
    <row r="69" spans="1:24" x14ac:dyDescent="0.25">
      <c r="A69">
        <v>66</v>
      </c>
      <c r="B69" s="11"/>
      <c r="C69" s="6"/>
      <c r="D69" s="27"/>
      <c r="L69" s="19"/>
      <c r="Q69" s="14"/>
      <c r="R69" s="20"/>
      <c r="S69" s="26"/>
      <c r="T69" s="22"/>
      <c r="U69" s="8"/>
      <c r="V69" s="23"/>
      <c r="W69" s="16"/>
      <c r="X69" s="16"/>
    </row>
    <row r="70" spans="1:24" x14ac:dyDescent="0.25">
      <c r="A70">
        <v>67</v>
      </c>
      <c r="B70" s="11"/>
      <c r="C70" s="6"/>
      <c r="D70" s="27"/>
      <c r="L70" s="19"/>
      <c r="Q70" s="14"/>
      <c r="R70" s="20"/>
      <c r="S70" s="26"/>
      <c r="T70" s="22"/>
      <c r="U70" s="8"/>
      <c r="V70" s="23"/>
      <c r="W70" s="16"/>
      <c r="X70" s="16"/>
    </row>
    <row r="71" spans="1:24" x14ac:dyDescent="0.25">
      <c r="A71">
        <v>68</v>
      </c>
      <c r="B71" s="11"/>
      <c r="C71" s="6"/>
      <c r="D71" s="27"/>
      <c r="L71" s="19"/>
      <c r="Q71" s="14"/>
      <c r="R71" s="20"/>
      <c r="S71" s="26"/>
      <c r="T71" s="22"/>
      <c r="U71" s="8"/>
      <c r="V71" s="23"/>
      <c r="W71" s="16"/>
      <c r="X71" s="16"/>
    </row>
    <row r="72" spans="1:24" x14ac:dyDescent="0.25">
      <c r="A72">
        <v>69</v>
      </c>
      <c r="B72" s="11"/>
      <c r="C72" s="6"/>
      <c r="D72" s="27"/>
      <c r="L72" s="19"/>
      <c r="Q72" s="14"/>
      <c r="R72" s="20"/>
      <c r="S72" s="26"/>
      <c r="T72" s="22"/>
      <c r="U72" s="8"/>
      <c r="V72" s="23"/>
      <c r="W72" s="16"/>
      <c r="X72" s="16"/>
    </row>
    <row r="73" spans="1:24" x14ac:dyDescent="0.25">
      <c r="A73">
        <v>70</v>
      </c>
      <c r="B73" s="11"/>
      <c r="C73" s="6"/>
      <c r="D73" s="27"/>
      <c r="L73" s="19"/>
      <c r="Q73" s="14"/>
      <c r="R73" s="20"/>
      <c r="S73" s="26"/>
      <c r="T73" s="22"/>
      <c r="U73" s="8"/>
      <c r="V73" s="23"/>
      <c r="W73" s="16"/>
      <c r="X73" s="16"/>
    </row>
    <row r="74" spans="1:24" x14ac:dyDescent="0.25">
      <c r="A74">
        <v>71</v>
      </c>
      <c r="B74" s="11"/>
      <c r="C74" s="6"/>
      <c r="D74" s="27"/>
      <c r="L74" s="19"/>
      <c r="Q74" s="14"/>
      <c r="R74" s="20"/>
      <c r="S74" s="26"/>
      <c r="T74" s="22"/>
      <c r="U74" s="8"/>
      <c r="V74" s="23"/>
      <c r="W74" s="16"/>
      <c r="X74" s="16"/>
    </row>
    <row r="75" spans="1:24" x14ac:dyDescent="0.25">
      <c r="A75">
        <v>72</v>
      </c>
      <c r="B75" s="11"/>
      <c r="C75" s="6"/>
      <c r="D75" s="27"/>
      <c r="L75" s="19"/>
      <c r="Q75" s="14"/>
      <c r="R75" s="20"/>
      <c r="S75" s="26"/>
      <c r="T75" s="22"/>
      <c r="U75" s="8"/>
      <c r="V75" s="23"/>
      <c r="W75" s="16"/>
      <c r="X75" s="16"/>
    </row>
    <row r="76" spans="1:24" x14ac:dyDescent="0.25">
      <c r="A76">
        <v>73</v>
      </c>
      <c r="B76" s="11"/>
      <c r="C76" s="6"/>
      <c r="D76" s="27"/>
      <c r="L76" s="19"/>
      <c r="Q76" s="14"/>
      <c r="R76" s="20"/>
      <c r="S76" s="26"/>
      <c r="T76" s="22"/>
      <c r="U76" s="8"/>
      <c r="V76" s="23"/>
      <c r="W76" s="16"/>
      <c r="X76" s="16"/>
    </row>
    <row r="77" spans="1:24" x14ac:dyDescent="0.25">
      <c r="A77">
        <v>74</v>
      </c>
      <c r="B77" s="11"/>
      <c r="C77" s="6"/>
      <c r="D77" s="27"/>
      <c r="L77" s="19"/>
      <c r="Q77" s="14"/>
      <c r="R77" s="20"/>
      <c r="S77" s="26"/>
      <c r="T77" s="22"/>
      <c r="U77" s="8"/>
      <c r="V77" s="23"/>
      <c r="W77" s="16"/>
      <c r="X77" s="16"/>
    </row>
    <row r="78" spans="1:24" x14ac:dyDescent="0.25">
      <c r="A78">
        <v>75</v>
      </c>
      <c r="B78" s="11"/>
      <c r="C78" s="6"/>
      <c r="D78" s="27"/>
      <c r="L78" s="19"/>
      <c r="Q78" s="14"/>
      <c r="R78" s="20"/>
      <c r="S78" s="26"/>
      <c r="T78" s="22"/>
      <c r="U78" s="8"/>
      <c r="V78" s="23"/>
      <c r="W78" s="16"/>
      <c r="X78" s="16"/>
    </row>
    <row r="79" spans="1:24" x14ac:dyDescent="0.25">
      <c r="A79">
        <v>76</v>
      </c>
      <c r="B79" s="11"/>
      <c r="C79" s="6"/>
      <c r="D79" s="27"/>
      <c r="L79" s="19"/>
      <c r="Q79" s="14"/>
      <c r="R79" s="20"/>
      <c r="S79" s="26"/>
      <c r="T79" s="22"/>
      <c r="U79" s="8"/>
      <c r="V79" s="23"/>
      <c r="W79" s="16"/>
      <c r="X79" s="16"/>
    </row>
    <row r="80" spans="1:24" ht="17.25" customHeight="1" thickBot="1" x14ac:dyDescent="0.3">
      <c r="A80">
        <v>77</v>
      </c>
      <c r="B80" s="11"/>
      <c r="C80" s="6"/>
      <c r="D80" s="27"/>
      <c r="K80" s="31"/>
      <c r="L80" s="32"/>
      <c r="Q80" s="14"/>
      <c r="R80" s="20"/>
      <c r="S80" s="26"/>
      <c r="T80" s="22"/>
      <c r="U80" s="8"/>
      <c r="V80" s="23"/>
      <c r="W80" s="16"/>
      <c r="X80" s="16"/>
    </row>
    <row r="81" spans="1:24" ht="17.25" customHeight="1" thickBot="1" x14ac:dyDescent="0.35">
      <c r="A81">
        <v>78</v>
      </c>
      <c r="B81" s="11"/>
      <c r="C81" s="6"/>
      <c r="D81" s="27"/>
      <c r="K81" s="33"/>
      <c r="L81" s="33"/>
      <c r="M81" s="34"/>
      <c r="N81" s="35"/>
      <c r="O81" s="36"/>
      <c r="Q81" s="14"/>
      <c r="R81" s="20"/>
      <c r="S81" s="26"/>
      <c r="T81" s="22"/>
      <c r="U81" s="8"/>
      <c r="V81" s="23"/>
      <c r="W81" s="16"/>
      <c r="X81" s="16"/>
    </row>
    <row r="82" spans="1:24" ht="17.25" customHeight="1" thickBot="1" x14ac:dyDescent="0.35">
      <c r="A82">
        <v>79</v>
      </c>
      <c r="B82" s="11"/>
      <c r="C82" s="6"/>
      <c r="D82" s="27"/>
      <c r="K82" s="37"/>
      <c r="L82" s="37"/>
      <c r="M82" s="38"/>
      <c r="N82" s="39"/>
      <c r="O82" s="40"/>
      <c r="Q82" s="14"/>
      <c r="R82" s="20"/>
      <c r="S82" s="26"/>
      <c r="T82" s="22"/>
      <c r="U82" s="8"/>
      <c r="V82" s="23"/>
      <c r="W82" s="16"/>
      <c r="X82" s="16"/>
    </row>
    <row r="83" spans="1:24" ht="17.25" customHeight="1" thickBot="1" x14ac:dyDescent="0.35">
      <c r="A83">
        <v>80</v>
      </c>
      <c r="B83" s="11"/>
      <c r="C83" s="6"/>
      <c r="D83" s="27"/>
      <c r="K83" s="33"/>
      <c r="L83" s="33"/>
      <c r="M83" s="34"/>
      <c r="N83" s="35"/>
      <c r="O83" s="33"/>
      <c r="Q83" s="14"/>
      <c r="R83" s="20"/>
      <c r="S83" s="26"/>
      <c r="T83" s="22"/>
      <c r="U83" s="8"/>
      <c r="V83" s="23"/>
      <c r="W83" s="16"/>
      <c r="X83" s="16"/>
    </row>
    <row r="84" spans="1:24" ht="17.25" customHeight="1" thickBot="1" x14ac:dyDescent="0.35">
      <c r="A84">
        <v>81</v>
      </c>
      <c r="B84" s="11"/>
      <c r="C84" s="6"/>
      <c r="D84" s="27"/>
      <c r="K84" s="37"/>
      <c r="L84" s="37"/>
      <c r="M84" s="38"/>
      <c r="N84" s="39"/>
      <c r="O84" s="37"/>
      <c r="Q84" s="14"/>
      <c r="R84" s="20"/>
      <c r="S84" s="26"/>
      <c r="T84" s="22"/>
      <c r="U84" s="8"/>
      <c r="V84" s="23"/>
      <c r="W84" s="16"/>
      <c r="X84" s="16"/>
    </row>
    <row r="85" spans="1:24" ht="17.25" customHeight="1" thickBot="1" x14ac:dyDescent="0.35">
      <c r="A85">
        <v>82</v>
      </c>
      <c r="B85" s="11"/>
      <c r="C85" s="6"/>
      <c r="D85" s="27"/>
      <c r="K85" s="33"/>
      <c r="L85" s="33"/>
      <c r="M85" s="34"/>
      <c r="N85" s="35"/>
      <c r="O85" s="33"/>
      <c r="Q85" s="14"/>
      <c r="R85" s="20"/>
      <c r="S85" s="26"/>
      <c r="T85" s="22"/>
      <c r="U85" s="8"/>
      <c r="V85" s="23"/>
      <c r="W85" s="16"/>
      <c r="X85" s="16"/>
    </row>
    <row r="86" spans="1:24" ht="17.25" customHeight="1" thickBot="1" x14ac:dyDescent="0.35">
      <c r="A86">
        <v>83</v>
      </c>
      <c r="B86" s="11"/>
      <c r="C86" s="6"/>
      <c r="D86" s="27"/>
      <c r="K86" s="37"/>
      <c r="L86" s="37"/>
      <c r="M86" s="38"/>
      <c r="N86" s="39"/>
      <c r="O86" s="37"/>
      <c r="Q86" s="14"/>
      <c r="R86" s="20"/>
      <c r="S86" s="26"/>
      <c r="T86" s="22"/>
      <c r="U86" s="8"/>
      <c r="V86" s="23"/>
      <c r="W86" s="16"/>
      <c r="X86" s="16"/>
    </row>
    <row r="87" spans="1:24" ht="17.25" customHeight="1" thickBot="1" x14ac:dyDescent="0.35">
      <c r="A87">
        <v>84</v>
      </c>
      <c r="B87" s="11"/>
      <c r="C87" s="6"/>
      <c r="D87" s="27"/>
      <c r="K87" s="33"/>
      <c r="L87" s="33"/>
      <c r="M87" s="34"/>
      <c r="N87" s="35"/>
      <c r="O87" s="33"/>
      <c r="Q87" s="14"/>
      <c r="R87" s="20"/>
      <c r="S87" s="26"/>
      <c r="T87" s="22"/>
      <c r="U87" s="8"/>
      <c r="V87" s="23"/>
      <c r="W87" s="16"/>
      <c r="X87" s="16"/>
    </row>
    <row r="88" spans="1:24" ht="17.25" customHeight="1" thickBot="1" x14ac:dyDescent="0.35">
      <c r="A88">
        <v>85</v>
      </c>
      <c r="B88" s="11"/>
      <c r="C88" s="6"/>
      <c r="D88" s="27"/>
      <c r="K88" s="37"/>
      <c r="L88" s="37"/>
      <c r="M88" s="38"/>
      <c r="N88" s="39"/>
      <c r="O88" s="37"/>
      <c r="Q88" s="14"/>
      <c r="R88" s="20"/>
      <c r="S88" s="26"/>
      <c r="T88" s="22"/>
      <c r="U88" s="8"/>
      <c r="V88" s="23"/>
      <c r="W88" s="16"/>
      <c r="X88" s="16"/>
    </row>
    <row r="89" spans="1:24" ht="17.25" customHeight="1" thickBot="1" x14ac:dyDescent="0.35">
      <c r="A89">
        <v>86</v>
      </c>
      <c r="B89" s="11"/>
      <c r="C89" s="6"/>
      <c r="D89" s="27"/>
      <c r="K89" s="33"/>
      <c r="L89" s="33"/>
      <c r="M89" s="34"/>
      <c r="N89" s="35"/>
      <c r="O89" s="33"/>
      <c r="Q89" s="14"/>
      <c r="R89" s="20"/>
      <c r="S89" s="26"/>
      <c r="T89" s="22"/>
      <c r="U89" s="8"/>
      <c r="V89" s="23"/>
      <c r="W89" s="16"/>
      <c r="X89" s="16"/>
    </row>
    <row r="90" spans="1:24" ht="17.25" customHeight="1" thickBot="1" x14ac:dyDescent="0.35">
      <c r="A90">
        <v>87</v>
      </c>
      <c r="B90" s="11"/>
      <c r="C90" s="6"/>
      <c r="D90" s="27"/>
      <c r="K90" s="37"/>
      <c r="L90" s="37"/>
      <c r="M90" s="38"/>
      <c r="N90" s="39"/>
      <c r="O90" s="37"/>
      <c r="Q90" s="14"/>
      <c r="R90" s="20"/>
      <c r="S90" s="26"/>
      <c r="T90" s="22"/>
      <c r="U90" s="8"/>
      <c r="V90" s="23"/>
      <c r="W90" s="16"/>
      <c r="X90" s="16"/>
    </row>
    <row r="91" spans="1:24" ht="17.25" customHeight="1" thickBot="1" x14ac:dyDescent="0.35">
      <c r="A91">
        <v>88</v>
      </c>
      <c r="B91" s="11"/>
      <c r="C91" s="6"/>
      <c r="D91" s="27"/>
      <c r="K91" s="33"/>
      <c r="L91" s="33"/>
      <c r="M91" s="34"/>
      <c r="N91" s="35"/>
      <c r="O91" s="33"/>
      <c r="Q91" s="14"/>
      <c r="R91" s="20"/>
      <c r="S91" s="26"/>
      <c r="T91" s="22"/>
      <c r="U91" s="8"/>
      <c r="V91" s="23"/>
      <c r="W91" s="16"/>
      <c r="X91" s="16"/>
    </row>
    <row r="92" spans="1:24" ht="17.25" customHeight="1" thickBot="1" x14ac:dyDescent="0.35">
      <c r="A92">
        <v>89</v>
      </c>
      <c r="B92" s="11"/>
      <c r="C92" s="6"/>
      <c r="D92" s="27"/>
      <c r="K92" s="37"/>
      <c r="L92" s="37"/>
      <c r="M92" s="38"/>
      <c r="N92" s="39"/>
      <c r="O92" s="37"/>
      <c r="Q92" s="14"/>
      <c r="R92" s="20"/>
      <c r="S92" s="26"/>
      <c r="T92" s="22"/>
      <c r="U92" s="8"/>
      <c r="V92" s="23"/>
      <c r="W92" s="16"/>
      <c r="X92" s="16"/>
    </row>
    <row r="93" spans="1:24" ht="17.25" customHeight="1" thickBot="1" x14ac:dyDescent="0.35">
      <c r="A93">
        <v>90</v>
      </c>
      <c r="B93" s="11"/>
      <c r="C93" s="6"/>
      <c r="D93" s="27"/>
      <c r="K93" s="33"/>
      <c r="L93" s="33"/>
      <c r="M93" s="34"/>
      <c r="N93" s="35"/>
      <c r="O93" s="33"/>
      <c r="Q93" s="14"/>
      <c r="R93" s="20"/>
      <c r="S93" s="26"/>
      <c r="T93" s="22"/>
      <c r="U93" s="8"/>
      <c r="V93" s="23"/>
      <c r="W93" s="16"/>
      <c r="X93" s="16"/>
    </row>
    <row r="94" spans="1:24" ht="17.25" customHeight="1" thickBot="1" x14ac:dyDescent="0.35">
      <c r="A94">
        <v>91</v>
      </c>
      <c r="B94" s="11"/>
      <c r="C94" s="6"/>
      <c r="D94" s="27"/>
      <c r="K94" s="37"/>
      <c r="L94" s="37"/>
      <c r="M94" s="38"/>
      <c r="N94" s="39"/>
      <c r="O94" s="37"/>
      <c r="Q94" s="14"/>
      <c r="R94" s="20"/>
      <c r="S94" s="26"/>
      <c r="T94" s="22"/>
      <c r="U94" s="8"/>
      <c r="V94" s="23"/>
      <c r="W94" s="16"/>
      <c r="X94" s="16"/>
    </row>
    <row r="95" spans="1:24" ht="17.25" customHeight="1" thickBot="1" x14ac:dyDescent="0.35">
      <c r="A95">
        <v>92</v>
      </c>
      <c r="B95" s="11"/>
      <c r="C95" s="6"/>
      <c r="D95" s="27"/>
      <c r="K95" s="33"/>
      <c r="L95" s="33"/>
      <c r="M95" s="34"/>
      <c r="N95" s="35"/>
      <c r="O95" s="33"/>
      <c r="Q95" s="14"/>
      <c r="R95" s="20"/>
      <c r="S95" s="26"/>
      <c r="T95" s="22"/>
      <c r="U95" s="8"/>
      <c r="V95" s="23"/>
      <c r="W95" s="16"/>
      <c r="X95" s="16"/>
    </row>
    <row r="96" spans="1:24" ht="17.25" customHeight="1" thickBot="1" x14ac:dyDescent="0.35">
      <c r="A96">
        <v>93</v>
      </c>
      <c r="B96" s="11"/>
      <c r="C96" s="6"/>
      <c r="D96" s="27"/>
      <c r="K96" s="37"/>
      <c r="L96" s="37"/>
      <c r="M96" s="38"/>
      <c r="N96" s="39"/>
      <c r="O96" s="37"/>
      <c r="Q96" s="14"/>
      <c r="R96" s="20"/>
      <c r="S96" s="26"/>
      <c r="T96" s="22"/>
      <c r="U96" s="8"/>
      <c r="V96" s="23"/>
      <c r="W96" s="16"/>
      <c r="X96" s="16"/>
    </row>
    <row r="97" spans="1:24" ht="17.25" customHeight="1" thickBot="1" x14ac:dyDescent="0.35">
      <c r="A97">
        <v>94</v>
      </c>
      <c r="B97" s="11"/>
      <c r="C97" s="6"/>
      <c r="D97" s="27"/>
      <c r="K97" s="33"/>
      <c r="L97" s="33"/>
      <c r="M97" s="34"/>
      <c r="N97" s="35"/>
      <c r="O97" s="33"/>
      <c r="Q97" s="14"/>
      <c r="R97" s="20"/>
      <c r="S97" s="26"/>
      <c r="T97" s="22"/>
      <c r="U97" s="8"/>
      <c r="V97" s="23"/>
      <c r="W97" s="16"/>
      <c r="X97" s="16"/>
    </row>
    <row r="98" spans="1:24" ht="17.25" customHeight="1" thickBot="1" x14ac:dyDescent="0.35">
      <c r="A98">
        <v>95</v>
      </c>
      <c r="B98" s="11"/>
      <c r="C98" s="6"/>
      <c r="D98" s="27"/>
      <c r="K98" s="37"/>
      <c r="L98" s="37"/>
      <c r="M98" s="38"/>
      <c r="N98" s="39"/>
      <c r="O98" s="37"/>
      <c r="Q98" s="14"/>
      <c r="R98" s="20"/>
      <c r="S98" s="26"/>
      <c r="T98" s="22"/>
      <c r="U98" s="8"/>
      <c r="V98" s="23"/>
      <c r="W98" s="16"/>
      <c r="X98" s="16"/>
    </row>
    <row r="99" spans="1:24" ht="17.25" customHeight="1" thickBot="1" x14ac:dyDescent="0.35">
      <c r="A99">
        <v>96</v>
      </c>
      <c r="B99" s="11"/>
      <c r="C99" s="6"/>
      <c r="D99" s="27"/>
      <c r="K99" s="33"/>
      <c r="L99" s="33"/>
      <c r="M99" s="34"/>
      <c r="N99" s="35"/>
      <c r="O99" s="33"/>
      <c r="Q99" s="14"/>
      <c r="R99" s="20"/>
      <c r="S99" s="26"/>
      <c r="T99" s="22"/>
      <c r="U99" s="8"/>
      <c r="V99" s="23"/>
      <c r="W99" s="16"/>
      <c r="X99" s="16"/>
    </row>
    <row r="100" spans="1:24" ht="17.25" customHeight="1" thickBot="1" x14ac:dyDescent="0.35">
      <c r="A100">
        <v>97</v>
      </c>
      <c r="B100" s="11"/>
      <c r="C100" s="6"/>
      <c r="D100" s="27"/>
      <c r="K100" s="37"/>
      <c r="L100" s="37"/>
      <c r="M100" s="38"/>
      <c r="N100" s="39"/>
      <c r="O100" s="37"/>
      <c r="Q100" s="14"/>
      <c r="R100" s="20"/>
      <c r="S100" s="26"/>
      <c r="T100" s="22"/>
      <c r="U100" s="8"/>
      <c r="V100" s="23"/>
      <c r="W100" s="16"/>
      <c r="X100" s="16"/>
    </row>
    <row r="101" spans="1:24" ht="17.25" customHeight="1" thickBot="1" x14ac:dyDescent="0.35">
      <c r="A101">
        <v>98</v>
      </c>
      <c r="B101" s="11"/>
      <c r="C101" s="6"/>
      <c r="D101" s="27"/>
      <c r="K101" s="33"/>
      <c r="L101" s="33"/>
      <c r="M101" s="34"/>
      <c r="N101" s="35"/>
      <c r="O101" s="33"/>
      <c r="Q101" s="14"/>
      <c r="R101" s="20"/>
      <c r="S101" s="26"/>
      <c r="T101" s="22"/>
      <c r="U101" s="8"/>
      <c r="V101" s="23"/>
      <c r="W101" s="16"/>
      <c r="X101" s="16"/>
    </row>
    <row r="102" spans="1:24" ht="17.25" customHeight="1" thickBot="1" x14ac:dyDescent="0.35">
      <c r="A102">
        <v>99</v>
      </c>
      <c r="B102" s="11"/>
      <c r="C102" s="6"/>
      <c r="D102" s="27"/>
      <c r="K102" s="37"/>
      <c r="L102" s="37"/>
      <c r="M102" s="38"/>
      <c r="N102" s="39"/>
      <c r="O102" s="37"/>
      <c r="Q102" s="14"/>
      <c r="R102" s="20"/>
      <c r="S102" s="26"/>
      <c r="T102" s="22"/>
      <c r="U102" s="8"/>
      <c r="V102" s="23"/>
      <c r="W102" s="16"/>
      <c r="X102" s="16"/>
    </row>
    <row r="103" spans="1:24" ht="17.25" customHeight="1" thickBot="1" x14ac:dyDescent="0.35">
      <c r="A103">
        <v>100</v>
      </c>
      <c r="B103" s="11"/>
      <c r="C103" s="6"/>
      <c r="D103" s="27"/>
      <c r="K103" s="33"/>
      <c r="L103" s="33"/>
      <c r="M103" s="34"/>
      <c r="N103" s="35"/>
      <c r="O103" s="33"/>
      <c r="Q103" s="14"/>
      <c r="R103" s="20"/>
      <c r="S103" s="26"/>
      <c r="T103" s="22"/>
      <c r="U103" s="8"/>
      <c r="V103" s="23"/>
      <c r="W103" s="16"/>
      <c r="X103" s="16"/>
    </row>
    <row r="104" spans="1:24" ht="17.25" customHeight="1" thickBot="1" x14ac:dyDescent="0.35">
      <c r="A104">
        <v>101</v>
      </c>
      <c r="B104" s="11"/>
      <c r="C104" s="6"/>
      <c r="D104" s="27"/>
      <c r="K104" s="37"/>
      <c r="L104" s="37"/>
      <c r="M104" s="38"/>
      <c r="N104" s="39"/>
      <c r="O104" s="37"/>
      <c r="Q104" s="14"/>
      <c r="R104" s="20"/>
      <c r="S104" s="26"/>
      <c r="T104" s="22"/>
      <c r="U104" s="8"/>
      <c r="V104" s="23"/>
      <c r="W104" s="16"/>
      <c r="X104" s="16"/>
    </row>
    <row r="105" spans="1:24" ht="17.25" customHeight="1" thickBot="1" x14ac:dyDescent="0.35">
      <c r="A105">
        <v>102</v>
      </c>
      <c r="B105" s="11"/>
      <c r="C105" s="6"/>
      <c r="D105" s="27"/>
      <c r="K105" s="33"/>
      <c r="L105" s="33"/>
      <c r="M105" s="34"/>
      <c r="N105" s="35"/>
      <c r="O105" s="33"/>
      <c r="Q105" s="14"/>
      <c r="R105" s="20"/>
      <c r="S105" s="26"/>
      <c r="T105" s="22"/>
      <c r="U105" s="8"/>
      <c r="V105" s="23"/>
      <c r="W105" s="16"/>
      <c r="X105" s="16"/>
    </row>
    <row r="106" spans="1:24" ht="17.25" customHeight="1" thickBot="1" x14ac:dyDescent="0.35">
      <c r="A106">
        <v>103</v>
      </c>
      <c r="B106" s="11"/>
      <c r="C106" s="6"/>
      <c r="D106" s="27"/>
      <c r="K106" s="37"/>
      <c r="L106" s="37"/>
      <c r="M106" s="38"/>
      <c r="N106" s="39"/>
      <c r="O106" s="37"/>
      <c r="Q106" s="14"/>
      <c r="R106" s="20"/>
      <c r="S106" s="26"/>
      <c r="T106" s="22"/>
      <c r="U106" s="8"/>
      <c r="V106" s="23"/>
      <c r="W106" s="16"/>
      <c r="X106" s="16"/>
    </row>
    <row r="107" spans="1:24" ht="17.25" customHeight="1" thickBot="1" x14ac:dyDescent="0.35">
      <c r="A107">
        <v>104</v>
      </c>
      <c r="B107" s="11"/>
      <c r="C107" s="6"/>
      <c r="D107" s="27"/>
      <c r="K107" s="33"/>
      <c r="L107" s="33"/>
      <c r="M107" s="34"/>
      <c r="N107" s="35"/>
      <c r="O107" s="33"/>
      <c r="Q107" s="14"/>
      <c r="R107" s="20"/>
      <c r="S107" s="26"/>
      <c r="T107" s="22"/>
      <c r="U107" s="8"/>
      <c r="V107" s="23"/>
      <c r="W107" s="16"/>
      <c r="X107" s="16"/>
    </row>
    <row r="108" spans="1:24" ht="17.25" customHeight="1" thickBot="1" x14ac:dyDescent="0.35">
      <c r="A108">
        <v>105</v>
      </c>
      <c r="B108" s="11"/>
      <c r="C108" s="6"/>
      <c r="D108" s="27"/>
      <c r="K108" s="37"/>
      <c r="L108" s="37"/>
      <c r="M108" s="38"/>
      <c r="N108" s="39"/>
      <c r="O108" s="37"/>
      <c r="Q108" s="14"/>
      <c r="R108" s="20"/>
      <c r="S108" s="26"/>
      <c r="T108" s="22"/>
      <c r="U108" s="8"/>
      <c r="V108" s="23"/>
      <c r="W108" s="16"/>
      <c r="X108" s="16"/>
    </row>
    <row r="109" spans="1:24" ht="17.25" customHeight="1" thickBot="1" x14ac:dyDescent="0.35">
      <c r="A109">
        <v>106</v>
      </c>
      <c r="B109" s="11"/>
      <c r="C109" s="6"/>
      <c r="D109" s="27"/>
      <c r="K109" s="33"/>
      <c r="L109" s="33"/>
      <c r="M109" s="34"/>
      <c r="N109" s="35"/>
      <c r="O109" s="33"/>
      <c r="Q109" s="14"/>
      <c r="R109" s="20"/>
      <c r="S109" s="26"/>
      <c r="T109" s="22"/>
      <c r="U109" s="8"/>
      <c r="V109" s="23"/>
      <c r="W109" s="16"/>
      <c r="X109" s="16"/>
    </row>
    <row r="110" spans="1:24" ht="17.25" customHeight="1" thickBot="1" x14ac:dyDescent="0.35">
      <c r="A110">
        <v>107</v>
      </c>
      <c r="B110" s="11"/>
      <c r="C110" s="6"/>
      <c r="D110" s="27"/>
      <c r="K110" s="37"/>
      <c r="L110" s="37"/>
      <c r="M110" s="38"/>
      <c r="N110" s="39"/>
      <c r="O110" s="37"/>
      <c r="Q110" s="14"/>
      <c r="R110" s="20"/>
      <c r="S110" s="26"/>
      <c r="T110" s="22"/>
      <c r="U110" s="8"/>
      <c r="V110" s="23"/>
      <c r="W110" s="16"/>
      <c r="X110" s="16"/>
    </row>
    <row r="111" spans="1:24" ht="17.25" customHeight="1" thickBot="1" x14ac:dyDescent="0.35">
      <c r="A111">
        <v>108</v>
      </c>
      <c r="B111" s="11"/>
      <c r="C111" s="6"/>
      <c r="D111" s="27"/>
      <c r="K111" s="33"/>
      <c r="L111" s="33"/>
      <c r="M111" s="34"/>
      <c r="N111" s="35"/>
      <c r="O111" s="33"/>
      <c r="Q111" s="14"/>
      <c r="R111" s="20"/>
      <c r="S111" s="26"/>
      <c r="T111" s="22"/>
      <c r="U111" s="8"/>
      <c r="V111" s="23"/>
      <c r="W111" s="16"/>
      <c r="X111" s="16"/>
    </row>
    <row r="112" spans="1:24" ht="17.25" customHeight="1" thickBot="1" x14ac:dyDescent="0.35">
      <c r="A112">
        <v>109</v>
      </c>
      <c r="B112" s="11"/>
      <c r="C112" s="6"/>
      <c r="D112" s="27"/>
      <c r="K112" s="37"/>
      <c r="L112" s="37"/>
      <c r="M112" s="38"/>
      <c r="N112" s="39"/>
      <c r="O112" s="37"/>
      <c r="Q112" s="14"/>
      <c r="R112" s="20"/>
      <c r="S112" s="26"/>
      <c r="T112" s="22"/>
      <c r="U112" s="8"/>
      <c r="V112" s="23"/>
      <c r="W112" s="16"/>
      <c r="X112" s="16"/>
    </row>
    <row r="113" spans="1:24" ht="17.25" customHeight="1" thickBot="1" x14ac:dyDescent="0.35">
      <c r="A113">
        <v>110</v>
      </c>
      <c r="B113" s="11"/>
      <c r="C113" s="6"/>
      <c r="D113" s="27"/>
      <c r="K113" s="33"/>
      <c r="L113" s="33"/>
      <c r="M113" s="34"/>
      <c r="N113" s="35"/>
      <c r="O113" s="33"/>
      <c r="Q113" s="14"/>
      <c r="R113" s="20"/>
      <c r="S113" s="26"/>
      <c r="T113" s="22"/>
      <c r="U113" s="8"/>
      <c r="V113" s="23"/>
      <c r="W113" s="16"/>
      <c r="X113" s="16"/>
    </row>
    <row r="114" spans="1:24" ht="17.25" customHeight="1" thickBot="1" x14ac:dyDescent="0.35">
      <c r="A114">
        <v>111</v>
      </c>
      <c r="B114" s="11"/>
      <c r="C114" s="6"/>
      <c r="D114" s="27"/>
      <c r="K114" s="37"/>
      <c r="L114" s="37"/>
      <c r="M114" s="38"/>
      <c r="N114" s="39"/>
      <c r="O114" s="37"/>
      <c r="Q114" s="14"/>
      <c r="R114" s="20"/>
      <c r="S114" s="26"/>
      <c r="T114" s="22"/>
      <c r="U114" s="8"/>
      <c r="V114" s="23"/>
      <c r="W114" s="16"/>
      <c r="X114" s="16"/>
    </row>
    <row r="115" spans="1:24" ht="17.25" customHeight="1" thickBot="1" x14ac:dyDescent="0.35">
      <c r="A115">
        <v>112</v>
      </c>
      <c r="B115" s="11"/>
      <c r="C115" s="6"/>
      <c r="D115" s="27"/>
      <c r="K115" s="33"/>
      <c r="L115" s="33"/>
      <c r="M115" s="34"/>
      <c r="N115" s="35"/>
      <c r="O115" s="33"/>
      <c r="Q115" s="14"/>
      <c r="R115" s="20"/>
      <c r="S115" s="26"/>
      <c r="T115" s="22"/>
      <c r="U115" s="8"/>
      <c r="V115" s="23"/>
      <c r="W115" s="16"/>
      <c r="X115" s="16"/>
    </row>
    <row r="116" spans="1:24" ht="17.25" customHeight="1" thickBot="1" x14ac:dyDescent="0.35">
      <c r="A116">
        <v>113</v>
      </c>
      <c r="B116" s="11"/>
      <c r="C116" s="6"/>
      <c r="D116" s="27"/>
      <c r="K116" s="37"/>
      <c r="L116" s="37"/>
      <c r="M116" s="38"/>
      <c r="N116" s="39"/>
      <c r="O116" s="37"/>
      <c r="Q116" s="14"/>
      <c r="R116" s="20"/>
      <c r="S116" s="26"/>
      <c r="T116" s="22"/>
      <c r="U116" s="8"/>
      <c r="V116" s="23"/>
      <c r="W116" s="16"/>
      <c r="X116" s="16"/>
    </row>
    <row r="117" spans="1:24" ht="17.25" customHeight="1" thickBot="1" x14ac:dyDescent="0.35">
      <c r="A117">
        <v>114</v>
      </c>
      <c r="B117" s="11"/>
      <c r="C117" s="6"/>
      <c r="D117" s="27"/>
      <c r="K117" s="33"/>
      <c r="L117" s="33"/>
      <c r="M117" s="34"/>
      <c r="N117" s="35"/>
      <c r="O117" s="33"/>
      <c r="Q117" s="14"/>
      <c r="R117" s="20"/>
      <c r="S117" s="26"/>
      <c r="T117" s="22"/>
      <c r="U117" s="8"/>
      <c r="V117" s="23"/>
      <c r="W117" s="16"/>
      <c r="X117" s="16"/>
    </row>
    <row r="118" spans="1:24" ht="17.25" customHeight="1" thickBot="1" x14ac:dyDescent="0.35">
      <c r="A118">
        <v>115</v>
      </c>
      <c r="B118" s="11"/>
      <c r="C118" s="6"/>
      <c r="D118" s="27"/>
      <c r="K118" s="37"/>
      <c r="L118" s="37"/>
      <c r="M118" s="38"/>
      <c r="N118" s="39"/>
      <c r="O118" s="37"/>
      <c r="Q118" s="14"/>
      <c r="R118" s="20"/>
      <c r="S118" s="26"/>
      <c r="T118" s="22"/>
      <c r="U118" s="8"/>
      <c r="V118" s="23"/>
      <c r="W118" s="16"/>
      <c r="X118" s="16"/>
    </row>
    <row r="119" spans="1:24" ht="17.25" customHeight="1" thickBot="1" x14ac:dyDescent="0.35">
      <c r="A119">
        <v>116</v>
      </c>
      <c r="B119" s="11"/>
      <c r="C119" s="6"/>
      <c r="D119" s="27"/>
      <c r="K119" s="33"/>
      <c r="L119" s="33"/>
      <c r="M119" s="34"/>
      <c r="N119" s="35"/>
      <c r="O119" s="33"/>
      <c r="Q119" s="14"/>
      <c r="R119" s="20"/>
      <c r="S119" s="26"/>
      <c r="T119" s="22"/>
      <c r="U119" s="8"/>
      <c r="V119" s="23"/>
      <c r="W119" s="16"/>
      <c r="X119" s="16"/>
    </row>
    <row r="120" spans="1:24" ht="17.25" customHeight="1" thickBot="1" x14ac:dyDescent="0.35">
      <c r="A120">
        <v>117</v>
      </c>
      <c r="B120" s="11"/>
      <c r="C120" s="6"/>
      <c r="D120" s="27"/>
      <c r="K120" s="37"/>
      <c r="L120" s="37"/>
      <c r="M120" s="38"/>
      <c r="N120" s="39"/>
      <c r="O120" s="37"/>
      <c r="Q120" s="14"/>
      <c r="R120" s="20"/>
      <c r="S120" s="26"/>
      <c r="T120" s="22"/>
      <c r="U120" s="8"/>
      <c r="V120" s="23"/>
      <c r="W120" s="16"/>
      <c r="X120" s="16"/>
    </row>
    <row r="121" spans="1:24" ht="17.25" customHeight="1" thickBot="1" x14ac:dyDescent="0.35">
      <c r="A121">
        <v>118</v>
      </c>
      <c r="B121" s="11"/>
      <c r="C121" s="6"/>
      <c r="D121" s="27"/>
      <c r="K121" s="33"/>
      <c r="L121" s="33"/>
      <c r="M121" s="34"/>
      <c r="N121" s="35"/>
      <c r="O121" s="33"/>
      <c r="Q121" s="14"/>
      <c r="R121" s="20"/>
      <c r="S121" s="26"/>
      <c r="T121" s="22"/>
      <c r="U121" s="8"/>
      <c r="V121" s="23"/>
      <c r="W121" s="16"/>
      <c r="X121" s="16"/>
    </row>
    <row r="122" spans="1:24" ht="17.25" customHeight="1" thickBot="1" x14ac:dyDescent="0.35">
      <c r="A122">
        <v>119</v>
      </c>
      <c r="B122" s="11"/>
      <c r="C122" s="6"/>
      <c r="D122" s="27"/>
      <c r="K122" s="37"/>
      <c r="L122" s="37"/>
      <c r="M122" s="38"/>
      <c r="N122" s="39"/>
      <c r="O122" s="37"/>
      <c r="Q122" s="14"/>
      <c r="R122" s="20"/>
      <c r="S122" s="26"/>
      <c r="T122" s="22"/>
      <c r="U122" s="8"/>
      <c r="V122" s="23"/>
      <c r="W122" s="16"/>
      <c r="X122" s="16"/>
    </row>
    <row r="123" spans="1:24" ht="17.25" customHeight="1" thickBot="1" x14ac:dyDescent="0.35">
      <c r="A123">
        <v>120</v>
      </c>
      <c r="B123" s="11"/>
      <c r="C123" s="6"/>
      <c r="D123" s="27"/>
      <c r="K123" s="33"/>
      <c r="L123" s="33"/>
      <c r="M123" s="34"/>
      <c r="N123" s="35"/>
      <c r="O123" s="33"/>
      <c r="Q123" s="14"/>
      <c r="R123" s="20"/>
      <c r="S123" s="26"/>
      <c r="T123" s="22"/>
      <c r="U123" s="8"/>
      <c r="V123" s="23"/>
      <c r="W123" s="16"/>
      <c r="X123" s="16"/>
    </row>
    <row r="124" spans="1:24" ht="17.25" customHeight="1" thickBot="1" x14ac:dyDescent="0.35">
      <c r="A124">
        <v>121</v>
      </c>
      <c r="B124" s="11"/>
      <c r="C124" s="6"/>
      <c r="D124" s="27"/>
      <c r="K124" s="37"/>
      <c r="L124" s="37"/>
      <c r="M124" s="38"/>
      <c r="N124" s="39"/>
      <c r="O124" s="37"/>
      <c r="Q124" s="14"/>
      <c r="R124" s="20"/>
      <c r="S124" s="26"/>
      <c r="T124" s="22"/>
      <c r="U124" s="8"/>
      <c r="V124" s="23"/>
      <c r="W124" s="16"/>
      <c r="X124" s="16"/>
    </row>
    <row r="125" spans="1:24" ht="17.25" customHeight="1" thickBot="1" x14ac:dyDescent="0.35">
      <c r="A125">
        <v>122</v>
      </c>
      <c r="B125" s="11"/>
      <c r="C125" s="6"/>
      <c r="D125" s="27"/>
      <c r="K125" s="33"/>
      <c r="L125" s="33"/>
      <c r="M125" s="34"/>
      <c r="N125" s="35"/>
      <c r="O125" s="33"/>
      <c r="Q125" s="14"/>
      <c r="R125" s="20"/>
      <c r="S125" s="26"/>
      <c r="T125" s="22"/>
      <c r="U125" s="8"/>
      <c r="V125" s="23"/>
      <c r="W125" s="16"/>
      <c r="X125" s="16"/>
    </row>
    <row r="126" spans="1:24" ht="17.25" customHeight="1" thickBot="1" x14ac:dyDescent="0.35">
      <c r="A126">
        <v>123</v>
      </c>
      <c r="B126" s="11"/>
      <c r="C126" s="6"/>
      <c r="D126" s="27"/>
      <c r="K126" s="37"/>
      <c r="L126" s="37"/>
      <c r="M126" s="38"/>
      <c r="N126" s="39"/>
      <c r="O126" s="37"/>
      <c r="Q126" s="14"/>
      <c r="R126" s="20"/>
      <c r="S126" s="26"/>
      <c r="T126" s="22"/>
      <c r="U126" s="8"/>
      <c r="V126" s="23"/>
      <c r="W126" s="16"/>
      <c r="X126" s="16"/>
    </row>
    <row r="127" spans="1:24" ht="17.25" customHeight="1" thickBot="1" x14ac:dyDescent="0.35">
      <c r="A127">
        <v>124</v>
      </c>
      <c r="B127" s="11"/>
      <c r="C127" s="6"/>
      <c r="D127" s="27"/>
      <c r="K127" s="33"/>
      <c r="L127" s="33"/>
      <c r="M127" s="34"/>
      <c r="N127" s="35"/>
      <c r="O127" s="33"/>
      <c r="Q127" s="14"/>
      <c r="R127" s="20"/>
      <c r="S127" s="26"/>
      <c r="T127" s="22"/>
      <c r="U127" s="8"/>
      <c r="V127" s="23"/>
      <c r="W127" s="16"/>
      <c r="X127" s="16"/>
    </row>
    <row r="128" spans="1:24" ht="17.25" customHeight="1" thickBot="1" x14ac:dyDescent="0.35">
      <c r="A128">
        <v>125</v>
      </c>
      <c r="B128" s="11"/>
      <c r="C128" s="6"/>
      <c r="D128" s="27"/>
      <c r="K128" s="37"/>
      <c r="L128" s="37"/>
      <c r="M128" s="38"/>
      <c r="N128" s="39"/>
      <c r="O128" s="37"/>
      <c r="Q128" s="14"/>
      <c r="R128" s="20"/>
      <c r="S128" s="26"/>
      <c r="T128" s="22"/>
      <c r="U128" s="8"/>
      <c r="V128" s="23"/>
      <c r="W128" s="16"/>
      <c r="X128" s="16"/>
    </row>
    <row r="129" spans="1:24" ht="17.25" customHeight="1" thickBot="1" x14ac:dyDescent="0.35">
      <c r="A129">
        <v>126</v>
      </c>
      <c r="B129" s="11"/>
      <c r="C129" s="6"/>
      <c r="D129" s="27"/>
      <c r="K129" s="33"/>
      <c r="L129" s="33"/>
      <c r="M129" s="34"/>
      <c r="N129" s="35"/>
      <c r="O129" s="33"/>
      <c r="Q129" s="14"/>
      <c r="R129" s="20"/>
      <c r="S129" s="26"/>
      <c r="T129" s="22"/>
      <c r="U129" s="8"/>
      <c r="V129" s="23"/>
      <c r="W129" s="16"/>
      <c r="X129" s="16"/>
    </row>
    <row r="130" spans="1:24" ht="17.25" customHeight="1" thickBot="1" x14ac:dyDescent="0.35">
      <c r="A130">
        <v>127</v>
      </c>
      <c r="B130" s="11"/>
      <c r="C130" s="6"/>
      <c r="D130" s="27"/>
      <c r="K130" s="37"/>
      <c r="L130" s="37"/>
      <c r="M130" s="38"/>
      <c r="N130" s="39"/>
      <c r="O130" s="37"/>
      <c r="Q130" s="14"/>
      <c r="R130" s="20"/>
      <c r="S130" s="26"/>
      <c r="T130" s="22"/>
      <c r="U130" s="8"/>
      <c r="V130" s="23"/>
      <c r="W130" s="16"/>
      <c r="X130" s="16"/>
    </row>
    <row r="131" spans="1:24" ht="17.25" customHeight="1" thickBot="1" x14ac:dyDescent="0.35">
      <c r="A131">
        <v>128</v>
      </c>
      <c r="B131" s="11"/>
      <c r="C131" s="6"/>
      <c r="D131" s="27"/>
      <c r="K131" s="33"/>
      <c r="L131" s="33"/>
      <c r="M131" s="34"/>
      <c r="N131" s="35"/>
      <c r="O131" s="33"/>
      <c r="Q131" s="14"/>
      <c r="R131" s="20"/>
      <c r="S131" s="26"/>
      <c r="T131" s="22"/>
      <c r="U131" s="8"/>
      <c r="V131" s="23"/>
      <c r="W131" s="16"/>
      <c r="X131" s="16"/>
    </row>
    <row r="132" spans="1:24" ht="17.25" customHeight="1" thickBot="1" x14ac:dyDescent="0.35">
      <c r="A132">
        <v>129</v>
      </c>
      <c r="B132" s="11"/>
      <c r="C132" s="6"/>
      <c r="D132" s="27"/>
      <c r="K132" s="37"/>
      <c r="L132" s="37"/>
      <c r="M132" s="38"/>
      <c r="N132" s="39"/>
      <c r="O132" s="37"/>
      <c r="Q132" s="14"/>
      <c r="R132" s="20"/>
      <c r="S132" s="26"/>
      <c r="T132" s="22"/>
      <c r="U132" s="8"/>
      <c r="V132" s="23"/>
      <c r="W132" s="16"/>
      <c r="X132" s="16"/>
    </row>
    <row r="133" spans="1:24" ht="17.25" customHeight="1" thickBot="1" x14ac:dyDescent="0.35">
      <c r="A133">
        <v>130</v>
      </c>
      <c r="B133" s="11"/>
      <c r="C133" s="6"/>
      <c r="D133" s="27"/>
      <c r="K133" s="33"/>
      <c r="L133" s="33"/>
      <c r="M133" s="34"/>
      <c r="N133" s="35"/>
      <c r="O133" s="33"/>
      <c r="Q133" s="14"/>
      <c r="R133" s="20"/>
      <c r="S133" s="26"/>
      <c r="T133" s="22"/>
      <c r="U133" s="8"/>
      <c r="V133" s="23"/>
      <c r="W133" s="16"/>
      <c r="X133" s="16"/>
    </row>
    <row r="134" spans="1:24" ht="17.25" customHeight="1" thickBot="1" x14ac:dyDescent="0.35">
      <c r="A134">
        <v>131</v>
      </c>
      <c r="B134" s="11"/>
      <c r="C134" s="6"/>
      <c r="D134" s="27"/>
      <c r="K134" s="37"/>
      <c r="L134" s="37"/>
      <c r="M134" s="38"/>
      <c r="N134" s="39"/>
      <c r="O134" s="37"/>
      <c r="Q134" s="14"/>
      <c r="R134" s="20"/>
      <c r="S134" s="26"/>
      <c r="T134" s="22"/>
      <c r="U134" s="8"/>
      <c r="V134" s="23"/>
      <c r="W134" s="16"/>
      <c r="X134" s="16"/>
    </row>
    <row r="135" spans="1:24" ht="17.25" customHeight="1" thickBot="1" x14ac:dyDescent="0.35">
      <c r="A135">
        <v>132</v>
      </c>
      <c r="B135" s="11"/>
      <c r="C135" s="6"/>
      <c r="D135" s="27"/>
      <c r="K135" s="33"/>
      <c r="L135" s="33"/>
      <c r="M135" s="34"/>
      <c r="N135" s="35"/>
      <c r="O135" s="33"/>
      <c r="Q135" s="14"/>
      <c r="R135" s="20"/>
      <c r="S135" s="26"/>
      <c r="T135" s="22"/>
      <c r="U135" s="8"/>
      <c r="V135" s="23"/>
      <c r="W135" s="16"/>
      <c r="X135" s="16"/>
    </row>
    <row r="136" spans="1:24" ht="17.25" customHeight="1" thickBot="1" x14ac:dyDescent="0.35">
      <c r="A136">
        <v>133</v>
      </c>
      <c r="B136" s="11"/>
      <c r="C136" s="6"/>
      <c r="D136" s="27"/>
      <c r="K136" s="37"/>
      <c r="L136" s="37"/>
      <c r="M136" s="38"/>
      <c r="N136" s="39"/>
      <c r="O136" s="37"/>
      <c r="Q136" s="14"/>
      <c r="R136" s="20"/>
      <c r="S136" s="26"/>
      <c r="T136" s="22"/>
      <c r="U136" s="8"/>
      <c r="V136" s="23"/>
      <c r="W136" s="16"/>
      <c r="X136" s="16"/>
    </row>
    <row r="137" spans="1:24" ht="17.25" customHeight="1" thickBot="1" x14ac:dyDescent="0.35">
      <c r="A137">
        <v>134</v>
      </c>
      <c r="B137" s="11"/>
      <c r="C137" s="6"/>
      <c r="D137" s="27"/>
      <c r="K137" s="33"/>
      <c r="L137" s="33"/>
      <c r="M137" s="34"/>
      <c r="N137" s="35"/>
      <c r="O137" s="33"/>
      <c r="Q137" s="14"/>
      <c r="R137" s="20"/>
      <c r="S137" s="26"/>
      <c r="T137" s="22"/>
      <c r="U137" s="8"/>
      <c r="V137" s="23"/>
      <c r="W137" s="16"/>
      <c r="X137" s="16"/>
    </row>
    <row r="138" spans="1:24" ht="17.25" customHeight="1" thickBot="1" x14ac:dyDescent="0.35">
      <c r="A138">
        <v>135</v>
      </c>
      <c r="B138" s="11"/>
      <c r="C138" s="6"/>
      <c r="D138" s="27"/>
      <c r="K138" s="37"/>
      <c r="L138" s="37"/>
      <c r="M138" s="38"/>
      <c r="N138" s="39"/>
      <c r="O138" s="37"/>
      <c r="Q138" s="14"/>
      <c r="R138" s="20"/>
      <c r="S138" s="26"/>
      <c r="T138" s="22"/>
      <c r="U138" s="8"/>
      <c r="V138" s="23"/>
      <c r="W138" s="16"/>
      <c r="X138" s="16"/>
    </row>
    <row r="139" spans="1:24" ht="17.25" customHeight="1" thickBot="1" x14ac:dyDescent="0.35">
      <c r="A139">
        <v>136</v>
      </c>
      <c r="B139" s="11"/>
      <c r="C139" s="6"/>
      <c r="D139" s="27"/>
      <c r="K139" s="33"/>
      <c r="L139" s="33"/>
      <c r="M139" s="34"/>
      <c r="N139" s="35"/>
      <c r="O139" s="33"/>
      <c r="Q139" s="14"/>
      <c r="R139" s="20"/>
      <c r="S139" s="26"/>
      <c r="T139" s="22"/>
      <c r="U139" s="8"/>
      <c r="V139" s="23"/>
      <c r="W139" s="16"/>
      <c r="X139" s="16"/>
    </row>
    <row r="140" spans="1:24" ht="17.25" customHeight="1" thickBot="1" x14ac:dyDescent="0.35">
      <c r="A140">
        <v>137</v>
      </c>
      <c r="B140" s="11"/>
      <c r="C140" s="6"/>
      <c r="D140" s="27"/>
      <c r="K140" s="37"/>
      <c r="L140" s="37"/>
      <c r="M140" s="38"/>
      <c r="N140" s="39"/>
      <c r="O140" s="37"/>
      <c r="Q140" s="14"/>
      <c r="R140" s="20"/>
      <c r="S140" s="26"/>
      <c r="T140" s="22"/>
      <c r="U140" s="8"/>
      <c r="V140" s="23"/>
      <c r="W140" s="16"/>
      <c r="X140" s="16"/>
    </row>
    <row r="141" spans="1:24" ht="17.25" customHeight="1" thickBot="1" x14ac:dyDescent="0.35">
      <c r="A141">
        <v>138</v>
      </c>
      <c r="B141" s="11"/>
      <c r="C141" s="6"/>
      <c r="D141" s="27"/>
      <c r="K141" s="33"/>
      <c r="L141" s="33"/>
      <c r="M141" s="34"/>
      <c r="N141" s="35"/>
      <c r="O141" s="33"/>
      <c r="Q141" s="14"/>
      <c r="R141" s="20"/>
      <c r="S141" s="26"/>
      <c r="T141" s="22"/>
      <c r="U141" s="8"/>
      <c r="V141" s="23"/>
      <c r="W141" s="16"/>
      <c r="X141" s="16"/>
    </row>
    <row r="142" spans="1:24" ht="17.25" customHeight="1" thickBot="1" x14ac:dyDescent="0.35">
      <c r="A142">
        <v>139</v>
      </c>
      <c r="B142" s="11"/>
      <c r="C142" s="6"/>
      <c r="D142" s="27"/>
      <c r="K142" s="37"/>
      <c r="L142" s="37"/>
      <c r="M142" s="38"/>
      <c r="N142" s="39"/>
      <c r="O142" s="37"/>
      <c r="Q142" s="14"/>
      <c r="R142" s="20"/>
      <c r="S142" s="26"/>
      <c r="T142" s="22"/>
      <c r="U142" s="8"/>
      <c r="V142" s="23"/>
      <c r="W142" s="16"/>
      <c r="X142" s="16"/>
    </row>
    <row r="143" spans="1:24" ht="17.25" customHeight="1" thickBot="1" x14ac:dyDescent="0.35">
      <c r="A143">
        <v>140</v>
      </c>
      <c r="B143" s="11"/>
      <c r="C143" s="6"/>
      <c r="D143" s="27"/>
      <c r="K143" s="33"/>
      <c r="L143" s="33"/>
      <c r="M143" s="34"/>
      <c r="N143" s="35"/>
      <c r="O143" s="33"/>
      <c r="Q143" s="14"/>
      <c r="R143" s="20"/>
      <c r="S143" s="26"/>
      <c r="T143" s="22"/>
      <c r="U143" s="8"/>
      <c r="V143" s="23"/>
      <c r="W143" s="16"/>
      <c r="X143" s="16"/>
    </row>
    <row r="144" spans="1:24" ht="17.25" customHeight="1" thickBot="1" x14ac:dyDescent="0.35">
      <c r="A144">
        <v>141</v>
      </c>
      <c r="B144" s="11"/>
      <c r="C144" s="6"/>
      <c r="D144" s="27"/>
      <c r="K144" s="37"/>
      <c r="L144" s="37"/>
      <c r="M144" s="38"/>
      <c r="N144" s="39"/>
      <c r="O144" s="37"/>
      <c r="Q144" s="14"/>
      <c r="R144" s="20"/>
      <c r="S144" s="26"/>
      <c r="T144" s="22"/>
      <c r="U144" s="8"/>
      <c r="V144" s="23"/>
      <c r="W144" s="16"/>
      <c r="X144" s="16"/>
    </row>
    <row r="145" spans="1:24" ht="17.25" customHeight="1" thickBot="1" x14ac:dyDescent="0.35">
      <c r="A145">
        <v>142</v>
      </c>
      <c r="B145" s="11"/>
      <c r="C145" s="6"/>
      <c r="D145" s="27"/>
      <c r="K145" s="33"/>
      <c r="L145" s="33"/>
      <c r="M145" s="34"/>
      <c r="N145" s="35"/>
      <c r="O145" s="33"/>
      <c r="Q145" s="14"/>
      <c r="R145" s="20"/>
      <c r="S145" s="26"/>
      <c r="T145" s="22"/>
      <c r="U145" s="8"/>
      <c r="V145" s="23"/>
      <c r="W145" s="16"/>
      <c r="X145" s="16"/>
    </row>
    <row r="146" spans="1:24" ht="17.25" customHeight="1" thickBot="1" x14ac:dyDescent="0.35">
      <c r="A146">
        <v>143</v>
      </c>
      <c r="B146" s="11"/>
      <c r="C146" s="6"/>
      <c r="D146" s="27"/>
      <c r="K146" s="37"/>
      <c r="L146" s="37"/>
      <c r="M146" s="38"/>
      <c r="N146" s="39"/>
      <c r="O146" s="37"/>
      <c r="Q146" s="14"/>
      <c r="R146" s="20"/>
      <c r="S146" s="26"/>
      <c r="T146" s="22"/>
      <c r="U146" s="8"/>
      <c r="V146" s="23"/>
      <c r="W146" s="16"/>
      <c r="X146" s="16"/>
    </row>
    <row r="147" spans="1:24" ht="17.25" customHeight="1" thickBot="1" x14ac:dyDescent="0.35">
      <c r="A147">
        <v>144</v>
      </c>
      <c r="B147" s="11"/>
      <c r="C147" s="6"/>
      <c r="D147" s="27"/>
      <c r="K147" s="33"/>
      <c r="L147" s="33"/>
      <c r="M147" s="34"/>
      <c r="N147" s="35"/>
      <c r="O147" s="33"/>
      <c r="Q147" s="14"/>
      <c r="R147" s="20"/>
      <c r="S147" s="26"/>
      <c r="T147" s="22"/>
      <c r="U147" s="8"/>
      <c r="V147" s="23"/>
      <c r="W147" s="16"/>
      <c r="X147" s="16"/>
    </row>
    <row r="148" spans="1:24" ht="17.25" customHeight="1" thickBot="1" x14ac:dyDescent="0.35">
      <c r="A148">
        <v>145</v>
      </c>
      <c r="B148" s="11"/>
      <c r="C148" s="6"/>
      <c r="D148" s="27"/>
      <c r="K148" s="37"/>
      <c r="L148" s="37"/>
      <c r="M148" s="38"/>
      <c r="N148" s="39"/>
      <c r="O148" s="37"/>
      <c r="Q148" s="14"/>
      <c r="R148" s="20"/>
      <c r="S148" s="26"/>
      <c r="T148" s="22"/>
      <c r="U148" s="8"/>
      <c r="V148" s="23"/>
      <c r="W148" s="16"/>
      <c r="X148" s="16"/>
    </row>
    <row r="149" spans="1:24" ht="17.25" customHeight="1" thickBot="1" x14ac:dyDescent="0.35">
      <c r="A149">
        <v>146</v>
      </c>
      <c r="B149" s="11"/>
      <c r="C149" s="6"/>
      <c r="D149" s="27"/>
      <c r="K149" s="33"/>
      <c r="L149" s="33"/>
      <c r="M149" s="34"/>
      <c r="N149" s="35"/>
      <c r="O149" s="33"/>
      <c r="Q149" s="14"/>
      <c r="R149" s="20"/>
      <c r="S149" s="26"/>
      <c r="T149" s="22"/>
      <c r="U149" s="8"/>
      <c r="V149" s="23"/>
      <c r="W149" s="16"/>
      <c r="X149" s="16"/>
    </row>
    <row r="150" spans="1:24" ht="17.25" customHeight="1" thickBot="1" x14ac:dyDescent="0.35">
      <c r="A150">
        <v>147</v>
      </c>
      <c r="B150" s="11"/>
      <c r="C150" s="6"/>
      <c r="D150" s="27"/>
      <c r="K150" s="37"/>
      <c r="L150" s="37"/>
      <c r="M150" s="38"/>
      <c r="N150" s="39"/>
      <c r="O150" s="37"/>
      <c r="Q150" s="14"/>
      <c r="R150" s="20"/>
      <c r="S150" s="26"/>
      <c r="T150" s="22"/>
      <c r="U150" s="8"/>
      <c r="V150" s="23"/>
      <c r="W150" s="16"/>
      <c r="X150" s="16"/>
    </row>
    <row r="151" spans="1:24" ht="17.25" customHeight="1" thickBot="1" x14ac:dyDescent="0.35">
      <c r="A151">
        <v>148</v>
      </c>
      <c r="B151" s="11"/>
      <c r="C151" s="6"/>
      <c r="D151" s="27"/>
      <c r="K151" s="33"/>
      <c r="L151" s="33"/>
      <c r="M151" s="34"/>
      <c r="N151" s="35"/>
      <c r="O151" s="33"/>
      <c r="Q151" s="14"/>
      <c r="R151" s="20"/>
      <c r="S151" s="26"/>
      <c r="T151" s="22"/>
      <c r="U151" s="8"/>
      <c r="V151" s="23"/>
      <c r="W151" s="16"/>
      <c r="X151" s="16"/>
    </row>
    <row r="152" spans="1:24" ht="17.25" customHeight="1" thickBot="1" x14ac:dyDescent="0.35">
      <c r="A152">
        <v>149</v>
      </c>
      <c r="B152" s="11"/>
      <c r="C152" s="6"/>
      <c r="D152" s="27"/>
      <c r="K152" s="37"/>
      <c r="L152" s="37"/>
      <c r="M152" s="38"/>
      <c r="N152" s="39"/>
      <c r="O152" s="37"/>
      <c r="Q152" s="14"/>
      <c r="R152" s="20"/>
      <c r="S152" s="26"/>
      <c r="T152" s="22"/>
      <c r="U152" s="8"/>
      <c r="V152" s="23"/>
      <c r="W152" s="16"/>
      <c r="X152" s="16"/>
    </row>
    <row r="153" spans="1:24" ht="17.25" customHeight="1" thickBot="1" x14ac:dyDescent="0.35">
      <c r="A153">
        <v>150</v>
      </c>
      <c r="B153" s="11"/>
      <c r="C153" s="6"/>
      <c r="D153" s="27"/>
      <c r="K153" s="33"/>
      <c r="L153" s="33"/>
      <c r="M153" s="34"/>
      <c r="N153" s="35"/>
      <c r="O153" s="33"/>
      <c r="Q153" s="14"/>
      <c r="R153" s="20"/>
      <c r="S153" s="26"/>
      <c r="T153" s="22"/>
      <c r="U153" s="8"/>
      <c r="V153" s="23"/>
      <c r="W153" s="16"/>
      <c r="X153" s="16"/>
    </row>
    <row r="154" spans="1:24" ht="17.25" customHeight="1" thickBot="1" x14ac:dyDescent="0.35">
      <c r="A154">
        <v>151</v>
      </c>
      <c r="B154" s="11"/>
      <c r="C154" s="6"/>
      <c r="D154" s="27"/>
      <c r="K154" s="37"/>
      <c r="L154" s="37"/>
      <c r="M154" s="38"/>
      <c r="N154" s="39"/>
      <c r="O154" s="37"/>
      <c r="Q154" s="14"/>
      <c r="R154" s="20"/>
      <c r="S154" s="26"/>
      <c r="T154" s="22"/>
      <c r="U154" s="8"/>
      <c r="V154" s="23"/>
      <c r="W154" s="16"/>
      <c r="X154" s="16"/>
    </row>
    <row r="155" spans="1:24" ht="17.25" customHeight="1" thickBot="1" x14ac:dyDescent="0.35">
      <c r="A155">
        <v>152</v>
      </c>
      <c r="B155" s="11"/>
      <c r="C155" s="6"/>
      <c r="D155" s="27"/>
      <c r="K155" s="33"/>
      <c r="L155" s="33"/>
      <c r="M155" s="34"/>
      <c r="N155" s="35"/>
      <c r="O155" s="33"/>
      <c r="Q155" s="14"/>
      <c r="R155" s="20"/>
      <c r="S155" s="26"/>
      <c r="T155" s="22"/>
      <c r="U155" s="8"/>
      <c r="V155" s="23"/>
      <c r="W155" s="16"/>
      <c r="X155" s="16"/>
    </row>
    <row r="156" spans="1:24" ht="17.25" customHeight="1" thickBot="1" x14ac:dyDescent="0.35">
      <c r="A156">
        <v>153</v>
      </c>
      <c r="B156" s="11"/>
      <c r="C156" s="6"/>
      <c r="D156" s="27"/>
      <c r="K156" s="37"/>
      <c r="L156" s="37"/>
      <c r="M156" s="38"/>
      <c r="N156" s="39"/>
      <c r="O156" s="37"/>
      <c r="Q156" s="14"/>
      <c r="R156" s="20"/>
      <c r="S156" s="26"/>
      <c r="T156" s="22"/>
      <c r="U156" s="8"/>
      <c r="V156" s="23"/>
      <c r="W156" s="16"/>
      <c r="X156" s="16"/>
    </row>
    <row r="157" spans="1:24" ht="17.25" customHeight="1" thickBot="1" x14ac:dyDescent="0.35">
      <c r="A157">
        <v>154</v>
      </c>
      <c r="B157" s="11"/>
      <c r="C157" s="6"/>
      <c r="D157" s="27"/>
      <c r="K157" s="33"/>
      <c r="L157" s="33"/>
      <c r="M157" s="34"/>
      <c r="N157" s="35"/>
      <c r="O157" s="33"/>
      <c r="Q157" s="14"/>
      <c r="R157" s="20"/>
      <c r="S157" s="26"/>
      <c r="T157" s="22"/>
      <c r="U157" s="8"/>
      <c r="V157" s="23"/>
      <c r="W157" s="16"/>
      <c r="X157" s="16"/>
    </row>
    <row r="158" spans="1:24" ht="17.25" customHeight="1" thickBot="1" x14ac:dyDescent="0.35">
      <c r="A158">
        <v>155</v>
      </c>
      <c r="B158" s="11"/>
      <c r="C158" s="6"/>
      <c r="D158" s="27"/>
      <c r="K158" s="37"/>
      <c r="L158" s="37"/>
      <c r="M158" s="38"/>
      <c r="N158" s="39"/>
      <c r="O158" s="37"/>
      <c r="Q158" s="14"/>
      <c r="R158" s="20"/>
      <c r="S158" s="26"/>
      <c r="T158" s="22"/>
      <c r="U158" s="8"/>
      <c r="V158" s="23"/>
      <c r="W158" s="16"/>
      <c r="X158" s="16"/>
    </row>
    <row r="159" spans="1:24" ht="17.25" customHeight="1" thickBot="1" x14ac:dyDescent="0.35">
      <c r="A159">
        <v>156</v>
      </c>
      <c r="B159" s="11"/>
      <c r="C159" s="6"/>
      <c r="D159" s="27"/>
      <c r="K159" s="33"/>
      <c r="L159" s="33"/>
      <c r="M159" s="34"/>
      <c r="N159" s="35"/>
      <c r="O159" s="33"/>
      <c r="Q159" s="14"/>
      <c r="R159" s="20"/>
      <c r="S159" s="26"/>
      <c r="T159" s="22"/>
      <c r="U159" s="8"/>
      <c r="V159" s="23"/>
      <c r="W159" s="16"/>
      <c r="X159" s="16"/>
    </row>
    <row r="160" spans="1:24" ht="17.25" customHeight="1" thickBot="1" x14ac:dyDescent="0.35">
      <c r="A160">
        <v>157</v>
      </c>
      <c r="B160" s="11"/>
      <c r="C160" s="6"/>
      <c r="D160" s="27"/>
      <c r="K160" s="37"/>
      <c r="L160" s="37"/>
      <c r="M160" s="38"/>
      <c r="N160" s="39"/>
      <c r="O160" s="37"/>
      <c r="Q160" s="14"/>
      <c r="R160" s="20"/>
      <c r="S160" s="26"/>
      <c r="T160" s="22"/>
      <c r="U160" s="8"/>
      <c r="V160" s="23"/>
      <c r="W160" s="16"/>
      <c r="X160" s="16"/>
    </row>
    <row r="161" spans="1:24" ht="17.25" customHeight="1" thickBot="1" x14ac:dyDescent="0.35">
      <c r="A161">
        <v>158</v>
      </c>
      <c r="B161" s="11"/>
      <c r="C161" s="6"/>
      <c r="D161" s="27"/>
      <c r="K161" s="33"/>
      <c r="L161" s="33"/>
      <c r="M161" s="34"/>
      <c r="N161" s="35"/>
      <c r="O161" s="33"/>
      <c r="Q161" s="14"/>
      <c r="R161" s="20"/>
      <c r="S161" s="26"/>
      <c r="T161" s="22"/>
      <c r="U161" s="8"/>
      <c r="V161" s="23"/>
      <c r="W161" s="16"/>
      <c r="X161" s="16"/>
    </row>
    <row r="162" spans="1:24" ht="17.25" customHeight="1" thickBot="1" x14ac:dyDescent="0.35">
      <c r="A162">
        <v>159</v>
      </c>
      <c r="B162" s="11"/>
      <c r="C162" s="6"/>
      <c r="D162" s="27"/>
      <c r="K162" s="37"/>
      <c r="L162" s="37"/>
      <c r="M162" s="38"/>
      <c r="N162" s="39"/>
      <c r="O162" s="37"/>
      <c r="Q162" s="14"/>
      <c r="R162" s="20"/>
      <c r="S162" s="26"/>
      <c r="T162" s="22"/>
      <c r="U162" s="8"/>
      <c r="V162" s="23"/>
      <c r="W162" s="16"/>
      <c r="X162" s="16"/>
    </row>
    <row r="163" spans="1:24" ht="17.25" customHeight="1" thickBot="1" x14ac:dyDescent="0.35">
      <c r="A163">
        <v>160</v>
      </c>
      <c r="B163" s="11"/>
      <c r="C163" s="6"/>
      <c r="D163" s="27"/>
      <c r="K163" s="33"/>
      <c r="L163" s="33"/>
      <c r="M163" s="34"/>
      <c r="N163" s="35"/>
      <c r="O163" s="33"/>
      <c r="Q163" s="14"/>
      <c r="R163" s="20"/>
      <c r="S163" s="26"/>
      <c r="T163" s="22"/>
      <c r="U163" s="8"/>
      <c r="V163" s="23"/>
      <c r="W163" s="16"/>
      <c r="X163" s="16"/>
    </row>
    <row r="164" spans="1:24" ht="17.25" customHeight="1" thickBot="1" x14ac:dyDescent="0.35">
      <c r="A164">
        <v>161</v>
      </c>
      <c r="B164" s="11"/>
      <c r="C164" s="6"/>
      <c r="D164" s="27"/>
      <c r="K164" s="37"/>
      <c r="L164" s="37"/>
      <c r="M164" s="38"/>
      <c r="N164" s="39"/>
      <c r="O164" s="37"/>
      <c r="Q164" s="14"/>
      <c r="R164" s="20"/>
      <c r="S164" s="26"/>
      <c r="T164" s="22"/>
      <c r="U164" s="8"/>
      <c r="V164" s="23"/>
      <c r="W164" s="16"/>
      <c r="X164" s="16"/>
    </row>
    <row r="165" spans="1:24" ht="17.25" customHeight="1" thickBot="1" x14ac:dyDescent="0.35">
      <c r="A165">
        <v>162</v>
      </c>
      <c r="B165" s="11"/>
      <c r="C165" s="6"/>
      <c r="D165" s="27"/>
      <c r="K165" s="33"/>
      <c r="L165" s="33"/>
      <c r="M165" s="34"/>
      <c r="N165" s="35"/>
      <c r="O165" s="33"/>
      <c r="Q165" s="14"/>
      <c r="R165" s="20"/>
      <c r="S165" s="26"/>
      <c r="T165" s="22"/>
      <c r="U165" s="8"/>
      <c r="V165" s="23"/>
      <c r="W165" s="16"/>
      <c r="X165" s="16"/>
    </row>
    <row r="166" spans="1:24" ht="17.25" customHeight="1" thickBot="1" x14ac:dyDescent="0.35">
      <c r="A166">
        <v>163</v>
      </c>
      <c r="B166" s="11"/>
      <c r="C166" s="6"/>
      <c r="D166" s="27"/>
      <c r="K166" s="37"/>
      <c r="L166" s="37"/>
      <c r="M166" s="38"/>
      <c r="N166" s="39"/>
      <c r="O166" s="37"/>
      <c r="Q166" s="14"/>
      <c r="R166" s="20"/>
      <c r="S166" s="26"/>
      <c r="T166" s="22"/>
      <c r="U166" s="8"/>
      <c r="V166" s="23"/>
      <c r="W166" s="16"/>
      <c r="X166" s="16"/>
    </row>
    <row r="167" spans="1:24" ht="17.25" customHeight="1" thickBot="1" x14ac:dyDescent="0.35">
      <c r="A167">
        <v>164</v>
      </c>
      <c r="B167" s="11"/>
      <c r="C167" s="6"/>
      <c r="D167" s="27"/>
      <c r="K167" s="33"/>
      <c r="L167" s="33"/>
      <c r="M167" s="34"/>
      <c r="N167" s="35"/>
      <c r="O167" s="33"/>
      <c r="Q167" s="14"/>
      <c r="R167" s="20"/>
      <c r="S167" s="26"/>
      <c r="T167" s="22"/>
      <c r="U167" s="8"/>
      <c r="V167" s="23"/>
      <c r="W167" s="16"/>
      <c r="X167" s="16"/>
    </row>
    <row r="168" spans="1:24" ht="17.25" customHeight="1" thickBot="1" x14ac:dyDescent="0.35">
      <c r="A168">
        <v>165</v>
      </c>
      <c r="B168" s="11"/>
      <c r="C168" s="6"/>
      <c r="D168" s="27"/>
      <c r="K168" s="37"/>
      <c r="L168" s="37"/>
      <c r="M168" s="38"/>
      <c r="N168" s="39"/>
      <c r="O168" s="37"/>
      <c r="Q168" s="14"/>
      <c r="R168" s="20"/>
      <c r="S168" s="26"/>
      <c r="T168" s="22"/>
      <c r="U168" s="8"/>
      <c r="V168" s="23"/>
      <c r="W168" s="16"/>
      <c r="X168" s="16"/>
    </row>
    <row r="169" spans="1:24" ht="17.25" customHeight="1" thickBot="1" x14ac:dyDescent="0.35">
      <c r="A169">
        <v>166</v>
      </c>
      <c r="B169" s="11"/>
      <c r="C169" s="6"/>
      <c r="D169" s="27"/>
      <c r="K169" s="33"/>
      <c r="L169" s="33"/>
      <c r="M169" s="34"/>
      <c r="N169" s="35"/>
      <c r="O169" s="33"/>
      <c r="Q169" s="14"/>
      <c r="R169" s="20"/>
      <c r="S169" s="26"/>
      <c r="T169" s="22"/>
      <c r="U169" s="8"/>
      <c r="V169" s="23"/>
      <c r="W169" s="16"/>
      <c r="X169" s="16"/>
    </row>
    <row r="170" spans="1:24" ht="17.25" customHeight="1" thickBot="1" x14ac:dyDescent="0.35">
      <c r="A170">
        <v>167</v>
      </c>
      <c r="B170" s="11"/>
      <c r="C170" s="6"/>
      <c r="D170" s="27"/>
      <c r="K170" s="37"/>
      <c r="L170" s="37"/>
      <c r="M170" s="38"/>
      <c r="N170" s="39"/>
      <c r="O170" s="37"/>
      <c r="Q170" s="14"/>
      <c r="R170" s="20"/>
      <c r="S170" s="26"/>
      <c r="T170" s="22"/>
      <c r="U170" s="8"/>
      <c r="V170" s="23"/>
      <c r="W170" s="16"/>
      <c r="X170" s="16"/>
    </row>
    <row r="171" spans="1:24" ht="17.25" customHeight="1" thickBot="1" x14ac:dyDescent="0.35">
      <c r="A171">
        <v>168</v>
      </c>
      <c r="B171" s="11"/>
      <c r="C171" s="4"/>
      <c r="D171" s="27"/>
      <c r="K171" s="33"/>
      <c r="L171" s="33"/>
      <c r="M171" s="34"/>
      <c r="N171" s="35"/>
      <c r="O171" s="33"/>
      <c r="Q171" s="14"/>
      <c r="R171" s="20"/>
      <c r="S171" s="26"/>
      <c r="T171" s="22"/>
      <c r="U171" s="8"/>
      <c r="V171" s="23"/>
      <c r="W171" s="16"/>
      <c r="X171" s="16"/>
    </row>
    <row r="172" spans="1:24" ht="17.25" customHeight="1" thickBot="1" x14ac:dyDescent="0.35">
      <c r="A172">
        <v>169</v>
      </c>
      <c r="B172" s="11"/>
      <c r="C172" s="4"/>
      <c r="D172" s="27"/>
      <c r="K172" s="37"/>
      <c r="L172" s="37"/>
      <c r="M172" s="38"/>
      <c r="N172" s="39"/>
      <c r="O172" s="37"/>
      <c r="Q172" s="14"/>
      <c r="R172" s="20"/>
      <c r="S172" s="26"/>
      <c r="T172" s="22"/>
      <c r="U172" s="8"/>
      <c r="V172" s="23"/>
      <c r="W172" s="16"/>
      <c r="X172" s="16"/>
    </row>
    <row r="173" spans="1:24" ht="17.25" customHeight="1" thickBot="1" x14ac:dyDescent="0.35">
      <c r="A173">
        <v>170</v>
      </c>
      <c r="B173" s="11"/>
      <c r="C173" s="4"/>
      <c r="D173" s="27"/>
      <c r="K173" s="33"/>
      <c r="L173" s="33"/>
      <c r="M173" s="34"/>
      <c r="N173" s="35"/>
      <c r="O173" s="33"/>
      <c r="Q173" s="14"/>
      <c r="R173" s="20"/>
      <c r="S173" s="26"/>
      <c r="T173" s="22"/>
      <c r="U173" s="8"/>
      <c r="V173" s="23"/>
      <c r="W173" s="16"/>
      <c r="X173" s="16"/>
    </row>
    <row r="174" spans="1:24" ht="17.25" customHeight="1" thickBot="1" x14ac:dyDescent="0.35">
      <c r="A174">
        <v>171</v>
      </c>
      <c r="B174" s="11"/>
      <c r="C174" s="4"/>
      <c r="D174" s="27"/>
      <c r="K174" s="37"/>
      <c r="L174" s="37"/>
      <c r="M174" s="38"/>
      <c r="N174" s="39"/>
      <c r="O174" s="37"/>
      <c r="Q174" s="14"/>
      <c r="R174" s="20"/>
      <c r="S174" s="26"/>
      <c r="T174" s="22"/>
      <c r="U174" s="8"/>
      <c r="V174" s="23"/>
      <c r="W174" s="16"/>
      <c r="X174" s="16"/>
    </row>
    <row r="175" spans="1:24" ht="17.25" customHeight="1" thickBot="1" x14ac:dyDescent="0.35">
      <c r="A175">
        <v>172</v>
      </c>
      <c r="B175" s="11"/>
      <c r="C175" s="4"/>
      <c r="D175" s="27"/>
      <c r="K175" s="33"/>
      <c r="L175" s="33"/>
      <c r="M175" s="34"/>
      <c r="N175" s="35"/>
      <c r="O175" s="33"/>
      <c r="Q175" s="14"/>
      <c r="R175" s="20"/>
      <c r="S175" s="26"/>
      <c r="T175" s="22"/>
      <c r="U175" s="8"/>
      <c r="V175" s="23"/>
      <c r="W175" s="16"/>
      <c r="X175" s="16"/>
    </row>
    <row r="176" spans="1:24" ht="17.25" customHeight="1" thickBot="1" x14ac:dyDescent="0.35">
      <c r="A176">
        <v>173</v>
      </c>
      <c r="B176" s="11"/>
      <c r="C176" s="4"/>
      <c r="D176" s="27"/>
      <c r="K176" s="37"/>
      <c r="L176" s="37"/>
      <c r="M176" s="38"/>
      <c r="N176" s="39"/>
      <c r="O176" s="37"/>
      <c r="Q176" s="14"/>
      <c r="R176" s="20"/>
      <c r="S176" s="21"/>
      <c r="T176" s="22"/>
      <c r="U176" s="8"/>
      <c r="V176" s="23"/>
      <c r="W176" s="16"/>
      <c r="X176" s="16"/>
    </row>
    <row r="177" spans="1:24" ht="17.25" customHeight="1" thickBot="1" x14ac:dyDescent="0.35">
      <c r="A177">
        <v>174</v>
      </c>
      <c r="B177" s="11"/>
      <c r="C177" s="4"/>
      <c r="D177" s="27"/>
      <c r="K177" s="33"/>
      <c r="L177" s="33"/>
      <c r="M177" s="34"/>
      <c r="N177" s="35"/>
      <c r="O177" s="33"/>
      <c r="Q177" s="14"/>
      <c r="R177" s="20"/>
      <c r="S177" s="21"/>
      <c r="T177" s="22"/>
      <c r="U177" s="8"/>
      <c r="V177" s="23"/>
      <c r="W177" s="16"/>
      <c r="X177" s="16"/>
    </row>
    <row r="178" spans="1:24" ht="17.25" customHeight="1" thickBot="1" x14ac:dyDescent="0.35">
      <c r="A178">
        <v>175</v>
      </c>
      <c r="B178" s="11"/>
      <c r="C178" s="4"/>
      <c r="D178" s="27"/>
      <c r="K178" s="37"/>
      <c r="L178" s="37"/>
      <c r="M178" s="38"/>
      <c r="N178" s="39"/>
      <c r="O178" s="37"/>
      <c r="Q178" s="14"/>
      <c r="R178" s="20"/>
      <c r="S178" s="21"/>
      <c r="T178" s="22"/>
      <c r="U178" s="8"/>
      <c r="V178" s="23"/>
      <c r="W178" s="16"/>
      <c r="X178" s="16"/>
    </row>
    <row r="179" spans="1:24" ht="17.25" customHeight="1" thickBot="1" x14ac:dyDescent="0.35">
      <c r="A179">
        <v>176</v>
      </c>
      <c r="B179" s="11"/>
      <c r="C179" s="4"/>
      <c r="D179" s="27"/>
      <c r="K179" s="33"/>
      <c r="L179" s="33"/>
      <c r="M179" s="34"/>
      <c r="N179" s="35"/>
      <c r="O179" s="33"/>
      <c r="Q179" s="14"/>
      <c r="R179" s="20"/>
      <c r="S179" s="21"/>
      <c r="T179" s="22"/>
      <c r="U179" s="8"/>
      <c r="V179" s="23"/>
      <c r="W179" s="16"/>
      <c r="X179" s="16"/>
    </row>
    <row r="180" spans="1:24" ht="17.25" customHeight="1" thickBot="1" x14ac:dyDescent="0.35">
      <c r="A180">
        <v>177</v>
      </c>
      <c r="B180" s="11"/>
      <c r="C180" s="4"/>
      <c r="D180" s="27"/>
      <c r="K180" s="37"/>
      <c r="L180" s="37"/>
      <c r="M180" s="38"/>
      <c r="N180" s="39"/>
      <c r="O180" s="37"/>
      <c r="Q180" s="14"/>
      <c r="R180" s="20"/>
      <c r="S180" s="21"/>
      <c r="T180" s="22"/>
      <c r="U180" s="8"/>
      <c r="V180" s="23"/>
      <c r="W180" s="16"/>
      <c r="X180" s="16"/>
    </row>
    <row r="181" spans="1:24" ht="17.25" customHeight="1" thickBot="1" x14ac:dyDescent="0.35">
      <c r="A181">
        <v>178</v>
      </c>
      <c r="B181" s="11"/>
      <c r="C181" s="4"/>
      <c r="D181" s="27"/>
      <c r="K181" s="33"/>
      <c r="L181" s="33"/>
      <c r="M181" s="34"/>
      <c r="N181" s="35"/>
      <c r="O181" s="33"/>
      <c r="Q181" s="14"/>
      <c r="R181" s="20"/>
      <c r="S181" s="21"/>
      <c r="T181" s="22"/>
      <c r="U181" s="8"/>
      <c r="V181" s="23"/>
      <c r="W181" s="16"/>
      <c r="X181" s="16"/>
    </row>
    <row r="182" spans="1:24" ht="17.25" customHeight="1" thickBot="1" x14ac:dyDescent="0.35">
      <c r="A182">
        <v>179</v>
      </c>
      <c r="B182" s="11"/>
      <c r="C182" s="4"/>
      <c r="D182" s="27"/>
      <c r="K182" s="37"/>
      <c r="L182" s="37"/>
      <c r="M182" s="38"/>
      <c r="N182" s="39"/>
      <c r="O182" s="37"/>
      <c r="Q182" s="14"/>
      <c r="R182" s="20"/>
      <c r="S182" s="21"/>
      <c r="T182" s="22"/>
      <c r="U182" s="8"/>
      <c r="V182" s="23"/>
      <c r="W182" s="16"/>
      <c r="X182" s="16"/>
    </row>
    <row r="183" spans="1:24" ht="17.25" customHeight="1" thickBot="1" x14ac:dyDescent="0.35">
      <c r="A183">
        <v>180</v>
      </c>
      <c r="B183" s="11"/>
      <c r="C183" s="4"/>
      <c r="D183" s="27"/>
      <c r="K183" s="33"/>
      <c r="L183" s="33"/>
      <c r="M183" s="34"/>
      <c r="N183" s="35"/>
      <c r="O183" s="33"/>
      <c r="Q183" s="14"/>
      <c r="R183" s="20"/>
      <c r="S183" s="21"/>
      <c r="T183" s="22"/>
      <c r="U183" s="8"/>
      <c r="V183" s="23"/>
      <c r="W183" s="16"/>
      <c r="X183" s="16"/>
    </row>
    <row r="184" spans="1:24" ht="17.25" customHeight="1" thickBot="1" x14ac:dyDescent="0.35">
      <c r="A184">
        <v>181</v>
      </c>
      <c r="B184" s="11"/>
      <c r="C184" s="4"/>
      <c r="D184" s="27"/>
      <c r="K184" s="37"/>
      <c r="L184" s="37"/>
      <c r="M184" s="38"/>
      <c r="N184" s="39"/>
      <c r="O184" s="37"/>
      <c r="Q184" s="14"/>
      <c r="R184" s="20"/>
      <c r="S184" s="21"/>
      <c r="T184" s="22"/>
      <c r="U184" s="8"/>
      <c r="V184" s="23"/>
      <c r="W184" s="16"/>
      <c r="X184" s="16"/>
    </row>
    <row r="185" spans="1:24" ht="17.25" customHeight="1" thickBot="1" x14ac:dyDescent="0.35">
      <c r="A185">
        <v>182</v>
      </c>
      <c r="B185" s="11"/>
      <c r="C185" s="4"/>
      <c r="D185" s="27"/>
      <c r="K185" s="33"/>
      <c r="L185" s="33"/>
      <c r="M185" s="34"/>
      <c r="N185" s="35"/>
      <c r="O185" s="33"/>
      <c r="Q185" s="14"/>
      <c r="R185" s="20"/>
      <c r="S185" s="21"/>
      <c r="T185" s="22"/>
      <c r="U185" s="8"/>
      <c r="V185" s="23"/>
      <c r="W185" s="16"/>
      <c r="X185" s="16"/>
    </row>
    <row r="186" spans="1:24" ht="17.25" customHeight="1" thickBot="1" x14ac:dyDescent="0.35">
      <c r="A186">
        <v>183</v>
      </c>
      <c r="B186" s="11"/>
      <c r="C186" s="4"/>
      <c r="D186" s="27"/>
      <c r="K186" s="37"/>
      <c r="L186" s="37"/>
      <c r="M186" s="38"/>
      <c r="N186" s="39"/>
      <c r="O186" s="37"/>
      <c r="Q186" s="14"/>
      <c r="R186" s="20"/>
      <c r="S186" s="21"/>
      <c r="T186" s="22"/>
      <c r="U186" s="8"/>
      <c r="V186" s="23"/>
      <c r="W186" s="16"/>
      <c r="X186" s="16"/>
    </row>
    <row r="187" spans="1:24" ht="17.25" customHeight="1" thickBot="1" x14ac:dyDescent="0.35">
      <c r="A187">
        <v>184</v>
      </c>
      <c r="B187" s="11"/>
      <c r="C187" s="4"/>
      <c r="D187" s="27"/>
      <c r="K187" s="33"/>
      <c r="L187" s="33"/>
      <c r="M187" s="34"/>
      <c r="N187" s="35"/>
      <c r="O187" s="33"/>
      <c r="Q187" s="14"/>
      <c r="R187" s="20"/>
      <c r="S187" s="21"/>
      <c r="T187" s="22"/>
      <c r="U187" s="8"/>
      <c r="V187" s="23"/>
      <c r="W187" s="16"/>
      <c r="X187" s="16"/>
    </row>
    <row r="188" spans="1:24" ht="17.25" customHeight="1" thickBot="1" x14ac:dyDescent="0.35">
      <c r="A188">
        <v>185</v>
      </c>
      <c r="B188" s="11"/>
      <c r="C188" s="4"/>
      <c r="D188" s="27"/>
      <c r="K188" s="37"/>
      <c r="L188" s="37"/>
      <c r="M188" s="38"/>
      <c r="N188" s="39"/>
      <c r="O188" s="37"/>
      <c r="Q188" s="14"/>
      <c r="R188" s="20"/>
      <c r="S188" s="21"/>
      <c r="T188" s="22"/>
      <c r="U188" s="8"/>
      <c r="V188" s="23"/>
      <c r="W188" s="16"/>
      <c r="X188" s="16"/>
    </row>
    <row r="189" spans="1:24" ht="17.25" customHeight="1" thickBot="1" x14ac:dyDescent="0.35">
      <c r="A189">
        <v>186</v>
      </c>
      <c r="B189" s="11"/>
      <c r="C189" s="4"/>
      <c r="D189" s="27"/>
      <c r="K189" s="33"/>
      <c r="L189" s="33"/>
      <c r="M189" s="34"/>
      <c r="N189" s="35"/>
      <c r="O189" s="33"/>
      <c r="Q189" s="14"/>
      <c r="R189" s="20"/>
      <c r="S189" s="21"/>
      <c r="T189" s="22"/>
      <c r="U189" s="8"/>
      <c r="V189" s="23"/>
      <c r="W189" s="16"/>
      <c r="X189" s="16"/>
    </row>
    <row r="190" spans="1:24" ht="17.25" customHeight="1" thickBot="1" x14ac:dyDescent="0.35">
      <c r="A190">
        <v>187</v>
      </c>
      <c r="B190" s="11"/>
      <c r="C190" s="4"/>
      <c r="D190" s="27"/>
      <c r="K190" s="37"/>
      <c r="L190" s="37"/>
      <c r="M190" s="38"/>
      <c r="N190" s="39"/>
      <c r="O190" s="37"/>
      <c r="Q190" s="14"/>
      <c r="R190" s="20"/>
      <c r="S190" s="21"/>
      <c r="T190" s="22"/>
      <c r="U190" s="8"/>
      <c r="V190" s="23"/>
      <c r="W190" s="16"/>
      <c r="X190" s="16"/>
    </row>
    <row r="191" spans="1:24" ht="17.25" customHeight="1" thickBot="1" x14ac:dyDescent="0.35">
      <c r="A191">
        <v>188</v>
      </c>
      <c r="B191" s="11"/>
      <c r="C191" s="4"/>
      <c r="D191" s="27"/>
      <c r="K191" s="33"/>
      <c r="L191" s="33"/>
      <c r="M191" s="34"/>
      <c r="N191" s="35"/>
      <c r="O191" s="33"/>
      <c r="Q191" s="14"/>
      <c r="R191" s="20"/>
      <c r="S191" s="21"/>
      <c r="T191" s="22"/>
      <c r="U191" s="8"/>
      <c r="V191" s="23"/>
      <c r="W191" s="16"/>
      <c r="X191" s="16"/>
    </row>
    <row r="192" spans="1:24" ht="17.25" customHeight="1" thickBot="1" x14ac:dyDescent="0.35">
      <c r="A192">
        <v>189</v>
      </c>
      <c r="B192" s="11"/>
      <c r="C192" s="4"/>
      <c r="D192" s="27"/>
      <c r="K192" s="37"/>
      <c r="L192" s="37"/>
      <c r="M192" s="38"/>
      <c r="N192" s="39"/>
      <c r="O192" s="37"/>
      <c r="Q192" s="14"/>
      <c r="R192" s="20"/>
      <c r="S192" s="21"/>
      <c r="T192" s="22"/>
      <c r="U192" s="8"/>
      <c r="V192" s="23"/>
      <c r="W192" s="16"/>
      <c r="X192" s="16"/>
    </row>
    <row r="193" spans="1:24" ht="17.25" customHeight="1" thickBot="1" x14ac:dyDescent="0.35">
      <c r="A193">
        <v>190</v>
      </c>
      <c r="B193" s="11"/>
      <c r="C193" s="4"/>
      <c r="D193" s="27"/>
      <c r="K193" s="33"/>
      <c r="L193" s="33"/>
      <c r="M193" s="34"/>
      <c r="N193" s="35"/>
      <c r="O193" s="33"/>
      <c r="Q193" s="14"/>
      <c r="R193" s="20"/>
      <c r="S193" s="21"/>
      <c r="T193" s="22"/>
      <c r="U193" s="8"/>
      <c r="V193" s="23"/>
      <c r="W193" s="16"/>
      <c r="X193" s="16"/>
    </row>
    <row r="194" spans="1:24" ht="17.25" customHeight="1" thickBot="1" x14ac:dyDescent="0.35">
      <c r="A194">
        <v>191</v>
      </c>
      <c r="B194" s="11"/>
      <c r="C194" s="4"/>
      <c r="D194" s="27"/>
      <c r="K194" s="37"/>
      <c r="L194" s="37"/>
      <c r="M194" s="38"/>
      <c r="N194" s="39"/>
      <c r="O194" s="37"/>
      <c r="Q194" s="14"/>
      <c r="R194" s="20"/>
      <c r="S194" s="21"/>
      <c r="T194" s="22"/>
      <c r="U194" s="8"/>
      <c r="V194" s="23"/>
      <c r="W194" s="16"/>
      <c r="X194" s="16"/>
    </row>
    <row r="195" spans="1:24" ht="17.25" customHeight="1" thickBot="1" x14ac:dyDescent="0.35">
      <c r="A195">
        <v>192</v>
      </c>
      <c r="B195" s="11"/>
      <c r="C195" s="4"/>
      <c r="D195" s="27"/>
      <c r="K195" s="33"/>
      <c r="L195" s="33"/>
      <c r="M195" s="34"/>
      <c r="N195" s="35"/>
      <c r="O195" s="33"/>
      <c r="Q195" s="14"/>
      <c r="R195" s="20"/>
      <c r="S195" s="21"/>
      <c r="T195" s="22"/>
      <c r="U195" s="8"/>
      <c r="V195" s="23"/>
      <c r="W195" s="16"/>
      <c r="X195" s="16"/>
    </row>
    <row r="196" spans="1:24" ht="17.25" customHeight="1" thickBot="1" x14ac:dyDescent="0.35">
      <c r="A196">
        <v>193</v>
      </c>
      <c r="B196" s="11"/>
      <c r="C196" s="4"/>
      <c r="D196" s="27"/>
      <c r="K196" s="37"/>
      <c r="L196" s="37"/>
      <c r="M196" s="38"/>
      <c r="N196" s="39"/>
      <c r="O196" s="37"/>
      <c r="Q196" s="14"/>
      <c r="R196" s="20"/>
      <c r="S196" s="21"/>
      <c r="T196" s="22"/>
      <c r="U196" s="8"/>
      <c r="V196" s="23"/>
      <c r="W196" s="16"/>
      <c r="X196" s="16"/>
    </row>
    <row r="197" spans="1:24" ht="17.25" customHeight="1" thickBot="1" x14ac:dyDescent="0.35">
      <c r="A197">
        <v>194</v>
      </c>
      <c r="B197" s="11"/>
      <c r="C197" s="4"/>
      <c r="D197" s="27"/>
      <c r="K197" s="33"/>
      <c r="L197" s="33"/>
      <c r="M197" s="34"/>
      <c r="N197" s="35"/>
      <c r="O197" s="33"/>
      <c r="Q197" s="14"/>
      <c r="R197" s="20"/>
      <c r="S197" s="21"/>
      <c r="T197" s="22"/>
      <c r="U197" s="8"/>
      <c r="V197" s="23"/>
      <c r="W197" s="16"/>
      <c r="X197" s="16"/>
    </row>
    <row r="198" spans="1:24" ht="17.25" customHeight="1" thickBot="1" x14ac:dyDescent="0.35">
      <c r="A198">
        <v>195</v>
      </c>
      <c r="B198" s="11"/>
      <c r="C198" s="4"/>
      <c r="D198" s="27"/>
      <c r="K198" s="37"/>
      <c r="L198" s="37"/>
      <c r="M198" s="38"/>
      <c r="N198" s="39"/>
      <c r="O198" s="37"/>
      <c r="Q198" s="14"/>
      <c r="R198" s="20"/>
      <c r="S198" s="21"/>
      <c r="T198" s="22"/>
      <c r="U198" s="8"/>
      <c r="V198" s="23"/>
      <c r="W198" s="16"/>
      <c r="X198" s="16"/>
    </row>
    <row r="199" spans="1:24" ht="17.25" customHeight="1" thickBot="1" x14ac:dyDescent="0.35">
      <c r="A199">
        <v>196</v>
      </c>
      <c r="B199" s="11"/>
      <c r="C199" s="4"/>
      <c r="D199" s="27"/>
      <c r="K199" s="33"/>
      <c r="L199" s="33"/>
      <c r="M199" s="34"/>
      <c r="N199" s="35"/>
      <c r="O199" s="33"/>
      <c r="Q199" s="14"/>
      <c r="R199" s="20"/>
      <c r="S199" s="21"/>
      <c r="T199" s="22"/>
      <c r="U199" s="8"/>
      <c r="V199" s="23"/>
      <c r="W199" s="16"/>
      <c r="X199" s="16"/>
    </row>
    <row r="200" spans="1:24" ht="17.25" customHeight="1" thickBot="1" x14ac:dyDescent="0.35">
      <c r="A200">
        <v>197</v>
      </c>
      <c r="B200" s="11"/>
      <c r="C200" s="4"/>
      <c r="D200" s="27"/>
      <c r="K200" s="37"/>
      <c r="L200" s="37"/>
      <c r="M200" s="38"/>
      <c r="N200" s="39"/>
      <c r="O200" s="37"/>
      <c r="Q200" s="14"/>
      <c r="R200" s="20"/>
      <c r="S200" s="21"/>
      <c r="T200" s="22"/>
      <c r="U200" s="8"/>
      <c r="V200" s="23"/>
      <c r="W200" s="16"/>
      <c r="X200" s="16"/>
    </row>
    <row r="201" spans="1:24" ht="17.25" customHeight="1" thickBot="1" x14ac:dyDescent="0.35">
      <c r="A201">
        <v>198</v>
      </c>
      <c r="B201" s="11"/>
      <c r="C201" s="4"/>
      <c r="D201" s="27"/>
      <c r="K201" s="33"/>
      <c r="L201" s="33"/>
      <c r="M201" s="34"/>
      <c r="N201" s="35"/>
      <c r="O201" s="33"/>
      <c r="Q201" s="14"/>
      <c r="R201" s="20"/>
      <c r="S201" s="21"/>
      <c r="T201" s="22"/>
      <c r="U201" s="8"/>
      <c r="V201" s="23"/>
      <c r="W201" s="16"/>
      <c r="X201" s="16"/>
    </row>
    <row r="202" spans="1:24" ht="17.25" customHeight="1" thickBot="1" x14ac:dyDescent="0.35">
      <c r="A202">
        <v>199</v>
      </c>
      <c r="B202" s="11"/>
      <c r="C202" s="4"/>
      <c r="D202" s="27"/>
      <c r="K202" s="37"/>
      <c r="L202" s="37"/>
      <c r="M202" s="38"/>
      <c r="N202" s="39"/>
      <c r="O202" s="37"/>
      <c r="Q202" s="14"/>
      <c r="R202" s="20"/>
      <c r="S202" s="21"/>
      <c r="T202" s="22"/>
      <c r="U202" s="8"/>
      <c r="V202" s="23"/>
      <c r="W202" s="16"/>
      <c r="X202" s="16"/>
    </row>
    <row r="203" spans="1:24" ht="17.25" customHeight="1" thickBot="1" x14ac:dyDescent="0.35">
      <c r="A203">
        <v>200</v>
      </c>
      <c r="B203" s="11"/>
      <c r="C203" s="4"/>
      <c r="D203" s="27"/>
      <c r="K203" s="33"/>
      <c r="L203" s="33"/>
      <c r="M203" s="34"/>
      <c r="N203" s="35"/>
      <c r="O203" s="33"/>
      <c r="Q203" s="14"/>
      <c r="R203" s="20"/>
      <c r="S203" s="21"/>
      <c r="T203" s="22"/>
      <c r="U203" s="8"/>
      <c r="V203" s="23"/>
      <c r="W203" s="16"/>
      <c r="X203" s="16"/>
    </row>
    <row r="204" spans="1:24" ht="17.25" customHeight="1" thickBot="1" x14ac:dyDescent="0.35">
      <c r="A204">
        <f t="shared" ref="A204:A267" si="0">(ROW(A201))</f>
        <v>201</v>
      </c>
      <c r="B204" s="11"/>
      <c r="C204" s="4"/>
      <c r="D204" s="27"/>
      <c r="K204" s="37"/>
      <c r="L204" s="37"/>
      <c r="M204" s="38"/>
      <c r="N204" s="39"/>
      <c r="O204" s="37"/>
      <c r="Q204" s="14"/>
      <c r="R204" s="20"/>
      <c r="S204" s="21"/>
      <c r="T204" s="22"/>
      <c r="U204" s="8"/>
      <c r="V204" s="23"/>
      <c r="W204" s="16"/>
      <c r="X204" s="16"/>
    </row>
    <row r="205" spans="1:24" ht="17.25" customHeight="1" thickBot="1" x14ac:dyDescent="0.35">
      <c r="A205">
        <f t="shared" si="0"/>
        <v>202</v>
      </c>
      <c r="B205" s="11"/>
      <c r="C205" s="4"/>
      <c r="D205" s="27"/>
      <c r="K205" s="33"/>
      <c r="L205" s="33"/>
      <c r="M205" s="34"/>
      <c r="N205" s="35"/>
      <c r="O205" s="33"/>
      <c r="Q205" s="14"/>
      <c r="R205" s="20"/>
      <c r="S205" s="21"/>
      <c r="T205" s="22"/>
      <c r="U205" s="8"/>
      <c r="V205" s="23"/>
      <c r="W205" s="16"/>
      <c r="X205" s="16"/>
    </row>
    <row r="206" spans="1:24" ht="17.25" customHeight="1" thickBot="1" x14ac:dyDescent="0.35">
      <c r="A206">
        <f t="shared" si="0"/>
        <v>203</v>
      </c>
      <c r="B206" s="11"/>
      <c r="C206" s="4"/>
      <c r="D206" s="27"/>
      <c r="K206" s="37"/>
      <c r="L206" s="37"/>
      <c r="M206" s="38"/>
      <c r="N206" s="39"/>
      <c r="O206" s="37"/>
      <c r="Q206" s="14"/>
      <c r="R206" s="20"/>
      <c r="S206" s="21"/>
      <c r="T206" s="22"/>
      <c r="U206" s="8"/>
      <c r="V206" s="23"/>
      <c r="W206" s="16"/>
      <c r="X206" s="16"/>
    </row>
    <row r="207" spans="1:24" ht="17.25" customHeight="1" thickBot="1" x14ac:dyDescent="0.35">
      <c r="A207">
        <f t="shared" si="0"/>
        <v>204</v>
      </c>
      <c r="B207" s="11"/>
      <c r="C207" s="4"/>
      <c r="D207" s="27"/>
      <c r="K207" s="33"/>
      <c r="L207" s="33"/>
      <c r="M207" s="34"/>
      <c r="N207" s="35"/>
      <c r="O207" s="33"/>
      <c r="Q207" s="14"/>
      <c r="R207" s="20"/>
      <c r="S207" s="21"/>
      <c r="T207" s="22"/>
      <c r="U207" s="8"/>
      <c r="V207" s="23"/>
      <c r="W207" s="16"/>
      <c r="X207" s="16"/>
    </row>
    <row r="208" spans="1:24" x14ac:dyDescent="0.25">
      <c r="A208">
        <f t="shared" si="0"/>
        <v>205</v>
      </c>
      <c r="B208" s="11"/>
      <c r="C208" s="4"/>
      <c r="D208" s="27"/>
      <c r="L208" s="19"/>
      <c r="Q208" s="14"/>
      <c r="R208" s="20"/>
      <c r="S208" s="21"/>
      <c r="T208" s="22"/>
      <c r="U208" s="8"/>
      <c r="V208" s="23"/>
      <c r="W208" s="16"/>
      <c r="X208" s="16"/>
    </row>
    <row r="209" spans="1:24" x14ac:dyDescent="0.25">
      <c r="A209">
        <f t="shared" si="0"/>
        <v>206</v>
      </c>
      <c r="B209" s="11"/>
      <c r="C209" s="4"/>
      <c r="D209" s="27"/>
      <c r="L209" s="19"/>
      <c r="Q209" s="14"/>
      <c r="R209" s="20"/>
      <c r="S209" s="21"/>
      <c r="T209" s="22"/>
      <c r="U209" s="8"/>
      <c r="V209" s="23"/>
      <c r="W209" s="16"/>
      <c r="X209" s="16"/>
    </row>
    <row r="210" spans="1:24" x14ac:dyDescent="0.25">
      <c r="A210">
        <f t="shared" si="0"/>
        <v>207</v>
      </c>
      <c r="B210" s="11"/>
      <c r="C210" s="4"/>
      <c r="D210" s="27"/>
      <c r="L210" s="19"/>
      <c r="Q210" s="14"/>
      <c r="R210" s="20"/>
      <c r="S210" s="21"/>
      <c r="T210" s="22"/>
      <c r="U210" s="8"/>
      <c r="V210" s="23"/>
      <c r="W210" s="16"/>
      <c r="X210" s="16"/>
    </row>
    <row r="211" spans="1:24" x14ac:dyDescent="0.25">
      <c r="A211">
        <f t="shared" si="0"/>
        <v>208</v>
      </c>
      <c r="B211" s="11"/>
      <c r="C211" s="4"/>
      <c r="D211" s="27"/>
      <c r="L211" s="19"/>
      <c r="Q211" s="14"/>
      <c r="R211" s="20"/>
      <c r="S211" s="21"/>
      <c r="T211" s="22"/>
      <c r="U211" s="8"/>
      <c r="V211" s="23"/>
      <c r="W211" s="16"/>
      <c r="X211" s="16"/>
    </row>
    <row r="212" spans="1:24" x14ac:dyDescent="0.25">
      <c r="A212">
        <f t="shared" si="0"/>
        <v>209</v>
      </c>
      <c r="B212" s="11"/>
      <c r="C212" s="4"/>
      <c r="D212" s="27"/>
      <c r="L212" s="19"/>
      <c r="Q212" s="14"/>
      <c r="R212" s="20"/>
      <c r="S212" s="21"/>
      <c r="T212" s="22"/>
      <c r="U212" s="8"/>
      <c r="V212" s="23"/>
      <c r="W212" s="16"/>
      <c r="X212" s="16"/>
    </row>
    <row r="213" spans="1:24" x14ac:dyDescent="0.25">
      <c r="A213">
        <f t="shared" si="0"/>
        <v>210</v>
      </c>
      <c r="B213" s="11"/>
      <c r="C213" s="4"/>
      <c r="D213" s="27"/>
      <c r="L213" s="19"/>
      <c r="Q213" s="14"/>
      <c r="R213" s="20"/>
      <c r="S213" s="21"/>
      <c r="T213" s="22"/>
      <c r="U213" s="8"/>
      <c r="V213" s="23"/>
      <c r="W213" s="16"/>
      <c r="X213" s="16"/>
    </row>
    <row r="214" spans="1:24" x14ac:dyDescent="0.25">
      <c r="A214">
        <f t="shared" si="0"/>
        <v>211</v>
      </c>
      <c r="B214" s="11"/>
      <c r="C214" s="4"/>
      <c r="D214" s="27"/>
      <c r="L214" s="19"/>
      <c r="Q214" s="14"/>
      <c r="R214" s="20"/>
      <c r="S214" s="21"/>
      <c r="T214" s="22"/>
      <c r="U214" s="8"/>
      <c r="V214" s="23"/>
      <c r="W214" s="16"/>
      <c r="X214" s="16"/>
    </row>
    <row r="215" spans="1:24" x14ac:dyDescent="0.25">
      <c r="A215">
        <f t="shared" si="0"/>
        <v>212</v>
      </c>
      <c r="B215" s="11"/>
      <c r="C215" s="4"/>
      <c r="D215" s="27"/>
      <c r="L215" s="19"/>
      <c r="Q215" s="14"/>
      <c r="R215" s="20"/>
      <c r="S215" s="21"/>
      <c r="T215" s="22"/>
      <c r="U215" s="8"/>
      <c r="V215" s="23"/>
      <c r="W215" s="16"/>
      <c r="X215" s="16"/>
    </row>
    <row r="216" spans="1:24" x14ac:dyDescent="0.25">
      <c r="A216">
        <f t="shared" si="0"/>
        <v>213</v>
      </c>
      <c r="B216" s="11"/>
      <c r="C216" s="4"/>
      <c r="D216" s="27"/>
      <c r="L216" s="19"/>
      <c r="Q216" s="14"/>
      <c r="R216" s="20"/>
      <c r="S216" s="21"/>
      <c r="T216" s="22"/>
      <c r="U216" s="8"/>
      <c r="V216" s="23"/>
      <c r="W216" s="16"/>
      <c r="X216" s="16"/>
    </row>
    <row r="217" spans="1:24" x14ac:dyDescent="0.25">
      <c r="A217">
        <f t="shared" si="0"/>
        <v>214</v>
      </c>
      <c r="B217" s="11"/>
      <c r="C217" s="4"/>
      <c r="D217" s="27"/>
      <c r="L217" s="19"/>
      <c r="Q217" s="14"/>
      <c r="R217" s="20"/>
      <c r="S217" s="21"/>
      <c r="T217" s="22"/>
      <c r="U217" s="8"/>
      <c r="V217" s="23"/>
      <c r="W217" s="16"/>
      <c r="X217" s="16"/>
    </row>
    <row r="218" spans="1:24" x14ac:dyDescent="0.25">
      <c r="A218">
        <f t="shared" si="0"/>
        <v>215</v>
      </c>
      <c r="B218" s="11"/>
      <c r="C218" s="4"/>
      <c r="D218" s="27"/>
      <c r="L218" s="19"/>
      <c r="Q218" s="14"/>
      <c r="R218" s="20"/>
      <c r="S218" s="21"/>
      <c r="T218" s="22"/>
      <c r="U218" s="8"/>
      <c r="V218" s="23"/>
      <c r="W218" s="16"/>
      <c r="X218" s="16"/>
    </row>
    <row r="219" spans="1:24" x14ac:dyDescent="0.25">
      <c r="A219">
        <f t="shared" si="0"/>
        <v>216</v>
      </c>
      <c r="B219" s="11"/>
      <c r="C219" s="4"/>
      <c r="D219" s="27"/>
      <c r="L219" s="19"/>
      <c r="Q219" s="14"/>
      <c r="R219" s="20"/>
      <c r="S219" s="21"/>
      <c r="T219" s="22"/>
      <c r="U219" s="8"/>
      <c r="V219" s="23"/>
      <c r="W219" s="16"/>
      <c r="X219" s="16"/>
    </row>
    <row r="220" spans="1:24" x14ac:dyDescent="0.25">
      <c r="A220">
        <f t="shared" si="0"/>
        <v>217</v>
      </c>
      <c r="B220" s="11"/>
      <c r="C220" s="4"/>
      <c r="D220" s="27"/>
      <c r="L220" s="19"/>
      <c r="Q220" s="14"/>
      <c r="R220" s="20"/>
      <c r="S220" s="21"/>
      <c r="T220" s="22"/>
      <c r="U220" s="8"/>
      <c r="V220" s="23"/>
      <c r="W220" s="16"/>
      <c r="X220" s="16"/>
    </row>
    <row r="221" spans="1:24" x14ac:dyDescent="0.25">
      <c r="A221">
        <f t="shared" si="0"/>
        <v>218</v>
      </c>
      <c r="B221" s="11"/>
      <c r="C221" s="4"/>
      <c r="D221" s="27"/>
      <c r="L221" s="19"/>
      <c r="Q221" s="14"/>
      <c r="R221" s="20"/>
      <c r="S221" s="21"/>
      <c r="T221" s="22"/>
      <c r="U221" s="8"/>
      <c r="V221" s="23"/>
      <c r="W221" s="16"/>
      <c r="X221" s="16"/>
    </row>
    <row r="222" spans="1:24" x14ac:dyDescent="0.25">
      <c r="A222">
        <f t="shared" si="0"/>
        <v>219</v>
      </c>
      <c r="B222" s="11"/>
      <c r="C222" s="4"/>
      <c r="D222" s="27"/>
      <c r="L222" s="19"/>
      <c r="Q222" s="14"/>
      <c r="R222" s="20"/>
      <c r="S222" s="21"/>
      <c r="T222" s="22"/>
      <c r="U222" s="8"/>
      <c r="V222" s="23"/>
      <c r="W222" s="16"/>
      <c r="X222" s="16"/>
    </row>
    <row r="223" spans="1:24" x14ac:dyDescent="0.25">
      <c r="A223">
        <f t="shared" si="0"/>
        <v>220</v>
      </c>
      <c r="B223" s="11"/>
      <c r="C223" s="4"/>
      <c r="D223" s="27"/>
      <c r="L223" s="19"/>
      <c r="Q223" s="14"/>
      <c r="R223" s="20"/>
      <c r="S223" s="21"/>
      <c r="T223" s="22"/>
      <c r="U223" s="8"/>
      <c r="V223" s="23"/>
      <c r="W223" s="16"/>
      <c r="X223" s="16"/>
    </row>
    <row r="224" spans="1:24" x14ac:dyDescent="0.25">
      <c r="A224">
        <f t="shared" si="0"/>
        <v>221</v>
      </c>
      <c r="B224" s="11"/>
      <c r="C224" s="4"/>
      <c r="D224" s="27"/>
      <c r="L224" s="19"/>
      <c r="Q224" s="14"/>
      <c r="R224" s="20"/>
      <c r="S224" s="21"/>
      <c r="T224" s="22"/>
      <c r="U224" s="8"/>
      <c r="V224" s="23"/>
      <c r="W224" s="16"/>
      <c r="X224" s="16"/>
    </row>
    <row r="225" spans="1:24" x14ac:dyDescent="0.25">
      <c r="A225">
        <f t="shared" si="0"/>
        <v>222</v>
      </c>
      <c r="B225" s="11"/>
      <c r="C225" s="4"/>
      <c r="D225" s="27"/>
      <c r="L225" s="19"/>
      <c r="Q225" s="14"/>
      <c r="R225" s="20"/>
      <c r="S225" s="21"/>
      <c r="T225" s="22"/>
      <c r="U225" s="8"/>
      <c r="V225" s="23"/>
      <c r="W225" s="16"/>
      <c r="X225" s="16"/>
    </row>
    <row r="226" spans="1:24" x14ac:dyDescent="0.25">
      <c r="A226">
        <f t="shared" si="0"/>
        <v>223</v>
      </c>
      <c r="B226" s="11"/>
      <c r="C226" s="4"/>
      <c r="D226" s="27"/>
      <c r="L226" s="19"/>
      <c r="Q226" s="14"/>
      <c r="R226" s="20"/>
      <c r="S226" s="21"/>
      <c r="T226" s="22"/>
      <c r="U226" s="8"/>
      <c r="V226" s="23"/>
      <c r="W226" s="16"/>
      <c r="X226" s="16"/>
    </row>
    <row r="227" spans="1:24" x14ac:dyDescent="0.25">
      <c r="A227">
        <f t="shared" si="0"/>
        <v>224</v>
      </c>
      <c r="B227" s="11"/>
      <c r="C227" s="4"/>
      <c r="D227" s="27"/>
      <c r="L227" s="19"/>
      <c r="Q227" s="14"/>
      <c r="R227" s="20"/>
      <c r="S227" s="21"/>
      <c r="T227" s="22"/>
      <c r="U227" s="8"/>
      <c r="V227" s="23"/>
      <c r="W227" s="16"/>
      <c r="X227" s="16"/>
    </row>
    <row r="228" spans="1:24" x14ac:dyDescent="0.25">
      <c r="A228">
        <f t="shared" si="0"/>
        <v>225</v>
      </c>
      <c r="B228" s="11"/>
      <c r="C228" s="4"/>
      <c r="D228" s="27"/>
      <c r="L228" s="19"/>
      <c r="Q228" s="14"/>
      <c r="R228" s="20"/>
      <c r="S228" s="21"/>
      <c r="T228" s="22"/>
      <c r="U228" s="8"/>
      <c r="V228" s="23"/>
      <c r="W228" s="16"/>
      <c r="X228" s="16"/>
    </row>
    <row r="229" spans="1:24" x14ac:dyDescent="0.25">
      <c r="A229">
        <f t="shared" si="0"/>
        <v>226</v>
      </c>
      <c r="B229" s="11"/>
      <c r="C229" s="4"/>
      <c r="D229" s="27"/>
      <c r="L229" s="19"/>
      <c r="Q229" s="14"/>
      <c r="R229" s="20"/>
      <c r="S229" s="21"/>
      <c r="T229" s="22"/>
      <c r="U229" s="8"/>
      <c r="V229" s="23"/>
      <c r="W229" s="16"/>
      <c r="X229" s="16"/>
    </row>
    <row r="230" spans="1:24" x14ac:dyDescent="0.25">
      <c r="A230">
        <f t="shared" si="0"/>
        <v>227</v>
      </c>
      <c r="B230" s="11"/>
      <c r="C230" s="4"/>
      <c r="D230" s="27"/>
      <c r="L230" s="19"/>
      <c r="Q230" s="14"/>
      <c r="R230" s="20"/>
      <c r="S230" s="21"/>
      <c r="T230" s="22"/>
      <c r="U230" s="8"/>
      <c r="V230" s="23"/>
      <c r="W230" s="16"/>
      <c r="X230" s="16"/>
    </row>
    <row r="231" spans="1:24" x14ac:dyDescent="0.25">
      <c r="A231">
        <f t="shared" si="0"/>
        <v>228</v>
      </c>
      <c r="B231" s="11"/>
      <c r="C231" s="4"/>
      <c r="D231" s="27"/>
      <c r="L231" s="19"/>
      <c r="Q231" s="14"/>
      <c r="R231" s="20"/>
      <c r="S231" s="21"/>
      <c r="T231" s="22"/>
      <c r="U231" s="8"/>
      <c r="V231" s="23"/>
      <c r="W231" s="16"/>
      <c r="X231" s="16"/>
    </row>
    <row r="232" spans="1:24" x14ac:dyDescent="0.25">
      <c r="A232">
        <f t="shared" si="0"/>
        <v>229</v>
      </c>
      <c r="B232" s="11"/>
      <c r="C232" s="4"/>
      <c r="D232" s="27"/>
      <c r="L232" s="19"/>
      <c r="Q232" s="14"/>
      <c r="R232" s="20"/>
      <c r="S232" s="21"/>
      <c r="T232" s="22"/>
      <c r="U232" s="8"/>
      <c r="V232" s="23"/>
      <c r="W232" s="16"/>
      <c r="X232" s="16"/>
    </row>
    <row r="233" spans="1:24" x14ac:dyDescent="0.25">
      <c r="A233">
        <f t="shared" si="0"/>
        <v>230</v>
      </c>
      <c r="B233" s="11"/>
      <c r="C233" s="4"/>
      <c r="D233" s="27"/>
      <c r="L233" s="19"/>
      <c r="Q233" s="14"/>
      <c r="R233" s="20"/>
      <c r="S233" s="21"/>
      <c r="T233" s="22"/>
      <c r="U233" s="8"/>
      <c r="V233" s="23"/>
      <c r="W233" s="16"/>
      <c r="X233" s="16"/>
    </row>
    <row r="234" spans="1:24" x14ac:dyDescent="0.25">
      <c r="A234">
        <f t="shared" si="0"/>
        <v>231</v>
      </c>
      <c r="B234" s="11"/>
      <c r="C234" s="4"/>
      <c r="D234" s="27"/>
      <c r="L234" s="19"/>
      <c r="Q234" s="14"/>
      <c r="R234" s="20"/>
      <c r="S234" s="21"/>
      <c r="T234" s="22"/>
      <c r="U234" s="8"/>
      <c r="V234" s="23"/>
      <c r="W234" s="16"/>
      <c r="X234" s="16"/>
    </row>
    <row r="235" spans="1:24" x14ac:dyDescent="0.25">
      <c r="A235">
        <f t="shared" si="0"/>
        <v>232</v>
      </c>
      <c r="B235" s="11"/>
      <c r="C235" s="4"/>
      <c r="D235" s="27"/>
      <c r="L235" s="19"/>
      <c r="Q235" s="14"/>
      <c r="R235" s="20"/>
      <c r="S235" s="21"/>
      <c r="T235" s="22"/>
      <c r="U235" s="8"/>
      <c r="V235" s="23"/>
      <c r="W235" s="16"/>
      <c r="X235" s="16"/>
    </row>
    <row r="236" spans="1:24" x14ac:dyDescent="0.25">
      <c r="A236">
        <f t="shared" si="0"/>
        <v>233</v>
      </c>
      <c r="B236" s="11"/>
      <c r="C236" s="4"/>
      <c r="D236" s="27"/>
      <c r="L236" s="19"/>
      <c r="Q236" s="14"/>
      <c r="R236" s="20"/>
      <c r="S236" s="21"/>
      <c r="T236" s="22"/>
      <c r="U236" s="8"/>
      <c r="V236" s="23"/>
      <c r="W236" s="16"/>
      <c r="X236" s="16"/>
    </row>
    <row r="237" spans="1:24" x14ac:dyDescent="0.25">
      <c r="A237">
        <f t="shared" si="0"/>
        <v>234</v>
      </c>
      <c r="B237" s="11"/>
      <c r="C237" s="4"/>
      <c r="D237" s="27"/>
      <c r="L237" s="19"/>
      <c r="Q237" s="14"/>
      <c r="R237" s="20"/>
      <c r="S237" s="21"/>
      <c r="T237" s="22"/>
      <c r="U237" s="8"/>
      <c r="V237" s="23"/>
      <c r="W237" s="16"/>
      <c r="X237" s="16"/>
    </row>
    <row r="238" spans="1:24" x14ac:dyDescent="0.25">
      <c r="A238">
        <f t="shared" si="0"/>
        <v>235</v>
      </c>
      <c r="B238" s="11"/>
      <c r="C238" s="4"/>
      <c r="D238" s="27"/>
      <c r="L238" s="19"/>
      <c r="Q238" s="14"/>
      <c r="R238" s="20"/>
      <c r="S238" s="21"/>
      <c r="T238" s="22"/>
      <c r="U238" s="8"/>
      <c r="V238" s="23"/>
      <c r="W238" s="16"/>
      <c r="X238" s="16"/>
    </row>
    <row r="239" spans="1:24" x14ac:dyDescent="0.25">
      <c r="A239">
        <f t="shared" si="0"/>
        <v>236</v>
      </c>
      <c r="B239" s="11"/>
      <c r="C239" s="4"/>
      <c r="D239" s="27"/>
      <c r="L239" s="19"/>
      <c r="Q239" s="14"/>
      <c r="R239" s="20"/>
      <c r="S239" s="21"/>
      <c r="T239" s="22"/>
      <c r="U239" s="8"/>
      <c r="V239" s="23"/>
      <c r="W239" s="16"/>
      <c r="X239" s="16"/>
    </row>
    <row r="240" spans="1:24" x14ac:dyDescent="0.25">
      <c r="A240">
        <f t="shared" si="0"/>
        <v>237</v>
      </c>
      <c r="B240" s="11"/>
      <c r="C240" s="4"/>
      <c r="D240" s="27"/>
      <c r="L240" s="19"/>
      <c r="Q240" s="14"/>
      <c r="R240" s="20"/>
      <c r="S240" s="21"/>
      <c r="T240" s="22"/>
      <c r="U240" s="8"/>
      <c r="V240" s="23"/>
      <c r="W240" s="16"/>
      <c r="X240" s="16"/>
    </row>
    <row r="241" spans="1:24" x14ac:dyDescent="0.25">
      <c r="A241">
        <f t="shared" si="0"/>
        <v>238</v>
      </c>
      <c r="B241" s="11"/>
      <c r="C241" s="4"/>
      <c r="D241" s="27"/>
      <c r="L241" s="19"/>
      <c r="Q241" s="14"/>
      <c r="R241" s="20"/>
      <c r="S241" s="21"/>
      <c r="T241" s="22"/>
      <c r="U241" s="8"/>
      <c r="V241" s="23"/>
      <c r="W241" s="16"/>
      <c r="X241" s="16"/>
    </row>
    <row r="242" spans="1:24" x14ac:dyDescent="0.25">
      <c r="A242">
        <f t="shared" si="0"/>
        <v>239</v>
      </c>
      <c r="B242" s="11"/>
      <c r="C242" s="4"/>
      <c r="D242" s="27"/>
      <c r="L242" s="19"/>
      <c r="Q242" s="14"/>
      <c r="R242" s="20"/>
      <c r="S242" s="21"/>
      <c r="T242" s="22"/>
      <c r="U242" s="8"/>
      <c r="V242" s="23"/>
      <c r="W242" s="16"/>
      <c r="X242" s="16"/>
    </row>
    <row r="243" spans="1:24" x14ac:dyDescent="0.25">
      <c r="A243">
        <f t="shared" si="0"/>
        <v>240</v>
      </c>
      <c r="B243" s="11"/>
      <c r="C243" s="4"/>
      <c r="D243" s="27"/>
      <c r="L243" s="19"/>
      <c r="Q243" s="14"/>
      <c r="R243" s="20"/>
      <c r="S243" s="21"/>
      <c r="T243" s="22"/>
      <c r="U243" s="8"/>
      <c r="V243" s="23"/>
      <c r="W243" s="16"/>
      <c r="X243" s="16"/>
    </row>
    <row r="244" spans="1:24" x14ac:dyDescent="0.25">
      <c r="A244">
        <f t="shared" si="0"/>
        <v>241</v>
      </c>
      <c r="B244" s="11"/>
      <c r="C244" s="4"/>
      <c r="D244" s="27"/>
      <c r="L244" s="19"/>
      <c r="Q244" s="14"/>
      <c r="R244" s="20"/>
      <c r="S244" s="21"/>
      <c r="T244" s="22"/>
      <c r="U244" s="8"/>
      <c r="V244" s="23"/>
      <c r="W244" s="16"/>
      <c r="X244" s="16"/>
    </row>
    <row r="245" spans="1:24" x14ac:dyDescent="0.25">
      <c r="A245">
        <f t="shared" si="0"/>
        <v>242</v>
      </c>
      <c r="B245" s="11"/>
      <c r="C245" s="4"/>
      <c r="D245" s="27"/>
      <c r="L245" s="19"/>
      <c r="Q245" s="14"/>
      <c r="R245" s="20"/>
      <c r="S245" s="21"/>
      <c r="T245" s="22"/>
      <c r="U245" s="8"/>
      <c r="V245" s="23"/>
      <c r="W245" s="16"/>
      <c r="X245" s="16"/>
    </row>
    <row r="246" spans="1:24" x14ac:dyDescent="0.25">
      <c r="A246">
        <f t="shared" si="0"/>
        <v>243</v>
      </c>
      <c r="B246" s="11"/>
      <c r="C246" s="4"/>
      <c r="D246" s="27"/>
      <c r="L246" s="19"/>
      <c r="Q246" s="14"/>
      <c r="R246" s="20"/>
      <c r="S246" s="21"/>
      <c r="T246" s="22"/>
      <c r="U246" s="8"/>
      <c r="V246" s="23"/>
      <c r="W246" s="16"/>
      <c r="X246" s="16"/>
    </row>
    <row r="247" spans="1:24" x14ac:dyDescent="0.25">
      <c r="A247">
        <f t="shared" si="0"/>
        <v>244</v>
      </c>
      <c r="B247" s="11"/>
      <c r="C247" s="4"/>
      <c r="D247" s="27"/>
      <c r="L247" s="19"/>
      <c r="Q247" s="14"/>
      <c r="R247" s="20"/>
      <c r="S247" s="21"/>
      <c r="T247" s="22"/>
      <c r="U247" s="8"/>
      <c r="V247" s="23"/>
      <c r="W247" s="16"/>
      <c r="X247" s="16"/>
    </row>
    <row r="248" spans="1:24" x14ac:dyDescent="0.25">
      <c r="A248">
        <f t="shared" si="0"/>
        <v>245</v>
      </c>
      <c r="B248" s="11"/>
      <c r="C248" s="4"/>
      <c r="D248" s="27"/>
      <c r="L248" s="19"/>
      <c r="Q248" s="14"/>
      <c r="R248" s="20"/>
      <c r="S248" s="21"/>
      <c r="T248" s="22"/>
      <c r="U248" s="8"/>
      <c r="V248" s="23"/>
      <c r="W248" s="16"/>
      <c r="X248" s="16"/>
    </row>
    <row r="249" spans="1:24" x14ac:dyDescent="0.25">
      <c r="A249">
        <f t="shared" si="0"/>
        <v>246</v>
      </c>
      <c r="B249" s="11"/>
      <c r="C249" s="4"/>
      <c r="D249" s="27"/>
      <c r="L249" s="19"/>
      <c r="Q249" s="14"/>
      <c r="R249" s="20"/>
      <c r="S249" s="21"/>
      <c r="T249" s="22"/>
      <c r="U249" s="8"/>
      <c r="V249" s="23"/>
      <c r="W249" s="16"/>
      <c r="X249" s="16"/>
    </row>
    <row r="250" spans="1:24" x14ac:dyDescent="0.25">
      <c r="A250">
        <f t="shared" si="0"/>
        <v>247</v>
      </c>
      <c r="B250" s="11"/>
      <c r="C250" s="4"/>
      <c r="D250" s="27"/>
      <c r="L250" s="19"/>
      <c r="Q250" s="14"/>
      <c r="R250" s="20"/>
      <c r="S250" s="21"/>
      <c r="T250" s="22"/>
      <c r="U250" s="8"/>
      <c r="V250" s="23"/>
      <c r="W250" s="16"/>
      <c r="X250" s="16"/>
    </row>
    <row r="251" spans="1:24" x14ac:dyDescent="0.25">
      <c r="A251">
        <f t="shared" si="0"/>
        <v>248</v>
      </c>
      <c r="B251" s="11"/>
      <c r="C251" s="4"/>
      <c r="D251" s="27"/>
      <c r="L251" s="19"/>
      <c r="Q251" s="14"/>
      <c r="R251" s="20"/>
      <c r="S251" s="21"/>
      <c r="T251" s="22"/>
      <c r="U251" s="8"/>
      <c r="V251" s="23"/>
      <c r="W251" s="16"/>
      <c r="X251" s="16"/>
    </row>
    <row r="252" spans="1:24" x14ac:dyDescent="0.25">
      <c r="A252">
        <f t="shared" si="0"/>
        <v>249</v>
      </c>
      <c r="B252" s="11"/>
      <c r="C252" s="4"/>
      <c r="D252" s="27"/>
      <c r="L252" s="19"/>
      <c r="Q252" s="14"/>
      <c r="R252" s="20"/>
      <c r="S252" s="21"/>
      <c r="T252" s="22"/>
      <c r="U252" s="8"/>
      <c r="V252" s="23"/>
      <c r="W252" s="16"/>
      <c r="X252" s="16"/>
    </row>
    <row r="253" spans="1:24" x14ac:dyDescent="0.25">
      <c r="A253">
        <f t="shared" si="0"/>
        <v>250</v>
      </c>
      <c r="B253" s="11"/>
      <c r="C253" s="4"/>
      <c r="D253" s="27"/>
      <c r="L253" s="19"/>
      <c r="Q253" s="14"/>
      <c r="R253" s="20"/>
      <c r="S253" s="21"/>
      <c r="T253" s="22"/>
      <c r="U253" s="8"/>
      <c r="V253" s="23"/>
      <c r="W253" s="16"/>
      <c r="X253" s="16"/>
    </row>
    <row r="254" spans="1:24" x14ac:dyDescent="0.25">
      <c r="A254">
        <f t="shared" si="0"/>
        <v>251</v>
      </c>
      <c r="B254" s="11"/>
      <c r="C254" s="4"/>
      <c r="D254" s="27"/>
      <c r="L254" s="19"/>
      <c r="Q254" s="14"/>
      <c r="R254" s="20"/>
      <c r="S254" s="21"/>
      <c r="T254" s="22"/>
      <c r="U254" s="8"/>
      <c r="V254" s="23"/>
      <c r="W254" s="16"/>
      <c r="X254" s="16"/>
    </row>
    <row r="255" spans="1:24" x14ac:dyDescent="0.25">
      <c r="A255">
        <f t="shared" si="0"/>
        <v>252</v>
      </c>
      <c r="B255" s="11"/>
      <c r="C255" s="4"/>
      <c r="D255" s="27"/>
      <c r="L255" s="19"/>
      <c r="Q255" s="14"/>
      <c r="R255" s="20"/>
      <c r="S255" s="21"/>
      <c r="T255" s="22"/>
      <c r="U255" s="8"/>
      <c r="V255" s="23"/>
      <c r="W255" s="16"/>
      <c r="X255" s="16"/>
    </row>
    <row r="256" spans="1:24" x14ac:dyDescent="0.25">
      <c r="A256">
        <f t="shared" si="0"/>
        <v>253</v>
      </c>
      <c r="B256" s="11"/>
      <c r="C256" s="4"/>
      <c r="D256" s="27"/>
      <c r="L256" s="19"/>
      <c r="Q256" s="14"/>
      <c r="R256" s="20"/>
      <c r="S256" s="21"/>
      <c r="T256" s="22"/>
      <c r="U256" s="8"/>
      <c r="V256" s="23"/>
      <c r="W256" s="16"/>
      <c r="X256" s="16"/>
    </row>
    <row r="257" spans="1:24" x14ac:dyDescent="0.25">
      <c r="A257">
        <f t="shared" si="0"/>
        <v>254</v>
      </c>
      <c r="B257" s="11"/>
      <c r="C257" s="4"/>
      <c r="D257" s="27"/>
      <c r="L257" s="19"/>
      <c r="Q257" s="14"/>
      <c r="R257" s="20"/>
      <c r="S257" s="21"/>
      <c r="T257" s="22"/>
      <c r="U257" s="8"/>
      <c r="V257" s="23"/>
      <c r="W257" s="16"/>
      <c r="X257" s="16"/>
    </row>
    <row r="258" spans="1:24" x14ac:dyDescent="0.25">
      <c r="A258">
        <f t="shared" si="0"/>
        <v>255</v>
      </c>
      <c r="B258" s="11"/>
      <c r="C258" s="4"/>
      <c r="D258" s="27"/>
      <c r="L258" s="19"/>
      <c r="Q258" s="14"/>
      <c r="R258" s="20"/>
      <c r="S258" s="21"/>
      <c r="T258" s="22"/>
      <c r="U258" s="8"/>
      <c r="V258" s="23"/>
      <c r="W258" s="16"/>
      <c r="X258" s="16"/>
    </row>
    <row r="259" spans="1:24" x14ac:dyDescent="0.25">
      <c r="A259">
        <f t="shared" si="0"/>
        <v>256</v>
      </c>
      <c r="B259" s="11"/>
      <c r="C259" s="4"/>
      <c r="D259" s="27"/>
      <c r="L259" s="19"/>
      <c r="Q259" s="14"/>
      <c r="R259" s="20"/>
      <c r="S259" s="21"/>
      <c r="T259" s="22"/>
      <c r="U259" s="8"/>
      <c r="V259" s="23"/>
      <c r="W259" s="16"/>
      <c r="X259" s="16"/>
    </row>
    <row r="260" spans="1:24" x14ac:dyDescent="0.25">
      <c r="A260">
        <f t="shared" si="0"/>
        <v>257</v>
      </c>
      <c r="B260" s="11"/>
      <c r="C260" s="4"/>
      <c r="D260" s="27"/>
      <c r="L260" s="19"/>
      <c r="Q260" s="14"/>
      <c r="R260" s="20"/>
      <c r="S260" s="21"/>
      <c r="T260" s="22"/>
      <c r="U260" s="8"/>
      <c r="V260" s="23"/>
      <c r="W260" s="16"/>
      <c r="X260" s="16"/>
    </row>
    <row r="261" spans="1:24" x14ac:dyDescent="0.25">
      <c r="A261">
        <f t="shared" si="0"/>
        <v>258</v>
      </c>
      <c r="B261" s="11"/>
      <c r="C261" s="4"/>
      <c r="D261" s="27"/>
      <c r="L261" s="19"/>
      <c r="Q261" s="14"/>
      <c r="R261" s="20"/>
      <c r="S261" s="21"/>
      <c r="T261" s="22"/>
      <c r="U261" s="8"/>
      <c r="V261" s="23"/>
      <c r="W261" s="16"/>
      <c r="X261" s="16"/>
    </row>
    <row r="262" spans="1:24" x14ac:dyDescent="0.25">
      <c r="A262">
        <f t="shared" si="0"/>
        <v>259</v>
      </c>
      <c r="B262" s="11"/>
      <c r="C262" s="4"/>
      <c r="D262" s="27"/>
      <c r="L262" s="19"/>
      <c r="Q262" s="14"/>
      <c r="R262" s="20"/>
      <c r="S262" s="21"/>
      <c r="T262" s="22"/>
      <c r="U262" s="8"/>
      <c r="V262" s="23"/>
      <c r="W262" s="16"/>
      <c r="X262" s="16"/>
    </row>
    <row r="263" spans="1:24" x14ac:dyDescent="0.25">
      <c r="A263">
        <f t="shared" si="0"/>
        <v>260</v>
      </c>
      <c r="B263" s="11"/>
      <c r="C263" s="4"/>
      <c r="D263" s="27"/>
      <c r="L263" s="19"/>
      <c r="Q263" s="14"/>
      <c r="R263" s="20"/>
      <c r="S263" s="21"/>
      <c r="T263" s="22"/>
      <c r="U263" s="8"/>
      <c r="V263" s="23"/>
      <c r="W263" s="16"/>
      <c r="X263" s="16"/>
    </row>
    <row r="264" spans="1:24" x14ac:dyDescent="0.25">
      <c r="A264">
        <f t="shared" si="0"/>
        <v>261</v>
      </c>
      <c r="B264" s="11"/>
      <c r="C264" s="4"/>
      <c r="D264" s="27"/>
      <c r="L264" s="19"/>
      <c r="Q264" s="14"/>
      <c r="R264" s="20"/>
      <c r="S264" s="21"/>
      <c r="T264" s="22"/>
      <c r="U264" s="8"/>
      <c r="V264" s="23"/>
      <c r="W264" s="16"/>
      <c r="X264" s="16"/>
    </row>
    <row r="265" spans="1:24" x14ac:dyDescent="0.25">
      <c r="A265">
        <f t="shared" si="0"/>
        <v>262</v>
      </c>
      <c r="B265" s="11"/>
      <c r="C265" s="4"/>
      <c r="D265" s="27"/>
      <c r="L265" s="19"/>
      <c r="Q265" s="14"/>
      <c r="R265" s="20"/>
      <c r="S265" s="21"/>
      <c r="T265" s="22"/>
      <c r="U265" s="8"/>
      <c r="V265" s="23"/>
      <c r="W265" s="16"/>
      <c r="X265" s="16"/>
    </row>
    <row r="266" spans="1:24" x14ac:dyDescent="0.25">
      <c r="A266">
        <f t="shared" si="0"/>
        <v>263</v>
      </c>
      <c r="B266" s="11"/>
      <c r="C266" s="4"/>
      <c r="D266" s="27"/>
      <c r="L266" s="19"/>
      <c r="Q266" s="14"/>
      <c r="R266" s="20"/>
      <c r="S266" s="21"/>
      <c r="T266" s="22"/>
      <c r="U266" s="8"/>
      <c r="V266" s="23"/>
      <c r="W266" s="16"/>
      <c r="X266" s="16"/>
    </row>
    <row r="267" spans="1:24" x14ac:dyDescent="0.25">
      <c r="A267">
        <f t="shared" si="0"/>
        <v>264</v>
      </c>
      <c r="B267" s="11"/>
      <c r="C267" s="4"/>
      <c r="D267" s="27"/>
      <c r="L267" s="19"/>
      <c r="Q267" s="14"/>
      <c r="R267" s="20"/>
      <c r="S267" s="21"/>
      <c r="T267" s="22"/>
      <c r="U267" s="8"/>
      <c r="V267" s="23"/>
      <c r="W267" s="16"/>
      <c r="X267" s="16"/>
    </row>
    <row r="268" spans="1:24" x14ac:dyDescent="0.25">
      <c r="A268">
        <f t="shared" ref="A268:A331" si="1">(ROW(A265))</f>
        <v>265</v>
      </c>
      <c r="B268" s="11"/>
      <c r="C268" s="4"/>
      <c r="D268" s="27"/>
      <c r="L268" s="19"/>
      <c r="Q268" s="14"/>
      <c r="R268" s="20"/>
      <c r="S268" s="21"/>
      <c r="T268" s="22"/>
      <c r="U268" s="8"/>
      <c r="V268" s="23"/>
      <c r="W268" s="16"/>
      <c r="X268" s="16"/>
    </row>
    <row r="269" spans="1:24" x14ac:dyDescent="0.25">
      <c r="A269">
        <f t="shared" si="1"/>
        <v>266</v>
      </c>
      <c r="B269" s="11"/>
      <c r="C269" s="4"/>
      <c r="D269" s="27"/>
      <c r="L269" s="19"/>
      <c r="Q269" s="14"/>
      <c r="R269" s="20"/>
      <c r="S269" s="21"/>
      <c r="T269" s="22"/>
      <c r="U269" s="8"/>
      <c r="V269" s="23"/>
      <c r="W269" s="16"/>
      <c r="X269" s="16"/>
    </row>
    <row r="270" spans="1:24" x14ac:dyDescent="0.25">
      <c r="A270">
        <f t="shared" si="1"/>
        <v>267</v>
      </c>
      <c r="B270" s="11"/>
      <c r="C270" s="4"/>
      <c r="D270" s="27"/>
      <c r="L270" s="19"/>
      <c r="Q270" s="14"/>
      <c r="R270" s="20"/>
      <c r="S270" s="21"/>
      <c r="T270" s="22"/>
      <c r="U270" s="8"/>
      <c r="V270" s="23"/>
      <c r="W270" s="16"/>
      <c r="X270" s="16"/>
    </row>
    <row r="271" spans="1:24" x14ac:dyDescent="0.25">
      <c r="A271">
        <f t="shared" si="1"/>
        <v>268</v>
      </c>
      <c r="B271" s="11"/>
      <c r="C271" s="4"/>
      <c r="D271" s="27"/>
      <c r="L271" s="19"/>
      <c r="Q271" s="14"/>
      <c r="R271" s="20"/>
      <c r="S271" s="21"/>
      <c r="T271" s="22"/>
      <c r="U271" s="8"/>
      <c r="V271" s="23"/>
      <c r="W271" s="16"/>
      <c r="X271" s="16"/>
    </row>
    <row r="272" spans="1:24" x14ac:dyDescent="0.25">
      <c r="A272">
        <f t="shared" si="1"/>
        <v>269</v>
      </c>
      <c r="B272" s="11"/>
      <c r="C272" s="4"/>
      <c r="D272" s="27"/>
      <c r="L272" s="19"/>
      <c r="Q272" s="14"/>
      <c r="R272" s="20"/>
      <c r="S272" s="21"/>
      <c r="T272" s="22"/>
      <c r="U272" s="8"/>
      <c r="V272" s="23"/>
      <c r="W272" s="16"/>
      <c r="X272" s="16"/>
    </row>
    <row r="273" spans="1:24" x14ac:dyDescent="0.25">
      <c r="A273">
        <f t="shared" si="1"/>
        <v>270</v>
      </c>
      <c r="B273" s="11"/>
      <c r="C273" s="4"/>
      <c r="D273" s="27"/>
      <c r="L273" s="19"/>
      <c r="Q273" s="14"/>
      <c r="R273" s="20"/>
      <c r="S273" s="21"/>
      <c r="T273" s="22"/>
      <c r="U273" s="8"/>
      <c r="V273" s="23"/>
      <c r="W273" s="16"/>
      <c r="X273" s="16"/>
    </row>
    <row r="274" spans="1:24" x14ac:dyDescent="0.25">
      <c r="A274">
        <f t="shared" si="1"/>
        <v>271</v>
      </c>
      <c r="B274" s="11"/>
      <c r="C274" s="4"/>
      <c r="D274" s="27"/>
      <c r="L274" s="19"/>
      <c r="Q274" s="14"/>
      <c r="R274" s="20"/>
      <c r="S274" s="21"/>
      <c r="T274" s="22"/>
      <c r="U274" s="8"/>
      <c r="V274" s="23"/>
      <c r="W274" s="16"/>
      <c r="X274" s="16"/>
    </row>
    <row r="275" spans="1:24" x14ac:dyDescent="0.25">
      <c r="A275">
        <f t="shared" si="1"/>
        <v>272</v>
      </c>
      <c r="B275" s="11"/>
      <c r="C275" s="4"/>
      <c r="D275" s="27"/>
      <c r="L275" s="19"/>
      <c r="Q275" s="14"/>
      <c r="R275" s="20"/>
      <c r="S275" s="21"/>
      <c r="T275" s="22"/>
      <c r="U275" s="8"/>
      <c r="V275" s="23"/>
      <c r="W275" s="16"/>
      <c r="X275" s="16"/>
    </row>
    <row r="276" spans="1:24" x14ac:dyDescent="0.25">
      <c r="A276">
        <f t="shared" si="1"/>
        <v>273</v>
      </c>
      <c r="B276" s="11"/>
      <c r="C276" s="4"/>
      <c r="D276" s="27"/>
      <c r="L276" s="19"/>
      <c r="Q276" s="14"/>
      <c r="R276" s="20"/>
      <c r="S276" s="21"/>
      <c r="T276" s="22"/>
      <c r="U276" s="8"/>
      <c r="V276" s="23"/>
      <c r="W276" s="16"/>
      <c r="X276" s="16"/>
    </row>
    <row r="277" spans="1:24" x14ac:dyDescent="0.25">
      <c r="A277">
        <f t="shared" si="1"/>
        <v>274</v>
      </c>
      <c r="B277" s="11"/>
      <c r="C277" s="4"/>
      <c r="D277" s="27"/>
      <c r="L277" s="19"/>
      <c r="Q277" s="14"/>
      <c r="R277" s="20"/>
      <c r="S277" s="21"/>
      <c r="T277" s="22"/>
      <c r="U277" s="8"/>
      <c r="V277" s="23"/>
      <c r="W277" s="16"/>
      <c r="X277" s="16"/>
    </row>
    <row r="278" spans="1:24" x14ac:dyDescent="0.25">
      <c r="A278">
        <f t="shared" si="1"/>
        <v>275</v>
      </c>
      <c r="B278" s="11"/>
      <c r="C278" s="4"/>
      <c r="D278" s="27"/>
      <c r="L278" s="19"/>
      <c r="Q278" s="14"/>
      <c r="R278" s="20"/>
      <c r="S278" s="21"/>
      <c r="T278" s="22"/>
      <c r="U278" s="8"/>
      <c r="V278" s="23"/>
      <c r="W278" s="16"/>
      <c r="X278" s="16"/>
    </row>
    <row r="279" spans="1:24" x14ac:dyDescent="0.25">
      <c r="A279">
        <f t="shared" si="1"/>
        <v>276</v>
      </c>
      <c r="B279" s="11"/>
      <c r="C279" s="10"/>
      <c r="D279" s="27"/>
      <c r="L279" s="19"/>
      <c r="Q279" s="14"/>
      <c r="R279" s="20"/>
      <c r="S279" s="21"/>
      <c r="T279" s="22"/>
      <c r="U279" s="8"/>
      <c r="V279" s="23"/>
      <c r="W279" s="16"/>
      <c r="X279" s="16"/>
    </row>
    <row r="280" spans="1:24" x14ac:dyDescent="0.25">
      <c r="A280">
        <f t="shared" si="1"/>
        <v>277</v>
      </c>
      <c r="B280" s="11"/>
      <c r="C280" s="10"/>
      <c r="D280" s="27"/>
      <c r="L280" s="19"/>
      <c r="Q280" s="14"/>
      <c r="R280" s="20"/>
      <c r="S280" s="21"/>
      <c r="T280" s="22"/>
      <c r="U280" s="8"/>
      <c r="V280" s="23"/>
      <c r="W280" s="16"/>
      <c r="X280" s="16"/>
    </row>
    <row r="281" spans="1:24" x14ac:dyDescent="0.25">
      <c r="A281">
        <f t="shared" si="1"/>
        <v>278</v>
      </c>
      <c r="B281" s="11"/>
      <c r="C281" s="10"/>
      <c r="D281" s="27"/>
      <c r="L281" s="19"/>
      <c r="Q281" s="14"/>
      <c r="R281" s="20"/>
      <c r="S281" s="21"/>
      <c r="T281" s="22"/>
      <c r="U281" s="8"/>
      <c r="V281" s="23"/>
      <c r="W281" s="16"/>
      <c r="X281" s="16"/>
    </row>
    <row r="282" spans="1:24" x14ac:dyDescent="0.25">
      <c r="A282">
        <f t="shared" si="1"/>
        <v>279</v>
      </c>
      <c r="B282" s="11"/>
      <c r="C282" s="10"/>
      <c r="D282" s="27"/>
      <c r="L282" s="19"/>
      <c r="Q282" s="14"/>
      <c r="R282" s="20"/>
      <c r="S282" s="21"/>
      <c r="T282" s="22"/>
      <c r="U282" s="8"/>
      <c r="V282" s="23"/>
      <c r="W282" s="16"/>
      <c r="X282" s="16"/>
    </row>
    <row r="283" spans="1:24" x14ac:dyDescent="0.25">
      <c r="A283">
        <f t="shared" si="1"/>
        <v>280</v>
      </c>
      <c r="B283" s="11"/>
      <c r="C283" s="10"/>
      <c r="D283" s="27"/>
      <c r="L283" s="19"/>
      <c r="Q283" s="14"/>
      <c r="R283" s="20"/>
      <c r="S283" s="21"/>
      <c r="T283" s="22"/>
      <c r="U283" s="8"/>
      <c r="V283" s="23"/>
      <c r="W283" s="16"/>
      <c r="X283" s="16"/>
    </row>
    <row r="284" spans="1:24" x14ac:dyDescent="0.25">
      <c r="A284">
        <f t="shared" si="1"/>
        <v>281</v>
      </c>
      <c r="B284" s="11"/>
      <c r="C284" s="10"/>
      <c r="D284" s="27"/>
      <c r="L284" s="19"/>
      <c r="Q284" s="14"/>
      <c r="R284" s="20"/>
      <c r="S284" s="21"/>
      <c r="T284" s="22"/>
      <c r="U284" s="8"/>
      <c r="V284" s="23"/>
      <c r="W284" s="16"/>
      <c r="X284" s="16"/>
    </row>
    <row r="285" spans="1:24" x14ac:dyDescent="0.25">
      <c r="A285">
        <f t="shared" si="1"/>
        <v>282</v>
      </c>
      <c r="B285" s="11"/>
      <c r="C285" s="10"/>
      <c r="D285" s="27"/>
      <c r="L285" s="19"/>
      <c r="Q285" s="14"/>
      <c r="R285" s="20"/>
      <c r="S285" s="20"/>
      <c r="T285" s="20"/>
      <c r="U285" s="8"/>
      <c r="V285" s="23"/>
      <c r="W285" s="16"/>
      <c r="X285" s="16"/>
    </row>
    <row r="286" spans="1:24" x14ac:dyDescent="0.25">
      <c r="A286">
        <f t="shared" si="1"/>
        <v>283</v>
      </c>
      <c r="B286" s="11"/>
      <c r="C286" s="10"/>
      <c r="D286" s="27"/>
      <c r="L286" s="19"/>
      <c r="Q286" s="14"/>
      <c r="R286" s="20"/>
      <c r="S286" s="21"/>
      <c r="T286" s="22"/>
      <c r="U286" s="8"/>
      <c r="V286" s="23"/>
      <c r="W286" s="16"/>
      <c r="X286" s="16"/>
    </row>
    <row r="287" spans="1:24" x14ac:dyDescent="0.25">
      <c r="A287">
        <f t="shared" si="1"/>
        <v>284</v>
      </c>
      <c r="B287" s="11"/>
      <c r="C287" s="10"/>
      <c r="D287" s="27"/>
      <c r="L287" s="19"/>
      <c r="Q287" s="14"/>
      <c r="R287" s="20"/>
      <c r="S287" s="21"/>
      <c r="T287" s="22"/>
      <c r="U287" s="8"/>
      <c r="V287" s="23"/>
      <c r="W287" s="16"/>
      <c r="X287" s="16"/>
    </row>
    <row r="288" spans="1:24" x14ac:dyDescent="0.25">
      <c r="A288">
        <f t="shared" si="1"/>
        <v>285</v>
      </c>
      <c r="B288" s="11"/>
      <c r="C288" s="10"/>
      <c r="D288" s="27"/>
      <c r="L288" s="19"/>
      <c r="Q288" s="14"/>
      <c r="R288" s="20"/>
      <c r="S288" s="21"/>
      <c r="T288" s="22"/>
      <c r="U288" s="8"/>
      <c r="V288" s="23"/>
      <c r="W288" s="16"/>
      <c r="X288" s="16"/>
    </row>
    <row r="289" spans="1:24" x14ac:dyDescent="0.25">
      <c r="A289">
        <f t="shared" si="1"/>
        <v>286</v>
      </c>
      <c r="B289" s="11"/>
      <c r="C289" s="10"/>
      <c r="D289" s="27"/>
      <c r="L289" s="19"/>
      <c r="Q289" s="14"/>
      <c r="R289" s="20"/>
      <c r="S289" s="21"/>
      <c r="T289" s="22"/>
      <c r="U289" s="8"/>
      <c r="V289" s="23"/>
      <c r="W289" s="16"/>
      <c r="X289" s="16"/>
    </row>
    <row r="290" spans="1:24" x14ac:dyDescent="0.25">
      <c r="A290">
        <f t="shared" si="1"/>
        <v>287</v>
      </c>
      <c r="B290" s="11"/>
      <c r="C290" s="10"/>
      <c r="D290" s="27"/>
      <c r="L290" s="19"/>
      <c r="Q290" s="14"/>
      <c r="R290" s="20"/>
      <c r="S290" s="21"/>
      <c r="T290" s="22"/>
      <c r="U290" s="8"/>
      <c r="V290" s="23"/>
      <c r="W290" s="16"/>
      <c r="X290" s="16"/>
    </row>
    <row r="291" spans="1:24" x14ac:dyDescent="0.25">
      <c r="A291">
        <f t="shared" si="1"/>
        <v>288</v>
      </c>
      <c r="B291" s="11"/>
      <c r="C291" s="10"/>
      <c r="D291" s="27"/>
      <c r="L291" s="19"/>
      <c r="Q291" s="14"/>
      <c r="R291" s="20"/>
      <c r="S291" s="21"/>
      <c r="T291" s="22"/>
      <c r="U291" s="8"/>
      <c r="V291" s="23"/>
      <c r="W291" s="16"/>
      <c r="X291" s="16"/>
    </row>
    <row r="292" spans="1:24" x14ac:dyDescent="0.25">
      <c r="A292">
        <f t="shared" si="1"/>
        <v>289</v>
      </c>
      <c r="B292" s="11"/>
      <c r="C292" s="10"/>
      <c r="D292" s="27"/>
      <c r="L292" s="19"/>
      <c r="Q292" s="14"/>
      <c r="R292" s="20"/>
      <c r="S292" s="21"/>
      <c r="T292" s="22"/>
      <c r="U292" s="8"/>
      <c r="V292" s="23"/>
      <c r="W292" s="16"/>
      <c r="X292" s="16"/>
    </row>
    <row r="293" spans="1:24" x14ac:dyDescent="0.25">
      <c r="A293">
        <f t="shared" si="1"/>
        <v>290</v>
      </c>
      <c r="B293" s="11"/>
      <c r="C293" s="4"/>
      <c r="D293" s="27"/>
      <c r="L293" s="19"/>
      <c r="Q293" s="14"/>
      <c r="R293" s="20"/>
      <c r="S293" s="21"/>
      <c r="T293" s="22"/>
      <c r="U293" s="8"/>
      <c r="V293" s="23"/>
      <c r="W293" s="16"/>
      <c r="X293" s="16"/>
    </row>
    <row r="294" spans="1:24" x14ac:dyDescent="0.25">
      <c r="A294">
        <f t="shared" si="1"/>
        <v>291</v>
      </c>
      <c r="B294" s="11"/>
      <c r="C294" s="4"/>
      <c r="D294" s="27"/>
      <c r="L294" s="19"/>
      <c r="Q294" s="14"/>
      <c r="R294" s="20"/>
      <c r="S294" s="21"/>
      <c r="T294" s="22"/>
      <c r="U294" s="8"/>
      <c r="V294" s="23"/>
      <c r="W294" s="16"/>
      <c r="X294" s="16"/>
    </row>
    <row r="295" spans="1:24" x14ac:dyDescent="0.25">
      <c r="A295">
        <f t="shared" si="1"/>
        <v>292</v>
      </c>
      <c r="B295" s="5"/>
      <c r="C295" s="4"/>
      <c r="D295" s="27"/>
      <c r="L295" s="19"/>
      <c r="Q295" s="14"/>
      <c r="R295" s="20"/>
      <c r="S295" s="21"/>
      <c r="T295" s="22"/>
      <c r="U295" s="8"/>
      <c r="V295" s="23"/>
      <c r="W295" s="16"/>
      <c r="X295" s="16"/>
    </row>
    <row r="296" spans="1:24" x14ac:dyDescent="0.25">
      <c r="A296">
        <f t="shared" si="1"/>
        <v>293</v>
      </c>
      <c r="B296" s="5"/>
      <c r="C296" s="4"/>
      <c r="D296" s="27"/>
      <c r="L296" s="19"/>
      <c r="Q296" s="14"/>
      <c r="R296" s="20"/>
      <c r="S296" s="21"/>
      <c r="T296" s="22"/>
      <c r="U296" s="8"/>
      <c r="V296" s="23"/>
      <c r="W296" s="16"/>
      <c r="X296" s="16"/>
    </row>
    <row r="297" spans="1:24" x14ac:dyDescent="0.25">
      <c r="A297">
        <f t="shared" si="1"/>
        <v>294</v>
      </c>
      <c r="B297" s="5"/>
      <c r="C297" s="4"/>
      <c r="D297" s="27"/>
      <c r="L297" s="19"/>
      <c r="Q297" s="14"/>
      <c r="R297" s="20"/>
      <c r="S297" s="21"/>
      <c r="T297" s="22"/>
      <c r="U297" s="8"/>
      <c r="V297" s="23"/>
      <c r="W297" s="16"/>
      <c r="X297" s="16"/>
    </row>
    <row r="298" spans="1:24" x14ac:dyDescent="0.25">
      <c r="A298">
        <f t="shared" si="1"/>
        <v>295</v>
      </c>
      <c r="B298" s="5"/>
      <c r="C298" s="4"/>
      <c r="D298" s="27"/>
      <c r="L298" s="19"/>
      <c r="W298" s="16"/>
      <c r="X298" s="16"/>
    </row>
    <row r="299" spans="1:24" x14ac:dyDescent="0.25">
      <c r="A299">
        <f t="shared" si="1"/>
        <v>296</v>
      </c>
      <c r="B299" s="5"/>
      <c r="C299" s="4"/>
      <c r="D299" s="27"/>
      <c r="L299" s="19"/>
      <c r="W299" s="16"/>
      <c r="X299" s="16"/>
    </row>
    <row r="300" spans="1:24" x14ac:dyDescent="0.25">
      <c r="A300">
        <f t="shared" si="1"/>
        <v>297</v>
      </c>
      <c r="B300" s="5"/>
      <c r="C300" s="4"/>
      <c r="D300" s="27"/>
      <c r="L300" s="19"/>
      <c r="W300" s="16"/>
      <c r="X300" s="16"/>
    </row>
    <row r="301" spans="1:24" x14ac:dyDescent="0.25">
      <c r="A301">
        <f t="shared" si="1"/>
        <v>298</v>
      </c>
      <c r="B301" s="5"/>
      <c r="C301" s="4"/>
      <c r="D301" s="27"/>
      <c r="L301" s="19"/>
      <c r="W301" s="16"/>
      <c r="X301" s="16"/>
    </row>
    <row r="302" spans="1:24" x14ac:dyDescent="0.25">
      <c r="A302">
        <f t="shared" si="1"/>
        <v>299</v>
      </c>
      <c r="B302" s="5"/>
      <c r="C302" s="4"/>
      <c r="D302" s="27"/>
      <c r="L302" s="19"/>
      <c r="W302" s="16"/>
      <c r="X302" s="16"/>
    </row>
    <row r="303" spans="1:24" x14ac:dyDescent="0.25">
      <c r="A303">
        <f t="shared" si="1"/>
        <v>300</v>
      </c>
      <c r="B303" s="5"/>
      <c r="C303" s="4"/>
      <c r="D303" s="27"/>
      <c r="L303" s="19"/>
      <c r="W303" s="16"/>
      <c r="X303" s="16"/>
    </row>
    <row r="304" spans="1:24" x14ac:dyDescent="0.25">
      <c r="A304">
        <f t="shared" si="1"/>
        <v>301</v>
      </c>
      <c r="B304" s="5"/>
      <c r="C304" s="4"/>
      <c r="D304" s="27"/>
      <c r="L304" s="19"/>
      <c r="W304" s="16"/>
      <c r="X304" s="16"/>
    </row>
    <row r="305" spans="1:24" x14ac:dyDescent="0.25">
      <c r="A305">
        <f t="shared" si="1"/>
        <v>302</v>
      </c>
      <c r="B305" s="5"/>
      <c r="C305" s="4"/>
      <c r="D305" s="27"/>
      <c r="L305" s="19"/>
      <c r="W305" s="16"/>
      <c r="X305" s="16"/>
    </row>
    <row r="306" spans="1:24" x14ac:dyDescent="0.25">
      <c r="A306">
        <f t="shared" si="1"/>
        <v>303</v>
      </c>
      <c r="B306" s="5"/>
      <c r="C306" s="4"/>
      <c r="D306" s="27"/>
      <c r="L306" s="19"/>
      <c r="W306" s="16"/>
      <c r="X306" s="16"/>
    </row>
    <row r="307" spans="1:24" x14ac:dyDescent="0.25">
      <c r="A307">
        <f t="shared" si="1"/>
        <v>304</v>
      </c>
      <c r="B307" s="5"/>
      <c r="C307" s="4"/>
      <c r="D307" s="27"/>
      <c r="L307" s="19"/>
      <c r="W307" s="16"/>
      <c r="X307" s="16"/>
    </row>
    <row r="308" spans="1:24" x14ac:dyDescent="0.25">
      <c r="A308">
        <f t="shared" si="1"/>
        <v>305</v>
      </c>
      <c r="B308" s="5"/>
      <c r="C308" s="4"/>
      <c r="D308" s="27"/>
      <c r="L308" s="19"/>
      <c r="W308" s="16"/>
      <c r="X308" s="16"/>
    </row>
    <row r="309" spans="1:24" x14ac:dyDescent="0.25">
      <c r="A309">
        <f t="shared" si="1"/>
        <v>306</v>
      </c>
      <c r="B309" s="5"/>
      <c r="C309" s="4"/>
      <c r="D309" s="27"/>
      <c r="L309" s="19"/>
      <c r="W309" s="16"/>
      <c r="X309" s="16"/>
    </row>
    <row r="310" spans="1:24" x14ac:dyDescent="0.25">
      <c r="A310">
        <f t="shared" si="1"/>
        <v>307</v>
      </c>
      <c r="B310" s="5"/>
      <c r="C310" s="4"/>
      <c r="D310" s="27"/>
      <c r="L310" s="19"/>
      <c r="W310" s="16"/>
      <c r="X310" s="16"/>
    </row>
    <row r="311" spans="1:24" x14ac:dyDescent="0.25">
      <c r="A311">
        <f t="shared" si="1"/>
        <v>308</v>
      </c>
      <c r="B311" s="5"/>
      <c r="C311" s="4"/>
      <c r="D311" s="27"/>
      <c r="L311" s="19"/>
      <c r="W311" s="16"/>
      <c r="X311" s="16"/>
    </row>
    <row r="312" spans="1:24" x14ac:dyDescent="0.25">
      <c r="A312">
        <f t="shared" si="1"/>
        <v>309</v>
      </c>
      <c r="B312" s="5"/>
      <c r="C312" s="4"/>
      <c r="D312" s="27"/>
      <c r="L312" s="19"/>
      <c r="W312" s="16"/>
      <c r="X312" s="16"/>
    </row>
    <row r="313" spans="1:24" x14ac:dyDescent="0.25">
      <c r="A313">
        <f t="shared" si="1"/>
        <v>310</v>
      </c>
      <c r="B313" s="5"/>
      <c r="C313" s="4"/>
      <c r="D313" s="27"/>
      <c r="L313" s="19"/>
      <c r="W313" s="16"/>
      <c r="X313" s="16"/>
    </row>
    <row r="314" spans="1:24" x14ac:dyDescent="0.25">
      <c r="A314">
        <f t="shared" si="1"/>
        <v>311</v>
      </c>
      <c r="B314" s="5"/>
      <c r="C314" s="4"/>
      <c r="D314" s="27"/>
      <c r="L314" s="19"/>
      <c r="W314" s="16"/>
      <c r="X314" s="16"/>
    </row>
    <row r="315" spans="1:24" x14ac:dyDescent="0.25">
      <c r="A315">
        <f t="shared" si="1"/>
        <v>312</v>
      </c>
      <c r="B315" s="5"/>
      <c r="C315" s="4"/>
      <c r="D315" s="27"/>
      <c r="L315" s="19"/>
      <c r="W315" s="16"/>
      <c r="X315" s="16"/>
    </row>
    <row r="316" spans="1:24" x14ac:dyDescent="0.25">
      <c r="A316">
        <f t="shared" si="1"/>
        <v>313</v>
      </c>
      <c r="B316" s="5"/>
      <c r="C316" s="4"/>
      <c r="D316" s="27"/>
      <c r="L316" s="19"/>
      <c r="W316" s="16"/>
      <c r="X316" s="16"/>
    </row>
    <row r="317" spans="1:24" x14ac:dyDescent="0.25">
      <c r="A317">
        <f t="shared" si="1"/>
        <v>314</v>
      </c>
      <c r="B317" s="5"/>
      <c r="C317" s="4"/>
      <c r="D317" s="27"/>
      <c r="L317" s="19"/>
      <c r="W317" s="16"/>
      <c r="X317" s="16"/>
    </row>
    <row r="318" spans="1:24" x14ac:dyDescent="0.25">
      <c r="A318">
        <f t="shared" si="1"/>
        <v>315</v>
      </c>
      <c r="B318" s="5"/>
      <c r="C318" s="4"/>
      <c r="D318" s="27"/>
      <c r="L318" s="19"/>
      <c r="W318" s="16"/>
      <c r="X318" s="16"/>
    </row>
    <row r="319" spans="1:24" x14ac:dyDescent="0.25">
      <c r="A319">
        <f t="shared" si="1"/>
        <v>316</v>
      </c>
      <c r="B319" s="5"/>
      <c r="C319" s="4"/>
      <c r="D319" s="27"/>
      <c r="L319" s="19"/>
      <c r="W319" s="16"/>
      <c r="X319" s="16"/>
    </row>
    <row r="320" spans="1:24" x14ac:dyDescent="0.25">
      <c r="A320">
        <f t="shared" si="1"/>
        <v>317</v>
      </c>
      <c r="B320" s="5"/>
      <c r="C320" s="4"/>
      <c r="D320" s="27"/>
      <c r="L320" s="19"/>
      <c r="W320" s="16"/>
      <c r="X320" s="16"/>
    </row>
    <row r="321" spans="1:24" x14ac:dyDescent="0.25">
      <c r="A321">
        <f t="shared" si="1"/>
        <v>318</v>
      </c>
      <c r="B321" s="5"/>
      <c r="C321" s="4"/>
      <c r="D321" s="27"/>
      <c r="L321" s="19"/>
      <c r="W321" s="16"/>
      <c r="X321" s="16"/>
    </row>
    <row r="322" spans="1:24" x14ac:dyDescent="0.25">
      <c r="A322">
        <f t="shared" si="1"/>
        <v>319</v>
      </c>
      <c r="B322" s="5"/>
      <c r="C322" s="4"/>
      <c r="D322" s="27"/>
      <c r="L322" s="19"/>
      <c r="W322" s="16"/>
      <c r="X322" s="16"/>
    </row>
    <row r="323" spans="1:24" x14ac:dyDescent="0.25">
      <c r="A323">
        <f t="shared" si="1"/>
        <v>320</v>
      </c>
      <c r="B323" s="5"/>
      <c r="C323" s="4"/>
      <c r="D323" s="27"/>
      <c r="L323" s="19"/>
      <c r="W323" s="16"/>
      <c r="X323" s="16"/>
    </row>
    <row r="324" spans="1:24" x14ac:dyDescent="0.25">
      <c r="A324">
        <f t="shared" si="1"/>
        <v>321</v>
      </c>
      <c r="B324" s="5"/>
      <c r="C324" s="4"/>
      <c r="D324" s="27"/>
      <c r="L324" s="19"/>
      <c r="W324" s="16"/>
      <c r="X324" s="16"/>
    </row>
    <row r="325" spans="1:24" x14ac:dyDescent="0.25">
      <c r="A325">
        <f t="shared" si="1"/>
        <v>322</v>
      </c>
      <c r="B325" s="5"/>
      <c r="C325" s="4"/>
      <c r="D325" s="27"/>
      <c r="L325" s="19"/>
      <c r="W325" s="16"/>
      <c r="X325" s="16"/>
    </row>
    <row r="326" spans="1:24" x14ac:dyDescent="0.25">
      <c r="A326">
        <f t="shared" si="1"/>
        <v>323</v>
      </c>
      <c r="B326" s="5"/>
      <c r="C326" s="4"/>
      <c r="D326" s="27"/>
      <c r="L326" s="19"/>
      <c r="W326" s="16"/>
      <c r="X326" s="16"/>
    </row>
    <row r="327" spans="1:24" x14ac:dyDescent="0.25">
      <c r="A327">
        <f t="shared" si="1"/>
        <v>324</v>
      </c>
      <c r="B327" s="5"/>
      <c r="C327" s="4"/>
      <c r="D327" s="27"/>
      <c r="L327" s="19"/>
      <c r="W327" s="16"/>
      <c r="X327" s="16"/>
    </row>
    <row r="328" spans="1:24" x14ac:dyDescent="0.25">
      <c r="A328">
        <f t="shared" si="1"/>
        <v>325</v>
      </c>
      <c r="B328" s="5"/>
      <c r="C328" s="4"/>
      <c r="D328" s="27"/>
      <c r="L328" s="19"/>
      <c r="W328" s="16"/>
      <c r="X328" s="16"/>
    </row>
    <row r="329" spans="1:24" x14ac:dyDescent="0.25">
      <c r="A329">
        <f t="shared" si="1"/>
        <v>326</v>
      </c>
      <c r="B329" s="5"/>
      <c r="C329" s="4"/>
      <c r="D329" s="27"/>
      <c r="L329" s="19"/>
      <c r="W329" s="16"/>
      <c r="X329" s="16"/>
    </row>
    <row r="330" spans="1:24" x14ac:dyDescent="0.25">
      <c r="A330">
        <f t="shared" si="1"/>
        <v>327</v>
      </c>
      <c r="B330" s="5"/>
      <c r="C330" s="4"/>
      <c r="D330" s="27"/>
      <c r="L330" s="19"/>
      <c r="W330" s="16"/>
      <c r="X330" s="16"/>
    </row>
    <row r="331" spans="1:24" x14ac:dyDescent="0.25">
      <c r="A331">
        <f t="shared" si="1"/>
        <v>328</v>
      </c>
      <c r="B331" s="5"/>
      <c r="C331" s="4"/>
      <c r="D331" s="27"/>
      <c r="L331" s="19"/>
      <c r="W331" s="16"/>
      <c r="X331" s="16"/>
    </row>
    <row r="332" spans="1:24" x14ac:dyDescent="0.25">
      <c r="A332">
        <f t="shared" ref="A332:A395" si="2">(ROW(A329))</f>
        <v>329</v>
      </c>
      <c r="B332" s="5"/>
      <c r="C332" s="4"/>
      <c r="D332" s="27"/>
      <c r="L332" s="19"/>
      <c r="W332" s="16"/>
      <c r="X332" s="16"/>
    </row>
    <row r="333" spans="1:24" x14ac:dyDescent="0.25">
      <c r="A333">
        <f t="shared" si="2"/>
        <v>330</v>
      </c>
      <c r="B333" s="5"/>
      <c r="C333" s="4"/>
      <c r="D333" s="27"/>
      <c r="L333" s="19"/>
      <c r="W333" s="16"/>
      <c r="X333" s="16"/>
    </row>
    <row r="334" spans="1:24" x14ac:dyDescent="0.25">
      <c r="A334">
        <f t="shared" si="2"/>
        <v>331</v>
      </c>
      <c r="B334" s="5"/>
      <c r="C334" s="4"/>
      <c r="D334" s="27"/>
      <c r="L334" s="19"/>
      <c r="W334" s="16"/>
      <c r="X334" s="16"/>
    </row>
    <row r="335" spans="1:24" x14ac:dyDescent="0.25">
      <c r="A335">
        <f t="shared" si="2"/>
        <v>332</v>
      </c>
      <c r="B335" s="5"/>
      <c r="C335" s="4"/>
      <c r="D335" s="27"/>
      <c r="L335" s="19"/>
      <c r="W335" s="16"/>
      <c r="X335" s="16"/>
    </row>
    <row r="336" spans="1:24" x14ac:dyDescent="0.25">
      <c r="A336">
        <f t="shared" si="2"/>
        <v>333</v>
      </c>
      <c r="B336" s="5"/>
      <c r="C336" s="4"/>
      <c r="D336" s="27"/>
      <c r="L336" s="19"/>
      <c r="W336" s="16"/>
      <c r="X336" s="16"/>
    </row>
    <row r="337" spans="1:24" x14ac:dyDescent="0.25">
      <c r="A337">
        <f t="shared" si="2"/>
        <v>334</v>
      </c>
      <c r="B337" s="5"/>
      <c r="C337" s="4"/>
      <c r="D337" s="27"/>
      <c r="L337" s="19"/>
      <c r="W337" s="16"/>
      <c r="X337" s="16"/>
    </row>
    <row r="338" spans="1:24" x14ac:dyDescent="0.25">
      <c r="A338">
        <f t="shared" si="2"/>
        <v>335</v>
      </c>
      <c r="B338" s="5"/>
      <c r="C338" s="4"/>
      <c r="D338" s="27"/>
      <c r="L338" s="19"/>
      <c r="W338" s="16"/>
      <c r="X338" s="16"/>
    </row>
    <row r="339" spans="1:24" x14ac:dyDescent="0.25">
      <c r="A339">
        <f t="shared" si="2"/>
        <v>336</v>
      </c>
      <c r="B339" s="5"/>
      <c r="C339" s="4"/>
      <c r="D339" s="27"/>
      <c r="L339" s="19"/>
      <c r="W339" s="16"/>
      <c r="X339" s="16"/>
    </row>
    <row r="340" spans="1:24" x14ac:dyDescent="0.25">
      <c r="A340">
        <f t="shared" si="2"/>
        <v>337</v>
      </c>
      <c r="B340" s="5"/>
      <c r="C340" s="4"/>
      <c r="D340" s="27"/>
      <c r="L340" s="19"/>
      <c r="W340" s="16"/>
      <c r="X340" s="16"/>
    </row>
    <row r="341" spans="1:24" x14ac:dyDescent="0.25">
      <c r="A341">
        <f t="shared" si="2"/>
        <v>338</v>
      </c>
      <c r="B341" s="5"/>
      <c r="C341" s="4"/>
      <c r="D341" s="27"/>
      <c r="L341" s="19"/>
      <c r="W341" s="16"/>
      <c r="X341" s="16"/>
    </row>
    <row r="342" spans="1:24" x14ac:dyDescent="0.25">
      <c r="A342">
        <f t="shared" si="2"/>
        <v>339</v>
      </c>
      <c r="B342" s="5"/>
      <c r="C342" s="4"/>
      <c r="D342" s="27"/>
      <c r="L342" s="19"/>
      <c r="W342" s="16"/>
      <c r="X342" s="16"/>
    </row>
    <row r="343" spans="1:24" x14ac:dyDescent="0.25">
      <c r="A343">
        <f t="shared" si="2"/>
        <v>340</v>
      </c>
      <c r="B343" s="5"/>
      <c r="C343" s="4"/>
      <c r="D343" s="27"/>
      <c r="L343" s="19"/>
      <c r="W343" s="16"/>
      <c r="X343" s="16"/>
    </row>
    <row r="344" spans="1:24" x14ac:dyDescent="0.25">
      <c r="A344">
        <f t="shared" si="2"/>
        <v>341</v>
      </c>
      <c r="B344" s="5"/>
      <c r="C344" s="4"/>
      <c r="D344" s="27"/>
      <c r="L344" s="19"/>
      <c r="W344" s="16"/>
      <c r="X344" s="16"/>
    </row>
    <row r="345" spans="1:24" x14ac:dyDescent="0.25">
      <c r="A345">
        <f t="shared" si="2"/>
        <v>342</v>
      </c>
      <c r="B345" s="5"/>
      <c r="C345" s="4"/>
      <c r="D345" s="27"/>
      <c r="L345" s="19"/>
      <c r="W345" s="16"/>
      <c r="X345" s="16"/>
    </row>
    <row r="346" spans="1:24" x14ac:dyDescent="0.25">
      <c r="A346">
        <f t="shared" si="2"/>
        <v>343</v>
      </c>
      <c r="B346" s="5"/>
      <c r="C346" s="4"/>
      <c r="D346" s="27"/>
      <c r="L346" s="19"/>
      <c r="W346" s="16"/>
      <c r="X346" s="16"/>
    </row>
    <row r="347" spans="1:24" x14ac:dyDescent="0.25">
      <c r="A347">
        <f t="shared" si="2"/>
        <v>344</v>
      </c>
      <c r="B347" s="5"/>
      <c r="C347" s="4"/>
      <c r="D347" s="27"/>
      <c r="L347" s="19"/>
      <c r="W347" s="16"/>
      <c r="X347" s="16"/>
    </row>
    <row r="348" spans="1:24" x14ac:dyDescent="0.25">
      <c r="A348">
        <f t="shared" si="2"/>
        <v>345</v>
      </c>
      <c r="B348" s="5"/>
      <c r="C348" s="4"/>
      <c r="D348" s="27"/>
      <c r="L348" s="19"/>
      <c r="W348" s="16"/>
      <c r="X348" s="16"/>
    </row>
    <row r="349" spans="1:24" x14ac:dyDescent="0.25">
      <c r="A349">
        <f t="shared" si="2"/>
        <v>346</v>
      </c>
      <c r="B349" s="5"/>
      <c r="C349" s="4"/>
      <c r="D349" s="27"/>
      <c r="L349" s="19"/>
      <c r="W349" s="16"/>
      <c r="X349" s="16"/>
    </row>
    <row r="350" spans="1:24" x14ac:dyDescent="0.25">
      <c r="A350">
        <f t="shared" si="2"/>
        <v>347</v>
      </c>
      <c r="B350" s="5"/>
      <c r="C350" s="4"/>
      <c r="D350" s="27"/>
      <c r="L350" s="19"/>
      <c r="W350" s="16"/>
      <c r="X350" s="16"/>
    </row>
    <row r="351" spans="1:24" x14ac:dyDescent="0.25">
      <c r="A351">
        <f t="shared" si="2"/>
        <v>348</v>
      </c>
      <c r="B351" s="5"/>
      <c r="C351" s="4"/>
      <c r="D351" s="27"/>
      <c r="L351" s="19"/>
      <c r="W351" s="16"/>
      <c r="X351" s="16"/>
    </row>
    <row r="352" spans="1:24" x14ac:dyDescent="0.25">
      <c r="A352">
        <f t="shared" si="2"/>
        <v>349</v>
      </c>
      <c r="B352" s="5"/>
      <c r="C352" s="4"/>
      <c r="D352" s="27"/>
      <c r="L352" s="19"/>
      <c r="W352" s="16"/>
      <c r="X352" s="16"/>
    </row>
    <row r="353" spans="1:24" x14ac:dyDescent="0.25">
      <c r="A353">
        <f t="shared" si="2"/>
        <v>350</v>
      </c>
      <c r="B353" s="5"/>
      <c r="C353" s="4"/>
      <c r="D353" s="27"/>
      <c r="L353" s="19"/>
      <c r="W353" s="16"/>
      <c r="X353" s="16"/>
    </row>
    <row r="354" spans="1:24" x14ac:dyDescent="0.25">
      <c r="A354">
        <f t="shared" si="2"/>
        <v>351</v>
      </c>
      <c r="B354" s="5"/>
      <c r="C354" s="4"/>
      <c r="D354" s="27"/>
      <c r="L354" s="19"/>
      <c r="W354" s="16"/>
      <c r="X354" s="16"/>
    </row>
    <row r="355" spans="1:24" x14ac:dyDescent="0.25">
      <c r="A355">
        <f t="shared" si="2"/>
        <v>352</v>
      </c>
      <c r="B355" s="5"/>
      <c r="C355" s="4"/>
      <c r="D355" s="27"/>
      <c r="L355" s="19"/>
    </row>
    <row r="356" spans="1:24" x14ac:dyDescent="0.25">
      <c r="A356">
        <f t="shared" si="2"/>
        <v>353</v>
      </c>
      <c r="B356" s="5"/>
      <c r="C356" s="4"/>
      <c r="D356" s="27"/>
      <c r="L356" s="19"/>
      <c r="W356" s="30"/>
      <c r="X356" s="30"/>
    </row>
    <row r="357" spans="1:24" x14ac:dyDescent="0.25">
      <c r="A357">
        <f t="shared" si="2"/>
        <v>354</v>
      </c>
      <c r="B357" s="5"/>
      <c r="C357" s="4"/>
      <c r="D357" s="27"/>
      <c r="L357" s="19"/>
    </row>
    <row r="358" spans="1:24" x14ac:dyDescent="0.25">
      <c r="A358">
        <f t="shared" si="2"/>
        <v>355</v>
      </c>
      <c r="B358" s="1"/>
      <c r="C358" s="4"/>
      <c r="D358" s="27"/>
      <c r="L358" s="19"/>
    </row>
    <row r="359" spans="1:24" x14ac:dyDescent="0.25">
      <c r="A359">
        <f t="shared" si="2"/>
        <v>356</v>
      </c>
      <c r="B359" s="1"/>
      <c r="C359" s="4"/>
      <c r="D359" s="27"/>
      <c r="L359" s="19"/>
    </row>
    <row r="360" spans="1:24" x14ac:dyDescent="0.25">
      <c r="A360">
        <f t="shared" si="2"/>
        <v>357</v>
      </c>
      <c r="B360" s="1"/>
      <c r="C360" s="4"/>
      <c r="D360" s="27"/>
      <c r="L360" s="19"/>
    </row>
    <row r="361" spans="1:24" x14ac:dyDescent="0.25">
      <c r="A361">
        <f t="shared" si="2"/>
        <v>358</v>
      </c>
      <c r="B361" s="1"/>
      <c r="C361" s="4"/>
      <c r="D361" s="27"/>
      <c r="L361" s="19"/>
    </row>
    <row r="362" spans="1:24" x14ac:dyDescent="0.25">
      <c r="A362">
        <f t="shared" si="2"/>
        <v>359</v>
      </c>
      <c r="B362" s="1"/>
      <c r="C362" s="4"/>
      <c r="D362" s="27"/>
      <c r="L362" s="19"/>
    </row>
    <row r="363" spans="1:24" x14ac:dyDescent="0.25">
      <c r="A363">
        <f t="shared" si="2"/>
        <v>360</v>
      </c>
      <c r="B363" s="1"/>
      <c r="C363" s="4"/>
      <c r="D363" s="27"/>
      <c r="L363" s="19"/>
    </row>
    <row r="364" spans="1:24" x14ac:dyDescent="0.25">
      <c r="A364">
        <f t="shared" si="2"/>
        <v>361</v>
      </c>
      <c r="B364" s="1"/>
      <c r="C364" s="4"/>
      <c r="D364" s="27"/>
      <c r="L364" s="19"/>
    </row>
    <row r="365" spans="1:24" x14ac:dyDescent="0.25">
      <c r="A365">
        <f t="shared" si="2"/>
        <v>362</v>
      </c>
      <c r="B365" s="1"/>
      <c r="C365" s="4"/>
      <c r="D365" s="27"/>
      <c r="L365" s="19"/>
    </row>
    <row r="366" spans="1:24" x14ac:dyDescent="0.25">
      <c r="A366">
        <f t="shared" si="2"/>
        <v>363</v>
      </c>
      <c r="B366" s="1"/>
      <c r="C366" s="4"/>
      <c r="D366" s="27"/>
      <c r="L366" s="19"/>
    </row>
    <row r="367" spans="1:24" x14ac:dyDescent="0.25">
      <c r="A367">
        <f t="shared" si="2"/>
        <v>364</v>
      </c>
      <c r="B367" s="1"/>
      <c r="C367" s="4"/>
      <c r="D367" s="27"/>
      <c r="L367" s="19"/>
    </row>
    <row r="368" spans="1:24" x14ac:dyDescent="0.25">
      <c r="A368">
        <f t="shared" si="2"/>
        <v>365</v>
      </c>
      <c r="B368" s="1"/>
      <c r="C368" s="4"/>
      <c r="D368" s="27"/>
      <c r="L368" s="19"/>
    </row>
    <row r="369" spans="1:12" x14ac:dyDescent="0.25">
      <c r="A369">
        <f t="shared" si="2"/>
        <v>366</v>
      </c>
      <c r="B369" s="1"/>
      <c r="C369" s="4"/>
      <c r="D369" s="27"/>
      <c r="L369" s="19"/>
    </row>
    <row r="370" spans="1:12" x14ac:dyDescent="0.25">
      <c r="A370">
        <f t="shared" si="2"/>
        <v>367</v>
      </c>
      <c r="B370" s="1"/>
      <c r="C370" s="4"/>
      <c r="D370" s="27"/>
      <c r="L370" s="19"/>
    </row>
    <row r="371" spans="1:12" x14ac:dyDescent="0.25">
      <c r="A371">
        <f t="shared" si="2"/>
        <v>368</v>
      </c>
      <c r="B371" s="1"/>
      <c r="C371" s="4"/>
      <c r="D371" s="27"/>
      <c r="L371" s="19"/>
    </row>
    <row r="372" spans="1:12" x14ac:dyDescent="0.25">
      <c r="A372">
        <f t="shared" si="2"/>
        <v>369</v>
      </c>
      <c r="B372" s="1"/>
      <c r="C372" s="4"/>
      <c r="D372" s="27"/>
      <c r="L372" s="19"/>
    </row>
    <row r="373" spans="1:12" x14ac:dyDescent="0.25">
      <c r="A373">
        <f t="shared" si="2"/>
        <v>370</v>
      </c>
      <c r="B373" s="1"/>
      <c r="C373" s="4"/>
      <c r="D373" s="27"/>
      <c r="L373" s="19"/>
    </row>
    <row r="374" spans="1:12" x14ac:dyDescent="0.25">
      <c r="A374">
        <f t="shared" si="2"/>
        <v>371</v>
      </c>
      <c r="B374" s="1"/>
      <c r="C374" s="4"/>
      <c r="D374" s="27"/>
      <c r="L374" s="19"/>
    </row>
    <row r="375" spans="1:12" x14ac:dyDescent="0.25">
      <c r="A375">
        <f t="shared" si="2"/>
        <v>372</v>
      </c>
      <c r="B375" s="1"/>
      <c r="C375" s="4"/>
      <c r="D375" s="27"/>
      <c r="L375" s="19"/>
    </row>
    <row r="376" spans="1:12" x14ac:dyDescent="0.25">
      <c r="A376">
        <f t="shared" si="2"/>
        <v>373</v>
      </c>
      <c r="B376" s="1"/>
      <c r="C376" s="4"/>
      <c r="D376" s="27"/>
      <c r="L376" s="19"/>
    </row>
    <row r="377" spans="1:12" x14ac:dyDescent="0.25">
      <c r="A377">
        <f t="shared" si="2"/>
        <v>374</v>
      </c>
      <c r="B377" s="1"/>
      <c r="C377" s="4"/>
      <c r="D377" s="27"/>
      <c r="L377" s="19"/>
    </row>
    <row r="378" spans="1:12" x14ac:dyDescent="0.25">
      <c r="A378">
        <f t="shared" si="2"/>
        <v>375</v>
      </c>
      <c r="B378" s="1"/>
      <c r="C378" s="4"/>
      <c r="D378" s="27"/>
      <c r="L378" s="19"/>
    </row>
    <row r="379" spans="1:12" x14ac:dyDescent="0.25">
      <c r="A379">
        <f t="shared" si="2"/>
        <v>376</v>
      </c>
      <c r="B379" s="1"/>
      <c r="C379" s="4"/>
      <c r="D379" s="27"/>
      <c r="L379" s="19"/>
    </row>
    <row r="380" spans="1:12" x14ac:dyDescent="0.25">
      <c r="A380">
        <f t="shared" si="2"/>
        <v>377</v>
      </c>
      <c r="B380" s="1"/>
      <c r="C380" s="4"/>
      <c r="D380" s="27"/>
      <c r="L380" s="19"/>
    </row>
    <row r="381" spans="1:12" x14ac:dyDescent="0.25">
      <c r="A381">
        <f t="shared" si="2"/>
        <v>378</v>
      </c>
      <c r="B381" s="1"/>
      <c r="C381" s="4"/>
      <c r="D381" s="27"/>
      <c r="L381" s="19"/>
    </row>
    <row r="382" spans="1:12" x14ac:dyDescent="0.25">
      <c r="A382">
        <f t="shared" si="2"/>
        <v>379</v>
      </c>
      <c r="B382" s="1"/>
      <c r="C382" s="4"/>
      <c r="D382" s="27"/>
      <c r="L382" s="19"/>
    </row>
    <row r="383" spans="1:12" x14ac:dyDescent="0.25">
      <c r="A383">
        <f t="shared" si="2"/>
        <v>380</v>
      </c>
      <c r="B383" s="1"/>
      <c r="C383" s="4"/>
      <c r="D383" s="27"/>
      <c r="L383" s="19"/>
    </row>
    <row r="384" spans="1:12" x14ac:dyDescent="0.25">
      <c r="A384">
        <f t="shared" si="2"/>
        <v>381</v>
      </c>
      <c r="B384" s="1"/>
      <c r="C384" s="4"/>
      <c r="D384" s="27"/>
      <c r="L384" s="19"/>
    </row>
    <row r="385" spans="1:12" x14ac:dyDescent="0.25">
      <c r="A385">
        <f t="shared" si="2"/>
        <v>382</v>
      </c>
      <c r="B385" s="1"/>
      <c r="C385" s="4"/>
      <c r="D385" s="27"/>
      <c r="L385" s="19"/>
    </row>
    <row r="386" spans="1:12" x14ac:dyDescent="0.25">
      <c r="A386">
        <f t="shared" si="2"/>
        <v>383</v>
      </c>
      <c r="B386" s="1"/>
      <c r="C386" s="4"/>
      <c r="D386" s="27"/>
      <c r="L386" s="19"/>
    </row>
    <row r="387" spans="1:12" x14ac:dyDescent="0.25">
      <c r="A387">
        <f t="shared" si="2"/>
        <v>384</v>
      </c>
      <c r="B387" s="1"/>
      <c r="C387" s="4"/>
      <c r="D387" s="27"/>
      <c r="L387" s="19"/>
    </row>
    <row r="388" spans="1:12" x14ac:dyDescent="0.25">
      <c r="A388">
        <f t="shared" si="2"/>
        <v>385</v>
      </c>
      <c r="B388" s="1"/>
      <c r="C388" s="4"/>
      <c r="D388" s="27"/>
      <c r="L388" s="19"/>
    </row>
    <row r="389" spans="1:12" x14ac:dyDescent="0.25">
      <c r="A389">
        <f t="shared" si="2"/>
        <v>386</v>
      </c>
      <c r="B389" s="1"/>
      <c r="C389" s="4"/>
      <c r="D389" s="27"/>
      <c r="L389" s="19"/>
    </row>
    <row r="390" spans="1:12" x14ac:dyDescent="0.25">
      <c r="A390">
        <f t="shared" si="2"/>
        <v>387</v>
      </c>
      <c r="B390" s="1"/>
      <c r="C390" s="4"/>
      <c r="D390" s="27"/>
      <c r="L390" s="19"/>
    </row>
    <row r="391" spans="1:12" x14ac:dyDescent="0.25">
      <c r="A391">
        <f t="shared" si="2"/>
        <v>388</v>
      </c>
      <c r="B391" s="1"/>
      <c r="C391" s="4"/>
      <c r="D391" s="27"/>
      <c r="L391" s="19"/>
    </row>
    <row r="392" spans="1:12" x14ac:dyDescent="0.25">
      <c r="A392">
        <f t="shared" si="2"/>
        <v>389</v>
      </c>
      <c r="B392" s="1"/>
      <c r="C392" s="4"/>
      <c r="D392" s="27"/>
      <c r="L392" s="19"/>
    </row>
    <row r="393" spans="1:12" x14ac:dyDescent="0.25">
      <c r="A393">
        <f t="shared" si="2"/>
        <v>390</v>
      </c>
      <c r="B393" s="1"/>
      <c r="C393" s="4"/>
      <c r="D393" s="27"/>
      <c r="L393" s="19"/>
    </row>
    <row r="394" spans="1:12" x14ac:dyDescent="0.25">
      <c r="A394">
        <f t="shared" si="2"/>
        <v>391</v>
      </c>
      <c r="B394" s="1"/>
      <c r="C394" s="4"/>
      <c r="D394" s="27"/>
      <c r="L394" s="19"/>
    </row>
    <row r="395" spans="1:12" x14ac:dyDescent="0.25">
      <c r="A395">
        <f t="shared" si="2"/>
        <v>392</v>
      </c>
      <c r="B395" s="1"/>
      <c r="C395" s="4"/>
      <c r="D395" s="27"/>
      <c r="L395" s="19"/>
    </row>
    <row r="396" spans="1:12" x14ac:dyDescent="0.25">
      <c r="A396">
        <f t="shared" ref="A396:A459" si="3">(ROW(A393))</f>
        <v>393</v>
      </c>
      <c r="B396" s="1"/>
      <c r="C396" s="4"/>
      <c r="D396" s="27"/>
      <c r="L396" s="19"/>
    </row>
    <row r="397" spans="1:12" x14ac:dyDescent="0.25">
      <c r="A397">
        <f t="shared" si="3"/>
        <v>394</v>
      </c>
      <c r="B397" s="1"/>
      <c r="C397" s="4"/>
      <c r="D397" s="27"/>
      <c r="L397" s="19"/>
    </row>
    <row r="398" spans="1:12" x14ac:dyDescent="0.25">
      <c r="A398">
        <f t="shared" si="3"/>
        <v>395</v>
      </c>
      <c r="B398" s="1"/>
      <c r="C398" s="4"/>
      <c r="D398" s="27"/>
      <c r="L398" s="19"/>
    </row>
    <row r="399" spans="1:12" x14ac:dyDescent="0.25">
      <c r="A399">
        <f t="shared" si="3"/>
        <v>396</v>
      </c>
      <c r="B399" s="1"/>
      <c r="C399" s="4"/>
      <c r="D399" s="27"/>
      <c r="L399" s="19"/>
    </row>
    <row r="400" spans="1:12" x14ac:dyDescent="0.25">
      <c r="A400">
        <f t="shared" si="3"/>
        <v>397</v>
      </c>
      <c r="B400" s="1"/>
      <c r="C400" s="4"/>
      <c r="D400" s="27"/>
      <c r="L400" s="19"/>
    </row>
    <row r="401" spans="1:12" x14ac:dyDescent="0.25">
      <c r="A401">
        <f t="shared" si="3"/>
        <v>398</v>
      </c>
      <c r="B401" s="1"/>
      <c r="C401" s="4"/>
      <c r="D401" s="27"/>
      <c r="L401" s="19"/>
    </row>
    <row r="402" spans="1:12" x14ac:dyDescent="0.25">
      <c r="A402">
        <f t="shared" si="3"/>
        <v>399</v>
      </c>
      <c r="B402" s="1"/>
      <c r="C402" s="4"/>
      <c r="D402" s="27"/>
      <c r="L402" s="19"/>
    </row>
    <row r="403" spans="1:12" x14ac:dyDescent="0.25">
      <c r="A403">
        <f t="shared" si="3"/>
        <v>400</v>
      </c>
      <c r="B403" s="1"/>
      <c r="C403" s="4"/>
      <c r="D403" s="27"/>
      <c r="L403" s="19"/>
    </row>
    <row r="404" spans="1:12" x14ac:dyDescent="0.25">
      <c r="A404">
        <f t="shared" si="3"/>
        <v>401</v>
      </c>
      <c r="B404" s="1"/>
      <c r="C404" s="4"/>
      <c r="D404" s="27"/>
      <c r="L404" s="19"/>
    </row>
    <row r="405" spans="1:12" x14ac:dyDescent="0.25">
      <c r="A405">
        <f t="shared" si="3"/>
        <v>402</v>
      </c>
      <c r="B405" s="1"/>
      <c r="C405" s="4"/>
      <c r="D405" s="27"/>
      <c r="L405" s="19"/>
    </row>
    <row r="406" spans="1:12" x14ac:dyDescent="0.25">
      <c r="A406">
        <f t="shared" si="3"/>
        <v>403</v>
      </c>
      <c r="B406" s="1"/>
      <c r="C406" s="4"/>
      <c r="D406" s="27"/>
      <c r="L406" s="19"/>
    </row>
    <row r="407" spans="1:12" x14ac:dyDescent="0.25">
      <c r="A407">
        <f t="shared" si="3"/>
        <v>404</v>
      </c>
      <c r="B407" s="1"/>
      <c r="C407" s="4"/>
      <c r="D407" s="27"/>
      <c r="L407" s="19"/>
    </row>
    <row r="408" spans="1:12" x14ac:dyDescent="0.25">
      <c r="A408">
        <f t="shared" si="3"/>
        <v>405</v>
      </c>
      <c r="B408" s="1"/>
      <c r="C408" s="4"/>
      <c r="D408" s="27"/>
      <c r="L408" s="19"/>
    </row>
    <row r="409" spans="1:12" x14ac:dyDescent="0.25">
      <c r="A409">
        <f t="shared" si="3"/>
        <v>406</v>
      </c>
      <c r="B409" s="1"/>
      <c r="C409" s="4"/>
      <c r="D409" s="27"/>
      <c r="L409" s="19"/>
    </row>
    <row r="410" spans="1:12" x14ac:dyDescent="0.25">
      <c r="A410">
        <f t="shared" si="3"/>
        <v>407</v>
      </c>
      <c r="B410" s="1"/>
      <c r="C410" s="4"/>
      <c r="D410" s="27"/>
      <c r="L410" s="19"/>
    </row>
    <row r="411" spans="1:12" x14ac:dyDescent="0.25">
      <c r="A411">
        <f t="shared" si="3"/>
        <v>408</v>
      </c>
      <c r="B411" s="1"/>
      <c r="C411" s="4"/>
      <c r="D411" s="27"/>
      <c r="L411" s="19"/>
    </row>
    <row r="412" spans="1:12" x14ac:dyDescent="0.25">
      <c r="A412">
        <f t="shared" si="3"/>
        <v>409</v>
      </c>
      <c r="B412" s="1"/>
      <c r="C412" s="4"/>
      <c r="D412" s="27"/>
      <c r="L412" s="19"/>
    </row>
    <row r="413" spans="1:12" x14ac:dyDescent="0.25">
      <c r="A413">
        <f t="shared" si="3"/>
        <v>410</v>
      </c>
      <c r="B413" s="1"/>
      <c r="C413" s="4"/>
      <c r="D413" s="27"/>
      <c r="L413" s="19"/>
    </row>
    <row r="414" spans="1:12" x14ac:dyDescent="0.25">
      <c r="A414">
        <f t="shared" si="3"/>
        <v>411</v>
      </c>
      <c r="B414" s="1"/>
      <c r="C414" s="4"/>
      <c r="D414" s="27"/>
      <c r="L414" s="19"/>
    </row>
    <row r="415" spans="1:12" x14ac:dyDescent="0.25">
      <c r="A415">
        <f t="shared" si="3"/>
        <v>412</v>
      </c>
      <c r="B415" s="1"/>
      <c r="C415" s="4"/>
      <c r="D415" s="27"/>
      <c r="L415" s="19"/>
    </row>
    <row r="416" spans="1:12" x14ac:dyDescent="0.25">
      <c r="A416">
        <f t="shared" si="3"/>
        <v>413</v>
      </c>
      <c r="B416" s="1"/>
      <c r="C416" s="4"/>
      <c r="D416" s="27"/>
      <c r="L416" s="19"/>
    </row>
    <row r="417" spans="1:12" x14ac:dyDescent="0.25">
      <c r="A417">
        <f t="shared" si="3"/>
        <v>414</v>
      </c>
      <c r="C417" s="9"/>
      <c r="D417" s="21"/>
      <c r="L417" s="19"/>
    </row>
    <row r="418" spans="1:12" x14ac:dyDescent="0.25">
      <c r="A418">
        <f t="shared" si="3"/>
        <v>415</v>
      </c>
      <c r="C418" s="9"/>
      <c r="D418" s="21"/>
      <c r="L418" s="19"/>
    </row>
    <row r="419" spans="1:12" x14ac:dyDescent="0.25">
      <c r="A419">
        <f t="shared" si="3"/>
        <v>416</v>
      </c>
      <c r="C419" s="9"/>
      <c r="D419" s="21"/>
      <c r="L419" s="19"/>
    </row>
    <row r="420" spans="1:12" x14ac:dyDescent="0.25">
      <c r="A420">
        <f t="shared" si="3"/>
        <v>417</v>
      </c>
      <c r="C420" s="9"/>
      <c r="D420" s="21"/>
      <c r="L420" s="19"/>
    </row>
    <row r="421" spans="1:12" x14ac:dyDescent="0.25">
      <c r="A421">
        <f t="shared" si="3"/>
        <v>418</v>
      </c>
      <c r="C421" s="9"/>
      <c r="D421" s="21"/>
      <c r="L421" s="19"/>
    </row>
    <row r="422" spans="1:12" x14ac:dyDescent="0.25">
      <c r="A422">
        <f t="shared" si="3"/>
        <v>419</v>
      </c>
      <c r="C422" s="9"/>
      <c r="D422" s="21"/>
      <c r="L422" s="19"/>
    </row>
    <row r="423" spans="1:12" x14ac:dyDescent="0.25">
      <c r="A423">
        <f t="shared" si="3"/>
        <v>420</v>
      </c>
      <c r="C423" s="9"/>
      <c r="D423" s="21"/>
      <c r="L423" s="19"/>
    </row>
    <row r="424" spans="1:12" x14ac:dyDescent="0.25">
      <c r="A424">
        <f t="shared" si="3"/>
        <v>421</v>
      </c>
      <c r="C424" s="9"/>
      <c r="D424" s="21"/>
      <c r="L424" s="19"/>
    </row>
    <row r="425" spans="1:12" x14ac:dyDescent="0.25">
      <c r="A425">
        <f t="shared" si="3"/>
        <v>422</v>
      </c>
      <c r="C425" s="9"/>
      <c r="D425" s="21"/>
      <c r="L425" s="19"/>
    </row>
    <row r="426" spans="1:12" x14ac:dyDescent="0.25">
      <c r="A426">
        <f t="shared" si="3"/>
        <v>423</v>
      </c>
      <c r="C426" s="9"/>
      <c r="D426" s="21"/>
      <c r="L426" s="19"/>
    </row>
    <row r="427" spans="1:12" x14ac:dyDescent="0.25">
      <c r="A427">
        <f t="shared" si="3"/>
        <v>424</v>
      </c>
      <c r="C427" s="9"/>
      <c r="D427" s="21"/>
      <c r="L427" s="19"/>
    </row>
    <row r="428" spans="1:12" x14ac:dyDescent="0.25">
      <c r="A428">
        <f t="shared" si="3"/>
        <v>425</v>
      </c>
      <c r="C428" s="9"/>
      <c r="D428" s="21"/>
      <c r="L428" s="19"/>
    </row>
    <row r="429" spans="1:12" x14ac:dyDescent="0.25">
      <c r="A429">
        <f t="shared" si="3"/>
        <v>426</v>
      </c>
      <c r="C429" s="9"/>
      <c r="D429" s="21"/>
      <c r="L429" s="19"/>
    </row>
    <row r="430" spans="1:12" x14ac:dyDescent="0.25">
      <c r="A430">
        <f t="shared" si="3"/>
        <v>427</v>
      </c>
      <c r="C430" s="9"/>
      <c r="D430" s="21"/>
      <c r="L430" s="19"/>
    </row>
    <row r="431" spans="1:12" x14ac:dyDescent="0.25">
      <c r="A431">
        <f t="shared" si="3"/>
        <v>428</v>
      </c>
      <c r="C431" s="9"/>
      <c r="D431" s="21"/>
      <c r="L431" s="19"/>
    </row>
    <row r="432" spans="1:12" x14ac:dyDescent="0.25">
      <c r="A432">
        <f t="shared" si="3"/>
        <v>429</v>
      </c>
      <c r="C432" s="9"/>
      <c r="D432" s="21"/>
      <c r="L432" s="19"/>
    </row>
    <row r="433" spans="1:12" x14ac:dyDescent="0.25">
      <c r="A433">
        <f t="shared" si="3"/>
        <v>430</v>
      </c>
      <c r="C433" s="9"/>
      <c r="D433" s="21"/>
      <c r="L433" s="19"/>
    </row>
    <row r="434" spans="1:12" x14ac:dyDescent="0.25">
      <c r="A434">
        <f t="shared" si="3"/>
        <v>431</v>
      </c>
      <c r="C434" s="9"/>
      <c r="D434" s="21"/>
      <c r="L434" s="19"/>
    </row>
    <row r="435" spans="1:12" x14ac:dyDescent="0.25">
      <c r="A435">
        <f t="shared" si="3"/>
        <v>432</v>
      </c>
      <c r="C435" s="9"/>
      <c r="D435" s="21"/>
      <c r="L435" s="19"/>
    </row>
    <row r="436" spans="1:12" x14ac:dyDescent="0.25">
      <c r="A436">
        <f t="shared" si="3"/>
        <v>433</v>
      </c>
      <c r="C436" s="9"/>
      <c r="D436" s="21"/>
      <c r="L436" s="19"/>
    </row>
    <row r="437" spans="1:12" x14ac:dyDescent="0.25">
      <c r="A437">
        <f t="shared" si="3"/>
        <v>434</v>
      </c>
      <c r="C437" s="9"/>
      <c r="D437" s="21"/>
      <c r="L437" s="19"/>
    </row>
    <row r="438" spans="1:12" x14ac:dyDescent="0.25">
      <c r="A438">
        <f t="shared" si="3"/>
        <v>435</v>
      </c>
      <c r="C438" s="9"/>
      <c r="D438" s="21"/>
      <c r="L438" s="19"/>
    </row>
    <row r="439" spans="1:12" x14ac:dyDescent="0.25">
      <c r="A439">
        <f t="shared" si="3"/>
        <v>436</v>
      </c>
      <c r="C439" s="9"/>
      <c r="D439" s="21"/>
      <c r="L439" s="19"/>
    </row>
    <row r="440" spans="1:12" x14ac:dyDescent="0.25">
      <c r="A440">
        <f t="shared" si="3"/>
        <v>437</v>
      </c>
      <c r="C440" s="9"/>
      <c r="D440" s="21"/>
      <c r="L440" s="19"/>
    </row>
    <row r="441" spans="1:12" x14ac:dyDescent="0.25">
      <c r="A441">
        <f t="shared" si="3"/>
        <v>438</v>
      </c>
      <c r="C441" s="9"/>
      <c r="D441" s="21"/>
      <c r="L441" s="19"/>
    </row>
    <row r="442" spans="1:12" x14ac:dyDescent="0.25">
      <c r="A442">
        <f t="shared" si="3"/>
        <v>439</v>
      </c>
      <c r="C442" s="9"/>
      <c r="D442" s="21"/>
      <c r="L442" s="19"/>
    </row>
    <row r="443" spans="1:12" x14ac:dyDescent="0.25">
      <c r="A443">
        <f t="shared" si="3"/>
        <v>440</v>
      </c>
      <c r="C443" s="9"/>
      <c r="D443" s="21"/>
      <c r="L443" s="19"/>
    </row>
    <row r="444" spans="1:12" x14ac:dyDescent="0.25">
      <c r="A444">
        <f t="shared" si="3"/>
        <v>441</v>
      </c>
      <c r="C444" s="9"/>
      <c r="D444" s="21"/>
      <c r="L444" s="19"/>
    </row>
    <row r="445" spans="1:12" x14ac:dyDescent="0.25">
      <c r="A445">
        <f t="shared" si="3"/>
        <v>442</v>
      </c>
      <c r="C445" s="9"/>
      <c r="D445" s="21"/>
      <c r="L445" s="19"/>
    </row>
    <row r="446" spans="1:12" x14ac:dyDescent="0.25">
      <c r="A446">
        <f t="shared" si="3"/>
        <v>443</v>
      </c>
      <c r="C446" s="9"/>
      <c r="D446" s="21"/>
      <c r="L446" s="19"/>
    </row>
    <row r="447" spans="1:12" x14ac:dyDescent="0.25">
      <c r="A447">
        <f t="shared" si="3"/>
        <v>444</v>
      </c>
      <c r="C447" s="9"/>
      <c r="D447" s="21"/>
      <c r="L447" s="19"/>
    </row>
    <row r="448" spans="1:12" x14ac:dyDescent="0.25">
      <c r="A448">
        <f t="shared" si="3"/>
        <v>445</v>
      </c>
      <c r="C448" s="9"/>
      <c r="D448" s="21"/>
      <c r="L448" s="19"/>
    </row>
    <row r="449" spans="1:12" x14ac:dyDescent="0.25">
      <c r="A449">
        <f t="shared" si="3"/>
        <v>446</v>
      </c>
      <c r="C449" s="9"/>
      <c r="D449" s="21"/>
      <c r="L449" s="19"/>
    </row>
    <row r="450" spans="1:12" x14ac:dyDescent="0.25">
      <c r="A450">
        <f t="shared" si="3"/>
        <v>447</v>
      </c>
      <c r="C450" s="9"/>
      <c r="D450" s="21"/>
      <c r="L450" s="19"/>
    </row>
    <row r="451" spans="1:12" x14ac:dyDescent="0.25">
      <c r="A451">
        <f t="shared" si="3"/>
        <v>448</v>
      </c>
      <c r="C451" s="9"/>
      <c r="D451" s="21"/>
      <c r="L451" s="19"/>
    </row>
    <row r="452" spans="1:12" x14ac:dyDescent="0.25">
      <c r="A452">
        <f t="shared" si="3"/>
        <v>449</v>
      </c>
      <c r="C452" s="9"/>
      <c r="D452" s="21"/>
      <c r="L452" s="19"/>
    </row>
    <row r="453" spans="1:12" x14ac:dyDescent="0.25">
      <c r="A453">
        <f t="shared" si="3"/>
        <v>450</v>
      </c>
      <c r="C453" s="9"/>
      <c r="D453" s="21"/>
      <c r="L453" s="19"/>
    </row>
    <row r="454" spans="1:12" x14ac:dyDescent="0.25">
      <c r="A454">
        <f t="shared" si="3"/>
        <v>451</v>
      </c>
      <c r="C454" s="9"/>
      <c r="D454" s="21"/>
      <c r="L454" s="19"/>
    </row>
    <row r="455" spans="1:12" x14ac:dyDescent="0.25">
      <c r="A455">
        <f t="shared" si="3"/>
        <v>452</v>
      </c>
      <c r="C455" s="9"/>
      <c r="D455" s="21"/>
      <c r="L455" s="19"/>
    </row>
    <row r="456" spans="1:12" x14ac:dyDescent="0.25">
      <c r="A456">
        <f t="shared" si="3"/>
        <v>453</v>
      </c>
      <c r="C456" s="9"/>
      <c r="D456" s="21"/>
      <c r="L456" s="19"/>
    </row>
    <row r="457" spans="1:12" x14ac:dyDescent="0.25">
      <c r="A457">
        <f t="shared" si="3"/>
        <v>454</v>
      </c>
      <c r="C457" s="9"/>
      <c r="D457" s="21"/>
      <c r="L457" s="19"/>
    </row>
    <row r="458" spans="1:12" x14ac:dyDescent="0.25">
      <c r="A458">
        <f t="shared" si="3"/>
        <v>455</v>
      </c>
      <c r="C458" s="9"/>
      <c r="D458" s="21"/>
      <c r="L458" s="19"/>
    </row>
    <row r="459" spans="1:12" x14ac:dyDescent="0.25">
      <c r="A459">
        <f t="shared" si="3"/>
        <v>456</v>
      </c>
      <c r="C459" s="9"/>
      <c r="D459" s="21"/>
      <c r="L459" s="19"/>
    </row>
    <row r="460" spans="1:12" x14ac:dyDescent="0.25">
      <c r="A460">
        <f t="shared" ref="A460:A523" si="4">(ROW(A457))</f>
        <v>457</v>
      </c>
      <c r="C460" s="9"/>
      <c r="D460" s="21"/>
      <c r="L460" s="19"/>
    </row>
    <row r="461" spans="1:12" x14ac:dyDescent="0.25">
      <c r="A461">
        <f t="shared" si="4"/>
        <v>458</v>
      </c>
      <c r="C461" s="9"/>
      <c r="D461" s="21"/>
      <c r="L461" s="19"/>
    </row>
    <row r="462" spans="1:12" x14ac:dyDescent="0.25">
      <c r="A462">
        <f t="shared" si="4"/>
        <v>459</v>
      </c>
      <c r="C462" s="9"/>
      <c r="D462" s="21"/>
      <c r="L462" s="19"/>
    </row>
    <row r="463" spans="1:12" x14ac:dyDescent="0.25">
      <c r="A463">
        <f t="shared" si="4"/>
        <v>460</v>
      </c>
      <c r="C463" s="9"/>
      <c r="D463" s="21"/>
      <c r="L463" s="19"/>
    </row>
    <row r="464" spans="1:12" x14ac:dyDescent="0.25">
      <c r="A464">
        <f t="shared" si="4"/>
        <v>461</v>
      </c>
      <c r="C464" s="9"/>
      <c r="D464" s="21"/>
      <c r="L464" s="19"/>
    </row>
    <row r="465" spans="1:12" x14ac:dyDescent="0.25">
      <c r="A465">
        <f t="shared" si="4"/>
        <v>462</v>
      </c>
      <c r="C465" s="9"/>
      <c r="D465" s="21"/>
      <c r="L465" s="19"/>
    </row>
    <row r="466" spans="1:12" x14ac:dyDescent="0.25">
      <c r="A466">
        <f t="shared" si="4"/>
        <v>463</v>
      </c>
      <c r="C466" s="9"/>
      <c r="D466" s="21"/>
      <c r="L466" s="19"/>
    </row>
    <row r="467" spans="1:12" x14ac:dyDescent="0.25">
      <c r="A467">
        <f t="shared" si="4"/>
        <v>464</v>
      </c>
      <c r="C467" s="9"/>
      <c r="D467" s="21"/>
      <c r="L467" s="19"/>
    </row>
    <row r="468" spans="1:12" x14ac:dyDescent="0.25">
      <c r="A468">
        <f t="shared" si="4"/>
        <v>465</v>
      </c>
      <c r="C468" s="9"/>
      <c r="D468" s="21"/>
      <c r="L468" s="19"/>
    </row>
    <row r="469" spans="1:12" x14ac:dyDescent="0.25">
      <c r="A469">
        <f t="shared" si="4"/>
        <v>466</v>
      </c>
      <c r="C469" s="9"/>
      <c r="D469" s="21"/>
      <c r="L469" s="19"/>
    </row>
    <row r="470" spans="1:12" x14ac:dyDescent="0.25">
      <c r="A470">
        <f t="shared" si="4"/>
        <v>467</v>
      </c>
      <c r="C470" s="9"/>
      <c r="D470" s="21"/>
      <c r="L470" s="19"/>
    </row>
    <row r="471" spans="1:12" x14ac:dyDescent="0.25">
      <c r="A471">
        <f t="shared" si="4"/>
        <v>468</v>
      </c>
      <c r="C471" s="9"/>
      <c r="D471" s="21"/>
      <c r="L471" s="19"/>
    </row>
    <row r="472" spans="1:12" x14ac:dyDescent="0.25">
      <c r="A472">
        <f t="shared" si="4"/>
        <v>469</v>
      </c>
      <c r="C472" s="9"/>
      <c r="D472" s="21"/>
      <c r="L472" s="19"/>
    </row>
    <row r="473" spans="1:12" x14ac:dyDescent="0.25">
      <c r="A473">
        <f t="shared" si="4"/>
        <v>470</v>
      </c>
      <c r="C473" s="9"/>
      <c r="D473" s="21"/>
      <c r="L473" s="19"/>
    </row>
    <row r="474" spans="1:12" x14ac:dyDescent="0.25">
      <c r="A474">
        <f t="shared" si="4"/>
        <v>471</v>
      </c>
      <c r="C474" s="9"/>
      <c r="D474" s="21"/>
      <c r="L474" s="19"/>
    </row>
    <row r="475" spans="1:12" x14ac:dyDescent="0.25">
      <c r="A475">
        <f t="shared" si="4"/>
        <v>472</v>
      </c>
      <c r="C475" s="9"/>
      <c r="D475" s="21"/>
      <c r="L475" s="19"/>
    </row>
    <row r="476" spans="1:12" x14ac:dyDescent="0.25">
      <c r="A476">
        <f t="shared" si="4"/>
        <v>473</v>
      </c>
      <c r="C476" s="9"/>
      <c r="D476" s="21"/>
    </row>
    <row r="477" spans="1:12" x14ac:dyDescent="0.25">
      <c r="A477">
        <f t="shared" si="4"/>
        <v>474</v>
      </c>
      <c r="C477" s="9"/>
      <c r="D477" s="21"/>
    </row>
    <row r="478" spans="1:12" x14ac:dyDescent="0.25">
      <c r="A478">
        <f t="shared" si="4"/>
        <v>475</v>
      </c>
      <c r="C478" s="9"/>
      <c r="D478" s="21"/>
    </row>
    <row r="479" spans="1:12" x14ac:dyDescent="0.25">
      <c r="A479">
        <f t="shared" si="4"/>
        <v>476</v>
      </c>
      <c r="C479" s="9"/>
      <c r="D479" s="21"/>
    </row>
    <row r="480" spans="1:12" x14ac:dyDescent="0.25">
      <c r="A480">
        <f t="shared" si="4"/>
        <v>477</v>
      </c>
      <c r="C480" s="9"/>
      <c r="D480" s="21"/>
    </row>
    <row r="481" spans="1:4" x14ac:dyDescent="0.25">
      <c r="A481">
        <f t="shared" si="4"/>
        <v>478</v>
      </c>
      <c r="C481" s="9"/>
      <c r="D481" s="21"/>
    </row>
    <row r="482" spans="1:4" x14ac:dyDescent="0.25">
      <c r="A482">
        <f t="shared" si="4"/>
        <v>479</v>
      </c>
      <c r="C482" s="9"/>
      <c r="D482" s="21"/>
    </row>
    <row r="483" spans="1:4" x14ac:dyDescent="0.25">
      <c r="A483">
        <f t="shared" si="4"/>
        <v>480</v>
      </c>
      <c r="C483" s="9"/>
      <c r="D483" s="21"/>
    </row>
    <row r="484" spans="1:4" x14ac:dyDescent="0.25">
      <c r="A484">
        <f t="shared" si="4"/>
        <v>481</v>
      </c>
      <c r="C484" s="9"/>
      <c r="D484" s="21"/>
    </row>
    <row r="485" spans="1:4" x14ac:dyDescent="0.25">
      <c r="A485">
        <f t="shared" si="4"/>
        <v>482</v>
      </c>
      <c r="C485" s="9"/>
      <c r="D485" s="21"/>
    </row>
    <row r="486" spans="1:4" x14ac:dyDescent="0.25">
      <c r="A486">
        <f t="shared" si="4"/>
        <v>483</v>
      </c>
      <c r="C486" s="9"/>
      <c r="D486" s="21"/>
    </row>
    <row r="487" spans="1:4" x14ac:dyDescent="0.25">
      <c r="A487">
        <f t="shared" si="4"/>
        <v>484</v>
      </c>
      <c r="C487" s="9"/>
      <c r="D487" s="21"/>
    </row>
    <row r="488" spans="1:4" x14ac:dyDescent="0.25">
      <c r="A488">
        <f t="shared" si="4"/>
        <v>485</v>
      </c>
      <c r="C488" s="9"/>
      <c r="D488" s="21"/>
    </row>
    <row r="489" spans="1:4" x14ac:dyDescent="0.25">
      <c r="A489">
        <f t="shared" si="4"/>
        <v>486</v>
      </c>
      <c r="C489" s="9"/>
      <c r="D489" s="21"/>
    </row>
    <row r="490" spans="1:4" x14ac:dyDescent="0.25">
      <c r="A490">
        <f t="shared" si="4"/>
        <v>487</v>
      </c>
      <c r="C490" s="9"/>
      <c r="D490" s="21"/>
    </row>
    <row r="491" spans="1:4" x14ac:dyDescent="0.25">
      <c r="A491">
        <f t="shared" si="4"/>
        <v>488</v>
      </c>
      <c r="C491" s="9"/>
      <c r="D491" s="21"/>
    </row>
    <row r="492" spans="1:4" x14ac:dyDescent="0.25">
      <c r="A492">
        <f t="shared" si="4"/>
        <v>489</v>
      </c>
      <c r="C492" s="9"/>
      <c r="D492" s="21"/>
    </row>
    <row r="493" spans="1:4" x14ac:dyDescent="0.25">
      <c r="A493">
        <f t="shared" si="4"/>
        <v>490</v>
      </c>
      <c r="C493" s="9"/>
      <c r="D493" s="21"/>
    </row>
    <row r="494" spans="1:4" x14ac:dyDescent="0.25">
      <c r="A494">
        <f t="shared" si="4"/>
        <v>491</v>
      </c>
      <c r="C494" s="9"/>
      <c r="D494" s="21"/>
    </row>
    <row r="495" spans="1:4" x14ac:dyDescent="0.25">
      <c r="A495">
        <f t="shared" si="4"/>
        <v>492</v>
      </c>
      <c r="C495" s="9"/>
      <c r="D495" s="21"/>
    </row>
    <row r="496" spans="1:4" x14ac:dyDescent="0.25">
      <c r="A496">
        <f t="shared" si="4"/>
        <v>493</v>
      </c>
      <c r="C496" s="9"/>
      <c r="D496" s="21"/>
    </row>
    <row r="497" spans="1:4" x14ac:dyDescent="0.25">
      <c r="A497">
        <f t="shared" si="4"/>
        <v>494</v>
      </c>
      <c r="C497" s="9"/>
      <c r="D497" s="21"/>
    </row>
    <row r="498" spans="1:4" x14ac:dyDescent="0.25">
      <c r="A498">
        <f t="shared" si="4"/>
        <v>495</v>
      </c>
      <c r="C498" s="9"/>
      <c r="D498" s="21"/>
    </row>
    <row r="499" spans="1:4" x14ac:dyDescent="0.25">
      <c r="A499">
        <f t="shared" si="4"/>
        <v>496</v>
      </c>
      <c r="C499" s="9"/>
      <c r="D499" s="21"/>
    </row>
    <row r="500" spans="1:4" x14ac:dyDescent="0.25">
      <c r="A500">
        <f t="shared" si="4"/>
        <v>497</v>
      </c>
      <c r="C500" s="9"/>
      <c r="D500" s="21"/>
    </row>
    <row r="501" spans="1:4" x14ac:dyDescent="0.25">
      <c r="A501">
        <f t="shared" si="4"/>
        <v>498</v>
      </c>
      <c r="C501" s="9"/>
      <c r="D501" s="21"/>
    </row>
    <row r="502" spans="1:4" x14ac:dyDescent="0.25">
      <c r="A502">
        <f t="shared" si="4"/>
        <v>499</v>
      </c>
      <c r="C502" s="9"/>
      <c r="D502" s="21"/>
    </row>
    <row r="503" spans="1:4" x14ac:dyDescent="0.25">
      <c r="A503">
        <f t="shared" si="4"/>
        <v>500</v>
      </c>
      <c r="C503" s="9"/>
      <c r="D503" s="21"/>
    </row>
    <row r="504" spans="1:4" x14ac:dyDescent="0.25">
      <c r="A504">
        <f t="shared" si="4"/>
        <v>501</v>
      </c>
      <c r="C504" s="9"/>
      <c r="D504" s="21"/>
    </row>
    <row r="505" spans="1:4" x14ac:dyDescent="0.25">
      <c r="A505">
        <f t="shared" si="4"/>
        <v>502</v>
      </c>
      <c r="C505" s="9"/>
      <c r="D505" s="21"/>
    </row>
    <row r="506" spans="1:4" x14ac:dyDescent="0.25">
      <c r="A506">
        <f t="shared" si="4"/>
        <v>503</v>
      </c>
      <c r="C506" s="9"/>
      <c r="D506" s="21"/>
    </row>
    <row r="507" spans="1:4" x14ac:dyDescent="0.25">
      <c r="A507">
        <f t="shared" si="4"/>
        <v>504</v>
      </c>
      <c r="C507" s="9"/>
      <c r="D507" s="21"/>
    </row>
    <row r="508" spans="1:4" x14ac:dyDescent="0.25">
      <c r="A508">
        <f t="shared" si="4"/>
        <v>505</v>
      </c>
      <c r="C508" s="9"/>
      <c r="D508" s="21"/>
    </row>
    <row r="509" spans="1:4" x14ac:dyDescent="0.25">
      <c r="A509">
        <f t="shared" si="4"/>
        <v>506</v>
      </c>
      <c r="C509" s="9"/>
      <c r="D509" s="21"/>
    </row>
    <row r="510" spans="1:4" x14ac:dyDescent="0.25">
      <c r="A510">
        <f t="shared" si="4"/>
        <v>507</v>
      </c>
      <c r="C510" s="9"/>
      <c r="D510" s="21"/>
    </row>
    <row r="511" spans="1:4" x14ac:dyDescent="0.25">
      <c r="A511">
        <f t="shared" si="4"/>
        <v>508</v>
      </c>
      <c r="C511" s="9"/>
      <c r="D511" s="21"/>
    </row>
    <row r="512" spans="1:4" x14ac:dyDescent="0.25">
      <c r="A512">
        <f t="shared" si="4"/>
        <v>509</v>
      </c>
      <c r="C512" s="9"/>
      <c r="D512" s="21"/>
    </row>
    <row r="513" spans="1:4" x14ac:dyDescent="0.25">
      <c r="A513">
        <f t="shared" si="4"/>
        <v>510</v>
      </c>
      <c r="C513" s="9"/>
      <c r="D513" s="21"/>
    </row>
    <row r="514" spans="1:4" x14ac:dyDescent="0.25">
      <c r="A514">
        <f t="shared" si="4"/>
        <v>511</v>
      </c>
      <c r="C514" s="9"/>
      <c r="D514" s="21"/>
    </row>
    <row r="515" spans="1:4" x14ac:dyDescent="0.25">
      <c r="A515">
        <f t="shared" si="4"/>
        <v>512</v>
      </c>
      <c r="C515" s="9"/>
      <c r="D515" s="21"/>
    </row>
    <row r="516" spans="1:4" x14ac:dyDescent="0.25">
      <c r="A516">
        <f t="shared" si="4"/>
        <v>513</v>
      </c>
      <c r="C516" s="9"/>
      <c r="D516" s="21"/>
    </row>
    <row r="517" spans="1:4" x14ac:dyDescent="0.25">
      <c r="A517">
        <f t="shared" si="4"/>
        <v>514</v>
      </c>
      <c r="C517" s="9"/>
      <c r="D517" s="21"/>
    </row>
    <row r="518" spans="1:4" x14ac:dyDescent="0.25">
      <c r="A518">
        <f t="shared" si="4"/>
        <v>515</v>
      </c>
      <c r="C518" s="9"/>
      <c r="D518" s="21"/>
    </row>
    <row r="519" spans="1:4" x14ac:dyDescent="0.25">
      <c r="A519">
        <f t="shared" si="4"/>
        <v>516</v>
      </c>
      <c r="C519" s="9"/>
      <c r="D519" s="21"/>
    </row>
    <row r="520" spans="1:4" x14ac:dyDescent="0.25">
      <c r="A520">
        <f t="shared" si="4"/>
        <v>517</v>
      </c>
      <c r="C520" s="9"/>
      <c r="D520" s="21"/>
    </row>
    <row r="521" spans="1:4" x14ac:dyDescent="0.25">
      <c r="A521">
        <f t="shared" si="4"/>
        <v>518</v>
      </c>
      <c r="C521" s="9"/>
      <c r="D521" s="21"/>
    </row>
    <row r="522" spans="1:4" x14ac:dyDescent="0.25">
      <c r="A522">
        <f t="shared" si="4"/>
        <v>519</v>
      </c>
      <c r="C522" s="9"/>
      <c r="D522" s="21"/>
    </row>
    <row r="523" spans="1:4" x14ac:dyDescent="0.25">
      <c r="A523">
        <f t="shared" si="4"/>
        <v>520</v>
      </c>
      <c r="C523" s="9"/>
      <c r="D523" s="21"/>
    </row>
    <row r="524" spans="1:4" x14ac:dyDescent="0.25">
      <c r="A524">
        <f t="shared" ref="A524:A587" si="5">(ROW(A521))</f>
        <v>521</v>
      </c>
      <c r="C524" s="9"/>
      <c r="D524" s="21"/>
    </row>
    <row r="525" spans="1:4" x14ac:dyDescent="0.25">
      <c r="A525">
        <f t="shared" si="5"/>
        <v>522</v>
      </c>
      <c r="C525" s="9"/>
      <c r="D525" s="21"/>
    </row>
    <row r="526" spans="1:4" x14ac:dyDescent="0.25">
      <c r="A526">
        <f t="shared" si="5"/>
        <v>523</v>
      </c>
      <c r="C526" s="9"/>
      <c r="D526" s="21"/>
    </row>
    <row r="527" spans="1:4" x14ac:dyDescent="0.25">
      <c r="A527">
        <f t="shared" si="5"/>
        <v>524</v>
      </c>
      <c r="C527" s="9"/>
      <c r="D527" s="21"/>
    </row>
    <row r="528" spans="1:4" x14ac:dyDescent="0.25">
      <c r="A528">
        <f t="shared" si="5"/>
        <v>525</v>
      </c>
      <c r="C528" s="9"/>
      <c r="D528" s="21"/>
    </row>
    <row r="529" spans="1:4" x14ac:dyDescent="0.25">
      <c r="A529">
        <f t="shared" si="5"/>
        <v>526</v>
      </c>
      <c r="C529" s="9"/>
      <c r="D529" s="21"/>
    </row>
    <row r="530" spans="1:4" x14ac:dyDescent="0.25">
      <c r="A530">
        <f t="shared" si="5"/>
        <v>527</v>
      </c>
      <c r="C530" s="9"/>
      <c r="D530" s="21"/>
    </row>
    <row r="531" spans="1:4" x14ac:dyDescent="0.25">
      <c r="A531">
        <f t="shared" si="5"/>
        <v>528</v>
      </c>
      <c r="C531" s="9"/>
      <c r="D531" s="21"/>
    </row>
    <row r="532" spans="1:4" x14ac:dyDescent="0.25">
      <c r="A532">
        <f t="shared" si="5"/>
        <v>529</v>
      </c>
      <c r="C532" s="9"/>
      <c r="D532" s="21"/>
    </row>
    <row r="533" spans="1:4" x14ac:dyDescent="0.25">
      <c r="A533">
        <f t="shared" si="5"/>
        <v>530</v>
      </c>
      <c r="C533" s="9"/>
      <c r="D533" s="21"/>
    </row>
    <row r="534" spans="1:4" x14ac:dyDescent="0.25">
      <c r="A534">
        <f t="shared" si="5"/>
        <v>531</v>
      </c>
      <c r="C534" s="9"/>
      <c r="D534" s="21"/>
    </row>
    <row r="535" spans="1:4" x14ac:dyDescent="0.25">
      <c r="A535">
        <f t="shared" si="5"/>
        <v>532</v>
      </c>
      <c r="C535" s="9"/>
      <c r="D535" s="21"/>
    </row>
    <row r="536" spans="1:4" x14ac:dyDescent="0.25">
      <c r="A536">
        <f t="shared" si="5"/>
        <v>533</v>
      </c>
      <c r="C536" s="9"/>
      <c r="D536" s="21"/>
    </row>
    <row r="537" spans="1:4" x14ac:dyDescent="0.25">
      <c r="A537">
        <f t="shared" si="5"/>
        <v>534</v>
      </c>
      <c r="C537" s="9"/>
      <c r="D537" s="21"/>
    </row>
    <row r="538" spans="1:4" x14ac:dyDescent="0.25">
      <c r="A538">
        <f t="shared" si="5"/>
        <v>535</v>
      </c>
      <c r="C538" s="9"/>
      <c r="D538" s="21"/>
    </row>
    <row r="539" spans="1:4" x14ac:dyDescent="0.25">
      <c r="A539">
        <f t="shared" si="5"/>
        <v>536</v>
      </c>
      <c r="C539" s="9"/>
      <c r="D539" s="21"/>
    </row>
    <row r="540" spans="1:4" x14ac:dyDescent="0.25">
      <c r="A540">
        <f t="shared" si="5"/>
        <v>537</v>
      </c>
      <c r="C540" s="9"/>
      <c r="D540" s="21"/>
    </row>
    <row r="541" spans="1:4" x14ac:dyDescent="0.25">
      <c r="A541">
        <f t="shared" si="5"/>
        <v>538</v>
      </c>
      <c r="C541" s="9"/>
      <c r="D541" s="21"/>
    </row>
    <row r="542" spans="1:4" x14ac:dyDescent="0.25">
      <c r="A542">
        <f t="shared" si="5"/>
        <v>539</v>
      </c>
      <c r="C542" s="9"/>
      <c r="D542" s="21"/>
    </row>
    <row r="543" spans="1:4" x14ac:dyDescent="0.25">
      <c r="A543">
        <f t="shared" si="5"/>
        <v>540</v>
      </c>
      <c r="C543" s="9"/>
      <c r="D543" s="21"/>
    </row>
    <row r="544" spans="1:4" x14ac:dyDescent="0.25">
      <c r="A544">
        <f t="shared" si="5"/>
        <v>541</v>
      </c>
      <c r="C544" s="9"/>
      <c r="D544" s="21"/>
    </row>
    <row r="545" spans="1:4" x14ac:dyDescent="0.25">
      <c r="A545">
        <f t="shared" si="5"/>
        <v>542</v>
      </c>
      <c r="C545" s="9"/>
      <c r="D545" s="21"/>
    </row>
    <row r="546" spans="1:4" x14ac:dyDescent="0.25">
      <c r="A546">
        <f t="shared" si="5"/>
        <v>543</v>
      </c>
      <c r="C546" s="9"/>
      <c r="D546" s="21"/>
    </row>
    <row r="547" spans="1:4" x14ac:dyDescent="0.25">
      <c r="A547">
        <f t="shared" si="5"/>
        <v>544</v>
      </c>
      <c r="C547" s="9"/>
      <c r="D547" s="21"/>
    </row>
    <row r="548" spans="1:4" x14ac:dyDescent="0.25">
      <c r="A548">
        <f t="shared" si="5"/>
        <v>545</v>
      </c>
      <c r="C548" s="9"/>
      <c r="D548" s="21"/>
    </row>
    <row r="549" spans="1:4" x14ac:dyDescent="0.25">
      <c r="A549">
        <f t="shared" si="5"/>
        <v>546</v>
      </c>
      <c r="C549" s="9"/>
      <c r="D549" s="21"/>
    </row>
    <row r="550" spans="1:4" x14ac:dyDescent="0.25">
      <c r="A550">
        <f t="shared" si="5"/>
        <v>547</v>
      </c>
      <c r="C550" s="9"/>
      <c r="D550" s="21"/>
    </row>
    <row r="551" spans="1:4" x14ac:dyDescent="0.25">
      <c r="A551">
        <f t="shared" si="5"/>
        <v>548</v>
      </c>
      <c r="C551" s="9"/>
      <c r="D551" s="21"/>
    </row>
    <row r="552" spans="1:4" x14ac:dyDescent="0.25">
      <c r="A552">
        <f t="shared" si="5"/>
        <v>549</v>
      </c>
      <c r="C552" s="9"/>
      <c r="D552" s="21"/>
    </row>
    <row r="553" spans="1:4" x14ac:dyDescent="0.25">
      <c r="A553">
        <f t="shared" si="5"/>
        <v>550</v>
      </c>
      <c r="C553" s="9"/>
      <c r="D553" s="21"/>
    </row>
    <row r="554" spans="1:4" x14ac:dyDescent="0.25">
      <c r="A554">
        <f t="shared" si="5"/>
        <v>551</v>
      </c>
      <c r="C554" s="9"/>
      <c r="D554" s="21"/>
    </row>
    <row r="555" spans="1:4" x14ac:dyDescent="0.25">
      <c r="A555">
        <f t="shared" si="5"/>
        <v>552</v>
      </c>
      <c r="C555" s="9"/>
      <c r="D555" s="21"/>
    </row>
    <row r="556" spans="1:4" x14ac:dyDescent="0.25">
      <c r="A556">
        <f t="shared" si="5"/>
        <v>553</v>
      </c>
      <c r="C556" s="9"/>
      <c r="D556" s="21"/>
    </row>
    <row r="557" spans="1:4" x14ac:dyDescent="0.25">
      <c r="A557">
        <f t="shared" si="5"/>
        <v>554</v>
      </c>
      <c r="C557" s="9"/>
      <c r="D557" s="21"/>
    </row>
    <row r="558" spans="1:4" x14ac:dyDescent="0.25">
      <c r="A558">
        <f t="shared" si="5"/>
        <v>555</v>
      </c>
      <c r="C558" s="9"/>
      <c r="D558" s="21"/>
    </row>
    <row r="559" spans="1:4" x14ac:dyDescent="0.25">
      <c r="A559">
        <f t="shared" si="5"/>
        <v>556</v>
      </c>
      <c r="C559" s="9"/>
      <c r="D559" s="21"/>
    </row>
    <row r="560" spans="1:4" x14ac:dyDescent="0.25">
      <c r="A560">
        <f t="shared" si="5"/>
        <v>557</v>
      </c>
      <c r="C560" s="9"/>
      <c r="D560" s="21"/>
    </row>
    <row r="561" spans="1:4" x14ac:dyDescent="0.25">
      <c r="A561">
        <f t="shared" si="5"/>
        <v>558</v>
      </c>
      <c r="C561" s="9"/>
      <c r="D561" s="21"/>
    </row>
    <row r="562" spans="1:4" x14ac:dyDescent="0.25">
      <c r="A562">
        <f t="shared" si="5"/>
        <v>559</v>
      </c>
      <c r="C562" s="9"/>
      <c r="D562" s="21"/>
    </row>
    <row r="563" spans="1:4" x14ac:dyDescent="0.25">
      <c r="A563">
        <f t="shared" si="5"/>
        <v>560</v>
      </c>
      <c r="C563" s="9"/>
      <c r="D563" s="21"/>
    </row>
    <row r="564" spans="1:4" x14ac:dyDescent="0.25">
      <c r="A564">
        <f t="shared" si="5"/>
        <v>561</v>
      </c>
      <c r="C564" s="9"/>
      <c r="D564" s="21"/>
    </row>
    <row r="565" spans="1:4" x14ac:dyDescent="0.25">
      <c r="A565">
        <f t="shared" si="5"/>
        <v>562</v>
      </c>
      <c r="C565" s="9"/>
      <c r="D565" s="21"/>
    </row>
    <row r="566" spans="1:4" x14ac:dyDescent="0.25">
      <c r="A566">
        <f t="shared" si="5"/>
        <v>563</v>
      </c>
      <c r="C566" s="9"/>
      <c r="D566" s="21"/>
    </row>
    <row r="567" spans="1:4" x14ac:dyDescent="0.25">
      <c r="A567">
        <f t="shared" si="5"/>
        <v>564</v>
      </c>
      <c r="C567" s="9"/>
      <c r="D567" s="21"/>
    </row>
    <row r="568" spans="1:4" x14ac:dyDescent="0.25">
      <c r="A568">
        <f t="shared" si="5"/>
        <v>565</v>
      </c>
      <c r="C568" s="9"/>
      <c r="D568" s="21"/>
    </row>
    <row r="569" spans="1:4" x14ac:dyDescent="0.25">
      <c r="A569">
        <f t="shared" si="5"/>
        <v>566</v>
      </c>
      <c r="C569" s="9"/>
      <c r="D569" s="21"/>
    </row>
    <row r="570" spans="1:4" x14ac:dyDescent="0.25">
      <c r="A570">
        <f t="shared" si="5"/>
        <v>567</v>
      </c>
      <c r="C570" s="9"/>
      <c r="D570" s="21"/>
    </row>
    <row r="571" spans="1:4" x14ac:dyDescent="0.25">
      <c r="A571">
        <f t="shared" si="5"/>
        <v>568</v>
      </c>
      <c r="C571" s="9"/>
      <c r="D571" s="21"/>
    </row>
    <row r="572" spans="1:4" x14ac:dyDescent="0.25">
      <c r="A572">
        <f t="shared" si="5"/>
        <v>569</v>
      </c>
      <c r="C572" s="9"/>
      <c r="D572" s="21"/>
    </row>
    <row r="573" spans="1:4" x14ac:dyDescent="0.25">
      <c r="A573">
        <f t="shared" si="5"/>
        <v>570</v>
      </c>
      <c r="D573" s="21"/>
    </row>
    <row r="574" spans="1:4" x14ac:dyDescent="0.25">
      <c r="A574">
        <f t="shared" si="5"/>
        <v>571</v>
      </c>
      <c r="D574" s="21"/>
    </row>
    <row r="575" spans="1:4" x14ac:dyDescent="0.25">
      <c r="A575">
        <f t="shared" si="5"/>
        <v>572</v>
      </c>
      <c r="D575" s="21"/>
    </row>
    <row r="576" spans="1:4" x14ac:dyDescent="0.25">
      <c r="A576">
        <f t="shared" si="5"/>
        <v>573</v>
      </c>
      <c r="D576" s="21"/>
    </row>
    <row r="577" spans="1:4" x14ac:dyDescent="0.25">
      <c r="A577">
        <f t="shared" si="5"/>
        <v>574</v>
      </c>
      <c r="D577" s="21"/>
    </row>
    <row r="578" spans="1:4" x14ac:dyDescent="0.25">
      <c r="A578">
        <f t="shared" si="5"/>
        <v>575</v>
      </c>
      <c r="D578" s="21"/>
    </row>
    <row r="579" spans="1:4" x14ac:dyDescent="0.25">
      <c r="A579">
        <f t="shared" si="5"/>
        <v>576</v>
      </c>
      <c r="D579" s="21"/>
    </row>
    <row r="580" spans="1:4" x14ac:dyDescent="0.25">
      <c r="A580">
        <f t="shared" si="5"/>
        <v>577</v>
      </c>
      <c r="D580" s="21"/>
    </row>
    <row r="581" spans="1:4" x14ac:dyDescent="0.25">
      <c r="A581">
        <f t="shared" si="5"/>
        <v>578</v>
      </c>
      <c r="D581" s="21"/>
    </row>
    <row r="582" spans="1:4" x14ac:dyDescent="0.25">
      <c r="A582">
        <f t="shared" si="5"/>
        <v>579</v>
      </c>
      <c r="D582" s="21"/>
    </row>
    <row r="583" spans="1:4" x14ac:dyDescent="0.25">
      <c r="A583">
        <f t="shared" si="5"/>
        <v>580</v>
      </c>
      <c r="D583" s="21"/>
    </row>
    <row r="584" spans="1:4" x14ac:dyDescent="0.25">
      <c r="A584">
        <f t="shared" si="5"/>
        <v>581</v>
      </c>
      <c r="D584" s="21"/>
    </row>
    <row r="585" spans="1:4" x14ac:dyDescent="0.25">
      <c r="A585">
        <f t="shared" si="5"/>
        <v>582</v>
      </c>
      <c r="D585" s="21"/>
    </row>
    <row r="586" spans="1:4" x14ac:dyDescent="0.25">
      <c r="A586">
        <f t="shared" si="5"/>
        <v>583</v>
      </c>
      <c r="D586" s="21"/>
    </row>
    <row r="587" spans="1:4" x14ac:dyDescent="0.25">
      <c r="A587">
        <f t="shared" si="5"/>
        <v>584</v>
      </c>
      <c r="D587" s="21"/>
    </row>
    <row r="588" spans="1:4" x14ac:dyDescent="0.25">
      <c r="A588">
        <f t="shared" ref="A588:A651" si="6">(ROW(A585))</f>
        <v>585</v>
      </c>
      <c r="D588" s="21"/>
    </row>
    <row r="589" spans="1:4" x14ac:dyDescent="0.25">
      <c r="A589">
        <f t="shared" si="6"/>
        <v>586</v>
      </c>
      <c r="D589" s="21"/>
    </row>
    <row r="590" spans="1:4" x14ac:dyDescent="0.25">
      <c r="A590">
        <f t="shared" si="6"/>
        <v>587</v>
      </c>
      <c r="D590" s="21"/>
    </row>
    <row r="591" spans="1:4" x14ac:dyDescent="0.25">
      <c r="A591">
        <f t="shared" si="6"/>
        <v>588</v>
      </c>
      <c r="D591" s="21"/>
    </row>
    <row r="592" spans="1:4" x14ac:dyDescent="0.25">
      <c r="A592">
        <f t="shared" si="6"/>
        <v>589</v>
      </c>
      <c r="D592" s="21"/>
    </row>
    <row r="593" spans="1:4" x14ac:dyDescent="0.25">
      <c r="A593">
        <f t="shared" si="6"/>
        <v>590</v>
      </c>
      <c r="D593" s="21"/>
    </row>
    <row r="594" spans="1:4" x14ac:dyDescent="0.25">
      <c r="A594">
        <f t="shared" si="6"/>
        <v>591</v>
      </c>
      <c r="D594" s="21"/>
    </row>
    <row r="595" spans="1:4" x14ac:dyDescent="0.25">
      <c r="A595">
        <f t="shared" si="6"/>
        <v>592</v>
      </c>
      <c r="D595" s="21"/>
    </row>
    <row r="596" spans="1:4" x14ac:dyDescent="0.25">
      <c r="A596">
        <f t="shared" si="6"/>
        <v>593</v>
      </c>
      <c r="D596" s="21"/>
    </row>
    <row r="597" spans="1:4" x14ac:dyDescent="0.25">
      <c r="A597">
        <f t="shared" si="6"/>
        <v>594</v>
      </c>
      <c r="D597" s="21"/>
    </row>
    <row r="598" spans="1:4" x14ac:dyDescent="0.25">
      <c r="A598">
        <f t="shared" si="6"/>
        <v>595</v>
      </c>
      <c r="D598" s="21"/>
    </row>
    <row r="599" spans="1:4" x14ac:dyDescent="0.25">
      <c r="A599">
        <f t="shared" si="6"/>
        <v>596</v>
      </c>
      <c r="D599" s="21"/>
    </row>
    <row r="600" spans="1:4" x14ac:dyDescent="0.25">
      <c r="A600">
        <f t="shared" si="6"/>
        <v>597</v>
      </c>
      <c r="D600" s="21"/>
    </row>
    <row r="601" spans="1:4" x14ac:dyDescent="0.25">
      <c r="A601">
        <f t="shared" si="6"/>
        <v>598</v>
      </c>
      <c r="D601" s="21"/>
    </row>
    <row r="602" spans="1:4" x14ac:dyDescent="0.25">
      <c r="A602">
        <f t="shared" si="6"/>
        <v>599</v>
      </c>
      <c r="D602" s="21"/>
    </row>
    <row r="603" spans="1:4" x14ac:dyDescent="0.25">
      <c r="A603">
        <f t="shared" si="6"/>
        <v>600</v>
      </c>
      <c r="D603" s="21"/>
    </row>
    <row r="604" spans="1:4" x14ac:dyDescent="0.25">
      <c r="A604">
        <f t="shared" si="6"/>
        <v>601</v>
      </c>
      <c r="D604" s="21"/>
    </row>
    <row r="605" spans="1:4" x14ac:dyDescent="0.25">
      <c r="A605">
        <f t="shared" si="6"/>
        <v>602</v>
      </c>
      <c r="D605" s="21"/>
    </row>
    <row r="606" spans="1:4" x14ac:dyDescent="0.25">
      <c r="A606">
        <f t="shared" si="6"/>
        <v>603</v>
      </c>
      <c r="D606" s="21"/>
    </row>
    <row r="607" spans="1:4" x14ac:dyDescent="0.25">
      <c r="A607">
        <f t="shared" si="6"/>
        <v>604</v>
      </c>
      <c r="D607" s="21"/>
    </row>
    <row r="608" spans="1:4" x14ac:dyDescent="0.25">
      <c r="A608">
        <f t="shared" si="6"/>
        <v>605</v>
      </c>
      <c r="D608" s="21"/>
    </row>
    <row r="609" spans="1:4" x14ac:dyDescent="0.25">
      <c r="A609">
        <f t="shared" si="6"/>
        <v>606</v>
      </c>
      <c r="D609" s="21"/>
    </row>
    <row r="610" spans="1:4" x14ac:dyDescent="0.25">
      <c r="A610">
        <f t="shared" si="6"/>
        <v>607</v>
      </c>
      <c r="D610" s="21"/>
    </row>
    <row r="611" spans="1:4" x14ac:dyDescent="0.25">
      <c r="A611">
        <f t="shared" si="6"/>
        <v>608</v>
      </c>
      <c r="D611" s="21"/>
    </row>
    <row r="612" spans="1:4" x14ac:dyDescent="0.25">
      <c r="A612">
        <f t="shared" si="6"/>
        <v>609</v>
      </c>
      <c r="D612" s="21"/>
    </row>
    <row r="613" spans="1:4" x14ac:dyDescent="0.25">
      <c r="A613">
        <f t="shared" si="6"/>
        <v>610</v>
      </c>
      <c r="D613" s="21"/>
    </row>
    <row r="614" spans="1:4" x14ac:dyDescent="0.25">
      <c r="A614">
        <f t="shared" si="6"/>
        <v>611</v>
      </c>
      <c r="D614" s="21"/>
    </row>
    <row r="615" spans="1:4" x14ac:dyDescent="0.25">
      <c r="A615">
        <f t="shared" si="6"/>
        <v>612</v>
      </c>
      <c r="D615" s="21"/>
    </row>
    <row r="616" spans="1:4" x14ac:dyDescent="0.25">
      <c r="A616">
        <f t="shared" si="6"/>
        <v>613</v>
      </c>
      <c r="D616" s="21"/>
    </row>
    <row r="617" spans="1:4" x14ac:dyDescent="0.25">
      <c r="A617">
        <f t="shared" si="6"/>
        <v>614</v>
      </c>
      <c r="D617" s="21"/>
    </row>
    <row r="618" spans="1:4" x14ac:dyDescent="0.25">
      <c r="A618">
        <f t="shared" si="6"/>
        <v>615</v>
      </c>
      <c r="D618" s="21"/>
    </row>
    <row r="619" spans="1:4" x14ac:dyDescent="0.25">
      <c r="A619">
        <f t="shared" si="6"/>
        <v>616</v>
      </c>
      <c r="D619" s="21"/>
    </row>
    <row r="620" spans="1:4" x14ac:dyDescent="0.25">
      <c r="A620">
        <f t="shared" si="6"/>
        <v>617</v>
      </c>
      <c r="D620" s="21"/>
    </row>
    <row r="621" spans="1:4" x14ac:dyDescent="0.25">
      <c r="A621">
        <f t="shared" si="6"/>
        <v>618</v>
      </c>
      <c r="D621" s="21"/>
    </row>
    <row r="622" spans="1:4" x14ac:dyDescent="0.25">
      <c r="A622">
        <f t="shared" si="6"/>
        <v>619</v>
      </c>
      <c r="D622" s="21"/>
    </row>
    <row r="623" spans="1:4" x14ac:dyDescent="0.25">
      <c r="A623">
        <f t="shared" si="6"/>
        <v>620</v>
      </c>
      <c r="D623" s="21"/>
    </row>
    <row r="624" spans="1:4" x14ac:dyDescent="0.25">
      <c r="A624">
        <f t="shared" si="6"/>
        <v>621</v>
      </c>
      <c r="D624" s="21"/>
    </row>
    <row r="625" spans="1:4" x14ac:dyDescent="0.25">
      <c r="A625">
        <f t="shared" si="6"/>
        <v>622</v>
      </c>
      <c r="D625" s="21"/>
    </row>
    <row r="626" spans="1:4" x14ac:dyDescent="0.25">
      <c r="A626">
        <f t="shared" si="6"/>
        <v>623</v>
      </c>
      <c r="D626" s="21"/>
    </row>
    <row r="627" spans="1:4" x14ac:dyDescent="0.25">
      <c r="A627">
        <f t="shared" si="6"/>
        <v>624</v>
      </c>
      <c r="D627" s="21"/>
    </row>
    <row r="628" spans="1:4" x14ac:dyDescent="0.25">
      <c r="A628">
        <f t="shared" si="6"/>
        <v>625</v>
      </c>
      <c r="D628" s="21"/>
    </row>
    <row r="629" spans="1:4" x14ac:dyDescent="0.25">
      <c r="A629">
        <f t="shared" si="6"/>
        <v>626</v>
      </c>
      <c r="D629" s="21"/>
    </row>
    <row r="630" spans="1:4" x14ac:dyDescent="0.25">
      <c r="A630">
        <f t="shared" si="6"/>
        <v>627</v>
      </c>
      <c r="D630" s="21"/>
    </row>
    <row r="631" spans="1:4" x14ac:dyDescent="0.25">
      <c r="A631">
        <f t="shared" si="6"/>
        <v>628</v>
      </c>
      <c r="D631" s="21"/>
    </row>
    <row r="632" spans="1:4" x14ac:dyDescent="0.25">
      <c r="A632">
        <f t="shared" si="6"/>
        <v>629</v>
      </c>
      <c r="D632" s="21"/>
    </row>
    <row r="633" spans="1:4" x14ac:dyDescent="0.25">
      <c r="A633">
        <f t="shared" si="6"/>
        <v>630</v>
      </c>
      <c r="D633" s="21"/>
    </row>
    <row r="634" spans="1:4" x14ac:dyDescent="0.25">
      <c r="A634">
        <f t="shared" si="6"/>
        <v>631</v>
      </c>
      <c r="D634" s="21"/>
    </row>
    <row r="635" spans="1:4" x14ac:dyDescent="0.25">
      <c r="A635">
        <f t="shared" si="6"/>
        <v>632</v>
      </c>
      <c r="D635" s="21"/>
    </row>
    <row r="636" spans="1:4" x14ac:dyDescent="0.25">
      <c r="A636">
        <f t="shared" si="6"/>
        <v>633</v>
      </c>
      <c r="D636" s="21"/>
    </row>
    <row r="637" spans="1:4" x14ac:dyDescent="0.25">
      <c r="A637">
        <f t="shared" si="6"/>
        <v>634</v>
      </c>
      <c r="D637" s="21"/>
    </row>
    <row r="638" spans="1:4" x14ac:dyDescent="0.25">
      <c r="A638">
        <f t="shared" si="6"/>
        <v>635</v>
      </c>
      <c r="D638" s="21"/>
    </row>
    <row r="639" spans="1:4" x14ac:dyDescent="0.25">
      <c r="A639">
        <f t="shared" si="6"/>
        <v>636</v>
      </c>
      <c r="D639" s="21"/>
    </row>
    <row r="640" spans="1:4" x14ac:dyDescent="0.25">
      <c r="A640">
        <f t="shared" si="6"/>
        <v>637</v>
      </c>
      <c r="D640" s="21"/>
    </row>
    <row r="641" spans="1:4" x14ac:dyDescent="0.25">
      <c r="A641">
        <f t="shared" si="6"/>
        <v>638</v>
      </c>
      <c r="D641" s="21"/>
    </row>
    <row r="642" spans="1:4" x14ac:dyDescent="0.25">
      <c r="A642">
        <f t="shared" si="6"/>
        <v>639</v>
      </c>
      <c r="D642" s="21"/>
    </row>
    <row r="643" spans="1:4" x14ac:dyDescent="0.25">
      <c r="A643">
        <f t="shared" si="6"/>
        <v>640</v>
      </c>
      <c r="D643" s="21"/>
    </row>
    <row r="644" spans="1:4" x14ac:dyDescent="0.25">
      <c r="A644">
        <f t="shared" si="6"/>
        <v>641</v>
      </c>
      <c r="D644" s="21"/>
    </row>
    <row r="645" spans="1:4" x14ac:dyDescent="0.25">
      <c r="A645">
        <f t="shared" si="6"/>
        <v>642</v>
      </c>
      <c r="D645" s="21"/>
    </row>
    <row r="646" spans="1:4" x14ac:dyDescent="0.25">
      <c r="A646">
        <f t="shared" si="6"/>
        <v>643</v>
      </c>
      <c r="D646" s="21"/>
    </row>
    <row r="647" spans="1:4" x14ac:dyDescent="0.25">
      <c r="A647">
        <f t="shared" si="6"/>
        <v>644</v>
      </c>
      <c r="D647" s="21"/>
    </row>
    <row r="648" spans="1:4" x14ac:dyDescent="0.25">
      <c r="A648">
        <f t="shared" si="6"/>
        <v>645</v>
      </c>
      <c r="D648" s="21"/>
    </row>
    <row r="649" spans="1:4" x14ac:dyDescent="0.25">
      <c r="A649">
        <f t="shared" si="6"/>
        <v>646</v>
      </c>
      <c r="D649" s="21"/>
    </row>
    <row r="650" spans="1:4" x14ac:dyDescent="0.25">
      <c r="A650">
        <f t="shared" si="6"/>
        <v>647</v>
      </c>
      <c r="D650" s="21"/>
    </row>
    <row r="651" spans="1:4" x14ac:dyDescent="0.25">
      <c r="A651">
        <f t="shared" si="6"/>
        <v>648</v>
      </c>
      <c r="D651" s="21"/>
    </row>
    <row r="652" spans="1:4" x14ac:dyDescent="0.25">
      <c r="A652">
        <f t="shared" ref="A652:A715" si="7">(ROW(A649))</f>
        <v>649</v>
      </c>
      <c r="D652" s="21"/>
    </row>
    <row r="653" spans="1:4" x14ac:dyDescent="0.25">
      <c r="A653">
        <f t="shared" si="7"/>
        <v>650</v>
      </c>
      <c r="D653" s="21"/>
    </row>
    <row r="654" spans="1:4" x14ac:dyDescent="0.25">
      <c r="A654">
        <f t="shared" si="7"/>
        <v>651</v>
      </c>
      <c r="D654" s="21"/>
    </row>
    <row r="655" spans="1:4" x14ac:dyDescent="0.25">
      <c r="A655">
        <f t="shared" si="7"/>
        <v>652</v>
      </c>
      <c r="D655" s="21"/>
    </row>
    <row r="656" spans="1:4" x14ac:dyDescent="0.25">
      <c r="A656">
        <f t="shared" si="7"/>
        <v>653</v>
      </c>
      <c r="D656" s="21"/>
    </row>
    <row r="657" spans="1:4" x14ac:dyDescent="0.25">
      <c r="A657">
        <f t="shared" si="7"/>
        <v>654</v>
      </c>
      <c r="D657" s="21"/>
    </row>
    <row r="658" spans="1:4" x14ac:dyDescent="0.25">
      <c r="A658">
        <f t="shared" si="7"/>
        <v>655</v>
      </c>
      <c r="D658" s="21"/>
    </row>
    <row r="659" spans="1:4" x14ac:dyDescent="0.25">
      <c r="A659">
        <f t="shared" si="7"/>
        <v>656</v>
      </c>
      <c r="D659" s="21"/>
    </row>
    <row r="660" spans="1:4" x14ac:dyDescent="0.25">
      <c r="A660">
        <f t="shared" si="7"/>
        <v>657</v>
      </c>
      <c r="D660" s="21"/>
    </row>
    <row r="661" spans="1:4" x14ac:dyDescent="0.25">
      <c r="A661">
        <f t="shared" si="7"/>
        <v>658</v>
      </c>
      <c r="D661" s="21"/>
    </row>
    <row r="662" spans="1:4" x14ac:dyDescent="0.25">
      <c r="A662">
        <f t="shared" si="7"/>
        <v>659</v>
      </c>
      <c r="D662" s="21"/>
    </row>
    <row r="663" spans="1:4" x14ac:dyDescent="0.25">
      <c r="A663">
        <f t="shared" si="7"/>
        <v>660</v>
      </c>
      <c r="D663" s="21"/>
    </row>
    <row r="664" spans="1:4" x14ac:dyDescent="0.25">
      <c r="A664">
        <f t="shared" si="7"/>
        <v>661</v>
      </c>
      <c r="D664" s="21"/>
    </row>
    <row r="665" spans="1:4" x14ac:dyDescent="0.25">
      <c r="A665">
        <f t="shared" si="7"/>
        <v>662</v>
      </c>
      <c r="D665" s="21"/>
    </row>
    <row r="666" spans="1:4" x14ac:dyDescent="0.25">
      <c r="A666">
        <f t="shared" si="7"/>
        <v>663</v>
      </c>
      <c r="D666" s="21"/>
    </row>
    <row r="667" spans="1:4" x14ac:dyDescent="0.25">
      <c r="A667">
        <f t="shared" si="7"/>
        <v>664</v>
      </c>
      <c r="D667" s="21"/>
    </row>
    <row r="668" spans="1:4" x14ac:dyDescent="0.25">
      <c r="A668">
        <f t="shared" si="7"/>
        <v>665</v>
      </c>
      <c r="D668" s="21"/>
    </row>
    <row r="669" spans="1:4" x14ac:dyDescent="0.25">
      <c r="A669">
        <f t="shared" si="7"/>
        <v>666</v>
      </c>
      <c r="D669" s="21"/>
    </row>
    <row r="670" spans="1:4" x14ac:dyDescent="0.25">
      <c r="A670">
        <f t="shared" si="7"/>
        <v>667</v>
      </c>
      <c r="D670" s="21"/>
    </row>
    <row r="671" spans="1:4" x14ac:dyDescent="0.25">
      <c r="A671">
        <f t="shared" si="7"/>
        <v>668</v>
      </c>
      <c r="D671" s="21"/>
    </row>
    <row r="672" spans="1:4" x14ac:dyDescent="0.25">
      <c r="A672">
        <f t="shared" si="7"/>
        <v>669</v>
      </c>
      <c r="D672" s="21"/>
    </row>
    <row r="673" spans="1:4" x14ac:dyDescent="0.25">
      <c r="A673">
        <f t="shared" si="7"/>
        <v>670</v>
      </c>
      <c r="D673" s="21"/>
    </row>
    <row r="674" spans="1:4" x14ac:dyDescent="0.25">
      <c r="A674">
        <f t="shared" si="7"/>
        <v>671</v>
      </c>
      <c r="D674" s="21"/>
    </row>
    <row r="675" spans="1:4" x14ac:dyDescent="0.25">
      <c r="A675">
        <f t="shared" si="7"/>
        <v>672</v>
      </c>
      <c r="D675" s="21"/>
    </row>
    <row r="676" spans="1:4" x14ac:dyDescent="0.25">
      <c r="A676">
        <f t="shared" si="7"/>
        <v>673</v>
      </c>
      <c r="D676" s="21"/>
    </row>
    <row r="677" spans="1:4" x14ac:dyDescent="0.25">
      <c r="A677">
        <f t="shared" si="7"/>
        <v>674</v>
      </c>
      <c r="D677" s="21"/>
    </row>
    <row r="678" spans="1:4" x14ac:dyDescent="0.25">
      <c r="A678">
        <f t="shared" si="7"/>
        <v>675</v>
      </c>
      <c r="D678" s="21"/>
    </row>
    <row r="679" spans="1:4" x14ac:dyDescent="0.25">
      <c r="A679">
        <f t="shared" si="7"/>
        <v>676</v>
      </c>
      <c r="D679" s="21"/>
    </row>
    <row r="680" spans="1:4" x14ac:dyDescent="0.25">
      <c r="A680">
        <f t="shared" si="7"/>
        <v>677</v>
      </c>
      <c r="D680" s="21"/>
    </row>
    <row r="681" spans="1:4" x14ac:dyDescent="0.25">
      <c r="A681">
        <f t="shared" si="7"/>
        <v>678</v>
      </c>
      <c r="D681" s="21"/>
    </row>
    <row r="682" spans="1:4" x14ac:dyDescent="0.25">
      <c r="A682">
        <f t="shared" si="7"/>
        <v>679</v>
      </c>
      <c r="D682" s="21"/>
    </row>
    <row r="683" spans="1:4" x14ac:dyDescent="0.25">
      <c r="A683">
        <f t="shared" si="7"/>
        <v>680</v>
      </c>
      <c r="D683" s="21"/>
    </row>
    <row r="684" spans="1:4" x14ac:dyDescent="0.25">
      <c r="A684">
        <f t="shared" si="7"/>
        <v>681</v>
      </c>
      <c r="D684" s="21"/>
    </row>
    <row r="685" spans="1:4" x14ac:dyDescent="0.25">
      <c r="A685">
        <f t="shared" si="7"/>
        <v>682</v>
      </c>
      <c r="D685" s="21"/>
    </row>
    <row r="686" spans="1:4" x14ac:dyDescent="0.25">
      <c r="A686">
        <f t="shared" si="7"/>
        <v>683</v>
      </c>
      <c r="D686" s="21"/>
    </row>
    <row r="687" spans="1:4" x14ac:dyDescent="0.25">
      <c r="A687">
        <f t="shared" si="7"/>
        <v>684</v>
      </c>
      <c r="D687" s="21"/>
    </row>
    <row r="688" spans="1:4" x14ac:dyDescent="0.25">
      <c r="A688">
        <f t="shared" si="7"/>
        <v>685</v>
      </c>
      <c r="D688" s="21"/>
    </row>
    <row r="689" spans="1:4" x14ac:dyDescent="0.25">
      <c r="A689">
        <f t="shared" si="7"/>
        <v>686</v>
      </c>
      <c r="D689" s="21"/>
    </row>
    <row r="690" spans="1:4" x14ac:dyDescent="0.25">
      <c r="A690">
        <f t="shared" si="7"/>
        <v>687</v>
      </c>
      <c r="D690" s="21"/>
    </row>
    <row r="691" spans="1:4" x14ac:dyDescent="0.25">
      <c r="A691">
        <f t="shared" si="7"/>
        <v>688</v>
      </c>
      <c r="D691" s="21"/>
    </row>
    <row r="692" spans="1:4" x14ac:dyDescent="0.25">
      <c r="A692">
        <f t="shared" si="7"/>
        <v>689</v>
      </c>
      <c r="D692" s="21"/>
    </row>
    <row r="693" spans="1:4" x14ac:dyDescent="0.25">
      <c r="A693">
        <f t="shared" si="7"/>
        <v>690</v>
      </c>
      <c r="D693" s="21"/>
    </row>
    <row r="694" spans="1:4" x14ac:dyDescent="0.25">
      <c r="A694">
        <f t="shared" si="7"/>
        <v>691</v>
      </c>
      <c r="D694" s="21"/>
    </row>
    <row r="695" spans="1:4" x14ac:dyDescent="0.25">
      <c r="A695">
        <f t="shared" si="7"/>
        <v>692</v>
      </c>
      <c r="D695" s="21"/>
    </row>
    <row r="696" spans="1:4" x14ac:dyDescent="0.25">
      <c r="A696">
        <f t="shared" si="7"/>
        <v>693</v>
      </c>
      <c r="D696" s="21"/>
    </row>
    <row r="697" spans="1:4" x14ac:dyDescent="0.25">
      <c r="A697">
        <f t="shared" si="7"/>
        <v>694</v>
      </c>
      <c r="D697" s="21"/>
    </row>
    <row r="698" spans="1:4" x14ac:dyDescent="0.25">
      <c r="A698">
        <f t="shared" si="7"/>
        <v>695</v>
      </c>
      <c r="D698" s="21"/>
    </row>
    <row r="699" spans="1:4" x14ac:dyDescent="0.25">
      <c r="A699">
        <f t="shared" si="7"/>
        <v>696</v>
      </c>
      <c r="D699" s="21"/>
    </row>
    <row r="700" spans="1:4" x14ac:dyDescent="0.25">
      <c r="A700">
        <f t="shared" si="7"/>
        <v>697</v>
      </c>
      <c r="D700" s="21"/>
    </row>
    <row r="701" spans="1:4" x14ac:dyDescent="0.25">
      <c r="A701">
        <f t="shared" si="7"/>
        <v>698</v>
      </c>
      <c r="D701" s="21"/>
    </row>
    <row r="702" spans="1:4" x14ac:dyDescent="0.25">
      <c r="A702">
        <f t="shared" si="7"/>
        <v>699</v>
      </c>
      <c r="D702" s="21"/>
    </row>
    <row r="703" spans="1:4" x14ac:dyDescent="0.25">
      <c r="A703">
        <f t="shared" si="7"/>
        <v>700</v>
      </c>
      <c r="D703" s="21"/>
    </row>
    <row r="704" spans="1:4" x14ac:dyDescent="0.25">
      <c r="A704">
        <f t="shared" si="7"/>
        <v>701</v>
      </c>
      <c r="D704" s="21"/>
    </row>
    <row r="705" spans="1:4" x14ac:dyDescent="0.25">
      <c r="A705">
        <f t="shared" si="7"/>
        <v>702</v>
      </c>
      <c r="D705" s="21"/>
    </row>
    <row r="706" spans="1:4" x14ac:dyDescent="0.25">
      <c r="A706">
        <f t="shared" si="7"/>
        <v>703</v>
      </c>
      <c r="D706" s="21"/>
    </row>
    <row r="707" spans="1:4" x14ac:dyDescent="0.25">
      <c r="A707">
        <f t="shared" si="7"/>
        <v>704</v>
      </c>
      <c r="D707" s="21"/>
    </row>
    <row r="708" spans="1:4" x14ac:dyDescent="0.25">
      <c r="A708">
        <f t="shared" si="7"/>
        <v>705</v>
      </c>
      <c r="D708" s="21"/>
    </row>
    <row r="709" spans="1:4" x14ac:dyDescent="0.25">
      <c r="A709">
        <f t="shared" si="7"/>
        <v>706</v>
      </c>
      <c r="D709" s="21"/>
    </row>
    <row r="710" spans="1:4" x14ac:dyDescent="0.25">
      <c r="A710">
        <f t="shared" si="7"/>
        <v>707</v>
      </c>
      <c r="D710" s="21"/>
    </row>
    <row r="711" spans="1:4" x14ac:dyDescent="0.25">
      <c r="A711">
        <f t="shared" si="7"/>
        <v>708</v>
      </c>
      <c r="D711" s="21"/>
    </row>
    <row r="712" spans="1:4" x14ac:dyDescent="0.25">
      <c r="A712">
        <f t="shared" si="7"/>
        <v>709</v>
      </c>
      <c r="D712" s="21"/>
    </row>
    <row r="713" spans="1:4" x14ac:dyDescent="0.25">
      <c r="A713">
        <f t="shared" si="7"/>
        <v>710</v>
      </c>
      <c r="D713" s="21"/>
    </row>
    <row r="714" spans="1:4" x14ac:dyDescent="0.25">
      <c r="A714">
        <f t="shared" si="7"/>
        <v>711</v>
      </c>
      <c r="D714" s="21"/>
    </row>
    <row r="715" spans="1:4" x14ac:dyDescent="0.25">
      <c r="A715">
        <f t="shared" si="7"/>
        <v>712</v>
      </c>
      <c r="D715" s="21"/>
    </row>
    <row r="716" spans="1:4" x14ac:dyDescent="0.25">
      <c r="A716">
        <f t="shared" ref="A716:A779" si="8">(ROW(A713))</f>
        <v>713</v>
      </c>
      <c r="D716" s="21"/>
    </row>
    <row r="717" spans="1:4" x14ac:dyDescent="0.25">
      <c r="A717">
        <f t="shared" si="8"/>
        <v>714</v>
      </c>
      <c r="D717" s="21"/>
    </row>
    <row r="718" spans="1:4" x14ac:dyDescent="0.25">
      <c r="A718">
        <f t="shared" si="8"/>
        <v>715</v>
      </c>
      <c r="D718" s="21"/>
    </row>
    <row r="719" spans="1:4" x14ac:dyDescent="0.25">
      <c r="A719">
        <f t="shared" si="8"/>
        <v>716</v>
      </c>
      <c r="D719" s="21"/>
    </row>
    <row r="720" spans="1:4" x14ac:dyDescent="0.25">
      <c r="A720">
        <f t="shared" si="8"/>
        <v>717</v>
      </c>
      <c r="D720" s="21"/>
    </row>
    <row r="721" spans="1:4" x14ac:dyDescent="0.25">
      <c r="A721">
        <f t="shared" si="8"/>
        <v>718</v>
      </c>
      <c r="D721" s="21"/>
    </row>
    <row r="722" spans="1:4" x14ac:dyDescent="0.25">
      <c r="A722">
        <f t="shared" si="8"/>
        <v>719</v>
      </c>
      <c r="D722" s="21"/>
    </row>
    <row r="723" spans="1:4" x14ac:dyDescent="0.25">
      <c r="A723">
        <f t="shared" si="8"/>
        <v>720</v>
      </c>
      <c r="D723" s="21"/>
    </row>
    <row r="724" spans="1:4" x14ac:dyDescent="0.25">
      <c r="A724">
        <f t="shared" si="8"/>
        <v>721</v>
      </c>
      <c r="D724" s="21"/>
    </row>
    <row r="725" spans="1:4" x14ac:dyDescent="0.25">
      <c r="A725">
        <f t="shared" si="8"/>
        <v>722</v>
      </c>
      <c r="D725" s="21"/>
    </row>
    <row r="726" spans="1:4" x14ac:dyDescent="0.25">
      <c r="A726">
        <f t="shared" si="8"/>
        <v>723</v>
      </c>
      <c r="D726" s="21"/>
    </row>
    <row r="727" spans="1:4" x14ac:dyDescent="0.25">
      <c r="A727">
        <f t="shared" si="8"/>
        <v>724</v>
      </c>
      <c r="D727" s="21"/>
    </row>
    <row r="728" spans="1:4" x14ac:dyDescent="0.25">
      <c r="A728">
        <f t="shared" si="8"/>
        <v>725</v>
      </c>
      <c r="D728" s="21"/>
    </row>
    <row r="729" spans="1:4" x14ac:dyDescent="0.25">
      <c r="A729">
        <f t="shared" si="8"/>
        <v>726</v>
      </c>
      <c r="D729" s="21"/>
    </row>
    <row r="730" spans="1:4" x14ac:dyDescent="0.25">
      <c r="A730">
        <f t="shared" si="8"/>
        <v>727</v>
      </c>
      <c r="D730" s="21"/>
    </row>
    <row r="731" spans="1:4" x14ac:dyDescent="0.25">
      <c r="A731">
        <f t="shared" si="8"/>
        <v>728</v>
      </c>
      <c r="D731" s="21"/>
    </row>
    <row r="732" spans="1:4" x14ac:dyDescent="0.25">
      <c r="A732">
        <f t="shared" si="8"/>
        <v>729</v>
      </c>
      <c r="D732" s="21"/>
    </row>
    <row r="733" spans="1:4" x14ac:dyDescent="0.25">
      <c r="A733">
        <f t="shared" si="8"/>
        <v>730</v>
      </c>
      <c r="D733" s="21"/>
    </row>
    <row r="734" spans="1:4" x14ac:dyDescent="0.25">
      <c r="A734">
        <f t="shared" si="8"/>
        <v>731</v>
      </c>
      <c r="D734" s="21"/>
    </row>
    <row r="735" spans="1:4" x14ac:dyDescent="0.25">
      <c r="A735">
        <f t="shared" si="8"/>
        <v>732</v>
      </c>
      <c r="D735" s="21"/>
    </row>
    <row r="736" spans="1:4" x14ac:dyDescent="0.25">
      <c r="A736">
        <f t="shared" si="8"/>
        <v>733</v>
      </c>
      <c r="D736" s="21"/>
    </row>
    <row r="737" spans="1:4" x14ac:dyDescent="0.25">
      <c r="A737">
        <f t="shared" si="8"/>
        <v>734</v>
      </c>
      <c r="D737" s="21"/>
    </row>
    <row r="738" spans="1:4" x14ac:dyDescent="0.25">
      <c r="A738">
        <f t="shared" si="8"/>
        <v>735</v>
      </c>
      <c r="D738" s="21"/>
    </row>
    <row r="739" spans="1:4" x14ac:dyDescent="0.25">
      <c r="A739">
        <f t="shared" si="8"/>
        <v>736</v>
      </c>
      <c r="D739" s="21"/>
    </row>
    <row r="740" spans="1:4" x14ac:dyDescent="0.25">
      <c r="A740">
        <f t="shared" si="8"/>
        <v>737</v>
      </c>
      <c r="D740" s="21"/>
    </row>
    <row r="741" spans="1:4" x14ac:dyDescent="0.25">
      <c r="A741">
        <f t="shared" si="8"/>
        <v>738</v>
      </c>
      <c r="D741" s="21"/>
    </row>
    <row r="742" spans="1:4" x14ac:dyDescent="0.25">
      <c r="A742">
        <f t="shared" si="8"/>
        <v>739</v>
      </c>
      <c r="D742" s="21"/>
    </row>
    <row r="743" spans="1:4" x14ac:dyDescent="0.25">
      <c r="A743">
        <f t="shared" si="8"/>
        <v>740</v>
      </c>
      <c r="D743" s="21"/>
    </row>
    <row r="744" spans="1:4" x14ac:dyDescent="0.25">
      <c r="A744">
        <f t="shared" si="8"/>
        <v>741</v>
      </c>
      <c r="D744" s="21"/>
    </row>
    <row r="745" spans="1:4" x14ac:dyDescent="0.25">
      <c r="A745">
        <f t="shared" si="8"/>
        <v>742</v>
      </c>
      <c r="D745" s="21"/>
    </row>
    <row r="746" spans="1:4" x14ac:dyDescent="0.25">
      <c r="A746">
        <f t="shared" si="8"/>
        <v>743</v>
      </c>
      <c r="D746" s="21"/>
    </row>
    <row r="747" spans="1:4" x14ac:dyDescent="0.25">
      <c r="A747">
        <f t="shared" si="8"/>
        <v>744</v>
      </c>
      <c r="D747" s="21"/>
    </row>
    <row r="748" spans="1:4" x14ac:dyDescent="0.25">
      <c r="A748">
        <f t="shared" si="8"/>
        <v>745</v>
      </c>
      <c r="D748" s="21"/>
    </row>
    <row r="749" spans="1:4" x14ac:dyDescent="0.25">
      <c r="A749">
        <f t="shared" si="8"/>
        <v>746</v>
      </c>
      <c r="D749" s="21"/>
    </row>
    <row r="750" spans="1:4" x14ac:dyDescent="0.25">
      <c r="A750">
        <f t="shared" si="8"/>
        <v>747</v>
      </c>
      <c r="D750" s="21"/>
    </row>
    <row r="751" spans="1:4" x14ac:dyDescent="0.25">
      <c r="A751">
        <f t="shared" si="8"/>
        <v>748</v>
      </c>
      <c r="D751" s="21"/>
    </row>
    <row r="752" spans="1:4" x14ac:dyDescent="0.25">
      <c r="A752">
        <f t="shared" si="8"/>
        <v>749</v>
      </c>
      <c r="D752" s="21"/>
    </row>
    <row r="753" spans="1:4" x14ac:dyDescent="0.25">
      <c r="A753">
        <f t="shared" si="8"/>
        <v>750</v>
      </c>
      <c r="D753" s="21"/>
    </row>
    <row r="754" spans="1:4" x14ac:dyDescent="0.25">
      <c r="A754">
        <f t="shared" si="8"/>
        <v>751</v>
      </c>
      <c r="D754" s="21"/>
    </row>
    <row r="755" spans="1:4" x14ac:dyDescent="0.25">
      <c r="A755">
        <f t="shared" si="8"/>
        <v>752</v>
      </c>
      <c r="D755" s="21"/>
    </row>
    <row r="756" spans="1:4" x14ac:dyDescent="0.25">
      <c r="A756">
        <f t="shared" si="8"/>
        <v>753</v>
      </c>
      <c r="D756" s="21"/>
    </row>
    <row r="757" spans="1:4" x14ac:dyDescent="0.25">
      <c r="A757">
        <f t="shared" si="8"/>
        <v>754</v>
      </c>
      <c r="D757" s="21"/>
    </row>
    <row r="758" spans="1:4" x14ac:dyDescent="0.25">
      <c r="A758">
        <f t="shared" si="8"/>
        <v>755</v>
      </c>
      <c r="D758" s="21"/>
    </row>
    <row r="759" spans="1:4" x14ac:dyDescent="0.25">
      <c r="A759">
        <f t="shared" si="8"/>
        <v>756</v>
      </c>
      <c r="D759" s="21"/>
    </row>
    <row r="760" spans="1:4" x14ac:dyDescent="0.25">
      <c r="A760">
        <f t="shared" si="8"/>
        <v>757</v>
      </c>
      <c r="D760" s="21"/>
    </row>
    <row r="761" spans="1:4" x14ac:dyDescent="0.25">
      <c r="A761">
        <f t="shared" si="8"/>
        <v>758</v>
      </c>
      <c r="D761" s="21"/>
    </row>
    <row r="762" spans="1:4" x14ac:dyDescent="0.25">
      <c r="A762">
        <f t="shared" si="8"/>
        <v>759</v>
      </c>
      <c r="D762" s="21"/>
    </row>
    <row r="763" spans="1:4" x14ac:dyDescent="0.25">
      <c r="A763">
        <f t="shared" si="8"/>
        <v>760</v>
      </c>
      <c r="D763" s="21"/>
    </row>
    <row r="764" spans="1:4" x14ac:dyDescent="0.25">
      <c r="A764">
        <f t="shared" si="8"/>
        <v>761</v>
      </c>
      <c r="D764" s="21"/>
    </row>
    <row r="765" spans="1:4" x14ac:dyDescent="0.25">
      <c r="A765">
        <f t="shared" si="8"/>
        <v>762</v>
      </c>
      <c r="D765" s="21"/>
    </row>
    <row r="766" spans="1:4" x14ac:dyDescent="0.25">
      <c r="A766">
        <f t="shared" si="8"/>
        <v>763</v>
      </c>
      <c r="D766" s="21"/>
    </row>
    <row r="767" spans="1:4" x14ac:dyDescent="0.25">
      <c r="A767">
        <f t="shared" si="8"/>
        <v>764</v>
      </c>
      <c r="D767" s="21"/>
    </row>
    <row r="768" spans="1:4" x14ac:dyDescent="0.25">
      <c r="A768">
        <f t="shared" si="8"/>
        <v>765</v>
      </c>
      <c r="D768" s="21"/>
    </row>
    <row r="769" spans="1:4" x14ac:dyDescent="0.25">
      <c r="A769">
        <f t="shared" si="8"/>
        <v>766</v>
      </c>
      <c r="D769" s="21"/>
    </row>
    <row r="770" spans="1:4" x14ac:dyDescent="0.25">
      <c r="A770">
        <f t="shared" si="8"/>
        <v>767</v>
      </c>
      <c r="D770" s="21"/>
    </row>
    <row r="771" spans="1:4" x14ac:dyDescent="0.25">
      <c r="A771">
        <f t="shared" si="8"/>
        <v>768</v>
      </c>
      <c r="D771" s="21"/>
    </row>
    <row r="772" spans="1:4" x14ac:dyDescent="0.25">
      <c r="A772">
        <f t="shared" si="8"/>
        <v>769</v>
      </c>
      <c r="D772" s="21"/>
    </row>
    <row r="773" spans="1:4" x14ac:dyDescent="0.25">
      <c r="A773">
        <f t="shared" si="8"/>
        <v>770</v>
      </c>
      <c r="D773" s="21"/>
    </row>
    <row r="774" spans="1:4" x14ac:dyDescent="0.25">
      <c r="A774">
        <f t="shared" si="8"/>
        <v>771</v>
      </c>
      <c r="D774" s="21"/>
    </row>
    <row r="775" spans="1:4" x14ac:dyDescent="0.25">
      <c r="A775">
        <f t="shared" si="8"/>
        <v>772</v>
      </c>
      <c r="D775" s="21"/>
    </row>
    <row r="776" spans="1:4" x14ac:dyDescent="0.25">
      <c r="A776">
        <f t="shared" si="8"/>
        <v>773</v>
      </c>
      <c r="D776" s="21"/>
    </row>
    <row r="777" spans="1:4" x14ac:dyDescent="0.25">
      <c r="A777">
        <f t="shared" si="8"/>
        <v>774</v>
      </c>
      <c r="D777" s="21"/>
    </row>
    <row r="778" spans="1:4" x14ac:dyDescent="0.25">
      <c r="A778">
        <f t="shared" si="8"/>
        <v>775</v>
      </c>
      <c r="D778" s="21"/>
    </row>
    <row r="779" spans="1:4" x14ac:dyDescent="0.25">
      <c r="A779">
        <f t="shared" si="8"/>
        <v>776</v>
      </c>
      <c r="D779" s="21"/>
    </row>
    <row r="780" spans="1:4" x14ac:dyDescent="0.25">
      <c r="A780">
        <f t="shared" ref="A780:A843" si="9">(ROW(A777))</f>
        <v>777</v>
      </c>
      <c r="D780" s="21"/>
    </row>
    <row r="781" spans="1:4" x14ac:dyDescent="0.25">
      <c r="A781">
        <f t="shared" si="9"/>
        <v>778</v>
      </c>
      <c r="D781" s="21"/>
    </row>
    <row r="782" spans="1:4" x14ac:dyDescent="0.25">
      <c r="A782">
        <f t="shared" si="9"/>
        <v>779</v>
      </c>
      <c r="D782" s="21"/>
    </row>
    <row r="783" spans="1:4" x14ac:dyDescent="0.25">
      <c r="A783">
        <f t="shared" si="9"/>
        <v>780</v>
      </c>
      <c r="D783" s="21"/>
    </row>
    <row r="784" spans="1:4" x14ac:dyDescent="0.25">
      <c r="A784">
        <f t="shared" si="9"/>
        <v>781</v>
      </c>
      <c r="D784" s="21"/>
    </row>
    <row r="785" spans="1:4" x14ac:dyDescent="0.25">
      <c r="A785">
        <f t="shared" si="9"/>
        <v>782</v>
      </c>
      <c r="D785" s="21"/>
    </row>
    <row r="786" spans="1:4" x14ac:dyDescent="0.25">
      <c r="A786">
        <f t="shared" si="9"/>
        <v>783</v>
      </c>
      <c r="D786" s="21"/>
    </row>
    <row r="787" spans="1:4" x14ac:dyDescent="0.25">
      <c r="A787">
        <f t="shared" si="9"/>
        <v>784</v>
      </c>
      <c r="D787" s="21"/>
    </row>
    <row r="788" spans="1:4" x14ac:dyDescent="0.25">
      <c r="A788">
        <f t="shared" si="9"/>
        <v>785</v>
      </c>
      <c r="D788" s="21"/>
    </row>
    <row r="789" spans="1:4" x14ac:dyDescent="0.25">
      <c r="A789">
        <f t="shared" si="9"/>
        <v>786</v>
      </c>
      <c r="D789" s="21"/>
    </row>
    <row r="790" spans="1:4" x14ac:dyDescent="0.25">
      <c r="A790">
        <f t="shared" si="9"/>
        <v>787</v>
      </c>
      <c r="D790" s="21"/>
    </row>
    <row r="791" spans="1:4" x14ac:dyDescent="0.25">
      <c r="A791">
        <f t="shared" si="9"/>
        <v>788</v>
      </c>
      <c r="D791" s="21"/>
    </row>
    <row r="792" spans="1:4" x14ac:dyDescent="0.25">
      <c r="A792">
        <f t="shared" si="9"/>
        <v>789</v>
      </c>
      <c r="D792" s="21"/>
    </row>
    <row r="793" spans="1:4" x14ac:dyDescent="0.25">
      <c r="A793">
        <f t="shared" si="9"/>
        <v>790</v>
      </c>
      <c r="D793" s="21"/>
    </row>
    <row r="794" spans="1:4" x14ac:dyDescent="0.25">
      <c r="A794">
        <f t="shared" si="9"/>
        <v>791</v>
      </c>
      <c r="D794" s="21"/>
    </row>
    <row r="795" spans="1:4" x14ac:dyDescent="0.25">
      <c r="A795">
        <f t="shared" si="9"/>
        <v>792</v>
      </c>
      <c r="D795" s="21"/>
    </row>
    <row r="796" spans="1:4" x14ac:dyDescent="0.25">
      <c r="A796">
        <f t="shared" si="9"/>
        <v>793</v>
      </c>
      <c r="D796" s="21"/>
    </row>
    <row r="797" spans="1:4" x14ac:dyDescent="0.25">
      <c r="A797">
        <f t="shared" si="9"/>
        <v>794</v>
      </c>
      <c r="D797" s="21"/>
    </row>
    <row r="798" spans="1:4" x14ac:dyDescent="0.25">
      <c r="A798">
        <f t="shared" si="9"/>
        <v>795</v>
      </c>
      <c r="D798" s="21"/>
    </row>
    <row r="799" spans="1:4" x14ac:dyDescent="0.25">
      <c r="A799">
        <f t="shared" si="9"/>
        <v>796</v>
      </c>
      <c r="D799" s="21"/>
    </row>
    <row r="800" spans="1:4" x14ac:dyDescent="0.25">
      <c r="A800">
        <f t="shared" si="9"/>
        <v>797</v>
      </c>
      <c r="D800" s="21"/>
    </row>
    <row r="801" spans="1:4" x14ac:dyDescent="0.25">
      <c r="A801">
        <f t="shared" si="9"/>
        <v>798</v>
      </c>
      <c r="D801" s="21"/>
    </row>
    <row r="802" spans="1:4" x14ac:dyDescent="0.25">
      <c r="A802">
        <f t="shared" si="9"/>
        <v>799</v>
      </c>
      <c r="D802" s="21"/>
    </row>
    <row r="803" spans="1:4" x14ac:dyDescent="0.25">
      <c r="A803">
        <f t="shared" si="9"/>
        <v>800</v>
      </c>
      <c r="D803" s="21"/>
    </row>
    <row r="804" spans="1:4" x14ac:dyDescent="0.25">
      <c r="A804">
        <f t="shared" si="9"/>
        <v>801</v>
      </c>
      <c r="D804" s="21"/>
    </row>
    <row r="805" spans="1:4" x14ac:dyDescent="0.25">
      <c r="A805">
        <f t="shared" si="9"/>
        <v>802</v>
      </c>
      <c r="D805" s="21"/>
    </row>
    <row r="806" spans="1:4" x14ac:dyDescent="0.25">
      <c r="A806">
        <f t="shared" si="9"/>
        <v>803</v>
      </c>
      <c r="D806" s="21"/>
    </row>
    <row r="807" spans="1:4" x14ac:dyDescent="0.25">
      <c r="A807">
        <f t="shared" si="9"/>
        <v>804</v>
      </c>
      <c r="D807" s="21"/>
    </row>
    <row r="808" spans="1:4" x14ac:dyDescent="0.25">
      <c r="A808">
        <f t="shared" si="9"/>
        <v>805</v>
      </c>
      <c r="D808" s="21"/>
    </row>
    <row r="809" spans="1:4" x14ac:dyDescent="0.25">
      <c r="A809">
        <f t="shared" si="9"/>
        <v>806</v>
      </c>
      <c r="D809" s="21"/>
    </row>
    <row r="810" spans="1:4" x14ac:dyDescent="0.25">
      <c r="A810">
        <f t="shared" si="9"/>
        <v>807</v>
      </c>
      <c r="D810" s="21"/>
    </row>
    <row r="811" spans="1:4" x14ac:dyDescent="0.25">
      <c r="A811">
        <f t="shared" si="9"/>
        <v>808</v>
      </c>
      <c r="D811" s="21"/>
    </row>
    <row r="812" spans="1:4" x14ac:dyDescent="0.25">
      <c r="A812">
        <f t="shared" si="9"/>
        <v>809</v>
      </c>
      <c r="D812" s="21"/>
    </row>
    <row r="813" spans="1:4" x14ac:dyDescent="0.25">
      <c r="A813">
        <f t="shared" si="9"/>
        <v>810</v>
      </c>
      <c r="D813" s="21"/>
    </row>
    <row r="814" spans="1:4" x14ac:dyDescent="0.25">
      <c r="A814">
        <f t="shared" si="9"/>
        <v>811</v>
      </c>
      <c r="D814" s="21"/>
    </row>
    <row r="815" spans="1:4" x14ac:dyDescent="0.25">
      <c r="A815">
        <f t="shared" si="9"/>
        <v>812</v>
      </c>
      <c r="D815" s="21"/>
    </row>
    <row r="816" spans="1:4" x14ac:dyDescent="0.25">
      <c r="A816">
        <f t="shared" si="9"/>
        <v>813</v>
      </c>
      <c r="D816" s="21"/>
    </row>
    <row r="817" spans="1:4" x14ac:dyDescent="0.25">
      <c r="A817">
        <f t="shared" si="9"/>
        <v>814</v>
      </c>
      <c r="D817" s="21"/>
    </row>
    <row r="818" spans="1:4" x14ac:dyDescent="0.25">
      <c r="A818">
        <f t="shared" si="9"/>
        <v>815</v>
      </c>
      <c r="D818" s="21"/>
    </row>
    <row r="819" spans="1:4" x14ac:dyDescent="0.25">
      <c r="A819">
        <f t="shared" si="9"/>
        <v>816</v>
      </c>
      <c r="D819" s="21"/>
    </row>
    <row r="820" spans="1:4" x14ac:dyDescent="0.25">
      <c r="A820">
        <f t="shared" si="9"/>
        <v>817</v>
      </c>
      <c r="D820" s="21"/>
    </row>
    <row r="821" spans="1:4" x14ac:dyDescent="0.25">
      <c r="A821">
        <f t="shared" si="9"/>
        <v>818</v>
      </c>
      <c r="D821" s="21"/>
    </row>
    <row r="822" spans="1:4" x14ac:dyDescent="0.25">
      <c r="A822">
        <f t="shared" si="9"/>
        <v>819</v>
      </c>
      <c r="D822" s="21"/>
    </row>
    <row r="823" spans="1:4" x14ac:dyDescent="0.25">
      <c r="A823">
        <f t="shared" si="9"/>
        <v>820</v>
      </c>
      <c r="D823" s="21"/>
    </row>
    <row r="824" spans="1:4" x14ac:dyDescent="0.25">
      <c r="A824">
        <f t="shared" si="9"/>
        <v>821</v>
      </c>
      <c r="D824" s="21"/>
    </row>
    <row r="825" spans="1:4" x14ac:dyDescent="0.25">
      <c r="A825">
        <f t="shared" si="9"/>
        <v>822</v>
      </c>
      <c r="D825" s="21"/>
    </row>
    <row r="826" spans="1:4" x14ac:dyDescent="0.25">
      <c r="A826">
        <f t="shared" si="9"/>
        <v>823</v>
      </c>
      <c r="D826" s="21"/>
    </row>
    <row r="827" spans="1:4" x14ac:dyDescent="0.25">
      <c r="A827">
        <f t="shared" si="9"/>
        <v>824</v>
      </c>
      <c r="D827" s="21"/>
    </row>
    <row r="828" spans="1:4" x14ac:dyDescent="0.25">
      <c r="A828">
        <f t="shared" si="9"/>
        <v>825</v>
      </c>
      <c r="D828" s="21"/>
    </row>
    <row r="829" spans="1:4" x14ac:dyDescent="0.25">
      <c r="A829">
        <f t="shared" si="9"/>
        <v>826</v>
      </c>
      <c r="D829" s="21"/>
    </row>
    <row r="830" spans="1:4" x14ac:dyDescent="0.25">
      <c r="A830">
        <f t="shared" si="9"/>
        <v>827</v>
      </c>
      <c r="D830" s="21"/>
    </row>
    <row r="831" spans="1:4" x14ac:dyDescent="0.25">
      <c r="A831">
        <f t="shared" si="9"/>
        <v>828</v>
      </c>
      <c r="D831" s="21"/>
    </row>
    <row r="832" spans="1:4" x14ac:dyDescent="0.25">
      <c r="A832">
        <f t="shared" si="9"/>
        <v>829</v>
      </c>
      <c r="D832" s="21"/>
    </row>
    <row r="833" spans="1:4" x14ac:dyDescent="0.25">
      <c r="A833">
        <f t="shared" si="9"/>
        <v>830</v>
      </c>
      <c r="D833" s="21"/>
    </row>
    <row r="834" spans="1:4" x14ac:dyDescent="0.25">
      <c r="A834">
        <f t="shared" si="9"/>
        <v>831</v>
      </c>
      <c r="D834" s="21"/>
    </row>
    <row r="835" spans="1:4" x14ac:dyDescent="0.25">
      <c r="A835">
        <f t="shared" si="9"/>
        <v>832</v>
      </c>
      <c r="D835" s="21"/>
    </row>
    <row r="836" spans="1:4" x14ac:dyDescent="0.25">
      <c r="A836">
        <f t="shared" si="9"/>
        <v>833</v>
      </c>
      <c r="D836" s="21"/>
    </row>
    <row r="837" spans="1:4" x14ac:dyDescent="0.25">
      <c r="A837">
        <f t="shared" si="9"/>
        <v>834</v>
      </c>
      <c r="D837" s="21"/>
    </row>
    <row r="838" spans="1:4" x14ac:dyDescent="0.25">
      <c r="A838">
        <f t="shared" si="9"/>
        <v>835</v>
      </c>
      <c r="D838" s="21"/>
    </row>
    <row r="839" spans="1:4" x14ac:dyDescent="0.25">
      <c r="A839">
        <f t="shared" si="9"/>
        <v>836</v>
      </c>
      <c r="D839" s="21"/>
    </row>
    <row r="840" spans="1:4" x14ac:dyDescent="0.25">
      <c r="A840">
        <f t="shared" si="9"/>
        <v>837</v>
      </c>
      <c r="D840" s="21"/>
    </row>
    <row r="841" spans="1:4" x14ac:dyDescent="0.25">
      <c r="A841">
        <f t="shared" si="9"/>
        <v>838</v>
      </c>
      <c r="D841" s="21"/>
    </row>
    <row r="842" spans="1:4" x14ac:dyDescent="0.25">
      <c r="A842">
        <f t="shared" si="9"/>
        <v>839</v>
      </c>
      <c r="D842" s="21"/>
    </row>
    <row r="843" spans="1:4" x14ac:dyDescent="0.25">
      <c r="A843">
        <f t="shared" si="9"/>
        <v>840</v>
      </c>
      <c r="D843" s="21"/>
    </row>
    <row r="844" spans="1:4" x14ac:dyDescent="0.25">
      <c r="A844">
        <f t="shared" ref="A844:A907" si="10">(ROW(A841))</f>
        <v>841</v>
      </c>
      <c r="D844" s="21"/>
    </row>
    <row r="845" spans="1:4" x14ac:dyDescent="0.25">
      <c r="A845">
        <f t="shared" si="10"/>
        <v>842</v>
      </c>
      <c r="D845" s="21"/>
    </row>
    <row r="846" spans="1:4" x14ac:dyDescent="0.25">
      <c r="A846">
        <f t="shared" si="10"/>
        <v>843</v>
      </c>
      <c r="D846" s="21"/>
    </row>
    <row r="847" spans="1:4" x14ac:dyDescent="0.25">
      <c r="A847">
        <f t="shared" si="10"/>
        <v>844</v>
      </c>
      <c r="D847" s="21"/>
    </row>
    <row r="848" spans="1:4" x14ac:dyDescent="0.25">
      <c r="A848">
        <f t="shared" si="10"/>
        <v>845</v>
      </c>
      <c r="D848" s="21"/>
    </row>
    <row r="849" spans="1:4" x14ac:dyDescent="0.25">
      <c r="A849">
        <f t="shared" si="10"/>
        <v>846</v>
      </c>
      <c r="D849" s="21"/>
    </row>
    <row r="850" spans="1:4" x14ac:dyDescent="0.25">
      <c r="A850">
        <f t="shared" si="10"/>
        <v>847</v>
      </c>
      <c r="D850" s="21"/>
    </row>
    <row r="851" spans="1:4" x14ac:dyDescent="0.25">
      <c r="A851">
        <f t="shared" si="10"/>
        <v>848</v>
      </c>
      <c r="D851" s="21"/>
    </row>
    <row r="852" spans="1:4" x14ac:dyDescent="0.25">
      <c r="A852">
        <f t="shared" si="10"/>
        <v>849</v>
      </c>
      <c r="D852" s="21"/>
    </row>
    <row r="853" spans="1:4" x14ac:dyDescent="0.25">
      <c r="A853">
        <f t="shared" si="10"/>
        <v>850</v>
      </c>
      <c r="D853" s="21"/>
    </row>
    <row r="854" spans="1:4" x14ac:dyDescent="0.25">
      <c r="A854">
        <f t="shared" si="10"/>
        <v>851</v>
      </c>
      <c r="D854" s="21"/>
    </row>
    <row r="855" spans="1:4" x14ac:dyDescent="0.25">
      <c r="A855">
        <f t="shared" si="10"/>
        <v>852</v>
      </c>
      <c r="D855" s="21"/>
    </row>
    <row r="856" spans="1:4" x14ac:dyDescent="0.25">
      <c r="A856">
        <f t="shared" si="10"/>
        <v>853</v>
      </c>
      <c r="D856" s="21"/>
    </row>
    <row r="857" spans="1:4" x14ac:dyDescent="0.25">
      <c r="A857">
        <f t="shared" si="10"/>
        <v>854</v>
      </c>
      <c r="D857" s="21"/>
    </row>
    <row r="858" spans="1:4" x14ac:dyDescent="0.25">
      <c r="A858">
        <f t="shared" si="10"/>
        <v>855</v>
      </c>
      <c r="D858" s="21"/>
    </row>
    <row r="859" spans="1:4" x14ac:dyDescent="0.25">
      <c r="A859">
        <f t="shared" si="10"/>
        <v>856</v>
      </c>
      <c r="D859" s="21"/>
    </row>
    <row r="860" spans="1:4" x14ac:dyDescent="0.25">
      <c r="A860">
        <f t="shared" si="10"/>
        <v>857</v>
      </c>
      <c r="D860" s="21"/>
    </row>
    <row r="861" spans="1:4" x14ac:dyDescent="0.25">
      <c r="A861">
        <f t="shared" si="10"/>
        <v>858</v>
      </c>
      <c r="D861" s="21"/>
    </row>
    <row r="862" spans="1:4" x14ac:dyDescent="0.25">
      <c r="A862">
        <f t="shared" si="10"/>
        <v>859</v>
      </c>
      <c r="D862" s="21"/>
    </row>
    <row r="863" spans="1:4" x14ac:dyDescent="0.25">
      <c r="A863">
        <f t="shared" si="10"/>
        <v>860</v>
      </c>
      <c r="D863" s="21"/>
    </row>
    <row r="864" spans="1:4" x14ac:dyDescent="0.25">
      <c r="A864">
        <f t="shared" si="10"/>
        <v>861</v>
      </c>
      <c r="D864" s="21"/>
    </row>
    <row r="865" spans="1:4" x14ac:dyDescent="0.25">
      <c r="A865">
        <f t="shared" si="10"/>
        <v>862</v>
      </c>
      <c r="D865" s="21"/>
    </row>
    <row r="866" spans="1:4" x14ac:dyDescent="0.25">
      <c r="A866">
        <f t="shared" si="10"/>
        <v>863</v>
      </c>
      <c r="D866" s="21"/>
    </row>
    <row r="867" spans="1:4" x14ac:dyDescent="0.25">
      <c r="A867">
        <f t="shared" si="10"/>
        <v>864</v>
      </c>
      <c r="D867" s="21"/>
    </row>
    <row r="868" spans="1:4" x14ac:dyDescent="0.25">
      <c r="A868">
        <f t="shared" si="10"/>
        <v>865</v>
      </c>
      <c r="D868" s="21"/>
    </row>
    <row r="869" spans="1:4" x14ac:dyDescent="0.25">
      <c r="A869">
        <f t="shared" si="10"/>
        <v>866</v>
      </c>
      <c r="D869" s="21"/>
    </row>
    <row r="870" spans="1:4" x14ac:dyDescent="0.25">
      <c r="A870">
        <f t="shared" si="10"/>
        <v>867</v>
      </c>
      <c r="D870" s="21"/>
    </row>
    <row r="871" spans="1:4" x14ac:dyDescent="0.25">
      <c r="A871">
        <f t="shared" si="10"/>
        <v>868</v>
      </c>
      <c r="D871" s="21"/>
    </row>
    <row r="872" spans="1:4" x14ac:dyDescent="0.25">
      <c r="A872">
        <f t="shared" si="10"/>
        <v>869</v>
      </c>
      <c r="D872" s="21"/>
    </row>
    <row r="873" spans="1:4" x14ac:dyDescent="0.25">
      <c r="A873">
        <f t="shared" si="10"/>
        <v>870</v>
      </c>
      <c r="D873" s="21"/>
    </row>
    <row r="874" spans="1:4" x14ac:dyDescent="0.25">
      <c r="A874">
        <f t="shared" si="10"/>
        <v>871</v>
      </c>
      <c r="D874" s="21"/>
    </row>
    <row r="875" spans="1:4" x14ac:dyDescent="0.25">
      <c r="A875">
        <f t="shared" si="10"/>
        <v>872</v>
      </c>
      <c r="D875" s="21"/>
    </row>
    <row r="876" spans="1:4" x14ac:dyDescent="0.25">
      <c r="A876">
        <f t="shared" si="10"/>
        <v>873</v>
      </c>
      <c r="D876" s="21"/>
    </row>
    <row r="877" spans="1:4" x14ac:dyDescent="0.25">
      <c r="A877">
        <f t="shared" si="10"/>
        <v>874</v>
      </c>
      <c r="D877" s="21"/>
    </row>
    <row r="878" spans="1:4" x14ac:dyDescent="0.25">
      <c r="A878">
        <f t="shared" si="10"/>
        <v>875</v>
      </c>
      <c r="D878" s="21"/>
    </row>
    <row r="879" spans="1:4" x14ac:dyDescent="0.25">
      <c r="A879">
        <f t="shared" si="10"/>
        <v>876</v>
      </c>
      <c r="D879" s="21"/>
    </row>
    <row r="880" spans="1:4" x14ac:dyDescent="0.25">
      <c r="A880">
        <f t="shared" si="10"/>
        <v>877</v>
      </c>
      <c r="D880" s="21"/>
    </row>
    <row r="881" spans="1:4" x14ac:dyDescent="0.25">
      <c r="A881">
        <f t="shared" si="10"/>
        <v>878</v>
      </c>
      <c r="D881" s="21"/>
    </row>
    <row r="882" spans="1:4" x14ac:dyDescent="0.25">
      <c r="A882">
        <f t="shared" si="10"/>
        <v>879</v>
      </c>
      <c r="D882" s="21"/>
    </row>
    <row r="883" spans="1:4" x14ac:dyDescent="0.25">
      <c r="A883">
        <f t="shared" si="10"/>
        <v>880</v>
      </c>
      <c r="D883" s="21"/>
    </row>
    <row r="884" spans="1:4" x14ac:dyDescent="0.25">
      <c r="A884">
        <f t="shared" si="10"/>
        <v>881</v>
      </c>
      <c r="D884" s="21"/>
    </row>
    <row r="885" spans="1:4" x14ac:dyDescent="0.25">
      <c r="A885">
        <f t="shared" si="10"/>
        <v>882</v>
      </c>
      <c r="D885" s="21"/>
    </row>
    <row r="886" spans="1:4" x14ac:dyDescent="0.25">
      <c r="A886">
        <f t="shared" si="10"/>
        <v>883</v>
      </c>
      <c r="D886" s="21"/>
    </row>
    <row r="887" spans="1:4" x14ac:dyDescent="0.25">
      <c r="A887">
        <f t="shared" si="10"/>
        <v>884</v>
      </c>
      <c r="D887" s="21"/>
    </row>
    <row r="888" spans="1:4" x14ac:dyDescent="0.25">
      <c r="A888">
        <f t="shared" si="10"/>
        <v>885</v>
      </c>
      <c r="D888" s="21"/>
    </row>
    <row r="889" spans="1:4" x14ac:dyDescent="0.25">
      <c r="A889">
        <f t="shared" si="10"/>
        <v>886</v>
      </c>
      <c r="D889" s="21"/>
    </row>
    <row r="890" spans="1:4" x14ac:dyDescent="0.25">
      <c r="A890">
        <f t="shared" si="10"/>
        <v>887</v>
      </c>
      <c r="D890" s="21"/>
    </row>
    <row r="891" spans="1:4" x14ac:dyDescent="0.25">
      <c r="A891">
        <f t="shared" si="10"/>
        <v>888</v>
      </c>
      <c r="D891" s="21"/>
    </row>
    <row r="892" spans="1:4" x14ac:dyDescent="0.25">
      <c r="A892">
        <f t="shared" si="10"/>
        <v>889</v>
      </c>
      <c r="D892" s="21"/>
    </row>
    <row r="893" spans="1:4" x14ac:dyDescent="0.25">
      <c r="A893">
        <f t="shared" si="10"/>
        <v>890</v>
      </c>
      <c r="D893" s="21"/>
    </row>
    <row r="894" spans="1:4" x14ac:dyDescent="0.25">
      <c r="A894">
        <f t="shared" si="10"/>
        <v>891</v>
      </c>
      <c r="D894" s="21"/>
    </row>
    <row r="895" spans="1:4" x14ac:dyDescent="0.25">
      <c r="A895">
        <f t="shared" si="10"/>
        <v>892</v>
      </c>
      <c r="D895" s="21"/>
    </row>
    <row r="896" spans="1:4" x14ac:dyDescent="0.25">
      <c r="A896">
        <f t="shared" si="10"/>
        <v>893</v>
      </c>
      <c r="D896" s="21"/>
    </row>
    <row r="897" spans="1:4" x14ac:dyDescent="0.25">
      <c r="A897">
        <f t="shared" si="10"/>
        <v>894</v>
      </c>
      <c r="D897" s="21"/>
    </row>
    <row r="898" spans="1:4" x14ac:dyDescent="0.25">
      <c r="A898">
        <f t="shared" si="10"/>
        <v>895</v>
      </c>
      <c r="D898" s="21"/>
    </row>
    <row r="899" spans="1:4" x14ac:dyDescent="0.25">
      <c r="A899">
        <f t="shared" si="10"/>
        <v>896</v>
      </c>
      <c r="D899" s="21"/>
    </row>
    <row r="900" spans="1:4" x14ac:dyDescent="0.25">
      <c r="A900">
        <f t="shared" si="10"/>
        <v>897</v>
      </c>
      <c r="D900" s="21"/>
    </row>
    <row r="901" spans="1:4" x14ac:dyDescent="0.25">
      <c r="A901">
        <f t="shared" si="10"/>
        <v>898</v>
      </c>
      <c r="D901" s="21"/>
    </row>
    <row r="902" spans="1:4" x14ac:dyDescent="0.25">
      <c r="A902">
        <f t="shared" si="10"/>
        <v>899</v>
      </c>
      <c r="D902" s="21"/>
    </row>
    <row r="903" spans="1:4" x14ac:dyDescent="0.25">
      <c r="A903">
        <f t="shared" si="10"/>
        <v>900</v>
      </c>
      <c r="D903" s="21"/>
    </row>
    <row r="904" spans="1:4" x14ac:dyDescent="0.25">
      <c r="A904">
        <f t="shared" si="10"/>
        <v>901</v>
      </c>
      <c r="D904" s="21"/>
    </row>
    <row r="905" spans="1:4" x14ac:dyDescent="0.25">
      <c r="A905">
        <f t="shared" si="10"/>
        <v>902</v>
      </c>
      <c r="D905" s="21"/>
    </row>
    <row r="906" spans="1:4" x14ac:dyDescent="0.25">
      <c r="A906">
        <f t="shared" si="10"/>
        <v>903</v>
      </c>
      <c r="D906" s="21"/>
    </row>
    <row r="907" spans="1:4" x14ac:dyDescent="0.25">
      <c r="A907">
        <f t="shared" si="10"/>
        <v>904</v>
      </c>
      <c r="D907" s="21"/>
    </row>
    <row r="908" spans="1:4" x14ac:dyDescent="0.25">
      <c r="A908">
        <f t="shared" ref="A908:A971" si="11">(ROW(A905))</f>
        <v>905</v>
      </c>
      <c r="D908" s="21"/>
    </row>
    <row r="909" spans="1:4" x14ac:dyDescent="0.25">
      <c r="A909">
        <f t="shared" si="11"/>
        <v>906</v>
      </c>
      <c r="D909" s="21"/>
    </row>
    <row r="910" spans="1:4" x14ac:dyDescent="0.25">
      <c r="A910">
        <f t="shared" si="11"/>
        <v>907</v>
      </c>
      <c r="D910" s="21"/>
    </row>
    <row r="911" spans="1:4" x14ac:dyDescent="0.25">
      <c r="A911">
        <f t="shared" si="11"/>
        <v>908</v>
      </c>
      <c r="D911" s="21"/>
    </row>
    <row r="912" spans="1:4" x14ac:dyDescent="0.25">
      <c r="A912">
        <f t="shared" si="11"/>
        <v>909</v>
      </c>
      <c r="D912" s="21"/>
    </row>
    <row r="913" spans="1:4" x14ac:dyDescent="0.25">
      <c r="A913">
        <f t="shared" si="11"/>
        <v>910</v>
      </c>
      <c r="D913" s="21"/>
    </row>
    <row r="914" spans="1:4" x14ac:dyDescent="0.25">
      <c r="A914">
        <f t="shared" si="11"/>
        <v>911</v>
      </c>
      <c r="D914" s="21"/>
    </row>
    <row r="915" spans="1:4" x14ac:dyDescent="0.25">
      <c r="A915">
        <f t="shared" si="11"/>
        <v>912</v>
      </c>
      <c r="D915" s="21"/>
    </row>
    <row r="916" spans="1:4" x14ac:dyDescent="0.25">
      <c r="A916">
        <f t="shared" si="11"/>
        <v>913</v>
      </c>
      <c r="D916" s="21"/>
    </row>
    <row r="917" spans="1:4" x14ac:dyDescent="0.25">
      <c r="A917">
        <f t="shared" si="11"/>
        <v>914</v>
      </c>
      <c r="D917" s="21"/>
    </row>
    <row r="918" spans="1:4" x14ac:dyDescent="0.25">
      <c r="A918">
        <f t="shared" si="11"/>
        <v>915</v>
      </c>
      <c r="D918" s="21"/>
    </row>
    <row r="919" spans="1:4" x14ac:dyDescent="0.25">
      <c r="A919">
        <f t="shared" si="11"/>
        <v>916</v>
      </c>
      <c r="D919" s="21"/>
    </row>
    <row r="920" spans="1:4" x14ac:dyDescent="0.25">
      <c r="A920">
        <f t="shared" si="11"/>
        <v>917</v>
      </c>
      <c r="D920" s="21"/>
    </row>
    <row r="921" spans="1:4" x14ac:dyDescent="0.25">
      <c r="A921">
        <f t="shared" si="11"/>
        <v>918</v>
      </c>
      <c r="D921" s="21"/>
    </row>
    <row r="922" spans="1:4" x14ac:dyDescent="0.25">
      <c r="A922">
        <f t="shared" si="11"/>
        <v>919</v>
      </c>
      <c r="D922" s="21"/>
    </row>
    <row r="923" spans="1:4" x14ac:dyDescent="0.25">
      <c r="A923">
        <f t="shared" si="11"/>
        <v>920</v>
      </c>
      <c r="D923" s="21"/>
    </row>
    <row r="924" spans="1:4" x14ac:dyDescent="0.25">
      <c r="A924">
        <f t="shared" si="11"/>
        <v>921</v>
      </c>
      <c r="D924" s="21"/>
    </row>
    <row r="925" spans="1:4" x14ac:dyDescent="0.25">
      <c r="A925">
        <f t="shared" si="11"/>
        <v>922</v>
      </c>
      <c r="D925" s="21"/>
    </row>
    <row r="926" spans="1:4" x14ac:dyDescent="0.25">
      <c r="A926">
        <f t="shared" si="11"/>
        <v>923</v>
      </c>
      <c r="D926" s="21"/>
    </row>
    <row r="927" spans="1:4" x14ac:dyDescent="0.25">
      <c r="A927">
        <f t="shared" si="11"/>
        <v>924</v>
      </c>
      <c r="D927" s="21"/>
    </row>
    <row r="928" spans="1:4" x14ac:dyDescent="0.25">
      <c r="A928">
        <f t="shared" si="11"/>
        <v>925</v>
      </c>
      <c r="D928" s="21"/>
    </row>
    <row r="929" spans="1:4" x14ac:dyDescent="0.25">
      <c r="A929">
        <f t="shared" si="11"/>
        <v>926</v>
      </c>
      <c r="D929" s="21"/>
    </row>
    <row r="930" spans="1:4" x14ac:dyDescent="0.25">
      <c r="A930">
        <f t="shared" si="11"/>
        <v>927</v>
      </c>
      <c r="D930" s="21"/>
    </row>
    <row r="931" spans="1:4" x14ac:dyDescent="0.25">
      <c r="A931">
        <f t="shared" si="11"/>
        <v>928</v>
      </c>
      <c r="D931" s="21"/>
    </row>
    <row r="932" spans="1:4" x14ac:dyDescent="0.25">
      <c r="A932">
        <f t="shared" si="11"/>
        <v>929</v>
      </c>
      <c r="D932" s="21"/>
    </row>
    <row r="933" spans="1:4" x14ac:dyDescent="0.25">
      <c r="A933">
        <f t="shared" si="11"/>
        <v>930</v>
      </c>
      <c r="D933" s="21"/>
    </row>
    <row r="934" spans="1:4" x14ac:dyDescent="0.25">
      <c r="A934">
        <f t="shared" si="11"/>
        <v>931</v>
      </c>
      <c r="D934" s="21"/>
    </row>
    <row r="935" spans="1:4" x14ac:dyDescent="0.25">
      <c r="A935">
        <f t="shared" si="11"/>
        <v>932</v>
      </c>
      <c r="D935" s="21"/>
    </row>
    <row r="936" spans="1:4" x14ac:dyDescent="0.25">
      <c r="A936">
        <f t="shared" si="11"/>
        <v>933</v>
      </c>
      <c r="D936" s="21"/>
    </row>
    <row r="937" spans="1:4" x14ac:dyDescent="0.25">
      <c r="A937">
        <f t="shared" si="11"/>
        <v>934</v>
      </c>
      <c r="D937" s="21"/>
    </row>
    <row r="938" spans="1:4" x14ac:dyDescent="0.25">
      <c r="A938">
        <f t="shared" si="11"/>
        <v>935</v>
      </c>
      <c r="D938" s="21"/>
    </row>
    <row r="939" spans="1:4" x14ac:dyDescent="0.25">
      <c r="A939">
        <f t="shared" si="11"/>
        <v>936</v>
      </c>
      <c r="D939" s="21"/>
    </row>
    <row r="940" spans="1:4" x14ac:dyDescent="0.25">
      <c r="A940">
        <f t="shared" si="11"/>
        <v>937</v>
      </c>
      <c r="D940" s="21"/>
    </row>
    <row r="941" spans="1:4" x14ac:dyDescent="0.25">
      <c r="A941">
        <f t="shared" si="11"/>
        <v>938</v>
      </c>
      <c r="D941" s="21"/>
    </row>
    <row r="942" spans="1:4" x14ac:dyDescent="0.25">
      <c r="A942">
        <f t="shared" si="11"/>
        <v>939</v>
      </c>
      <c r="D942" s="21"/>
    </row>
    <row r="943" spans="1:4" x14ac:dyDescent="0.25">
      <c r="A943">
        <f t="shared" si="11"/>
        <v>940</v>
      </c>
      <c r="D943" s="21"/>
    </row>
    <row r="944" spans="1:4" x14ac:dyDescent="0.25">
      <c r="A944">
        <f t="shared" si="11"/>
        <v>941</v>
      </c>
      <c r="D944" s="21"/>
    </row>
    <row r="945" spans="1:4" x14ac:dyDescent="0.25">
      <c r="A945">
        <f t="shared" si="11"/>
        <v>942</v>
      </c>
      <c r="D945" s="21"/>
    </row>
    <row r="946" spans="1:4" x14ac:dyDescent="0.25">
      <c r="A946">
        <f t="shared" si="11"/>
        <v>943</v>
      </c>
      <c r="D946" s="21"/>
    </row>
    <row r="947" spans="1:4" x14ac:dyDescent="0.25">
      <c r="A947">
        <f t="shared" si="11"/>
        <v>944</v>
      </c>
      <c r="D947" s="21"/>
    </row>
    <row r="948" spans="1:4" x14ac:dyDescent="0.25">
      <c r="A948">
        <f t="shared" si="11"/>
        <v>945</v>
      </c>
      <c r="D948" s="21"/>
    </row>
    <row r="949" spans="1:4" x14ac:dyDescent="0.25">
      <c r="A949">
        <f t="shared" si="11"/>
        <v>946</v>
      </c>
      <c r="D949" s="21"/>
    </row>
    <row r="950" spans="1:4" x14ac:dyDescent="0.25">
      <c r="A950">
        <f t="shared" si="11"/>
        <v>947</v>
      </c>
      <c r="D950" s="21"/>
    </row>
    <row r="951" spans="1:4" x14ac:dyDescent="0.25">
      <c r="A951">
        <f t="shared" si="11"/>
        <v>948</v>
      </c>
      <c r="D951" s="21"/>
    </row>
    <row r="952" spans="1:4" x14ac:dyDescent="0.25">
      <c r="A952">
        <f t="shared" si="11"/>
        <v>949</v>
      </c>
      <c r="D952" s="21"/>
    </row>
    <row r="953" spans="1:4" x14ac:dyDescent="0.25">
      <c r="A953">
        <f t="shared" si="11"/>
        <v>950</v>
      </c>
      <c r="D953" s="21"/>
    </row>
    <row r="954" spans="1:4" x14ac:dyDescent="0.25">
      <c r="A954">
        <f t="shared" si="11"/>
        <v>951</v>
      </c>
      <c r="D954" s="21"/>
    </row>
    <row r="955" spans="1:4" x14ac:dyDescent="0.25">
      <c r="A955">
        <f t="shared" si="11"/>
        <v>952</v>
      </c>
      <c r="D955" s="21"/>
    </row>
    <row r="956" spans="1:4" x14ac:dyDescent="0.25">
      <c r="A956">
        <f t="shared" si="11"/>
        <v>953</v>
      </c>
      <c r="D956" s="21"/>
    </row>
    <row r="957" spans="1:4" x14ac:dyDescent="0.25">
      <c r="A957">
        <f t="shared" si="11"/>
        <v>954</v>
      </c>
      <c r="D957" s="21"/>
    </row>
    <row r="958" spans="1:4" x14ac:dyDescent="0.25">
      <c r="A958">
        <f t="shared" si="11"/>
        <v>955</v>
      </c>
      <c r="D958" s="21"/>
    </row>
    <row r="959" spans="1:4" x14ac:dyDescent="0.25">
      <c r="A959">
        <f t="shared" si="11"/>
        <v>956</v>
      </c>
      <c r="D959" s="21"/>
    </row>
    <row r="960" spans="1:4" x14ac:dyDescent="0.25">
      <c r="A960">
        <f t="shared" si="11"/>
        <v>957</v>
      </c>
      <c r="D960" s="21"/>
    </row>
    <row r="961" spans="1:4" x14ac:dyDescent="0.25">
      <c r="A961">
        <f t="shared" si="11"/>
        <v>958</v>
      </c>
      <c r="D961" s="21"/>
    </row>
    <row r="962" spans="1:4" x14ac:dyDescent="0.25">
      <c r="A962">
        <f t="shared" si="11"/>
        <v>959</v>
      </c>
      <c r="D962" s="21"/>
    </row>
    <row r="963" spans="1:4" x14ac:dyDescent="0.25">
      <c r="A963">
        <f t="shared" si="11"/>
        <v>960</v>
      </c>
      <c r="D963" s="21"/>
    </row>
    <row r="964" spans="1:4" x14ac:dyDescent="0.25">
      <c r="A964">
        <f t="shared" si="11"/>
        <v>961</v>
      </c>
      <c r="D964" s="21"/>
    </row>
    <row r="965" spans="1:4" x14ac:dyDescent="0.25">
      <c r="A965">
        <f t="shared" si="11"/>
        <v>962</v>
      </c>
      <c r="D965" s="21"/>
    </row>
    <row r="966" spans="1:4" x14ac:dyDescent="0.25">
      <c r="A966">
        <f t="shared" si="11"/>
        <v>963</v>
      </c>
      <c r="D966" s="21"/>
    </row>
    <row r="967" spans="1:4" x14ac:dyDescent="0.25">
      <c r="A967">
        <f t="shared" si="11"/>
        <v>964</v>
      </c>
      <c r="D967" s="21"/>
    </row>
    <row r="968" spans="1:4" x14ac:dyDescent="0.25">
      <c r="A968">
        <f t="shared" si="11"/>
        <v>965</v>
      </c>
      <c r="D968" s="21"/>
    </row>
    <row r="969" spans="1:4" x14ac:dyDescent="0.25">
      <c r="A969">
        <f t="shared" si="11"/>
        <v>966</v>
      </c>
      <c r="D969" s="21"/>
    </row>
    <row r="970" spans="1:4" x14ac:dyDescent="0.25">
      <c r="A970">
        <f t="shared" si="11"/>
        <v>967</v>
      </c>
      <c r="D970" s="21"/>
    </row>
    <row r="971" spans="1:4" x14ac:dyDescent="0.25">
      <c r="A971">
        <f t="shared" si="11"/>
        <v>968</v>
      </c>
      <c r="D971" s="21"/>
    </row>
    <row r="972" spans="1:4" x14ac:dyDescent="0.25">
      <c r="A972">
        <f t="shared" ref="A972:A1035" si="12">(ROW(A969))</f>
        <v>969</v>
      </c>
      <c r="D972" s="21"/>
    </row>
    <row r="973" spans="1:4" x14ac:dyDescent="0.25">
      <c r="A973">
        <f t="shared" si="12"/>
        <v>970</v>
      </c>
      <c r="D973" s="21"/>
    </row>
    <row r="974" spans="1:4" x14ac:dyDescent="0.25">
      <c r="A974">
        <f t="shared" si="12"/>
        <v>971</v>
      </c>
      <c r="D974" s="21"/>
    </row>
    <row r="975" spans="1:4" x14ac:dyDescent="0.25">
      <c r="A975">
        <f t="shared" si="12"/>
        <v>972</v>
      </c>
      <c r="D975" s="21"/>
    </row>
    <row r="976" spans="1:4" x14ac:dyDescent="0.25">
      <c r="A976">
        <f t="shared" si="12"/>
        <v>973</v>
      </c>
      <c r="D976" s="21"/>
    </row>
    <row r="977" spans="1:4" x14ac:dyDescent="0.25">
      <c r="A977">
        <f t="shared" si="12"/>
        <v>974</v>
      </c>
      <c r="D977" s="21"/>
    </row>
    <row r="978" spans="1:4" x14ac:dyDescent="0.25">
      <c r="A978">
        <f t="shared" si="12"/>
        <v>975</v>
      </c>
      <c r="D978" s="21"/>
    </row>
    <row r="979" spans="1:4" x14ac:dyDescent="0.25">
      <c r="A979">
        <f t="shared" si="12"/>
        <v>976</v>
      </c>
      <c r="D979" s="21"/>
    </row>
    <row r="980" spans="1:4" x14ac:dyDescent="0.25">
      <c r="A980">
        <f t="shared" si="12"/>
        <v>977</v>
      </c>
      <c r="D980" s="21"/>
    </row>
    <row r="981" spans="1:4" x14ac:dyDescent="0.25">
      <c r="A981">
        <f t="shared" si="12"/>
        <v>978</v>
      </c>
      <c r="D981" s="21"/>
    </row>
    <row r="982" spans="1:4" x14ac:dyDescent="0.25">
      <c r="A982">
        <f t="shared" si="12"/>
        <v>979</v>
      </c>
      <c r="D982" s="21"/>
    </row>
    <row r="983" spans="1:4" x14ac:dyDescent="0.25">
      <c r="A983">
        <f t="shared" si="12"/>
        <v>980</v>
      </c>
      <c r="D983" s="21"/>
    </row>
    <row r="984" spans="1:4" x14ac:dyDescent="0.25">
      <c r="A984">
        <f t="shared" si="12"/>
        <v>981</v>
      </c>
      <c r="D984" s="21"/>
    </row>
    <row r="985" spans="1:4" x14ac:dyDescent="0.25">
      <c r="A985">
        <f t="shared" si="12"/>
        <v>982</v>
      </c>
      <c r="D985" s="21"/>
    </row>
    <row r="986" spans="1:4" x14ac:dyDescent="0.25">
      <c r="A986">
        <f t="shared" si="12"/>
        <v>983</v>
      </c>
      <c r="D986" s="21"/>
    </row>
    <row r="987" spans="1:4" x14ac:dyDescent="0.25">
      <c r="A987">
        <f t="shared" si="12"/>
        <v>984</v>
      </c>
      <c r="D987" s="21"/>
    </row>
    <row r="988" spans="1:4" x14ac:dyDescent="0.25">
      <c r="A988">
        <f t="shared" si="12"/>
        <v>985</v>
      </c>
      <c r="D988" s="21"/>
    </row>
    <row r="989" spans="1:4" x14ac:dyDescent="0.25">
      <c r="A989">
        <f t="shared" si="12"/>
        <v>986</v>
      </c>
      <c r="D989" s="21"/>
    </row>
    <row r="990" spans="1:4" x14ac:dyDescent="0.25">
      <c r="A990">
        <f t="shared" si="12"/>
        <v>987</v>
      </c>
      <c r="D990" s="21"/>
    </row>
    <row r="991" spans="1:4" x14ac:dyDescent="0.25">
      <c r="A991">
        <f t="shared" si="12"/>
        <v>988</v>
      </c>
      <c r="D991" s="21"/>
    </row>
    <row r="992" spans="1:4" x14ac:dyDescent="0.25">
      <c r="A992">
        <f t="shared" si="12"/>
        <v>989</v>
      </c>
      <c r="D992" s="21"/>
    </row>
    <row r="993" spans="1:4" x14ac:dyDescent="0.25">
      <c r="A993">
        <f t="shared" si="12"/>
        <v>990</v>
      </c>
      <c r="D993" s="21"/>
    </row>
    <row r="994" spans="1:4" x14ac:dyDescent="0.25">
      <c r="A994">
        <f t="shared" si="12"/>
        <v>991</v>
      </c>
      <c r="D994" s="21"/>
    </row>
    <row r="995" spans="1:4" x14ac:dyDescent="0.25">
      <c r="A995">
        <f t="shared" si="12"/>
        <v>992</v>
      </c>
      <c r="D995" s="21"/>
    </row>
    <row r="996" spans="1:4" x14ac:dyDescent="0.25">
      <c r="A996">
        <f t="shared" si="12"/>
        <v>993</v>
      </c>
      <c r="D996" s="21"/>
    </row>
    <row r="997" spans="1:4" x14ac:dyDescent="0.25">
      <c r="A997">
        <f t="shared" si="12"/>
        <v>994</v>
      </c>
      <c r="D997" s="21"/>
    </row>
    <row r="998" spans="1:4" x14ac:dyDescent="0.25">
      <c r="A998">
        <f t="shared" si="12"/>
        <v>995</v>
      </c>
      <c r="D998" s="21"/>
    </row>
    <row r="999" spans="1:4" x14ac:dyDescent="0.25">
      <c r="A999">
        <f t="shared" si="12"/>
        <v>996</v>
      </c>
      <c r="D999" s="21"/>
    </row>
    <row r="1000" spans="1:4" x14ac:dyDescent="0.25">
      <c r="A1000">
        <f t="shared" si="12"/>
        <v>997</v>
      </c>
      <c r="D1000" s="21"/>
    </row>
    <row r="1001" spans="1:4" x14ac:dyDescent="0.25">
      <c r="A1001">
        <f t="shared" si="12"/>
        <v>998</v>
      </c>
      <c r="B1001" s="41"/>
      <c r="D1001" s="21"/>
    </row>
    <row r="1002" spans="1:4" x14ac:dyDescent="0.25">
      <c r="A1002">
        <f t="shared" si="12"/>
        <v>999</v>
      </c>
      <c r="B1002" s="41"/>
      <c r="D1002" s="21"/>
    </row>
    <row r="1003" spans="1:4" x14ac:dyDescent="0.25">
      <c r="A1003">
        <f t="shared" si="12"/>
        <v>1000</v>
      </c>
      <c r="B1003" s="41"/>
      <c r="D1003" s="21"/>
    </row>
    <row r="1004" spans="1:4" x14ac:dyDescent="0.25">
      <c r="A1004">
        <f t="shared" si="12"/>
        <v>1001</v>
      </c>
      <c r="B1004" s="41"/>
      <c r="D1004" s="21"/>
    </row>
    <row r="1005" spans="1:4" x14ac:dyDescent="0.25">
      <c r="A1005">
        <f t="shared" si="12"/>
        <v>1002</v>
      </c>
      <c r="B1005" s="41"/>
      <c r="D1005" s="21"/>
    </row>
    <row r="1006" spans="1:4" x14ac:dyDescent="0.25">
      <c r="A1006">
        <f t="shared" si="12"/>
        <v>1003</v>
      </c>
      <c r="B1006" s="41"/>
      <c r="D1006" s="21"/>
    </row>
    <row r="1007" spans="1:4" x14ac:dyDescent="0.25">
      <c r="A1007">
        <f t="shared" si="12"/>
        <v>1004</v>
      </c>
      <c r="B1007" s="41"/>
      <c r="D1007" s="21"/>
    </row>
    <row r="1008" spans="1:4" x14ac:dyDescent="0.25">
      <c r="A1008">
        <f t="shared" si="12"/>
        <v>1005</v>
      </c>
      <c r="B1008" s="41"/>
      <c r="D1008" s="21"/>
    </row>
    <row r="1009" spans="1:4" x14ac:dyDescent="0.25">
      <c r="A1009">
        <f t="shared" si="12"/>
        <v>1006</v>
      </c>
      <c r="B1009" s="41"/>
      <c r="D1009" s="21"/>
    </row>
    <row r="1010" spans="1:4" x14ac:dyDescent="0.25">
      <c r="A1010">
        <f t="shared" si="12"/>
        <v>1007</v>
      </c>
      <c r="B1010" s="41"/>
      <c r="D1010" s="21"/>
    </row>
    <row r="1011" spans="1:4" x14ac:dyDescent="0.25">
      <c r="A1011">
        <f t="shared" si="12"/>
        <v>1008</v>
      </c>
      <c r="B1011" s="41"/>
      <c r="D1011" s="21"/>
    </row>
    <row r="1012" spans="1:4" x14ac:dyDescent="0.25">
      <c r="A1012">
        <f t="shared" si="12"/>
        <v>1009</v>
      </c>
      <c r="B1012" s="41"/>
      <c r="D1012" s="21"/>
    </row>
    <row r="1013" spans="1:4" x14ac:dyDescent="0.25">
      <c r="A1013">
        <f t="shared" si="12"/>
        <v>1010</v>
      </c>
      <c r="B1013" s="41"/>
      <c r="D1013" s="21"/>
    </row>
    <row r="1014" spans="1:4" x14ac:dyDescent="0.25">
      <c r="A1014">
        <f t="shared" si="12"/>
        <v>1011</v>
      </c>
      <c r="B1014" s="41"/>
      <c r="D1014" s="21"/>
    </row>
    <row r="1015" spans="1:4" x14ac:dyDescent="0.25">
      <c r="A1015">
        <f t="shared" si="12"/>
        <v>1012</v>
      </c>
      <c r="B1015" s="41"/>
      <c r="D1015" s="21"/>
    </row>
    <row r="1016" spans="1:4" x14ac:dyDescent="0.25">
      <c r="A1016">
        <f t="shared" si="12"/>
        <v>1013</v>
      </c>
      <c r="B1016" s="41"/>
      <c r="D1016" s="21"/>
    </row>
    <row r="1017" spans="1:4" x14ac:dyDescent="0.25">
      <c r="A1017">
        <f t="shared" si="12"/>
        <v>1014</v>
      </c>
      <c r="B1017" s="41"/>
      <c r="D1017" s="21"/>
    </row>
    <row r="1018" spans="1:4" x14ac:dyDescent="0.25">
      <c r="A1018">
        <f t="shared" si="12"/>
        <v>1015</v>
      </c>
      <c r="B1018" s="41"/>
      <c r="D1018" s="21"/>
    </row>
    <row r="1019" spans="1:4" x14ac:dyDescent="0.25">
      <c r="A1019">
        <f t="shared" si="12"/>
        <v>1016</v>
      </c>
      <c r="B1019" s="41"/>
      <c r="D1019" s="21"/>
    </row>
    <row r="1020" spans="1:4" x14ac:dyDescent="0.25">
      <c r="A1020">
        <f t="shared" si="12"/>
        <v>1017</v>
      </c>
      <c r="B1020" s="41"/>
      <c r="D1020" s="21"/>
    </row>
    <row r="1021" spans="1:4" x14ac:dyDescent="0.25">
      <c r="A1021">
        <f t="shared" si="12"/>
        <v>1018</v>
      </c>
      <c r="B1021" s="41"/>
      <c r="D1021" s="21"/>
    </row>
    <row r="1022" spans="1:4" x14ac:dyDescent="0.25">
      <c r="A1022">
        <f t="shared" si="12"/>
        <v>1019</v>
      </c>
      <c r="B1022" s="41"/>
      <c r="D1022" s="21"/>
    </row>
    <row r="1023" spans="1:4" x14ac:dyDescent="0.25">
      <c r="A1023">
        <f t="shared" si="12"/>
        <v>1020</v>
      </c>
      <c r="B1023" s="41"/>
      <c r="D1023" s="21"/>
    </row>
    <row r="1024" spans="1:4" x14ac:dyDescent="0.25">
      <c r="A1024">
        <f t="shared" si="12"/>
        <v>1021</v>
      </c>
      <c r="B1024" s="41"/>
      <c r="D1024" s="21"/>
    </row>
    <row r="1025" spans="1:4" x14ac:dyDescent="0.25">
      <c r="A1025">
        <f t="shared" si="12"/>
        <v>1022</v>
      </c>
      <c r="B1025" s="41"/>
      <c r="D1025" s="21"/>
    </row>
    <row r="1026" spans="1:4" x14ac:dyDescent="0.25">
      <c r="A1026">
        <f t="shared" si="12"/>
        <v>1023</v>
      </c>
      <c r="B1026" s="41"/>
      <c r="D1026" s="21"/>
    </row>
    <row r="1027" spans="1:4" x14ac:dyDescent="0.25">
      <c r="A1027">
        <f t="shared" si="12"/>
        <v>1024</v>
      </c>
      <c r="B1027" s="41"/>
      <c r="D1027" s="21"/>
    </row>
    <row r="1028" spans="1:4" x14ac:dyDescent="0.25">
      <c r="A1028">
        <f t="shared" si="12"/>
        <v>1025</v>
      </c>
      <c r="B1028" s="41"/>
      <c r="D1028" s="21"/>
    </row>
    <row r="1029" spans="1:4" x14ac:dyDescent="0.25">
      <c r="A1029">
        <f t="shared" si="12"/>
        <v>1026</v>
      </c>
      <c r="B1029" s="41"/>
      <c r="D1029" s="21"/>
    </row>
    <row r="1030" spans="1:4" x14ac:dyDescent="0.25">
      <c r="A1030">
        <f t="shared" si="12"/>
        <v>1027</v>
      </c>
      <c r="B1030" s="41"/>
      <c r="D1030" s="21"/>
    </row>
    <row r="1031" spans="1:4" x14ac:dyDescent="0.25">
      <c r="A1031">
        <f t="shared" si="12"/>
        <v>1028</v>
      </c>
      <c r="B1031" s="41"/>
      <c r="D1031" s="21"/>
    </row>
    <row r="1032" spans="1:4" x14ac:dyDescent="0.25">
      <c r="A1032">
        <f t="shared" si="12"/>
        <v>1029</v>
      </c>
      <c r="B1032" s="41"/>
      <c r="D1032" s="21"/>
    </row>
    <row r="1033" spans="1:4" x14ac:dyDescent="0.25">
      <c r="A1033">
        <f t="shared" si="12"/>
        <v>1030</v>
      </c>
      <c r="B1033" s="41"/>
      <c r="D1033" s="21"/>
    </row>
    <row r="1034" spans="1:4" x14ac:dyDescent="0.25">
      <c r="A1034">
        <f t="shared" si="12"/>
        <v>1031</v>
      </c>
      <c r="B1034" s="41"/>
      <c r="D1034" s="21"/>
    </row>
    <row r="1035" spans="1:4" x14ac:dyDescent="0.25">
      <c r="A1035">
        <f t="shared" si="12"/>
        <v>1032</v>
      </c>
      <c r="B1035" s="41"/>
      <c r="D1035" s="21"/>
    </row>
    <row r="1036" spans="1:4" x14ac:dyDescent="0.25">
      <c r="A1036">
        <f t="shared" ref="A1036:A1099" si="13">(ROW(A1033))</f>
        <v>1033</v>
      </c>
      <c r="B1036" s="41"/>
      <c r="D1036" s="21"/>
    </row>
    <row r="1037" spans="1:4" x14ac:dyDescent="0.25">
      <c r="A1037">
        <f t="shared" si="13"/>
        <v>1034</v>
      </c>
      <c r="B1037" s="41"/>
      <c r="D1037" s="21"/>
    </row>
    <row r="1038" spans="1:4" x14ac:dyDescent="0.25">
      <c r="A1038">
        <f t="shared" si="13"/>
        <v>1035</v>
      </c>
      <c r="B1038" s="41"/>
      <c r="D1038" s="21"/>
    </row>
    <row r="1039" spans="1:4" x14ac:dyDescent="0.25">
      <c r="A1039">
        <f t="shared" si="13"/>
        <v>1036</v>
      </c>
      <c r="B1039" s="41"/>
      <c r="D1039" s="21"/>
    </row>
    <row r="1040" spans="1:4" x14ac:dyDescent="0.25">
      <c r="A1040">
        <f t="shared" si="13"/>
        <v>1037</v>
      </c>
      <c r="B1040" s="41"/>
      <c r="D1040" s="21"/>
    </row>
    <row r="1041" spans="1:4" x14ac:dyDescent="0.25">
      <c r="A1041">
        <f t="shared" si="13"/>
        <v>1038</v>
      </c>
      <c r="B1041" s="41"/>
      <c r="D1041" s="21"/>
    </row>
    <row r="1042" spans="1:4" x14ac:dyDescent="0.25">
      <c r="A1042">
        <f t="shared" si="13"/>
        <v>1039</v>
      </c>
      <c r="B1042" s="41"/>
      <c r="D1042" s="21"/>
    </row>
    <row r="1043" spans="1:4" x14ac:dyDescent="0.25">
      <c r="A1043">
        <f t="shared" si="13"/>
        <v>1040</v>
      </c>
      <c r="B1043" s="41"/>
      <c r="D1043" s="21"/>
    </row>
    <row r="1044" spans="1:4" x14ac:dyDescent="0.25">
      <c r="A1044">
        <f t="shared" si="13"/>
        <v>1041</v>
      </c>
      <c r="B1044" s="41"/>
      <c r="D1044" s="21"/>
    </row>
    <row r="1045" spans="1:4" x14ac:dyDescent="0.25">
      <c r="A1045">
        <f t="shared" si="13"/>
        <v>1042</v>
      </c>
      <c r="B1045" s="41"/>
      <c r="D1045" s="21"/>
    </row>
    <row r="1046" spans="1:4" x14ac:dyDescent="0.25">
      <c r="A1046">
        <f t="shared" si="13"/>
        <v>1043</v>
      </c>
      <c r="B1046" s="41"/>
      <c r="D1046" s="21"/>
    </row>
    <row r="1047" spans="1:4" x14ac:dyDescent="0.25">
      <c r="A1047">
        <f t="shared" si="13"/>
        <v>1044</v>
      </c>
      <c r="B1047" s="41"/>
      <c r="D1047" s="21"/>
    </row>
    <row r="1048" spans="1:4" x14ac:dyDescent="0.25">
      <c r="A1048">
        <f t="shared" si="13"/>
        <v>1045</v>
      </c>
      <c r="B1048" s="41"/>
      <c r="D1048" s="21"/>
    </row>
    <row r="1049" spans="1:4" x14ac:dyDescent="0.25">
      <c r="A1049">
        <f t="shared" si="13"/>
        <v>1046</v>
      </c>
      <c r="B1049" s="41"/>
      <c r="D1049" s="21"/>
    </row>
    <row r="1050" spans="1:4" x14ac:dyDescent="0.25">
      <c r="A1050">
        <f t="shared" si="13"/>
        <v>1047</v>
      </c>
      <c r="B1050" s="41"/>
      <c r="D1050" s="21"/>
    </row>
    <row r="1051" spans="1:4" x14ac:dyDescent="0.25">
      <c r="A1051">
        <f t="shared" si="13"/>
        <v>1048</v>
      </c>
      <c r="B1051" s="41"/>
      <c r="D1051" s="21"/>
    </row>
    <row r="1052" spans="1:4" x14ac:dyDescent="0.25">
      <c r="A1052">
        <f t="shared" si="13"/>
        <v>1049</v>
      </c>
      <c r="B1052" s="41"/>
      <c r="D1052" s="21"/>
    </row>
    <row r="1053" spans="1:4" x14ac:dyDescent="0.25">
      <c r="A1053">
        <f t="shared" si="13"/>
        <v>1050</v>
      </c>
      <c r="B1053" s="41"/>
      <c r="D1053" s="21"/>
    </row>
    <row r="1054" spans="1:4" x14ac:dyDescent="0.25">
      <c r="A1054">
        <f t="shared" si="13"/>
        <v>1051</v>
      </c>
      <c r="B1054" s="41"/>
      <c r="D1054" s="21"/>
    </row>
    <row r="1055" spans="1:4" x14ac:dyDescent="0.25">
      <c r="A1055">
        <f t="shared" si="13"/>
        <v>1052</v>
      </c>
      <c r="B1055" s="41"/>
      <c r="D1055" s="21"/>
    </row>
    <row r="1056" spans="1:4" x14ac:dyDescent="0.25">
      <c r="A1056">
        <f t="shared" si="13"/>
        <v>1053</v>
      </c>
      <c r="B1056" s="41"/>
      <c r="D1056" s="21"/>
    </row>
    <row r="1057" spans="1:4" x14ac:dyDescent="0.25">
      <c r="A1057">
        <f t="shared" si="13"/>
        <v>1054</v>
      </c>
      <c r="B1057" s="41"/>
      <c r="D1057" s="21"/>
    </row>
    <row r="1058" spans="1:4" x14ac:dyDescent="0.25">
      <c r="A1058">
        <f t="shared" si="13"/>
        <v>1055</v>
      </c>
      <c r="B1058" s="41"/>
      <c r="D1058" s="21"/>
    </row>
    <row r="1059" spans="1:4" x14ac:dyDescent="0.25">
      <c r="A1059">
        <f t="shared" si="13"/>
        <v>1056</v>
      </c>
      <c r="B1059" s="41"/>
      <c r="D1059" s="21"/>
    </row>
    <row r="1060" spans="1:4" x14ac:dyDescent="0.25">
      <c r="A1060">
        <f t="shared" si="13"/>
        <v>1057</v>
      </c>
      <c r="B1060" s="41"/>
      <c r="D1060" s="21"/>
    </row>
    <row r="1061" spans="1:4" x14ac:dyDescent="0.25">
      <c r="A1061">
        <f t="shared" si="13"/>
        <v>1058</v>
      </c>
      <c r="B1061" s="41"/>
      <c r="D1061" s="21"/>
    </row>
    <row r="1062" spans="1:4" x14ac:dyDescent="0.25">
      <c r="A1062">
        <f t="shared" si="13"/>
        <v>1059</v>
      </c>
      <c r="B1062" s="41"/>
      <c r="D1062" s="21"/>
    </row>
    <row r="1063" spans="1:4" x14ac:dyDescent="0.25">
      <c r="A1063">
        <f t="shared" si="13"/>
        <v>1060</v>
      </c>
      <c r="B1063" s="41"/>
      <c r="D1063" s="21"/>
    </row>
    <row r="1064" spans="1:4" x14ac:dyDescent="0.25">
      <c r="A1064">
        <f t="shared" si="13"/>
        <v>1061</v>
      </c>
      <c r="B1064" s="41"/>
      <c r="D1064" s="21"/>
    </row>
    <row r="1065" spans="1:4" x14ac:dyDescent="0.25">
      <c r="A1065">
        <f t="shared" si="13"/>
        <v>1062</v>
      </c>
      <c r="B1065" s="41"/>
      <c r="D1065" s="21"/>
    </row>
    <row r="1066" spans="1:4" x14ac:dyDescent="0.25">
      <c r="A1066">
        <f t="shared" si="13"/>
        <v>1063</v>
      </c>
      <c r="B1066" s="41"/>
      <c r="D1066" s="21"/>
    </row>
    <row r="1067" spans="1:4" x14ac:dyDescent="0.25">
      <c r="A1067">
        <f t="shared" si="13"/>
        <v>1064</v>
      </c>
      <c r="B1067" s="41"/>
      <c r="D1067" s="21"/>
    </row>
    <row r="1068" spans="1:4" x14ac:dyDescent="0.25">
      <c r="A1068">
        <f t="shared" si="13"/>
        <v>1065</v>
      </c>
      <c r="B1068" s="41"/>
      <c r="D1068" s="21"/>
    </row>
    <row r="1069" spans="1:4" x14ac:dyDescent="0.25">
      <c r="A1069">
        <f t="shared" si="13"/>
        <v>1066</v>
      </c>
      <c r="B1069" s="41"/>
      <c r="D1069" s="21"/>
    </row>
    <row r="1070" spans="1:4" x14ac:dyDescent="0.25">
      <c r="A1070">
        <f t="shared" si="13"/>
        <v>1067</v>
      </c>
      <c r="B1070" s="41"/>
      <c r="D1070" s="21"/>
    </row>
    <row r="1071" spans="1:4" x14ac:dyDescent="0.25">
      <c r="A1071">
        <f t="shared" si="13"/>
        <v>1068</v>
      </c>
      <c r="B1071" s="41"/>
      <c r="D1071" s="21"/>
    </row>
    <row r="1072" spans="1:4" x14ac:dyDescent="0.25">
      <c r="A1072">
        <f t="shared" si="13"/>
        <v>1069</v>
      </c>
      <c r="B1072" s="41"/>
      <c r="D1072" s="21"/>
    </row>
    <row r="1073" spans="1:4" x14ac:dyDescent="0.25">
      <c r="A1073">
        <f t="shared" si="13"/>
        <v>1070</v>
      </c>
      <c r="B1073" s="41"/>
      <c r="D1073" s="21"/>
    </row>
    <row r="1074" spans="1:4" x14ac:dyDescent="0.25">
      <c r="A1074">
        <f t="shared" si="13"/>
        <v>1071</v>
      </c>
      <c r="B1074" s="41"/>
      <c r="D1074" s="21"/>
    </row>
    <row r="1075" spans="1:4" x14ac:dyDescent="0.25">
      <c r="A1075">
        <f t="shared" si="13"/>
        <v>1072</v>
      </c>
      <c r="B1075" s="41"/>
      <c r="D1075" s="21"/>
    </row>
    <row r="1076" spans="1:4" x14ac:dyDescent="0.25">
      <c r="A1076">
        <f t="shared" si="13"/>
        <v>1073</v>
      </c>
      <c r="B1076" s="41"/>
      <c r="D1076" s="21"/>
    </row>
    <row r="1077" spans="1:4" x14ac:dyDescent="0.25">
      <c r="A1077">
        <f t="shared" si="13"/>
        <v>1074</v>
      </c>
      <c r="B1077" s="41"/>
      <c r="D1077" s="21"/>
    </row>
    <row r="1078" spans="1:4" x14ac:dyDescent="0.25">
      <c r="A1078">
        <f t="shared" si="13"/>
        <v>1075</v>
      </c>
      <c r="B1078" s="41"/>
      <c r="D1078" s="21"/>
    </row>
    <row r="1079" spans="1:4" x14ac:dyDescent="0.25">
      <c r="A1079">
        <f t="shared" si="13"/>
        <v>1076</v>
      </c>
      <c r="B1079" s="41"/>
      <c r="D1079" s="21"/>
    </row>
    <row r="1080" spans="1:4" x14ac:dyDescent="0.25">
      <c r="A1080">
        <f t="shared" si="13"/>
        <v>1077</v>
      </c>
      <c r="B1080" s="41"/>
      <c r="D1080" s="21"/>
    </row>
    <row r="1081" spans="1:4" x14ac:dyDescent="0.25">
      <c r="A1081">
        <f t="shared" si="13"/>
        <v>1078</v>
      </c>
      <c r="B1081" s="41"/>
      <c r="D1081" s="21"/>
    </row>
    <row r="1082" spans="1:4" x14ac:dyDescent="0.25">
      <c r="A1082">
        <f t="shared" si="13"/>
        <v>1079</v>
      </c>
      <c r="B1082" s="41"/>
      <c r="D1082" s="21"/>
    </row>
    <row r="1083" spans="1:4" x14ac:dyDescent="0.25">
      <c r="A1083">
        <f t="shared" si="13"/>
        <v>1080</v>
      </c>
      <c r="B1083" s="41"/>
      <c r="D1083" s="21"/>
    </row>
    <row r="1084" spans="1:4" x14ac:dyDescent="0.25">
      <c r="A1084">
        <f t="shared" si="13"/>
        <v>1081</v>
      </c>
      <c r="B1084" s="41"/>
      <c r="D1084" s="21"/>
    </row>
    <row r="1085" spans="1:4" x14ac:dyDescent="0.25">
      <c r="A1085">
        <f t="shared" si="13"/>
        <v>1082</v>
      </c>
      <c r="B1085" s="41"/>
      <c r="D1085" s="21"/>
    </row>
    <row r="1086" spans="1:4" x14ac:dyDescent="0.25">
      <c r="A1086">
        <f t="shared" si="13"/>
        <v>1083</v>
      </c>
      <c r="B1086" s="41"/>
      <c r="D1086" s="21"/>
    </row>
    <row r="1087" spans="1:4" x14ac:dyDescent="0.25">
      <c r="A1087">
        <f t="shared" si="13"/>
        <v>1084</v>
      </c>
      <c r="B1087" s="41"/>
      <c r="D1087" s="21"/>
    </row>
    <row r="1088" spans="1:4" x14ac:dyDescent="0.25">
      <c r="A1088">
        <f t="shared" si="13"/>
        <v>1085</v>
      </c>
      <c r="B1088" s="41"/>
      <c r="D1088" s="21"/>
    </row>
    <row r="1089" spans="1:4" x14ac:dyDescent="0.25">
      <c r="A1089">
        <f t="shared" si="13"/>
        <v>1086</v>
      </c>
      <c r="B1089" s="41"/>
      <c r="D1089" s="21"/>
    </row>
    <row r="1090" spans="1:4" x14ac:dyDescent="0.25">
      <c r="A1090">
        <f t="shared" si="13"/>
        <v>1087</v>
      </c>
      <c r="B1090" s="41"/>
      <c r="D1090" s="21"/>
    </row>
    <row r="1091" spans="1:4" x14ac:dyDescent="0.25">
      <c r="A1091">
        <f t="shared" si="13"/>
        <v>1088</v>
      </c>
      <c r="B1091" s="41"/>
      <c r="D1091" s="21"/>
    </row>
    <row r="1092" spans="1:4" x14ac:dyDescent="0.25">
      <c r="A1092">
        <f t="shared" si="13"/>
        <v>1089</v>
      </c>
      <c r="B1092" s="41"/>
      <c r="D1092" s="21"/>
    </row>
    <row r="1093" spans="1:4" x14ac:dyDescent="0.25">
      <c r="A1093">
        <f t="shared" si="13"/>
        <v>1090</v>
      </c>
      <c r="B1093" s="41"/>
      <c r="D1093" s="21"/>
    </row>
    <row r="1094" spans="1:4" x14ac:dyDescent="0.25">
      <c r="A1094">
        <f t="shared" si="13"/>
        <v>1091</v>
      </c>
      <c r="B1094" s="41"/>
      <c r="D1094" s="21"/>
    </row>
    <row r="1095" spans="1:4" x14ac:dyDescent="0.25">
      <c r="A1095">
        <f t="shared" si="13"/>
        <v>1092</v>
      </c>
      <c r="B1095" s="41"/>
      <c r="D1095" s="21"/>
    </row>
    <row r="1096" spans="1:4" x14ac:dyDescent="0.25">
      <c r="A1096">
        <f t="shared" si="13"/>
        <v>1093</v>
      </c>
      <c r="B1096" s="41"/>
      <c r="D1096" s="21"/>
    </row>
    <row r="1097" spans="1:4" x14ac:dyDescent="0.25">
      <c r="A1097">
        <f t="shared" si="13"/>
        <v>1094</v>
      </c>
      <c r="B1097" s="41"/>
      <c r="D1097" s="21"/>
    </row>
    <row r="1098" spans="1:4" x14ac:dyDescent="0.25">
      <c r="A1098">
        <f t="shared" si="13"/>
        <v>1095</v>
      </c>
      <c r="B1098" s="41"/>
      <c r="D1098" s="21"/>
    </row>
    <row r="1099" spans="1:4" x14ac:dyDescent="0.25">
      <c r="A1099">
        <f t="shared" si="13"/>
        <v>1096</v>
      </c>
      <c r="B1099" s="41"/>
      <c r="D1099" s="21"/>
    </row>
    <row r="1100" spans="1:4" x14ac:dyDescent="0.25">
      <c r="A1100">
        <f t="shared" ref="A1100:A1163" si="14">(ROW(A1097))</f>
        <v>1097</v>
      </c>
      <c r="B1100" s="41"/>
      <c r="D1100" s="21"/>
    </row>
    <row r="1101" spans="1:4" x14ac:dyDescent="0.25">
      <c r="A1101">
        <f t="shared" si="14"/>
        <v>1098</v>
      </c>
      <c r="B1101" s="41"/>
      <c r="D1101" s="21"/>
    </row>
    <row r="1102" spans="1:4" x14ac:dyDescent="0.25">
      <c r="A1102">
        <f t="shared" si="14"/>
        <v>1099</v>
      </c>
      <c r="B1102" s="41"/>
      <c r="D1102" s="21"/>
    </row>
    <row r="1103" spans="1:4" x14ac:dyDescent="0.25">
      <c r="A1103">
        <f t="shared" si="14"/>
        <v>1100</v>
      </c>
      <c r="B1103" s="41"/>
      <c r="D1103" s="21"/>
    </row>
    <row r="1104" spans="1:4" x14ac:dyDescent="0.25">
      <c r="A1104">
        <f t="shared" si="14"/>
        <v>1101</v>
      </c>
      <c r="B1104" s="41"/>
      <c r="D1104" s="21"/>
    </row>
    <row r="1105" spans="1:4" x14ac:dyDescent="0.25">
      <c r="A1105">
        <f t="shared" si="14"/>
        <v>1102</v>
      </c>
      <c r="B1105" s="41"/>
      <c r="D1105" s="21"/>
    </row>
    <row r="1106" spans="1:4" x14ac:dyDescent="0.25">
      <c r="A1106">
        <f t="shared" si="14"/>
        <v>1103</v>
      </c>
      <c r="B1106" s="41"/>
      <c r="D1106" s="21"/>
    </row>
    <row r="1107" spans="1:4" x14ac:dyDescent="0.25">
      <c r="A1107">
        <f t="shared" si="14"/>
        <v>1104</v>
      </c>
      <c r="B1107" s="41"/>
      <c r="D1107" s="21"/>
    </row>
    <row r="1108" spans="1:4" x14ac:dyDescent="0.25">
      <c r="A1108">
        <f t="shared" si="14"/>
        <v>1105</v>
      </c>
      <c r="B1108" s="41"/>
      <c r="D1108" s="21"/>
    </row>
    <row r="1109" spans="1:4" x14ac:dyDescent="0.25">
      <c r="A1109">
        <f t="shared" si="14"/>
        <v>1106</v>
      </c>
      <c r="B1109" s="41"/>
      <c r="D1109" s="21"/>
    </row>
    <row r="1110" spans="1:4" x14ac:dyDescent="0.25">
      <c r="A1110">
        <f t="shared" si="14"/>
        <v>1107</v>
      </c>
      <c r="B1110" s="41"/>
      <c r="D1110" s="21"/>
    </row>
    <row r="1111" spans="1:4" x14ac:dyDescent="0.25">
      <c r="A1111">
        <f t="shared" si="14"/>
        <v>1108</v>
      </c>
      <c r="B1111" s="41"/>
      <c r="D1111" s="21"/>
    </row>
    <row r="1112" spans="1:4" x14ac:dyDescent="0.25">
      <c r="A1112">
        <f t="shared" si="14"/>
        <v>1109</v>
      </c>
      <c r="B1112" s="41"/>
      <c r="D1112" s="21"/>
    </row>
    <row r="1113" spans="1:4" x14ac:dyDescent="0.25">
      <c r="A1113">
        <f t="shared" si="14"/>
        <v>1110</v>
      </c>
      <c r="B1113" s="41"/>
      <c r="D1113" s="21"/>
    </row>
    <row r="1114" spans="1:4" x14ac:dyDescent="0.25">
      <c r="A1114">
        <f t="shared" si="14"/>
        <v>1111</v>
      </c>
      <c r="B1114" s="41"/>
      <c r="D1114" s="21"/>
    </row>
    <row r="1115" spans="1:4" x14ac:dyDescent="0.25">
      <c r="A1115">
        <f t="shared" si="14"/>
        <v>1112</v>
      </c>
      <c r="B1115" s="41"/>
      <c r="D1115" s="21"/>
    </row>
    <row r="1116" spans="1:4" x14ac:dyDescent="0.25">
      <c r="A1116">
        <f t="shared" si="14"/>
        <v>1113</v>
      </c>
      <c r="B1116" s="41"/>
      <c r="D1116" s="21"/>
    </row>
    <row r="1117" spans="1:4" x14ac:dyDescent="0.25">
      <c r="A1117">
        <f t="shared" si="14"/>
        <v>1114</v>
      </c>
      <c r="B1117" s="41"/>
      <c r="D1117" s="21"/>
    </row>
    <row r="1118" spans="1:4" x14ac:dyDescent="0.25">
      <c r="A1118">
        <f t="shared" si="14"/>
        <v>1115</v>
      </c>
      <c r="B1118" s="41"/>
      <c r="D1118" s="21"/>
    </row>
    <row r="1119" spans="1:4" x14ac:dyDescent="0.25">
      <c r="A1119">
        <f t="shared" si="14"/>
        <v>1116</v>
      </c>
      <c r="B1119" s="41"/>
      <c r="D1119" s="21"/>
    </row>
    <row r="1120" spans="1:4" x14ac:dyDescent="0.25">
      <c r="A1120">
        <f t="shared" si="14"/>
        <v>1117</v>
      </c>
      <c r="B1120" s="41"/>
      <c r="D1120" s="21"/>
    </row>
    <row r="1121" spans="1:4" x14ac:dyDescent="0.25">
      <c r="A1121">
        <f t="shared" si="14"/>
        <v>1118</v>
      </c>
      <c r="B1121" s="41"/>
      <c r="D1121" s="21"/>
    </row>
    <row r="1122" spans="1:4" x14ac:dyDescent="0.25">
      <c r="A1122">
        <f t="shared" si="14"/>
        <v>1119</v>
      </c>
      <c r="B1122" s="41"/>
      <c r="D1122" s="21"/>
    </row>
    <row r="1123" spans="1:4" x14ac:dyDescent="0.25">
      <c r="A1123">
        <f t="shared" si="14"/>
        <v>1120</v>
      </c>
      <c r="B1123" s="41"/>
      <c r="D1123" s="21"/>
    </row>
    <row r="1124" spans="1:4" x14ac:dyDescent="0.25">
      <c r="A1124">
        <f t="shared" si="14"/>
        <v>1121</v>
      </c>
      <c r="B1124" s="41"/>
      <c r="D1124" s="21"/>
    </row>
    <row r="1125" spans="1:4" x14ac:dyDescent="0.25">
      <c r="A1125">
        <f t="shared" si="14"/>
        <v>1122</v>
      </c>
      <c r="B1125" s="41"/>
      <c r="D1125" s="21"/>
    </row>
    <row r="1126" spans="1:4" x14ac:dyDescent="0.25">
      <c r="A1126">
        <f t="shared" si="14"/>
        <v>1123</v>
      </c>
      <c r="B1126" s="41"/>
      <c r="D1126" s="21"/>
    </row>
    <row r="1127" spans="1:4" x14ac:dyDescent="0.25">
      <c r="A1127">
        <f t="shared" si="14"/>
        <v>1124</v>
      </c>
      <c r="B1127" s="41"/>
      <c r="D1127" s="21"/>
    </row>
    <row r="1128" spans="1:4" x14ac:dyDescent="0.25">
      <c r="A1128">
        <f t="shared" si="14"/>
        <v>1125</v>
      </c>
      <c r="B1128" s="41"/>
      <c r="D1128" s="21"/>
    </row>
    <row r="1129" spans="1:4" x14ac:dyDescent="0.25">
      <c r="A1129">
        <f t="shared" si="14"/>
        <v>1126</v>
      </c>
      <c r="B1129" s="41"/>
      <c r="D1129" s="21"/>
    </row>
    <row r="1130" spans="1:4" x14ac:dyDescent="0.25">
      <c r="A1130">
        <f t="shared" si="14"/>
        <v>1127</v>
      </c>
      <c r="B1130" s="41"/>
      <c r="D1130" s="21"/>
    </row>
    <row r="1131" spans="1:4" x14ac:dyDescent="0.25">
      <c r="A1131">
        <f t="shared" si="14"/>
        <v>1128</v>
      </c>
      <c r="B1131" s="41"/>
      <c r="D1131" s="21"/>
    </row>
    <row r="1132" spans="1:4" x14ac:dyDescent="0.25">
      <c r="A1132">
        <f t="shared" si="14"/>
        <v>1129</v>
      </c>
      <c r="B1132" s="41"/>
      <c r="D1132" s="21"/>
    </row>
    <row r="1133" spans="1:4" x14ac:dyDescent="0.25">
      <c r="A1133">
        <f t="shared" si="14"/>
        <v>1130</v>
      </c>
      <c r="B1133" s="41"/>
      <c r="D1133" s="21"/>
    </row>
    <row r="1134" spans="1:4" x14ac:dyDescent="0.25">
      <c r="A1134">
        <f t="shared" si="14"/>
        <v>1131</v>
      </c>
      <c r="B1134" s="41"/>
      <c r="D1134" s="21"/>
    </row>
    <row r="1135" spans="1:4" x14ac:dyDescent="0.25">
      <c r="A1135">
        <f t="shared" si="14"/>
        <v>1132</v>
      </c>
      <c r="B1135" s="41"/>
      <c r="D1135" s="21"/>
    </row>
    <row r="1136" spans="1:4" x14ac:dyDescent="0.25">
      <c r="A1136">
        <f t="shared" si="14"/>
        <v>1133</v>
      </c>
      <c r="B1136" s="41"/>
      <c r="D1136" s="21"/>
    </row>
    <row r="1137" spans="1:4" x14ac:dyDescent="0.25">
      <c r="A1137">
        <f t="shared" si="14"/>
        <v>1134</v>
      </c>
      <c r="B1137" s="41"/>
      <c r="D1137" s="21"/>
    </row>
    <row r="1138" spans="1:4" x14ac:dyDescent="0.25">
      <c r="A1138">
        <f t="shared" si="14"/>
        <v>1135</v>
      </c>
      <c r="B1138" s="41"/>
      <c r="D1138" s="21"/>
    </row>
    <row r="1139" spans="1:4" x14ac:dyDescent="0.25">
      <c r="A1139">
        <f t="shared" si="14"/>
        <v>1136</v>
      </c>
      <c r="B1139" s="41"/>
      <c r="D1139" s="21"/>
    </row>
    <row r="1140" spans="1:4" x14ac:dyDescent="0.25">
      <c r="A1140">
        <f t="shared" si="14"/>
        <v>1137</v>
      </c>
      <c r="B1140" s="41"/>
      <c r="D1140" s="21"/>
    </row>
    <row r="1141" spans="1:4" x14ac:dyDescent="0.25">
      <c r="A1141">
        <f t="shared" si="14"/>
        <v>1138</v>
      </c>
      <c r="B1141" s="41"/>
      <c r="D1141" s="21"/>
    </row>
    <row r="1142" spans="1:4" x14ac:dyDescent="0.25">
      <c r="A1142">
        <f t="shared" si="14"/>
        <v>1139</v>
      </c>
      <c r="B1142" s="41"/>
      <c r="D1142" s="21"/>
    </row>
    <row r="1143" spans="1:4" x14ac:dyDescent="0.25">
      <c r="A1143">
        <f t="shared" si="14"/>
        <v>1140</v>
      </c>
      <c r="B1143" s="41"/>
      <c r="D1143" s="21"/>
    </row>
    <row r="1144" spans="1:4" x14ac:dyDescent="0.25">
      <c r="A1144">
        <f t="shared" si="14"/>
        <v>1141</v>
      </c>
      <c r="B1144" s="41"/>
      <c r="D1144" s="21"/>
    </row>
    <row r="1145" spans="1:4" x14ac:dyDescent="0.25">
      <c r="A1145">
        <f t="shared" si="14"/>
        <v>1142</v>
      </c>
      <c r="B1145" s="41"/>
      <c r="D1145" s="21"/>
    </row>
    <row r="1146" spans="1:4" x14ac:dyDescent="0.25">
      <c r="A1146">
        <f t="shared" si="14"/>
        <v>1143</v>
      </c>
      <c r="B1146" s="41"/>
      <c r="D1146" s="21"/>
    </row>
    <row r="1147" spans="1:4" x14ac:dyDescent="0.25">
      <c r="A1147">
        <f t="shared" si="14"/>
        <v>1144</v>
      </c>
      <c r="B1147" s="41"/>
      <c r="D1147" s="21"/>
    </row>
    <row r="1148" spans="1:4" x14ac:dyDescent="0.25">
      <c r="A1148">
        <f t="shared" si="14"/>
        <v>1145</v>
      </c>
      <c r="B1148" s="41"/>
      <c r="D1148" s="21"/>
    </row>
    <row r="1149" spans="1:4" x14ac:dyDescent="0.25">
      <c r="A1149">
        <f t="shared" si="14"/>
        <v>1146</v>
      </c>
      <c r="B1149" s="41"/>
      <c r="D1149" s="21"/>
    </row>
    <row r="1150" spans="1:4" x14ac:dyDescent="0.25">
      <c r="A1150">
        <f t="shared" si="14"/>
        <v>1147</v>
      </c>
      <c r="B1150" s="41"/>
      <c r="D1150" s="21"/>
    </row>
    <row r="1151" spans="1:4" x14ac:dyDescent="0.25">
      <c r="A1151">
        <f t="shared" si="14"/>
        <v>1148</v>
      </c>
      <c r="B1151" s="41"/>
      <c r="D1151" s="21"/>
    </row>
    <row r="1152" spans="1:4" x14ac:dyDescent="0.25">
      <c r="A1152">
        <f t="shared" si="14"/>
        <v>1149</v>
      </c>
      <c r="B1152" s="41"/>
      <c r="D1152" s="21"/>
    </row>
    <row r="1153" spans="1:4" x14ac:dyDescent="0.25">
      <c r="A1153">
        <f t="shared" si="14"/>
        <v>1150</v>
      </c>
      <c r="B1153" s="41"/>
      <c r="D1153" s="21"/>
    </row>
    <row r="1154" spans="1:4" x14ac:dyDescent="0.25">
      <c r="A1154">
        <f t="shared" si="14"/>
        <v>1151</v>
      </c>
      <c r="B1154" s="41"/>
      <c r="D1154" s="21"/>
    </row>
    <row r="1155" spans="1:4" x14ac:dyDescent="0.25">
      <c r="A1155">
        <f t="shared" si="14"/>
        <v>1152</v>
      </c>
      <c r="B1155" s="41"/>
      <c r="D1155" s="21"/>
    </row>
    <row r="1156" spans="1:4" x14ac:dyDescent="0.25">
      <c r="A1156">
        <f t="shared" si="14"/>
        <v>1153</v>
      </c>
      <c r="B1156" s="41"/>
      <c r="D1156" s="21"/>
    </row>
    <row r="1157" spans="1:4" x14ac:dyDescent="0.25">
      <c r="A1157">
        <f t="shared" si="14"/>
        <v>1154</v>
      </c>
      <c r="B1157" s="41"/>
      <c r="D1157" s="21"/>
    </row>
    <row r="1158" spans="1:4" x14ac:dyDescent="0.25">
      <c r="A1158">
        <f t="shared" si="14"/>
        <v>1155</v>
      </c>
      <c r="B1158" s="41"/>
      <c r="D1158" s="21"/>
    </row>
    <row r="1159" spans="1:4" x14ac:dyDescent="0.25">
      <c r="A1159">
        <f t="shared" si="14"/>
        <v>1156</v>
      </c>
      <c r="B1159" s="41"/>
      <c r="D1159" s="21"/>
    </row>
    <row r="1160" spans="1:4" x14ac:dyDescent="0.25">
      <c r="A1160">
        <f t="shared" si="14"/>
        <v>1157</v>
      </c>
      <c r="B1160" s="41"/>
      <c r="D1160" s="21"/>
    </row>
    <row r="1161" spans="1:4" x14ac:dyDescent="0.25">
      <c r="A1161">
        <f t="shared" si="14"/>
        <v>1158</v>
      </c>
      <c r="B1161" s="41"/>
      <c r="D1161" s="21"/>
    </row>
    <row r="1162" spans="1:4" x14ac:dyDescent="0.25">
      <c r="A1162">
        <f t="shared" si="14"/>
        <v>1159</v>
      </c>
      <c r="B1162" s="41"/>
      <c r="D1162" s="21"/>
    </row>
    <row r="1163" spans="1:4" x14ac:dyDescent="0.25">
      <c r="A1163">
        <f t="shared" si="14"/>
        <v>1160</v>
      </c>
      <c r="B1163" s="41"/>
      <c r="D1163" s="21"/>
    </row>
    <row r="1164" spans="1:4" x14ac:dyDescent="0.25">
      <c r="A1164">
        <f t="shared" ref="A1164:A1227" si="15">(ROW(A1161))</f>
        <v>1161</v>
      </c>
      <c r="B1164" s="41"/>
      <c r="D1164" s="21"/>
    </row>
    <row r="1165" spans="1:4" x14ac:dyDescent="0.25">
      <c r="A1165">
        <f t="shared" si="15"/>
        <v>1162</v>
      </c>
      <c r="B1165" s="41"/>
      <c r="D1165" s="21"/>
    </row>
    <row r="1166" spans="1:4" x14ac:dyDescent="0.25">
      <c r="A1166">
        <f t="shared" si="15"/>
        <v>1163</v>
      </c>
      <c r="B1166" s="41"/>
      <c r="D1166" s="21"/>
    </row>
    <row r="1167" spans="1:4" x14ac:dyDescent="0.25">
      <c r="A1167">
        <f t="shared" si="15"/>
        <v>1164</v>
      </c>
      <c r="B1167" s="41"/>
      <c r="D1167" s="21"/>
    </row>
    <row r="1168" spans="1:4" x14ac:dyDescent="0.25">
      <c r="A1168">
        <f t="shared" si="15"/>
        <v>1165</v>
      </c>
      <c r="B1168" s="41"/>
      <c r="D1168" s="21"/>
    </row>
    <row r="1169" spans="1:4" x14ac:dyDescent="0.25">
      <c r="A1169">
        <f t="shared" si="15"/>
        <v>1166</v>
      </c>
      <c r="B1169" s="41"/>
      <c r="D1169" s="21"/>
    </row>
    <row r="1170" spans="1:4" x14ac:dyDescent="0.25">
      <c r="A1170">
        <f t="shared" si="15"/>
        <v>1167</v>
      </c>
      <c r="B1170" s="41"/>
      <c r="D1170" s="21"/>
    </row>
    <row r="1171" spans="1:4" x14ac:dyDescent="0.25">
      <c r="A1171">
        <f t="shared" si="15"/>
        <v>1168</v>
      </c>
      <c r="B1171" s="41"/>
      <c r="D1171" s="21"/>
    </row>
    <row r="1172" spans="1:4" x14ac:dyDescent="0.25">
      <c r="A1172">
        <f t="shared" si="15"/>
        <v>1169</v>
      </c>
      <c r="B1172" s="41"/>
      <c r="D1172" s="21"/>
    </row>
    <row r="1173" spans="1:4" x14ac:dyDescent="0.25">
      <c r="A1173">
        <f t="shared" si="15"/>
        <v>1170</v>
      </c>
      <c r="B1173" s="41"/>
      <c r="D1173" s="21"/>
    </row>
    <row r="1174" spans="1:4" x14ac:dyDescent="0.25">
      <c r="A1174">
        <f t="shared" si="15"/>
        <v>1171</v>
      </c>
      <c r="B1174" s="41"/>
      <c r="D1174" s="21"/>
    </row>
    <row r="1175" spans="1:4" x14ac:dyDescent="0.25">
      <c r="A1175">
        <f t="shared" si="15"/>
        <v>1172</v>
      </c>
      <c r="B1175" s="41"/>
      <c r="D1175" s="21"/>
    </row>
    <row r="1176" spans="1:4" x14ac:dyDescent="0.25">
      <c r="A1176">
        <f t="shared" si="15"/>
        <v>1173</v>
      </c>
      <c r="B1176" s="41"/>
      <c r="D1176" s="21"/>
    </row>
    <row r="1177" spans="1:4" x14ac:dyDescent="0.25">
      <c r="A1177">
        <f t="shared" si="15"/>
        <v>1174</v>
      </c>
      <c r="B1177" s="41"/>
      <c r="D1177" s="21"/>
    </row>
    <row r="1178" spans="1:4" x14ac:dyDescent="0.25">
      <c r="A1178">
        <f t="shared" si="15"/>
        <v>1175</v>
      </c>
      <c r="B1178" s="41"/>
      <c r="D1178" s="21"/>
    </row>
    <row r="1179" spans="1:4" x14ac:dyDescent="0.25">
      <c r="A1179">
        <f t="shared" si="15"/>
        <v>1176</v>
      </c>
      <c r="B1179" s="41"/>
      <c r="D1179" s="21"/>
    </row>
    <row r="1180" spans="1:4" x14ac:dyDescent="0.25">
      <c r="A1180">
        <f t="shared" si="15"/>
        <v>1177</v>
      </c>
      <c r="B1180" s="41"/>
      <c r="D1180" s="21"/>
    </row>
    <row r="1181" spans="1:4" x14ac:dyDescent="0.25">
      <c r="A1181">
        <f t="shared" si="15"/>
        <v>1178</v>
      </c>
      <c r="B1181" s="41"/>
      <c r="D1181" s="21"/>
    </row>
    <row r="1182" spans="1:4" x14ac:dyDescent="0.25">
      <c r="A1182">
        <f t="shared" si="15"/>
        <v>1179</v>
      </c>
      <c r="B1182" s="41"/>
      <c r="D1182" s="21"/>
    </row>
    <row r="1183" spans="1:4" x14ac:dyDescent="0.25">
      <c r="A1183">
        <f t="shared" si="15"/>
        <v>1180</v>
      </c>
      <c r="B1183" s="41"/>
      <c r="D1183" s="21"/>
    </row>
    <row r="1184" spans="1:4" x14ac:dyDescent="0.25">
      <c r="A1184">
        <f t="shared" si="15"/>
        <v>1181</v>
      </c>
      <c r="B1184" s="41"/>
      <c r="D1184" s="21"/>
    </row>
    <row r="1185" spans="1:4" x14ac:dyDescent="0.25">
      <c r="A1185">
        <f t="shared" si="15"/>
        <v>1182</v>
      </c>
      <c r="B1185" s="41"/>
      <c r="D1185" s="21"/>
    </row>
    <row r="1186" spans="1:4" x14ac:dyDescent="0.25">
      <c r="A1186">
        <f t="shared" si="15"/>
        <v>1183</v>
      </c>
      <c r="B1186" s="41"/>
      <c r="D1186" s="21"/>
    </row>
    <row r="1187" spans="1:4" x14ac:dyDescent="0.25">
      <c r="A1187">
        <f t="shared" si="15"/>
        <v>1184</v>
      </c>
      <c r="B1187" s="41"/>
      <c r="D1187" s="21"/>
    </row>
    <row r="1188" spans="1:4" x14ac:dyDescent="0.25">
      <c r="A1188">
        <f t="shared" si="15"/>
        <v>1185</v>
      </c>
      <c r="B1188" s="41"/>
      <c r="D1188" s="21"/>
    </row>
    <row r="1189" spans="1:4" x14ac:dyDescent="0.25">
      <c r="A1189">
        <f t="shared" si="15"/>
        <v>1186</v>
      </c>
      <c r="B1189" s="41"/>
      <c r="D1189" s="21"/>
    </row>
    <row r="1190" spans="1:4" x14ac:dyDescent="0.25">
      <c r="A1190">
        <f t="shared" si="15"/>
        <v>1187</v>
      </c>
      <c r="B1190" s="41"/>
      <c r="D1190" s="21"/>
    </row>
    <row r="1191" spans="1:4" x14ac:dyDescent="0.25">
      <c r="A1191">
        <f t="shared" si="15"/>
        <v>1188</v>
      </c>
      <c r="B1191" s="41"/>
      <c r="D1191" s="21"/>
    </row>
    <row r="1192" spans="1:4" x14ac:dyDescent="0.25">
      <c r="A1192">
        <f t="shared" si="15"/>
        <v>1189</v>
      </c>
      <c r="B1192" s="41"/>
      <c r="D1192" s="21"/>
    </row>
    <row r="1193" spans="1:4" x14ac:dyDescent="0.25">
      <c r="A1193">
        <f t="shared" si="15"/>
        <v>1190</v>
      </c>
      <c r="B1193" s="41"/>
      <c r="D1193" s="21"/>
    </row>
    <row r="1194" spans="1:4" x14ac:dyDescent="0.25">
      <c r="A1194">
        <f t="shared" si="15"/>
        <v>1191</v>
      </c>
      <c r="B1194" s="41"/>
      <c r="D1194" s="21"/>
    </row>
    <row r="1195" spans="1:4" x14ac:dyDescent="0.25">
      <c r="A1195">
        <f t="shared" si="15"/>
        <v>1192</v>
      </c>
      <c r="B1195" s="41"/>
      <c r="D1195" s="21"/>
    </row>
    <row r="1196" spans="1:4" x14ac:dyDescent="0.25">
      <c r="A1196">
        <f t="shared" si="15"/>
        <v>1193</v>
      </c>
      <c r="B1196" s="41"/>
      <c r="D1196" s="21"/>
    </row>
    <row r="1197" spans="1:4" x14ac:dyDescent="0.25">
      <c r="A1197">
        <f t="shared" si="15"/>
        <v>1194</v>
      </c>
      <c r="B1197" s="41"/>
      <c r="D1197" s="21"/>
    </row>
    <row r="1198" spans="1:4" x14ac:dyDescent="0.25">
      <c r="A1198">
        <f t="shared" si="15"/>
        <v>1195</v>
      </c>
      <c r="B1198" s="41"/>
      <c r="D1198" s="21"/>
    </row>
    <row r="1199" spans="1:4" x14ac:dyDescent="0.25">
      <c r="A1199">
        <f t="shared" si="15"/>
        <v>1196</v>
      </c>
      <c r="B1199" s="41"/>
      <c r="D1199" s="21"/>
    </row>
    <row r="1200" spans="1:4" x14ac:dyDescent="0.25">
      <c r="A1200">
        <f t="shared" si="15"/>
        <v>1197</v>
      </c>
      <c r="B1200" s="41"/>
      <c r="D1200" s="21"/>
    </row>
    <row r="1201" spans="1:4" x14ac:dyDescent="0.25">
      <c r="A1201">
        <f t="shared" si="15"/>
        <v>1198</v>
      </c>
      <c r="B1201" s="41"/>
      <c r="D1201" s="21"/>
    </row>
    <row r="1202" spans="1:4" x14ac:dyDescent="0.25">
      <c r="A1202">
        <f t="shared" si="15"/>
        <v>1199</v>
      </c>
      <c r="B1202" s="41"/>
      <c r="D1202" s="21"/>
    </row>
    <row r="1203" spans="1:4" x14ac:dyDescent="0.25">
      <c r="A1203">
        <f t="shared" si="15"/>
        <v>1200</v>
      </c>
      <c r="B1203" s="41"/>
      <c r="D1203" s="21"/>
    </row>
    <row r="1204" spans="1:4" x14ac:dyDescent="0.25">
      <c r="A1204">
        <f t="shared" si="15"/>
        <v>1201</v>
      </c>
      <c r="B1204" s="41"/>
      <c r="D1204" s="21"/>
    </row>
    <row r="1205" spans="1:4" x14ac:dyDescent="0.25">
      <c r="A1205">
        <f t="shared" si="15"/>
        <v>1202</v>
      </c>
      <c r="B1205" s="41"/>
      <c r="D1205" s="21"/>
    </row>
    <row r="1206" spans="1:4" x14ac:dyDescent="0.25">
      <c r="A1206">
        <f t="shared" si="15"/>
        <v>1203</v>
      </c>
      <c r="B1206" s="41"/>
      <c r="D1206" s="21"/>
    </row>
    <row r="1207" spans="1:4" x14ac:dyDescent="0.25">
      <c r="A1207">
        <f t="shared" si="15"/>
        <v>1204</v>
      </c>
      <c r="B1207" s="41"/>
      <c r="D1207" s="21"/>
    </row>
    <row r="1208" spans="1:4" x14ac:dyDescent="0.25">
      <c r="A1208">
        <f t="shared" si="15"/>
        <v>1205</v>
      </c>
      <c r="B1208" s="41"/>
      <c r="D1208" s="21"/>
    </row>
    <row r="1209" spans="1:4" x14ac:dyDescent="0.25">
      <c r="A1209">
        <f t="shared" si="15"/>
        <v>1206</v>
      </c>
      <c r="B1209" s="41"/>
      <c r="D1209" s="21"/>
    </row>
    <row r="1210" spans="1:4" x14ac:dyDescent="0.25">
      <c r="A1210">
        <f t="shared" si="15"/>
        <v>1207</v>
      </c>
      <c r="B1210" s="41"/>
      <c r="D1210" s="21"/>
    </row>
    <row r="1211" spans="1:4" x14ac:dyDescent="0.25">
      <c r="A1211">
        <f t="shared" si="15"/>
        <v>1208</v>
      </c>
      <c r="B1211" s="41"/>
      <c r="D1211" s="21"/>
    </row>
    <row r="1212" spans="1:4" x14ac:dyDescent="0.25">
      <c r="A1212">
        <f t="shared" si="15"/>
        <v>1209</v>
      </c>
      <c r="B1212" s="41"/>
      <c r="D1212" s="21"/>
    </row>
    <row r="1213" spans="1:4" x14ac:dyDescent="0.25">
      <c r="A1213">
        <f t="shared" si="15"/>
        <v>1210</v>
      </c>
      <c r="B1213" s="41"/>
      <c r="D1213" s="21"/>
    </row>
    <row r="1214" spans="1:4" x14ac:dyDescent="0.25">
      <c r="A1214">
        <f t="shared" si="15"/>
        <v>1211</v>
      </c>
      <c r="B1214" s="41"/>
      <c r="D1214" s="21"/>
    </row>
    <row r="1215" spans="1:4" x14ac:dyDescent="0.25">
      <c r="A1215">
        <f t="shared" si="15"/>
        <v>1212</v>
      </c>
      <c r="B1215" s="41"/>
      <c r="D1215" s="21"/>
    </row>
    <row r="1216" spans="1:4" x14ac:dyDescent="0.25">
      <c r="A1216">
        <f t="shared" si="15"/>
        <v>1213</v>
      </c>
      <c r="B1216" s="41"/>
      <c r="D1216" s="21"/>
    </row>
    <row r="1217" spans="1:4" x14ac:dyDescent="0.25">
      <c r="A1217">
        <f t="shared" si="15"/>
        <v>1214</v>
      </c>
      <c r="B1217" s="41"/>
      <c r="D1217" s="21"/>
    </row>
    <row r="1218" spans="1:4" x14ac:dyDescent="0.25">
      <c r="A1218">
        <f t="shared" si="15"/>
        <v>1215</v>
      </c>
      <c r="B1218" s="41"/>
      <c r="D1218" s="21"/>
    </row>
    <row r="1219" spans="1:4" x14ac:dyDescent="0.25">
      <c r="A1219">
        <f t="shared" si="15"/>
        <v>1216</v>
      </c>
      <c r="B1219" s="41"/>
      <c r="D1219" s="21"/>
    </row>
    <row r="1220" spans="1:4" x14ac:dyDescent="0.25">
      <c r="A1220">
        <f t="shared" si="15"/>
        <v>1217</v>
      </c>
      <c r="B1220" s="41"/>
      <c r="D1220" s="21"/>
    </row>
    <row r="1221" spans="1:4" x14ac:dyDescent="0.25">
      <c r="A1221">
        <f t="shared" si="15"/>
        <v>1218</v>
      </c>
      <c r="B1221" s="41"/>
      <c r="D1221" s="21"/>
    </row>
    <row r="1222" spans="1:4" x14ac:dyDescent="0.25">
      <c r="A1222">
        <f t="shared" si="15"/>
        <v>1219</v>
      </c>
      <c r="B1222" s="41"/>
      <c r="D1222" s="21"/>
    </row>
    <row r="1223" spans="1:4" x14ac:dyDescent="0.25">
      <c r="A1223">
        <f t="shared" si="15"/>
        <v>1220</v>
      </c>
      <c r="B1223" s="41"/>
      <c r="D1223" s="21"/>
    </row>
    <row r="1224" spans="1:4" x14ac:dyDescent="0.25">
      <c r="A1224">
        <f t="shared" si="15"/>
        <v>1221</v>
      </c>
      <c r="B1224" s="41"/>
      <c r="D1224" s="21"/>
    </row>
    <row r="1225" spans="1:4" x14ac:dyDescent="0.25">
      <c r="A1225">
        <f t="shared" si="15"/>
        <v>1222</v>
      </c>
      <c r="B1225" s="41"/>
      <c r="D1225" s="21"/>
    </row>
    <row r="1226" spans="1:4" x14ac:dyDescent="0.25">
      <c r="A1226">
        <f t="shared" si="15"/>
        <v>1223</v>
      </c>
      <c r="B1226" s="41"/>
      <c r="D1226" s="21"/>
    </row>
    <row r="1227" spans="1:4" x14ac:dyDescent="0.25">
      <c r="A1227">
        <f t="shared" si="15"/>
        <v>1224</v>
      </c>
      <c r="B1227" s="41"/>
      <c r="D1227" s="21"/>
    </row>
    <row r="1228" spans="1:4" x14ac:dyDescent="0.25">
      <c r="A1228">
        <f t="shared" ref="A1228:A1291" si="16">(ROW(A1225))</f>
        <v>1225</v>
      </c>
      <c r="B1228" s="41"/>
      <c r="D1228" s="21"/>
    </row>
    <row r="1229" spans="1:4" x14ac:dyDescent="0.25">
      <c r="A1229">
        <f t="shared" si="16"/>
        <v>1226</v>
      </c>
      <c r="B1229" s="41"/>
      <c r="D1229" s="21"/>
    </row>
    <row r="1230" spans="1:4" x14ac:dyDescent="0.25">
      <c r="A1230">
        <f t="shared" si="16"/>
        <v>1227</v>
      </c>
      <c r="B1230" s="41"/>
      <c r="D1230" s="21"/>
    </row>
    <row r="1231" spans="1:4" x14ac:dyDescent="0.25">
      <c r="A1231">
        <f t="shared" si="16"/>
        <v>1228</v>
      </c>
      <c r="B1231" s="41"/>
      <c r="D1231" s="21"/>
    </row>
    <row r="1232" spans="1:4" x14ac:dyDescent="0.25">
      <c r="A1232">
        <f t="shared" si="16"/>
        <v>1229</v>
      </c>
      <c r="B1232" s="41"/>
      <c r="D1232" s="21"/>
    </row>
    <row r="1233" spans="1:4" x14ac:dyDescent="0.25">
      <c r="A1233">
        <f t="shared" si="16"/>
        <v>1230</v>
      </c>
      <c r="B1233" s="41"/>
      <c r="D1233" s="21"/>
    </row>
    <row r="1234" spans="1:4" x14ac:dyDescent="0.25">
      <c r="A1234">
        <f t="shared" si="16"/>
        <v>1231</v>
      </c>
      <c r="B1234" s="41"/>
      <c r="D1234" s="21"/>
    </row>
    <row r="1235" spans="1:4" x14ac:dyDescent="0.25">
      <c r="A1235">
        <f t="shared" si="16"/>
        <v>1232</v>
      </c>
      <c r="B1235" s="41"/>
      <c r="D1235" s="21"/>
    </row>
    <row r="1236" spans="1:4" x14ac:dyDescent="0.25">
      <c r="A1236">
        <f t="shared" si="16"/>
        <v>1233</v>
      </c>
      <c r="B1236" s="41"/>
      <c r="D1236" s="21"/>
    </row>
    <row r="1237" spans="1:4" x14ac:dyDescent="0.25">
      <c r="A1237">
        <f t="shared" si="16"/>
        <v>1234</v>
      </c>
      <c r="B1237" s="41"/>
      <c r="D1237" s="21"/>
    </row>
    <row r="1238" spans="1:4" x14ac:dyDescent="0.25">
      <c r="A1238">
        <f t="shared" si="16"/>
        <v>1235</v>
      </c>
      <c r="B1238" s="41"/>
      <c r="D1238" s="21"/>
    </row>
    <row r="1239" spans="1:4" x14ac:dyDescent="0.25">
      <c r="A1239">
        <f t="shared" si="16"/>
        <v>1236</v>
      </c>
      <c r="B1239" s="41"/>
      <c r="D1239" s="21"/>
    </row>
    <row r="1240" spans="1:4" x14ac:dyDescent="0.25">
      <c r="A1240">
        <f t="shared" si="16"/>
        <v>1237</v>
      </c>
      <c r="B1240" s="41"/>
      <c r="D1240" s="21"/>
    </row>
    <row r="1241" spans="1:4" x14ac:dyDescent="0.25">
      <c r="A1241">
        <f t="shared" si="16"/>
        <v>1238</v>
      </c>
      <c r="B1241" s="41"/>
      <c r="D1241" s="21"/>
    </row>
    <row r="1242" spans="1:4" x14ac:dyDescent="0.25">
      <c r="A1242">
        <f t="shared" si="16"/>
        <v>1239</v>
      </c>
      <c r="B1242" s="41"/>
      <c r="D1242" s="21"/>
    </row>
    <row r="1243" spans="1:4" x14ac:dyDescent="0.25">
      <c r="A1243">
        <f t="shared" si="16"/>
        <v>1240</v>
      </c>
      <c r="B1243" s="41"/>
      <c r="D1243" s="21"/>
    </row>
    <row r="1244" spans="1:4" x14ac:dyDescent="0.25">
      <c r="A1244">
        <f t="shared" si="16"/>
        <v>1241</v>
      </c>
      <c r="B1244" s="41"/>
      <c r="D1244" s="21"/>
    </row>
    <row r="1245" spans="1:4" x14ac:dyDescent="0.25">
      <c r="A1245">
        <f t="shared" si="16"/>
        <v>1242</v>
      </c>
      <c r="B1245" s="41"/>
      <c r="D1245" s="21"/>
    </row>
    <row r="1246" spans="1:4" x14ac:dyDescent="0.25">
      <c r="A1246">
        <f t="shared" si="16"/>
        <v>1243</v>
      </c>
      <c r="B1246" s="41"/>
      <c r="D1246" s="21"/>
    </row>
    <row r="1247" spans="1:4" x14ac:dyDescent="0.25">
      <c r="A1247">
        <f t="shared" si="16"/>
        <v>1244</v>
      </c>
      <c r="B1247" s="41"/>
      <c r="D1247" s="21"/>
    </row>
    <row r="1248" spans="1:4" x14ac:dyDescent="0.25">
      <c r="A1248">
        <f t="shared" si="16"/>
        <v>1245</v>
      </c>
      <c r="B1248" s="41"/>
      <c r="D1248" s="21"/>
    </row>
    <row r="1249" spans="1:4" x14ac:dyDescent="0.25">
      <c r="A1249">
        <f t="shared" si="16"/>
        <v>1246</v>
      </c>
      <c r="B1249" s="41"/>
      <c r="D1249" s="21"/>
    </row>
    <row r="1250" spans="1:4" x14ac:dyDescent="0.25">
      <c r="A1250">
        <f t="shared" si="16"/>
        <v>1247</v>
      </c>
      <c r="B1250" s="41"/>
      <c r="D1250" s="21"/>
    </row>
    <row r="1251" spans="1:4" x14ac:dyDescent="0.25">
      <c r="A1251">
        <f t="shared" si="16"/>
        <v>1248</v>
      </c>
      <c r="B1251" s="41"/>
      <c r="D1251" s="21"/>
    </row>
    <row r="1252" spans="1:4" x14ac:dyDescent="0.25">
      <c r="A1252">
        <f t="shared" si="16"/>
        <v>1249</v>
      </c>
      <c r="B1252" s="41"/>
      <c r="D1252" s="21"/>
    </row>
    <row r="1253" spans="1:4" x14ac:dyDescent="0.25">
      <c r="A1253">
        <f t="shared" si="16"/>
        <v>1250</v>
      </c>
      <c r="B1253" s="41"/>
      <c r="D1253" s="21"/>
    </row>
    <row r="1254" spans="1:4" x14ac:dyDescent="0.25">
      <c r="A1254">
        <f t="shared" si="16"/>
        <v>1251</v>
      </c>
      <c r="B1254" s="41"/>
      <c r="D1254" s="21"/>
    </row>
    <row r="1255" spans="1:4" x14ac:dyDescent="0.25">
      <c r="A1255">
        <f t="shared" si="16"/>
        <v>1252</v>
      </c>
      <c r="B1255" s="41"/>
      <c r="D1255" s="21"/>
    </row>
    <row r="1256" spans="1:4" x14ac:dyDescent="0.25">
      <c r="A1256">
        <f t="shared" si="16"/>
        <v>1253</v>
      </c>
      <c r="B1256" s="41"/>
      <c r="D1256" s="21"/>
    </row>
    <row r="1257" spans="1:4" x14ac:dyDescent="0.25">
      <c r="A1257">
        <f t="shared" si="16"/>
        <v>1254</v>
      </c>
      <c r="B1257" s="41"/>
      <c r="D1257" s="21"/>
    </row>
    <row r="1258" spans="1:4" x14ac:dyDescent="0.25">
      <c r="A1258">
        <f t="shared" si="16"/>
        <v>1255</v>
      </c>
      <c r="B1258" s="41"/>
      <c r="D1258" s="21"/>
    </row>
    <row r="1259" spans="1:4" x14ac:dyDescent="0.25">
      <c r="A1259">
        <f t="shared" si="16"/>
        <v>1256</v>
      </c>
      <c r="B1259" s="41"/>
      <c r="D1259" s="21"/>
    </row>
    <row r="1260" spans="1:4" x14ac:dyDescent="0.25">
      <c r="A1260">
        <f t="shared" si="16"/>
        <v>1257</v>
      </c>
      <c r="B1260" s="41"/>
      <c r="D1260" s="21"/>
    </row>
    <row r="1261" spans="1:4" x14ac:dyDescent="0.25">
      <c r="A1261">
        <f t="shared" si="16"/>
        <v>1258</v>
      </c>
      <c r="B1261" s="41"/>
      <c r="D1261" s="21"/>
    </row>
    <row r="1262" spans="1:4" x14ac:dyDescent="0.25">
      <c r="A1262">
        <f t="shared" si="16"/>
        <v>1259</v>
      </c>
      <c r="B1262" s="41"/>
      <c r="D1262" s="21"/>
    </row>
    <row r="1263" spans="1:4" x14ac:dyDescent="0.25">
      <c r="A1263">
        <f t="shared" si="16"/>
        <v>1260</v>
      </c>
      <c r="B1263" s="41"/>
      <c r="D1263" s="21"/>
    </row>
    <row r="1264" spans="1:4" x14ac:dyDescent="0.25">
      <c r="A1264">
        <f t="shared" si="16"/>
        <v>1261</v>
      </c>
      <c r="B1264" s="41"/>
      <c r="D1264" s="21"/>
    </row>
    <row r="1265" spans="1:4" x14ac:dyDescent="0.25">
      <c r="A1265">
        <f t="shared" si="16"/>
        <v>1262</v>
      </c>
      <c r="B1265" s="41"/>
      <c r="D1265" s="21"/>
    </row>
    <row r="1266" spans="1:4" x14ac:dyDescent="0.25">
      <c r="A1266">
        <f t="shared" si="16"/>
        <v>1263</v>
      </c>
      <c r="B1266" s="41"/>
      <c r="D1266" s="21"/>
    </row>
    <row r="1267" spans="1:4" x14ac:dyDescent="0.25">
      <c r="A1267">
        <f t="shared" si="16"/>
        <v>1264</v>
      </c>
      <c r="B1267" s="41"/>
      <c r="D1267" s="21"/>
    </row>
    <row r="1268" spans="1:4" x14ac:dyDescent="0.25">
      <c r="A1268">
        <f t="shared" si="16"/>
        <v>1265</v>
      </c>
      <c r="B1268" s="41"/>
      <c r="D1268" s="21"/>
    </row>
    <row r="1269" spans="1:4" x14ac:dyDescent="0.25">
      <c r="A1269">
        <f t="shared" si="16"/>
        <v>1266</v>
      </c>
      <c r="B1269" s="41"/>
      <c r="D1269" s="21"/>
    </row>
    <row r="1270" spans="1:4" x14ac:dyDescent="0.25">
      <c r="A1270">
        <f t="shared" si="16"/>
        <v>1267</v>
      </c>
      <c r="B1270" s="41"/>
      <c r="D1270" s="21"/>
    </row>
    <row r="1271" spans="1:4" x14ac:dyDescent="0.25">
      <c r="A1271">
        <f t="shared" si="16"/>
        <v>1268</v>
      </c>
      <c r="B1271" s="41"/>
      <c r="D1271" s="21"/>
    </row>
    <row r="1272" spans="1:4" x14ac:dyDescent="0.25">
      <c r="A1272">
        <f t="shared" si="16"/>
        <v>1269</v>
      </c>
      <c r="B1272" s="41"/>
      <c r="D1272" s="21"/>
    </row>
    <row r="1273" spans="1:4" x14ac:dyDescent="0.25">
      <c r="A1273">
        <f t="shared" si="16"/>
        <v>1270</v>
      </c>
      <c r="B1273" s="41"/>
      <c r="D1273" s="21"/>
    </row>
    <row r="1274" spans="1:4" x14ac:dyDescent="0.25">
      <c r="A1274">
        <f t="shared" si="16"/>
        <v>1271</v>
      </c>
      <c r="B1274" s="41"/>
      <c r="D1274" s="21"/>
    </row>
    <row r="1275" spans="1:4" x14ac:dyDescent="0.25">
      <c r="A1275">
        <f t="shared" si="16"/>
        <v>1272</v>
      </c>
      <c r="B1275" s="41"/>
      <c r="D1275" s="21"/>
    </row>
    <row r="1276" spans="1:4" x14ac:dyDescent="0.25">
      <c r="A1276">
        <f t="shared" si="16"/>
        <v>1273</v>
      </c>
      <c r="B1276" s="41"/>
      <c r="D1276" s="21"/>
    </row>
    <row r="1277" spans="1:4" x14ac:dyDescent="0.25">
      <c r="A1277">
        <f t="shared" si="16"/>
        <v>1274</v>
      </c>
      <c r="B1277" s="41"/>
      <c r="D1277" s="21"/>
    </row>
    <row r="1278" spans="1:4" x14ac:dyDescent="0.25">
      <c r="A1278">
        <f t="shared" si="16"/>
        <v>1275</v>
      </c>
      <c r="B1278" s="41"/>
      <c r="D1278" s="21"/>
    </row>
    <row r="1279" spans="1:4" x14ac:dyDescent="0.25">
      <c r="A1279">
        <f t="shared" si="16"/>
        <v>1276</v>
      </c>
      <c r="B1279" s="41"/>
      <c r="D1279" s="21"/>
    </row>
    <row r="1280" spans="1:4" x14ac:dyDescent="0.25">
      <c r="A1280">
        <f t="shared" si="16"/>
        <v>1277</v>
      </c>
      <c r="B1280" s="41"/>
      <c r="D1280" s="21"/>
    </row>
    <row r="1281" spans="1:4" x14ac:dyDescent="0.25">
      <c r="A1281">
        <f t="shared" si="16"/>
        <v>1278</v>
      </c>
      <c r="B1281" s="41"/>
      <c r="D1281" s="21"/>
    </row>
    <row r="1282" spans="1:4" x14ac:dyDescent="0.25">
      <c r="A1282">
        <f t="shared" si="16"/>
        <v>1279</v>
      </c>
      <c r="B1282" s="41"/>
      <c r="D1282" s="21"/>
    </row>
    <row r="1283" spans="1:4" x14ac:dyDescent="0.25">
      <c r="A1283">
        <f t="shared" si="16"/>
        <v>1280</v>
      </c>
      <c r="B1283" s="41"/>
      <c r="D1283" s="21"/>
    </row>
    <row r="1284" spans="1:4" x14ac:dyDescent="0.25">
      <c r="A1284">
        <f t="shared" si="16"/>
        <v>1281</v>
      </c>
      <c r="B1284" s="41"/>
      <c r="D1284" s="21"/>
    </row>
    <row r="1285" spans="1:4" x14ac:dyDescent="0.25">
      <c r="A1285">
        <f t="shared" si="16"/>
        <v>1282</v>
      </c>
      <c r="B1285" s="41"/>
      <c r="D1285" s="21"/>
    </row>
    <row r="1286" spans="1:4" x14ac:dyDescent="0.25">
      <c r="A1286">
        <f t="shared" si="16"/>
        <v>1283</v>
      </c>
      <c r="B1286" s="41"/>
      <c r="D1286" s="21"/>
    </row>
    <row r="1287" spans="1:4" x14ac:dyDescent="0.25">
      <c r="A1287">
        <f t="shared" si="16"/>
        <v>1284</v>
      </c>
      <c r="B1287" s="41"/>
      <c r="D1287" s="21"/>
    </row>
    <row r="1288" spans="1:4" x14ac:dyDescent="0.25">
      <c r="A1288">
        <f t="shared" si="16"/>
        <v>1285</v>
      </c>
      <c r="B1288" s="41"/>
      <c r="D1288" s="21"/>
    </row>
    <row r="1289" spans="1:4" x14ac:dyDescent="0.25">
      <c r="A1289">
        <f t="shared" si="16"/>
        <v>1286</v>
      </c>
      <c r="B1289" s="41"/>
      <c r="D1289" s="21"/>
    </row>
    <row r="1290" spans="1:4" x14ac:dyDescent="0.25">
      <c r="A1290">
        <f t="shared" si="16"/>
        <v>1287</v>
      </c>
      <c r="B1290" s="41"/>
      <c r="D1290" s="21"/>
    </row>
    <row r="1291" spans="1:4" x14ac:dyDescent="0.25">
      <c r="A1291">
        <f t="shared" si="16"/>
        <v>1288</v>
      </c>
      <c r="B1291" s="41"/>
      <c r="D1291" s="21"/>
    </row>
    <row r="1292" spans="1:4" x14ac:dyDescent="0.25">
      <c r="A1292">
        <f t="shared" ref="A1292:A1355" si="17">(ROW(A1289))</f>
        <v>1289</v>
      </c>
      <c r="B1292" s="41"/>
      <c r="D1292" s="21"/>
    </row>
    <row r="1293" spans="1:4" x14ac:dyDescent="0.25">
      <c r="A1293">
        <f t="shared" si="17"/>
        <v>1290</v>
      </c>
      <c r="B1293" s="41"/>
      <c r="D1293" s="21"/>
    </row>
    <row r="1294" spans="1:4" x14ac:dyDescent="0.25">
      <c r="A1294">
        <f t="shared" si="17"/>
        <v>1291</v>
      </c>
      <c r="B1294" s="41"/>
      <c r="D1294" s="21"/>
    </row>
    <row r="1295" spans="1:4" x14ac:dyDescent="0.25">
      <c r="A1295">
        <f t="shared" si="17"/>
        <v>1292</v>
      </c>
      <c r="B1295" s="41"/>
      <c r="D1295" s="21"/>
    </row>
    <row r="1296" spans="1:4" x14ac:dyDescent="0.25">
      <c r="A1296">
        <f t="shared" si="17"/>
        <v>1293</v>
      </c>
      <c r="B1296" s="41"/>
      <c r="D1296" s="21"/>
    </row>
    <row r="1297" spans="1:4" x14ac:dyDescent="0.25">
      <c r="A1297">
        <f t="shared" si="17"/>
        <v>1294</v>
      </c>
      <c r="B1297" s="41"/>
      <c r="D1297" s="21"/>
    </row>
    <row r="1298" spans="1:4" x14ac:dyDescent="0.25">
      <c r="A1298">
        <f t="shared" si="17"/>
        <v>1295</v>
      </c>
      <c r="B1298" s="41"/>
      <c r="D1298" s="21"/>
    </row>
    <row r="1299" spans="1:4" x14ac:dyDescent="0.25">
      <c r="A1299">
        <f t="shared" si="17"/>
        <v>1296</v>
      </c>
      <c r="B1299" s="41"/>
      <c r="D1299" s="21"/>
    </row>
    <row r="1300" spans="1:4" x14ac:dyDescent="0.25">
      <c r="A1300">
        <f t="shared" si="17"/>
        <v>1297</v>
      </c>
      <c r="B1300" s="41"/>
      <c r="D1300" s="21"/>
    </row>
    <row r="1301" spans="1:4" x14ac:dyDescent="0.25">
      <c r="A1301">
        <f t="shared" si="17"/>
        <v>1298</v>
      </c>
      <c r="B1301" s="41"/>
      <c r="D1301" s="21"/>
    </row>
    <row r="1302" spans="1:4" x14ac:dyDescent="0.25">
      <c r="A1302">
        <f t="shared" si="17"/>
        <v>1299</v>
      </c>
      <c r="B1302" s="41"/>
      <c r="D1302" s="21"/>
    </row>
    <row r="1303" spans="1:4" x14ac:dyDescent="0.25">
      <c r="A1303">
        <f t="shared" si="17"/>
        <v>1300</v>
      </c>
      <c r="B1303" s="41"/>
      <c r="D1303" s="21"/>
    </row>
    <row r="1304" spans="1:4" x14ac:dyDescent="0.25">
      <c r="A1304">
        <f t="shared" si="17"/>
        <v>1301</v>
      </c>
      <c r="B1304" s="41"/>
      <c r="D1304" s="21"/>
    </row>
    <row r="1305" spans="1:4" x14ac:dyDescent="0.25">
      <c r="A1305">
        <f t="shared" si="17"/>
        <v>1302</v>
      </c>
      <c r="B1305" s="41"/>
      <c r="D1305" s="21"/>
    </row>
    <row r="1306" spans="1:4" x14ac:dyDescent="0.25">
      <c r="A1306">
        <f t="shared" si="17"/>
        <v>1303</v>
      </c>
      <c r="B1306" s="41"/>
      <c r="D1306" s="21"/>
    </row>
    <row r="1307" spans="1:4" x14ac:dyDescent="0.25">
      <c r="A1307">
        <f t="shared" si="17"/>
        <v>1304</v>
      </c>
      <c r="B1307" s="41"/>
      <c r="D1307" s="21"/>
    </row>
    <row r="1308" spans="1:4" x14ac:dyDescent="0.25">
      <c r="A1308">
        <f t="shared" si="17"/>
        <v>1305</v>
      </c>
      <c r="B1308" s="41"/>
      <c r="D1308" s="21"/>
    </row>
    <row r="1309" spans="1:4" x14ac:dyDescent="0.25">
      <c r="A1309">
        <f t="shared" si="17"/>
        <v>1306</v>
      </c>
      <c r="B1309" s="41"/>
      <c r="D1309" s="21"/>
    </row>
    <row r="1310" spans="1:4" x14ac:dyDescent="0.25">
      <c r="A1310">
        <f t="shared" si="17"/>
        <v>1307</v>
      </c>
      <c r="B1310" s="41"/>
      <c r="D1310" s="21"/>
    </row>
    <row r="1311" spans="1:4" x14ac:dyDescent="0.25">
      <c r="A1311">
        <f t="shared" si="17"/>
        <v>1308</v>
      </c>
      <c r="B1311" s="41"/>
      <c r="D1311" s="21"/>
    </row>
    <row r="1312" spans="1:4" x14ac:dyDescent="0.25">
      <c r="A1312">
        <f t="shared" si="17"/>
        <v>1309</v>
      </c>
      <c r="B1312" s="41"/>
      <c r="D1312" s="21"/>
    </row>
    <row r="1313" spans="1:4" x14ac:dyDescent="0.25">
      <c r="A1313">
        <f t="shared" si="17"/>
        <v>1310</v>
      </c>
      <c r="B1313" s="41"/>
      <c r="D1313" s="21"/>
    </row>
    <row r="1314" spans="1:4" x14ac:dyDescent="0.25">
      <c r="A1314">
        <f t="shared" si="17"/>
        <v>1311</v>
      </c>
      <c r="B1314" s="41"/>
      <c r="D1314" s="21"/>
    </row>
    <row r="1315" spans="1:4" x14ac:dyDescent="0.25">
      <c r="A1315">
        <f t="shared" si="17"/>
        <v>1312</v>
      </c>
      <c r="B1315" s="41"/>
      <c r="D1315" s="21"/>
    </row>
    <row r="1316" spans="1:4" x14ac:dyDescent="0.25">
      <c r="A1316">
        <f t="shared" si="17"/>
        <v>1313</v>
      </c>
      <c r="B1316" s="41"/>
      <c r="D1316" s="21"/>
    </row>
    <row r="1317" spans="1:4" x14ac:dyDescent="0.25">
      <c r="A1317">
        <f t="shared" si="17"/>
        <v>1314</v>
      </c>
      <c r="B1317" s="41"/>
      <c r="D1317" s="21"/>
    </row>
    <row r="1318" spans="1:4" x14ac:dyDescent="0.25">
      <c r="A1318">
        <f t="shared" si="17"/>
        <v>1315</v>
      </c>
      <c r="B1318" s="41"/>
      <c r="D1318" s="21"/>
    </row>
    <row r="1319" spans="1:4" x14ac:dyDescent="0.25">
      <c r="A1319">
        <f t="shared" si="17"/>
        <v>1316</v>
      </c>
      <c r="B1319" s="41"/>
      <c r="D1319" s="21"/>
    </row>
    <row r="1320" spans="1:4" x14ac:dyDescent="0.25">
      <c r="A1320">
        <f t="shared" si="17"/>
        <v>1317</v>
      </c>
      <c r="B1320" s="41"/>
      <c r="D1320" s="21"/>
    </row>
    <row r="1321" spans="1:4" x14ac:dyDescent="0.25">
      <c r="A1321">
        <f t="shared" si="17"/>
        <v>1318</v>
      </c>
      <c r="B1321" s="41"/>
      <c r="D1321" s="21"/>
    </row>
    <row r="1322" spans="1:4" x14ac:dyDescent="0.25">
      <c r="A1322">
        <f t="shared" si="17"/>
        <v>1319</v>
      </c>
      <c r="B1322" s="41"/>
      <c r="D1322" s="21"/>
    </row>
    <row r="1323" spans="1:4" x14ac:dyDescent="0.25">
      <c r="A1323">
        <f t="shared" si="17"/>
        <v>1320</v>
      </c>
      <c r="B1323" s="41"/>
      <c r="D1323" s="21"/>
    </row>
    <row r="1324" spans="1:4" x14ac:dyDescent="0.25">
      <c r="A1324">
        <f t="shared" si="17"/>
        <v>1321</v>
      </c>
      <c r="B1324" s="41"/>
      <c r="D1324" s="21"/>
    </row>
    <row r="1325" spans="1:4" x14ac:dyDescent="0.25">
      <c r="A1325">
        <f t="shared" si="17"/>
        <v>1322</v>
      </c>
      <c r="B1325" s="41"/>
      <c r="D1325" s="21"/>
    </row>
    <row r="1326" spans="1:4" x14ac:dyDescent="0.25">
      <c r="A1326">
        <f t="shared" si="17"/>
        <v>1323</v>
      </c>
      <c r="B1326" s="41"/>
      <c r="D1326" s="21"/>
    </row>
    <row r="1327" spans="1:4" x14ac:dyDescent="0.25">
      <c r="A1327">
        <f t="shared" si="17"/>
        <v>1324</v>
      </c>
      <c r="B1327" s="41"/>
      <c r="D1327" s="21"/>
    </row>
    <row r="1328" spans="1:4" x14ac:dyDescent="0.25">
      <c r="A1328">
        <f t="shared" si="17"/>
        <v>1325</v>
      </c>
      <c r="B1328" s="41"/>
      <c r="D1328" s="21"/>
    </row>
    <row r="1329" spans="1:4" x14ac:dyDescent="0.25">
      <c r="A1329">
        <f t="shared" si="17"/>
        <v>1326</v>
      </c>
      <c r="B1329" s="41"/>
      <c r="D1329" s="21"/>
    </row>
    <row r="1330" spans="1:4" x14ac:dyDescent="0.25">
      <c r="A1330">
        <f t="shared" si="17"/>
        <v>1327</v>
      </c>
      <c r="B1330" s="41"/>
      <c r="D1330" s="21"/>
    </row>
    <row r="1331" spans="1:4" x14ac:dyDescent="0.25">
      <c r="A1331">
        <f t="shared" si="17"/>
        <v>1328</v>
      </c>
      <c r="B1331" s="41"/>
      <c r="D1331" s="21"/>
    </row>
    <row r="1332" spans="1:4" x14ac:dyDescent="0.25">
      <c r="A1332">
        <f t="shared" si="17"/>
        <v>1329</v>
      </c>
      <c r="B1332" s="41"/>
      <c r="D1332" s="21"/>
    </row>
    <row r="1333" spans="1:4" x14ac:dyDescent="0.25">
      <c r="A1333">
        <f t="shared" si="17"/>
        <v>1330</v>
      </c>
      <c r="B1333" s="41"/>
      <c r="D1333" s="21"/>
    </row>
    <row r="1334" spans="1:4" x14ac:dyDescent="0.25">
      <c r="A1334">
        <f t="shared" si="17"/>
        <v>1331</v>
      </c>
      <c r="B1334" s="41"/>
      <c r="D1334" s="21"/>
    </row>
    <row r="1335" spans="1:4" x14ac:dyDescent="0.25">
      <c r="A1335">
        <f t="shared" si="17"/>
        <v>1332</v>
      </c>
      <c r="B1335" s="41"/>
      <c r="D1335" s="21"/>
    </row>
    <row r="1336" spans="1:4" x14ac:dyDescent="0.25">
      <c r="A1336">
        <f t="shared" si="17"/>
        <v>1333</v>
      </c>
      <c r="B1336" s="41"/>
      <c r="D1336" s="21"/>
    </row>
    <row r="1337" spans="1:4" x14ac:dyDescent="0.25">
      <c r="A1337">
        <f t="shared" si="17"/>
        <v>1334</v>
      </c>
      <c r="B1337" s="41"/>
      <c r="D1337" s="21"/>
    </row>
    <row r="1338" spans="1:4" x14ac:dyDescent="0.25">
      <c r="A1338">
        <f t="shared" si="17"/>
        <v>1335</v>
      </c>
      <c r="B1338" s="41"/>
      <c r="D1338" s="21"/>
    </row>
    <row r="1339" spans="1:4" x14ac:dyDescent="0.25">
      <c r="A1339">
        <f t="shared" si="17"/>
        <v>1336</v>
      </c>
      <c r="B1339" s="41"/>
      <c r="D1339" s="21"/>
    </row>
    <row r="1340" spans="1:4" x14ac:dyDescent="0.25">
      <c r="A1340">
        <f t="shared" si="17"/>
        <v>1337</v>
      </c>
      <c r="B1340" s="41"/>
      <c r="D1340" s="21"/>
    </row>
    <row r="1341" spans="1:4" x14ac:dyDescent="0.25">
      <c r="A1341">
        <f t="shared" si="17"/>
        <v>1338</v>
      </c>
      <c r="B1341" s="41"/>
      <c r="D1341" s="21"/>
    </row>
    <row r="1342" spans="1:4" x14ac:dyDescent="0.25">
      <c r="A1342">
        <f t="shared" si="17"/>
        <v>1339</v>
      </c>
      <c r="B1342" s="41"/>
      <c r="D1342" s="21"/>
    </row>
    <row r="1343" spans="1:4" x14ac:dyDescent="0.25">
      <c r="A1343">
        <f t="shared" si="17"/>
        <v>1340</v>
      </c>
      <c r="B1343" s="41"/>
      <c r="D1343" s="21"/>
    </row>
    <row r="1344" spans="1:4" x14ac:dyDescent="0.25">
      <c r="A1344">
        <f t="shared" si="17"/>
        <v>1341</v>
      </c>
      <c r="B1344" s="41"/>
      <c r="D1344" s="21"/>
    </row>
    <row r="1345" spans="1:4" x14ac:dyDescent="0.25">
      <c r="A1345">
        <f t="shared" si="17"/>
        <v>1342</v>
      </c>
      <c r="B1345" s="41"/>
      <c r="D1345" s="21"/>
    </row>
    <row r="1346" spans="1:4" x14ac:dyDescent="0.25">
      <c r="A1346">
        <f t="shared" si="17"/>
        <v>1343</v>
      </c>
      <c r="B1346" s="41"/>
      <c r="D1346" s="21"/>
    </row>
    <row r="1347" spans="1:4" x14ac:dyDescent="0.25">
      <c r="A1347">
        <f t="shared" si="17"/>
        <v>1344</v>
      </c>
      <c r="B1347" s="41"/>
      <c r="D1347" s="21"/>
    </row>
    <row r="1348" spans="1:4" x14ac:dyDescent="0.25">
      <c r="A1348">
        <f t="shared" si="17"/>
        <v>1345</v>
      </c>
      <c r="B1348" s="41"/>
      <c r="D1348" s="21"/>
    </row>
    <row r="1349" spans="1:4" x14ac:dyDescent="0.25">
      <c r="A1349">
        <f t="shared" si="17"/>
        <v>1346</v>
      </c>
      <c r="B1349" s="41"/>
      <c r="D1349" s="21"/>
    </row>
    <row r="1350" spans="1:4" x14ac:dyDescent="0.25">
      <c r="A1350">
        <f t="shared" si="17"/>
        <v>1347</v>
      </c>
      <c r="B1350" s="41"/>
      <c r="D1350" s="21"/>
    </row>
    <row r="1351" spans="1:4" x14ac:dyDescent="0.25">
      <c r="A1351">
        <f t="shared" si="17"/>
        <v>1348</v>
      </c>
      <c r="B1351" s="41"/>
      <c r="D1351" s="21"/>
    </row>
    <row r="1352" spans="1:4" x14ac:dyDescent="0.25">
      <c r="A1352">
        <f t="shared" si="17"/>
        <v>1349</v>
      </c>
      <c r="B1352" s="41"/>
      <c r="D1352" s="21"/>
    </row>
    <row r="1353" spans="1:4" x14ac:dyDescent="0.25">
      <c r="A1353">
        <f t="shared" si="17"/>
        <v>1350</v>
      </c>
      <c r="B1353" s="41"/>
      <c r="D1353" s="21"/>
    </row>
    <row r="1354" spans="1:4" x14ac:dyDescent="0.25">
      <c r="A1354">
        <f t="shared" si="17"/>
        <v>1351</v>
      </c>
      <c r="B1354" s="41"/>
      <c r="D1354" s="21"/>
    </row>
    <row r="1355" spans="1:4" x14ac:dyDescent="0.25">
      <c r="A1355">
        <f t="shared" si="17"/>
        <v>1352</v>
      </c>
      <c r="B1355" s="41"/>
      <c r="D1355" s="21"/>
    </row>
    <row r="1356" spans="1:4" x14ac:dyDescent="0.25">
      <c r="A1356">
        <f t="shared" ref="A1356:A1419" si="18">(ROW(A1353))</f>
        <v>1353</v>
      </c>
      <c r="B1356" s="41"/>
      <c r="D1356" s="21"/>
    </row>
    <row r="1357" spans="1:4" x14ac:dyDescent="0.25">
      <c r="A1357">
        <f t="shared" si="18"/>
        <v>1354</v>
      </c>
      <c r="B1357" s="41"/>
      <c r="D1357" s="21"/>
    </row>
    <row r="1358" spans="1:4" x14ac:dyDescent="0.25">
      <c r="A1358">
        <f t="shared" si="18"/>
        <v>1355</v>
      </c>
      <c r="B1358" s="41"/>
      <c r="D1358" s="21"/>
    </row>
    <row r="1359" spans="1:4" x14ac:dyDescent="0.25">
      <c r="A1359">
        <f t="shared" si="18"/>
        <v>1356</v>
      </c>
      <c r="B1359" s="41"/>
      <c r="D1359" s="21"/>
    </row>
    <row r="1360" spans="1:4" x14ac:dyDescent="0.25">
      <c r="A1360">
        <f t="shared" si="18"/>
        <v>1357</v>
      </c>
      <c r="B1360" s="41"/>
      <c r="D1360" s="21"/>
    </row>
    <row r="1361" spans="1:4" x14ac:dyDescent="0.25">
      <c r="A1361">
        <f t="shared" si="18"/>
        <v>1358</v>
      </c>
      <c r="B1361" s="41"/>
      <c r="D1361" s="21"/>
    </row>
    <row r="1362" spans="1:4" x14ac:dyDescent="0.25">
      <c r="A1362">
        <f t="shared" si="18"/>
        <v>1359</v>
      </c>
      <c r="B1362" s="41"/>
      <c r="D1362" s="21"/>
    </row>
    <row r="1363" spans="1:4" x14ac:dyDescent="0.25">
      <c r="A1363">
        <f t="shared" si="18"/>
        <v>1360</v>
      </c>
      <c r="B1363" s="41"/>
      <c r="D1363" s="21"/>
    </row>
    <row r="1364" spans="1:4" x14ac:dyDescent="0.25">
      <c r="A1364">
        <f t="shared" si="18"/>
        <v>1361</v>
      </c>
      <c r="B1364" s="41"/>
      <c r="D1364" s="21"/>
    </row>
    <row r="1365" spans="1:4" x14ac:dyDescent="0.25">
      <c r="A1365">
        <f t="shared" si="18"/>
        <v>1362</v>
      </c>
      <c r="B1365" s="41"/>
      <c r="D1365" s="21"/>
    </row>
    <row r="1366" spans="1:4" x14ac:dyDescent="0.25">
      <c r="A1366">
        <f t="shared" si="18"/>
        <v>1363</v>
      </c>
      <c r="B1366" s="41"/>
      <c r="D1366" s="21"/>
    </row>
    <row r="1367" spans="1:4" x14ac:dyDescent="0.25">
      <c r="A1367">
        <f t="shared" si="18"/>
        <v>1364</v>
      </c>
      <c r="B1367" s="41"/>
      <c r="D1367" s="21"/>
    </row>
    <row r="1368" spans="1:4" x14ac:dyDescent="0.25">
      <c r="A1368">
        <f t="shared" si="18"/>
        <v>1365</v>
      </c>
      <c r="B1368" s="41"/>
      <c r="D1368" s="21"/>
    </row>
    <row r="1369" spans="1:4" x14ac:dyDescent="0.25">
      <c r="A1369">
        <f t="shared" si="18"/>
        <v>1366</v>
      </c>
      <c r="B1369" s="41"/>
      <c r="D1369" s="21"/>
    </row>
    <row r="1370" spans="1:4" x14ac:dyDescent="0.25">
      <c r="A1370">
        <f t="shared" si="18"/>
        <v>1367</v>
      </c>
      <c r="B1370" s="41"/>
      <c r="D1370" s="21"/>
    </row>
    <row r="1371" spans="1:4" x14ac:dyDescent="0.25">
      <c r="A1371">
        <f t="shared" si="18"/>
        <v>1368</v>
      </c>
      <c r="B1371" s="41"/>
      <c r="D1371" s="21"/>
    </row>
    <row r="1372" spans="1:4" x14ac:dyDescent="0.25">
      <c r="A1372">
        <f t="shared" si="18"/>
        <v>1369</v>
      </c>
      <c r="B1372" s="41"/>
      <c r="D1372" s="21"/>
    </row>
    <row r="1373" spans="1:4" x14ac:dyDescent="0.25">
      <c r="A1373">
        <f t="shared" si="18"/>
        <v>1370</v>
      </c>
      <c r="B1373" s="41"/>
      <c r="D1373" s="21"/>
    </row>
    <row r="1374" spans="1:4" x14ac:dyDescent="0.25">
      <c r="A1374">
        <f t="shared" si="18"/>
        <v>1371</v>
      </c>
      <c r="B1374" s="41"/>
      <c r="D1374" s="21"/>
    </row>
    <row r="1375" spans="1:4" x14ac:dyDescent="0.25">
      <c r="A1375">
        <f t="shared" si="18"/>
        <v>1372</v>
      </c>
      <c r="B1375" s="41"/>
      <c r="D1375" s="21"/>
    </row>
    <row r="1376" spans="1:4" x14ac:dyDescent="0.25">
      <c r="A1376">
        <f t="shared" si="18"/>
        <v>1373</v>
      </c>
      <c r="B1376" s="41"/>
      <c r="D1376" s="21"/>
    </row>
    <row r="1377" spans="1:4" x14ac:dyDescent="0.25">
      <c r="A1377">
        <f t="shared" si="18"/>
        <v>1374</v>
      </c>
      <c r="B1377" s="41"/>
      <c r="D1377" s="21"/>
    </row>
    <row r="1378" spans="1:4" x14ac:dyDescent="0.25">
      <c r="A1378">
        <f t="shared" si="18"/>
        <v>1375</v>
      </c>
      <c r="B1378" s="41"/>
      <c r="D1378" s="21"/>
    </row>
    <row r="1379" spans="1:4" x14ac:dyDescent="0.25">
      <c r="A1379">
        <f t="shared" si="18"/>
        <v>1376</v>
      </c>
      <c r="B1379" s="41"/>
      <c r="D1379" s="21"/>
    </row>
    <row r="1380" spans="1:4" x14ac:dyDescent="0.25">
      <c r="A1380">
        <f t="shared" si="18"/>
        <v>1377</v>
      </c>
      <c r="B1380" s="41"/>
      <c r="D1380" s="21"/>
    </row>
    <row r="1381" spans="1:4" x14ac:dyDescent="0.25">
      <c r="A1381">
        <f t="shared" si="18"/>
        <v>1378</v>
      </c>
      <c r="B1381" s="41"/>
      <c r="D1381" s="21"/>
    </row>
    <row r="1382" spans="1:4" x14ac:dyDescent="0.25">
      <c r="A1382">
        <f t="shared" si="18"/>
        <v>1379</v>
      </c>
      <c r="B1382" s="41"/>
      <c r="D1382" s="21"/>
    </row>
    <row r="1383" spans="1:4" x14ac:dyDescent="0.25">
      <c r="A1383">
        <f t="shared" si="18"/>
        <v>1380</v>
      </c>
      <c r="B1383" s="41"/>
      <c r="D1383" s="21"/>
    </row>
    <row r="1384" spans="1:4" x14ac:dyDescent="0.25">
      <c r="A1384">
        <f t="shared" si="18"/>
        <v>1381</v>
      </c>
      <c r="B1384" s="41"/>
      <c r="D1384" s="21"/>
    </row>
    <row r="1385" spans="1:4" x14ac:dyDescent="0.25">
      <c r="A1385">
        <f t="shared" si="18"/>
        <v>1382</v>
      </c>
      <c r="B1385" s="41"/>
      <c r="D1385" s="21"/>
    </row>
    <row r="1386" spans="1:4" x14ac:dyDescent="0.25">
      <c r="A1386">
        <f t="shared" si="18"/>
        <v>1383</v>
      </c>
      <c r="B1386" s="41"/>
      <c r="D1386" s="21"/>
    </row>
    <row r="1387" spans="1:4" x14ac:dyDescent="0.25">
      <c r="A1387">
        <f t="shared" si="18"/>
        <v>1384</v>
      </c>
      <c r="B1387" s="41"/>
      <c r="D1387" s="21"/>
    </row>
    <row r="1388" spans="1:4" x14ac:dyDescent="0.25">
      <c r="A1388">
        <f t="shared" si="18"/>
        <v>1385</v>
      </c>
      <c r="B1388" s="41"/>
      <c r="D1388" s="21"/>
    </row>
    <row r="1389" spans="1:4" x14ac:dyDescent="0.25">
      <c r="A1389">
        <f t="shared" si="18"/>
        <v>1386</v>
      </c>
      <c r="B1389" s="41"/>
      <c r="D1389" s="21"/>
    </row>
    <row r="1390" spans="1:4" x14ac:dyDescent="0.25">
      <c r="A1390">
        <f t="shared" si="18"/>
        <v>1387</v>
      </c>
      <c r="B1390" s="41"/>
      <c r="D1390" s="21"/>
    </row>
    <row r="1391" spans="1:4" x14ac:dyDescent="0.25">
      <c r="A1391">
        <f t="shared" si="18"/>
        <v>1388</v>
      </c>
      <c r="B1391" s="41"/>
      <c r="D1391" s="21"/>
    </row>
    <row r="1392" spans="1:4" x14ac:dyDescent="0.25">
      <c r="A1392">
        <f t="shared" si="18"/>
        <v>1389</v>
      </c>
      <c r="B1392" s="41"/>
      <c r="D1392" s="21"/>
    </row>
    <row r="1393" spans="1:4" x14ac:dyDescent="0.25">
      <c r="A1393">
        <f t="shared" si="18"/>
        <v>1390</v>
      </c>
      <c r="B1393" s="41"/>
      <c r="D1393" s="21"/>
    </row>
    <row r="1394" spans="1:4" x14ac:dyDescent="0.25">
      <c r="A1394">
        <f t="shared" si="18"/>
        <v>1391</v>
      </c>
      <c r="B1394" s="41"/>
      <c r="D1394" s="21"/>
    </row>
    <row r="1395" spans="1:4" x14ac:dyDescent="0.25">
      <c r="A1395">
        <f t="shared" si="18"/>
        <v>1392</v>
      </c>
      <c r="B1395" s="41"/>
      <c r="D1395" s="21"/>
    </row>
    <row r="1396" spans="1:4" x14ac:dyDescent="0.25">
      <c r="A1396">
        <f t="shared" si="18"/>
        <v>1393</v>
      </c>
      <c r="B1396" s="41"/>
      <c r="D1396" s="21"/>
    </row>
    <row r="1397" spans="1:4" x14ac:dyDescent="0.25">
      <c r="A1397">
        <f t="shared" si="18"/>
        <v>1394</v>
      </c>
      <c r="B1397" s="41"/>
      <c r="D1397" s="21"/>
    </row>
    <row r="1398" spans="1:4" x14ac:dyDescent="0.25">
      <c r="A1398">
        <f t="shared" si="18"/>
        <v>1395</v>
      </c>
      <c r="B1398" s="41"/>
      <c r="D1398" s="21"/>
    </row>
    <row r="1399" spans="1:4" x14ac:dyDescent="0.25">
      <c r="A1399">
        <f t="shared" si="18"/>
        <v>1396</v>
      </c>
      <c r="B1399" s="41"/>
      <c r="D1399" s="21"/>
    </row>
    <row r="1400" spans="1:4" x14ac:dyDescent="0.25">
      <c r="A1400">
        <f t="shared" si="18"/>
        <v>1397</v>
      </c>
      <c r="B1400" s="41"/>
      <c r="D1400" s="21"/>
    </row>
    <row r="1401" spans="1:4" x14ac:dyDescent="0.25">
      <c r="A1401">
        <f t="shared" si="18"/>
        <v>1398</v>
      </c>
      <c r="B1401" s="41"/>
      <c r="D1401" s="21"/>
    </row>
    <row r="1402" spans="1:4" x14ac:dyDescent="0.25">
      <c r="A1402">
        <f t="shared" si="18"/>
        <v>1399</v>
      </c>
      <c r="B1402" s="41"/>
      <c r="D1402" s="21"/>
    </row>
    <row r="1403" spans="1:4" x14ac:dyDescent="0.25">
      <c r="A1403">
        <f t="shared" si="18"/>
        <v>1400</v>
      </c>
      <c r="B1403" s="41"/>
      <c r="D1403" s="21"/>
    </row>
    <row r="1404" spans="1:4" x14ac:dyDescent="0.25">
      <c r="A1404">
        <f t="shared" si="18"/>
        <v>1401</v>
      </c>
      <c r="B1404" s="41"/>
      <c r="D1404" s="21"/>
    </row>
    <row r="1405" spans="1:4" x14ac:dyDescent="0.25">
      <c r="A1405">
        <f t="shared" si="18"/>
        <v>1402</v>
      </c>
      <c r="B1405" s="41"/>
      <c r="D1405" s="21"/>
    </row>
    <row r="1406" spans="1:4" x14ac:dyDescent="0.25">
      <c r="A1406">
        <f t="shared" si="18"/>
        <v>1403</v>
      </c>
      <c r="B1406" s="41"/>
      <c r="D1406" s="21"/>
    </row>
    <row r="1407" spans="1:4" x14ac:dyDescent="0.25">
      <c r="A1407">
        <f t="shared" si="18"/>
        <v>1404</v>
      </c>
      <c r="B1407" s="41"/>
      <c r="D1407" s="21"/>
    </row>
    <row r="1408" spans="1:4" x14ac:dyDescent="0.25">
      <c r="A1408">
        <f t="shared" si="18"/>
        <v>1405</v>
      </c>
      <c r="B1408" s="41"/>
      <c r="D1408" s="21"/>
    </row>
    <row r="1409" spans="1:4" x14ac:dyDescent="0.25">
      <c r="A1409">
        <f t="shared" si="18"/>
        <v>1406</v>
      </c>
      <c r="B1409" s="41"/>
      <c r="D1409" s="21"/>
    </row>
    <row r="1410" spans="1:4" x14ac:dyDescent="0.25">
      <c r="A1410">
        <f t="shared" si="18"/>
        <v>1407</v>
      </c>
      <c r="B1410" s="41"/>
      <c r="D1410" s="21"/>
    </row>
    <row r="1411" spans="1:4" x14ac:dyDescent="0.25">
      <c r="A1411">
        <f t="shared" si="18"/>
        <v>1408</v>
      </c>
      <c r="B1411" s="41"/>
      <c r="D1411" s="21"/>
    </row>
    <row r="1412" spans="1:4" x14ac:dyDescent="0.25">
      <c r="A1412">
        <f t="shared" si="18"/>
        <v>1409</v>
      </c>
      <c r="B1412" s="41"/>
      <c r="D1412" s="21"/>
    </row>
    <row r="1413" spans="1:4" x14ac:dyDescent="0.25">
      <c r="A1413">
        <f t="shared" si="18"/>
        <v>1410</v>
      </c>
      <c r="B1413" s="41"/>
      <c r="D1413" s="21"/>
    </row>
    <row r="1414" spans="1:4" x14ac:dyDescent="0.25">
      <c r="A1414">
        <f t="shared" si="18"/>
        <v>1411</v>
      </c>
      <c r="B1414" s="41"/>
      <c r="D1414" s="21"/>
    </row>
    <row r="1415" spans="1:4" x14ac:dyDescent="0.25">
      <c r="A1415">
        <f t="shared" si="18"/>
        <v>1412</v>
      </c>
      <c r="B1415" s="41"/>
      <c r="D1415" s="21"/>
    </row>
    <row r="1416" spans="1:4" x14ac:dyDescent="0.25">
      <c r="A1416">
        <f t="shared" si="18"/>
        <v>1413</v>
      </c>
      <c r="B1416" s="41"/>
      <c r="D1416" s="21"/>
    </row>
    <row r="1417" spans="1:4" x14ac:dyDescent="0.25">
      <c r="A1417">
        <f t="shared" si="18"/>
        <v>1414</v>
      </c>
      <c r="B1417" s="41"/>
      <c r="D1417" s="21"/>
    </row>
    <row r="1418" spans="1:4" x14ac:dyDescent="0.25">
      <c r="A1418">
        <f t="shared" si="18"/>
        <v>1415</v>
      </c>
      <c r="B1418" s="41"/>
      <c r="D1418" s="21"/>
    </row>
    <row r="1419" spans="1:4" x14ac:dyDescent="0.25">
      <c r="A1419">
        <f t="shared" si="18"/>
        <v>1416</v>
      </c>
      <c r="B1419" s="41"/>
      <c r="D1419" s="21"/>
    </row>
    <row r="1420" spans="1:4" x14ac:dyDescent="0.25">
      <c r="A1420">
        <f t="shared" ref="A1420:A1483" si="19">(ROW(A1417))</f>
        <v>1417</v>
      </c>
      <c r="B1420" s="41"/>
      <c r="D1420" s="21"/>
    </row>
    <row r="1421" spans="1:4" x14ac:dyDescent="0.25">
      <c r="A1421">
        <f t="shared" si="19"/>
        <v>1418</v>
      </c>
      <c r="B1421" s="41"/>
      <c r="D1421" s="21"/>
    </row>
    <row r="1422" spans="1:4" x14ac:dyDescent="0.25">
      <c r="A1422">
        <f t="shared" si="19"/>
        <v>1419</v>
      </c>
      <c r="B1422" s="41"/>
      <c r="D1422" s="21"/>
    </row>
    <row r="1423" spans="1:4" x14ac:dyDescent="0.25">
      <c r="A1423">
        <f t="shared" si="19"/>
        <v>1420</v>
      </c>
      <c r="B1423" s="41"/>
      <c r="D1423" s="21"/>
    </row>
    <row r="1424" spans="1:4" x14ac:dyDescent="0.25">
      <c r="A1424">
        <f t="shared" si="19"/>
        <v>1421</v>
      </c>
      <c r="B1424" s="41"/>
      <c r="D1424" s="21"/>
    </row>
    <row r="1425" spans="1:4" x14ac:dyDescent="0.25">
      <c r="A1425">
        <f t="shared" si="19"/>
        <v>1422</v>
      </c>
      <c r="B1425" s="41"/>
      <c r="D1425" s="21"/>
    </row>
    <row r="1426" spans="1:4" x14ac:dyDescent="0.25">
      <c r="A1426">
        <f t="shared" si="19"/>
        <v>1423</v>
      </c>
      <c r="B1426" s="41"/>
      <c r="D1426" s="21"/>
    </row>
    <row r="1427" spans="1:4" x14ac:dyDescent="0.25">
      <c r="A1427">
        <f t="shared" si="19"/>
        <v>1424</v>
      </c>
      <c r="B1427" s="41"/>
      <c r="D1427" s="21"/>
    </row>
    <row r="1428" spans="1:4" x14ac:dyDescent="0.25">
      <c r="A1428">
        <f t="shared" si="19"/>
        <v>1425</v>
      </c>
      <c r="B1428" s="41"/>
      <c r="D1428" s="21"/>
    </row>
    <row r="1429" spans="1:4" x14ac:dyDescent="0.25">
      <c r="A1429">
        <f t="shared" si="19"/>
        <v>1426</v>
      </c>
      <c r="B1429" s="41"/>
      <c r="D1429" s="21"/>
    </row>
    <row r="1430" spans="1:4" x14ac:dyDescent="0.25">
      <c r="A1430">
        <f t="shared" si="19"/>
        <v>1427</v>
      </c>
      <c r="B1430" s="41"/>
      <c r="D1430" s="21"/>
    </row>
    <row r="1431" spans="1:4" x14ac:dyDescent="0.25">
      <c r="A1431">
        <f t="shared" si="19"/>
        <v>1428</v>
      </c>
      <c r="B1431" s="41"/>
      <c r="D1431" s="21"/>
    </row>
    <row r="1432" spans="1:4" x14ac:dyDescent="0.25">
      <c r="A1432">
        <f t="shared" si="19"/>
        <v>1429</v>
      </c>
      <c r="B1432" s="41"/>
      <c r="D1432" s="21"/>
    </row>
    <row r="1433" spans="1:4" x14ac:dyDescent="0.25">
      <c r="A1433">
        <f t="shared" si="19"/>
        <v>1430</v>
      </c>
      <c r="B1433" s="41"/>
      <c r="D1433" s="21"/>
    </row>
    <row r="1434" spans="1:4" x14ac:dyDescent="0.25">
      <c r="A1434">
        <f t="shared" si="19"/>
        <v>1431</v>
      </c>
      <c r="B1434" s="41"/>
      <c r="D1434" s="21"/>
    </row>
    <row r="1435" spans="1:4" x14ac:dyDescent="0.25">
      <c r="A1435">
        <f t="shared" si="19"/>
        <v>1432</v>
      </c>
      <c r="B1435" s="41"/>
      <c r="D1435" s="21"/>
    </row>
    <row r="1436" spans="1:4" x14ac:dyDescent="0.25">
      <c r="A1436">
        <f t="shared" si="19"/>
        <v>1433</v>
      </c>
      <c r="B1436" s="41"/>
      <c r="D1436" s="21"/>
    </row>
    <row r="1437" spans="1:4" x14ac:dyDescent="0.25">
      <c r="A1437">
        <f t="shared" si="19"/>
        <v>1434</v>
      </c>
      <c r="B1437" s="41"/>
      <c r="D1437" s="21"/>
    </row>
    <row r="1438" spans="1:4" x14ac:dyDescent="0.25">
      <c r="A1438">
        <f t="shared" si="19"/>
        <v>1435</v>
      </c>
      <c r="B1438" s="41"/>
      <c r="D1438" s="21"/>
    </row>
    <row r="1439" spans="1:4" x14ac:dyDescent="0.25">
      <c r="A1439">
        <f t="shared" si="19"/>
        <v>1436</v>
      </c>
      <c r="B1439" s="41"/>
      <c r="D1439" s="21"/>
    </row>
    <row r="1440" spans="1:4" x14ac:dyDescent="0.25">
      <c r="A1440">
        <f t="shared" si="19"/>
        <v>1437</v>
      </c>
      <c r="B1440" s="41"/>
      <c r="D1440" s="21"/>
    </row>
    <row r="1441" spans="1:4" x14ac:dyDescent="0.25">
      <c r="A1441">
        <f t="shared" si="19"/>
        <v>1438</v>
      </c>
      <c r="B1441" s="41"/>
      <c r="D1441" s="21"/>
    </row>
    <row r="1442" spans="1:4" x14ac:dyDescent="0.25">
      <c r="A1442">
        <f t="shared" si="19"/>
        <v>1439</v>
      </c>
      <c r="B1442" s="41"/>
      <c r="D1442" s="21"/>
    </row>
    <row r="1443" spans="1:4" x14ac:dyDescent="0.25">
      <c r="A1443">
        <f t="shared" si="19"/>
        <v>1440</v>
      </c>
      <c r="B1443" s="41"/>
      <c r="D1443" s="21"/>
    </row>
    <row r="1444" spans="1:4" x14ac:dyDescent="0.25">
      <c r="A1444">
        <f t="shared" si="19"/>
        <v>1441</v>
      </c>
      <c r="B1444" s="41"/>
      <c r="D1444" s="21"/>
    </row>
    <row r="1445" spans="1:4" x14ac:dyDescent="0.25">
      <c r="A1445">
        <f t="shared" si="19"/>
        <v>1442</v>
      </c>
      <c r="B1445" s="41"/>
      <c r="D1445" s="21"/>
    </row>
    <row r="1446" spans="1:4" x14ac:dyDescent="0.25">
      <c r="A1446">
        <f t="shared" si="19"/>
        <v>1443</v>
      </c>
      <c r="B1446" s="41"/>
      <c r="D1446" s="21"/>
    </row>
    <row r="1447" spans="1:4" x14ac:dyDescent="0.25">
      <c r="A1447">
        <f t="shared" si="19"/>
        <v>1444</v>
      </c>
      <c r="B1447" s="41"/>
      <c r="D1447" s="21"/>
    </row>
    <row r="1448" spans="1:4" x14ac:dyDescent="0.25">
      <c r="A1448">
        <f t="shared" si="19"/>
        <v>1445</v>
      </c>
      <c r="B1448" s="41"/>
      <c r="D1448" s="21"/>
    </row>
    <row r="1449" spans="1:4" x14ac:dyDescent="0.25">
      <c r="A1449">
        <f t="shared" si="19"/>
        <v>1446</v>
      </c>
      <c r="B1449" s="41"/>
      <c r="D1449" s="21"/>
    </row>
    <row r="1450" spans="1:4" x14ac:dyDescent="0.25">
      <c r="A1450">
        <f t="shared" si="19"/>
        <v>1447</v>
      </c>
      <c r="B1450" s="41"/>
      <c r="D1450" s="21"/>
    </row>
    <row r="1451" spans="1:4" x14ac:dyDescent="0.25">
      <c r="A1451">
        <f t="shared" si="19"/>
        <v>1448</v>
      </c>
      <c r="B1451" s="41"/>
      <c r="D1451" s="21"/>
    </row>
    <row r="1452" spans="1:4" x14ac:dyDescent="0.25">
      <c r="A1452">
        <f t="shared" si="19"/>
        <v>1449</v>
      </c>
      <c r="B1452" s="41"/>
      <c r="D1452" s="21"/>
    </row>
    <row r="1453" spans="1:4" x14ac:dyDescent="0.25">
      <c r="A1453">
        <f t="shared" si="19"/>
        <v>1450</v>
      </c>
      <c r="B1453" s="41"/>
      <c r="D1453" s="21"/>
    </row>
    <row r="1454" spans="1:4" x14ac:dyDescent="0.25">
      <c r="A1454">
        <f t="shared" si="19"/>
        <v>1451</v>
      </c>
      <c r="B1454" s="41"/>
      <c r="D1454" s="21"/>
    </row>
    <row r="1455" spans="1:4" x14ac:dyDescent="0.25">
      <c r="A1455">
        <f t="shared" si="19"/>
        <v>1452</v>
      </c>
      <c r="B1455" s="41"/>
      <c r="D1455" s="21"/>
    </row>
    <row r="1456" spans="1:4" x14ac:dyDescent="0.25">
      <c r="A1456">
        <f t="shared" si="19"/>
        <v>1453</v>
      </c>
      <c r="B1456" s="41"/>
      <c r="D1456" s="21"/>
    </row>
    <row r="1457" spans="1:4" x14ac:dyDescent="0.25">
      <c r="A1457">
        <f t="shared" si="19"/>
        <v>1454</v>
      </c>
      <c r="B1457" s="41"/>
      <c r="D1457" s="21"/>
    </row>
    <row r="1458" spans="1:4" x14ac:dyDescent="0.25">
      <c r="A1458">
        <f t="shared" si="19"/>
        <v>1455</v>
      </c>
      <c r="B1458" s="41"/>
      <c r="D1458" s="21"/>
    </row>
    <row r="1459" spans="1:4" x14ac:dyDescent="0.25">
      <c r="A1459">
        <f t="shared" si="19"/>
        <v>1456</v>
      </c>
      <c r="B1459" s="41"/>
      <c r="D1459" s="21"/>
    </row>
    <row r="1460" spans="1:4" x14ac:dyDescent="0.25">
      <c r="A1460">
        <f t="shared" si="19"/>
        <v>1457</v>
      </c>
      <c r="B1460" s="41"/>
      <c r="D1460" s="21"/>
    </row>
    <row r="1461" spans="1:4" x14ac:dyDescent="0.25">
      <c r="A1461">
        <f t="shared" si="19"/>
        <v>1458</v>
      </c>
      <c r="B1461" s="41"/>
      <c r="D1461" s="21"/>
    </row>
    <row r="1462" spans="1:4" x14ac:dyDescent="0.25">
      <c r="A1462">
        <f t="shared" si="19"/>
        <v>1459</v>
      </c>
      <c r="B1462" s="41"/>
      <c r="D1462" s="21"/>
    </row>
    <row r="1463" spans="1:4" x14ac:dyDescent="0.25">
      <c r="A1463">
        <f t="shared" si="19"/>
        <v>1460</v>
      </c>
      <c r="B1463" s="41"/>
      <c r="D1463" s="21"/>
    </row>
    <row r="1464" spans="1:4" x14ac:dyDescent="0.25">
      <c r="A1464">
        <f t="shared" si="19"/>
        <v>1461</v>
      </c>
      <c r="B1464" s="41"/>
      <c r="D1464" s="21"/>
    </row>
    <row r="1465" spans="1:4" x14ac:dyDescent="0.25">
      <c r="A1465">
        <f t="shared" si="19"/>
        <v>1462</v>
      </c>
      <c r="B1465" s="41"/>
      <c r="D1465" s="21"/>
    </row>
    <row r="1466" spans="1:4" x14ac:dyDescent="0.25">
      <c r="A1466">
        <f t="shared" si="19"/>
        <v>1463</v>
      </c>
      <c r="B1466" s="41"/>
      <c r="D1466" s="21"/>
    </row>
    <row r="1467" spans="1:4" x14ac:dyDescent="0.25">
      <c r="A1467">
        <f t="shared" si="19"/>
        <v>1464</v>
      </c>
      <c r="B1467" s="41"/>
      <c r="D1467" s="21"/>
    </row>
    <row r="1468" spans="1:4" x14ac:dyDescent="0.25">
      <c r="A1468">
        <f t="shared" si="19"/>
        <v>1465</v>
      </c>
      <c r="B1468" s="41"/>
      <c r="D1468" s="21"/>
    </row>
    <row r="1469" spans="1:4" x14ac:dyDescent="0.25">
      <c r="A1469">
        <f t="shared" si="19"/>
        <v>1466</v>
      </c>
      <c r="B1469" s="41"/>
      <c r="D1469" s="21"/>
    </row>
    <row r="1470" spans="1:4" x14ac:dyDescent="0.25">
      <c r="A1470">
        <f t="shared" si="19"/>
        <v>1467</v>
      </c>
      <c r="B1470" s="41"/>
      <c r="D1470" s="21"/>
    </row>
    <row r="1471" spans="1:4" x14ac:dyDescent="0.25">
      <c r="A1471">
        <f t="shared" si="19"/>
        <v>1468</v>
      </c>
      <c r="B1471" s="41"/>
      <c r="D1471" s="21"/>
    </row>
    <row r="1472" spans="1:4" x14ac:dyDescent="0.25">
      <c r="A1472">
        <f t="shared" si="19"/>
        <v>1469</v>
      </c>
      <c r="B1472" s="41"/>
      <c r="D1472" s="21"/>
    </row>
    <row r="1473" spans="1:4" x14ac:dyDescent="0.25">
      <c r="A1473">
        <f t="shared" si="19"/>
        <v>1470</v>
      </c>
      <c r="B1473" s="41"/>
      <c r="D1473" s="21"/>
    </row>
    <row r="1474" spans="1:4" x14ac:dyDescent="0.25">
      <c r="A1474">
        <f t="shared" si="19"/>
        <v>1471</v>
      </c>
      <c r="B1474" s="41"/>
      <c r="D1474" s="21"/>
    </row>
    <row r="1475" spans="1:4" x14ac:dyDescent="0.25">
      <c r="A1475">
        <f t="shared" si="19"/>
        <v>1472</v>
      </c>
      <c r="B1475" s="41"/>
      <c r="D1475" s="21"/>
    </row>
    <row r="1476" spans="1:4" x14ac:dyDescent="0.25">
      <c r="A1476">
        <f t="shared" si="19"/>
        <v>1473</v>
      </c>
      <c r="B1476" s="41"/>
      <c r="D1476" s="21"/>
    </row>
    <row r="1477" spans="1:4" x14ac:dyDescent="0.25">
      <c r="A1477">
        <f t="shared" si="19"/>
        <v>1474</v>
      </c>
      <c r="B1477" s="41"/>
      <c r="D1477" s="21"/>
    </row>
    <row r="1478" spans="1:4" x14ac:dyDescent="0.25">
      <c r="A1478">
        <f t="shared" si="19"/>
        <v>1475</v>
      </c>
      <c r="B1478" s="41"/>
      <c r="D1478" s="21"/>
    </row>
    <row r="1479" spans="1:4" x14ac:dyDescent="0.25">
      <c r="A1479">
        <f t="shared" si="19"/>
        <v>1476</v>
      </c>
      <c r="B1479" s="41"/>
      <c r="D1479" s="21"/>
    </row>
    <row r="1480" spans="1:4" x14ac:dyDescent="0.25">
      <c r="A1480">
        <f t="shared" si="19"/>
        <v>1477</v>
      </c>
      <c r="B1480" s="41"/>
      <c r="D1480" s="21"/>
    </row>
    <row r="1481" spans="1:4" x14ac:dyDescent="0.25">
      <c r="A1481">
        <f t="shared" si="19"/>
        <v>1478</v>
      </c>
      <c r="B1481" s="41"/>
      <c r="D1481" s="21"/>
    </row>
    <row r="1482" spans="1:4" x14ac:dyDescent="0.25">
      <c r="A1482">
        <f t="shared" si="19"/>
        <v>1479</v>
      </c>
      <c r="B1482" s="41"/>
      <c r="D1482" s="21"/>
    </row>
    <row r="1483" spans="1:4" x14ac:dyDescent="0.25">
      <c r="A1483">
        <f t="shared" si="19"/>
        <v>1480</v>
      </c>
      <c r="B1483" s="41"/>
      <c r="D1483" s="21"/>
    </row>
    <row r="1484" spans="1:4" x14ac:dyDescent="0.25">
      <c r="A1484">
        <f t="shared" ref="A1484:A1547" si="20">(ROW(A1481))</f>
        <v>1481</v>
      </c>
      <c r="B1484" s="41"/>
      <c r="D1484" s="21"/>
    </row>
    <row r="1485" spans="1:4" x14ac:dyDescent="0.25">
      <c r="A1485">
        <f t="shared" si="20"/>
        <v>1482</v>
      </c>
      <c r="B1485" s="41"/>
      <c r="D1485" s="21"/>
    </row>
    <row r="1486" spans="1:4" x14ac:dyDescent="0.25">
      <c r="A1486">
        <f t="shared" si="20"/>
        <v>1483</v>
      </c>
      <c r="B1486" s="41"/>
      <c r="D1486" s="21"/>
    </row>
    <row r="1487" spans="1:4" x14ac:dyDescent="0.25">
      <c r="A1487">
        <f t="shared" si="20"/>
        <v>1484</v>
      </c>
      <c r="B1487" s="41"/>
      <c r="D1487" s="21"/>
    </row>
    <row r="1488" spans="1:4" x14ac:dyDescent="0.25">
      <c r="A1488">
        <f t="shared" si="20"/>
        <v>1485</v>
      </c>
      <c r="B1488" s="41"/>
      <c r="D1488" s="21"/>
    </row>
    <row r="1489" spans="1:4" x14ac:dyDescent="0.25">
      <c r="A1489">
        <f t="shared" si="20"/>
        <v>1486</v>
      </c>
      <c r="B1489" s="41"/>
      <c r="D1489" s="21"/>
    </row>
    <row r="1490" spans="1:4" x14ac:dyDescent="0.25">
      <c r="A1490">
        <f t="shared" si="20"/>
        <v>1487</v>
      </c>
      <c r="B1490" s="41"/>
      <c r="D1490" s="21"/>
    </row>
    <row r="1491" spans="1:4" x14ac:dyDescent="0.25">
      <c r="A1491">
        <f t="shared" si="20"/>
        <v>1488</v>
      </c>
      <c r="B1491" s="41"/>
      <c r="D1491" s="21"/>
    </row>
    <row r="1492" spans="1:4" x14ac:dyDescent="0.25">
      <c r="A1492">
        <f t="shared" si="20"/>
        <v>1489</v>
      </c>
      <c r="B1492" s="41"/>
      <c r="D1492" s="21"/>
    </row>
    <row r="1493" spans="1:4" x14ac:dyDescent="0.25">
      <c r="A1493">
        <f t="shared" si="20"/>
        <v>1490</v>
      </c>
      <c r="B1493" s="41"/>
      <c r="D1493" s="21"/>
    </row>
    <row r="1494" spans="1:4" x14ac:dyDescent="0.25">
      <c r="A1494">
        <f t="shared" si="20"/>
        <v>1491</v>
      </c>
      <c r="B1494" s="41"/>
      <c r="D1494" s="21"/>
    </row>
    <row r="1495" spans="1:4" x14ac:dyDescent="0.25">
      <c r="A1495">
        <f t="shared" si="20"/>
        <v>1492</v>
      </c>
      <c r="B1495" s="41"/>
      <c r="D1495" s="21"/>
    </row>
    <row r="1496" spans="1:4" x14ac:dyDescent="0.25">
      <c r="A1496">
        <f t="shared" si="20"/>
        <v>1493</v>
      </c>
      <c r="B1496" s="41"/>
      <c r="D1496" s="21"/>
    </row>
    <row r="1497" spans="1:4" x14ac:dyDescent="0.25">
      <c r="A1497">
        <f t="shared" si="20"/>
        <v>1494</v>
      </c>
      <c r="B1497" s="41"/>
      <c r="D1497" s="21"/>
    </row>
    <row r="1498" spans="1:4" x14ac:dyDescent="0.25">
      <c r="A1498">
        <f t="shared" si="20"/>
        <v>1495</v>
      </c>
      <c r="B1498" s="41"/>
      <c r="D1498" s="21"/>
    </row>
    <row r="1499" spans="1:4" x14ac:dyDescent="0.25">
      <c r="A1499">
        <f t="shared" si="20"/>
        <v>1496</v>
      </c>
      <c r="B1499" s="41"/>
      <c r="D1499" s="21"/>
    </row>
    <row r="1500" spans="1:4" x14ac:dyDescent="0.25">
      <c r="A1500">
        <f t="shared" si="20"/>
        <v>1497</v>
      </c>
      <c r="B1500" s="41"/>
      <c r="D1500" s="21"/>
    </row>
    <row r="1501" spans="1:4" x14ac:dyDescent="0.25">
      <c r="A1501">
        <f t="shared" si="20"/>
        <v>1498</v>
      </c>
      <c r="B1501" s="41"/>
      <c r="D1501" s="21"/>
    </row>
    <row r="1502" spans="1:4" x14ac:dyDescent="0.25">
      <c r="A1502">
        <f t="shared" si="20"/>
        <v>1499</v>
      </c>
      <c r="B1502" s="41"/>
      <c r="D1502" s="21"/>
    </row>
    <row r="1503" spans="1:4" x14ac:dyDescent="0.25">
      <c r="A1503">
        <f t="shared" si="20"/>
        <v>1500</v>
      </c>
      <c r="B1503" s="41"/>
      <c r="D1503" s="21"/>
    </row>
    <row r="1504" spans="1:4" x14ac:dyDescent="0.25">
      <c r="A1504">
        <f t="shared" si="20"/>
        <v>1501</v>
      </c>
      <c r="B1504" s="41"/>
      <c r="D1504" s="21"/>
    </row>
    <row r="1505" spans="1:4" x14ac:dyDescent="0.25">
      <c r="A1505">
        <f t="shared" si="20"/>
        <v>1502</v>
      </c>
      <c r="B1505" s="41"/>
      <c r="D1505" s="21"/>
    </row>
    <row r="1506" spans="1:4" x14ac:dyDescent="0.25">
      <c r="A1506">
        <f t="shared" si="20"/>
        <v>1503</v>
      </c>
      <c r="B1506" s="41"/>
      <c r="D1506" s="21"/>
    </row>
    <row r="1507" spans="1:4" x14ac:dyDescent="0.25">
      <c r="A1507">
        <f t="shared" si="20"/>
        <v>1504</v>
      </c>
      <c r="B1507" s="41"/>
      <c r="D1507" s="21"/>
    </row>
    <row r="1508" spans="1:4" x14ac:dyDescent="0.25">
      <c r="A1508">
        <f t="shared" si="20"/>
        <v>1505</v>
      </c>
      <c r="B1508" s="41"/>
      <c r="D1508" s="21"/>
    </row>
    <row r="1509" spans="1:4" x14ac:dyDescent="0.25">
      <c r="A1509">
        <f t="shared" si="20"/>
        <v>1506</v>
      </c>
      <c r="B1509" s="41"/>
      <c r="D1509" s="21"/>
    </row>
    <row r="1510" spans="1:4" x14ac:dyDescent="0.25">
      <c r="A1510">
        <f t="shared" si="20"/>
        <v>1507</v>
      </c>
      <c r="B1510" s="41"/>
      <c r="D1510" s="21"/>
    </row>
    <row r="1511" spans="1:4" x14ac:dyDescent="0.25">
      <c r="A1511">
        <f t="shared" si="20"/>
        <v>1508</v>
      </c>
      <c r="B1511" s="41"/>
      <c r="D1511" s="21"/>
    </row>
    <row r="1512" spans="1:4" x14ac:dyDescent="0.25">
      <c r="A1512">
        <f t="shared" si="20"/>
        <v>1509</v>
      </c>
      <c r="B1512" s="41"/>
      <c r="D1512" s="21"/>
    </row>
    <row r="1513" spans="1:4" x14ac:dyDescent="0.25">
      <c r="A1513">
        <f t="shared" si="20"/>
        <v>1510</v>
      </c>
      <c r="B1513" s="41"/>
      <c r="D1513" s="21"/>
    </row>
    <row r="1514" spans="1:4" x14ac:dyDescent="0.25">
      <c r="A1514">
        <f t="shared" si="20"/>
        <v>1511</v>
      </c>
      <c r="B1514" s="41"/>
      <c r="D1514" s="21"/>
    </row>
    <row r="1515" spans="1:4" x14ac:dyDescent="0.25">
      <c r="A1515">
        <f t="shared" si="20"/>
        <v>1512</v>
      </c>
      <c r="B1515" s="41"/>
      <c r="D1515" s="21"/>
    </row>
    <row r="1516" spans="1:4" x14ac:dyDescent="0.25">
      <c r="A1516">
        <f t="shared" si="20"/>
        <v>1513</v>
      </c>
      <c r="B1516" s="41"/>
      <c r="D1516" s="21"/>
    </row>
    <row r="1517" spans="1:4" x14ac:dyDescent="0.25">
      <c r="A1517">
        <f t="shared" si="20"/>
        <v>1514</v>
      </c>
      <c r="B1517" s="41"/>
      <c r="D1517" s="21"/>
    </row>
    <row r="1518" spans="1:4" x14ac:dyDescent="0.25">
      <c r="A1518">
        <f t="shared" si="20"/>
        <v>1515</v>
      </c>
      <c r="B1518" s="41"/>
      <c r="D1518" s="21"/>
    </row>
    <row r="1519" spans="1:4" x14ac:dyDescent="0.25">
      <c r="A1519">
        <f t="shared" si="20"/>
        <v>1516</v>
      </c>
      <c r="B1519" s="41"/>
      <c r="D1519" s="21"/>
    </row>
    <row r="1520" spans="1:4" x14ac:dyDescent="0.25">
      <c r="A1520">
        <f t="shared" si="20"/>
        <v>1517</v>
      </c>
      <c r="B1520" s="41"/>
      <c r="D1520" s="21"/>
    </row>
    <row r="1521" spans="1:4" x14ac:dyDescent="0.25">
      <c r="A1521">
        <f t="shared" si="20"/>
        <v>1518</v>
      </c>
      <c r="B1521" s="41"/>
      <c r="D1521" s="21"/>
    </row>
    <row r="1522" spans="1:4" x14ac:dyDescent="0.25">
      <c r="A1522">
        <f t="shared" si="20"/>
        <v>1519</v>
      </c>
      <c r="B1522" s="41"/>
      <c r="D1522" s="21"/>
    </row>
    <row r="1523" spans="1:4" x14ac:dyDescent="0.25">
      <c r="A1523">
        <f t="shared" si="20"/>
        <v>1520</v>
      </c>
      <c r="B1523" s="41"/>
      <c r="D1523" s="21"/>
    </row>
    <row r="1524" spans="1:4" x14ac:dyDescent="0.25">
      <c r="A1524">
        <f t="shared" si="20"/>
        <v>1521</v>
      </c>
      <c r="B1524" s="41"/>
      <c r="D1524" s="21"/>
    </row>
    <row r="1525" spans="1:4" x14ac:dyDescent="0.25">
      <c r="A1525">
        <f t="shared" si="20"/>
        <v>1522</v>
      </c>
      <c r="B1525" s="41"/>
      <c r="D1525" s="21"/>
    </row>
    <row r="1526" spans="1:4" x14ac:dyDescent="0.25">
      <c r="A1526">
        <f t="shared" si="20"/>
        <v>1523</v>
      </c>
      <c r="B1526" s="41"/>
      <c r="D1526" s="21"/>
    </row>
    <row r="1527" spans="1:4" x14ac:dyDescent="0.25">
      <c r="A1527">
        <f t="shared" si="20"/>
        <v>1524</v>
      </c>
      <c r="B1527" s="41"/>
      <c r="D1527" s="21"/>
    </row>
    <row r="1528" spans="1:4" x14ac:dyDescent="0.25">
      <c r="A1528">
        <f t="shared" si="20"/>
        <v>1525</v>
      </c>
      <c r="B1528" s="41"/>
      <c r="D1528" s="21"/>
    </row>
    <row r="1529" spans="1:4" x14ac:dyDescent="0.25">
      <c r="A1529">
        <f t="shared" si="20"/>
        <v>1526</v>
      </c>
      <c r="B1529" s="41"/>
      <c r="D1529" s="21"/>
    </row>
    <row r="1530" spans="1:4" x14ac:dyDescent="0.25">
      <c r="A1530">
        <f t="shared" si="20"/>
        <v>1527</v>
      </c>
      <c r="B1530" s="41"/>
      <c r="D1530" s="21"/>
    </row>
    <row r="1531" spans="1:4" x14ac:dyDescent="0.25">
      <c r="A1531">
        <f t="shared" si="20"/>
        <v>1528</v>
      </c>
      <c r="B1531" s="41"/>
      <c r="D1531" s="21"/>
    </row>
    <row r="1532" spans="1:4" x14ac:dyDescent="0.25">
      <c r="A1532">
        <f t="shared" si="20"/>
        <v>1529</v>
      </c>
      <c r="B1532" s="41"/>
      <c r="D1532" s="21"/>
    </row>
    <row r="1533" spans="1:4" x14ac:dyDescent="0.25">
      <c r="A1533">
        <f t="shared" si="20"/>
        <v>1530</v>
      </c>
      <c r="B1533" s="41"/>
      <c r="D1533" s="21"/>
    </row>
    <row r="1534" spans="1:4" x14ac:dyDescent="0.25">
      <c r="A1534">
        <f t="shared" si="20"/>
        <v>1531</v>
      </c>
      <c r="B1534" s="41"/>
      <c r="D1534" s="21"/>
    </row>
    <row r="1535" spans="1:4" x14ac:dyDescent="0.25">
      <c r="A1535">
        <f t="shared" si="20"/>
        <v>1532</v>
      </c>
      <c r="B1535" s="41"/>
      <c r="D1535" s="21"/>
    </row>
    <row r="1536" spans="1:4" x14ac:dyDescent="0.25">
      <c r="A1536">
        <f t="shared" si="20"/>
        <v>1533</v>
      </c>
      <c r="B1536" s="41"/>
      <c r="D1536" s="21"/>
    </row>
    <row r="1537" spans="1:4" x14ac:dyDescent="0.25">
      <c r="A1537">
        <f t="shared" si="20"/>
        <v>1534</v>
      </c>
      <c r="B1537" s="41"/>
      <c r="D1537" s="21"/>
    </row>
    <row r="1538" spans="1:4" x14ac:dyDescent="0.25">
      <c r="A1538">
        <f t="shared" si="20"/>
        <v>1535</v>
      </c>
      <c r="B1538" s="41"/>
      <c r="D1538" s="21"/>
    </row>
    <row r="1539" spans="1:4" x14ac:dyDescent="0.25">
      <c r="A1539">
        <f t="shared" si="20"/>
        <v>1536</v>
      </c>
      <c r="B1539" s="41"/>
      <c r="D1539" s="21"/>
    </row>
    <row r="1540" spans="1:4" x14ac:dyDescent="0.25">
      <c r="A1540">
        <f t="shared" si="20"/>
        <v>1537</v>
      </c>
      <c r="B1540" s="41"/>
      <c r="D1540" s="21"/>
    </row>
    <row r="1541" spans="1:4" x14ac:dyDescent="0.25">
      <c r="A1541">
        <f t="shared" si="20"/>
        <v>1538</v>
      </c>
      <c r="B1541" s="41"/>
      <c r="D1541" s="21"/>
    </row>
    <row r="1542" spans="1:4" x14ac:dyDescent="0.25">
      <c r="A1542">
        <f t="shared" si="20"/>
        <v>1539</v>
      </c>
      <c r="B1542" s="41"/>
      <c r="D1542" s="21"/>
    </row>
    <row r="1543" spans="1:4" x14ac:dyDescent="0.25">
      <c r="A1543">
        <f t="shared" si="20"/>
        <v>1540</v>
      </c>
      <c r="B1543" s="41"/>
      <c r="D1543" s="21"/>
    </row>
    <row r="1544" spans="1:4" x14ac:dyDescent="0.25">
      <c r="A1544">
        <f t="shared" si="20"/>
        <v>1541</v>
      </c>
      <c r="B1544" s="41"/>
      <c r="D1544" s="21"/>
    </row>
    <row r="1545" spans="1:4" x14ac:dyDescent="0.25">
      <c r="A1545">
        <f t="shared" si="20"/>
        <v>1542</v>
      </c>
      <c r="B1545" s="41"/>
      <c r="D1545" s="21"/>
    </row>
    <row r="1546" spans="1:4" x14ac:dyDescent="0.25">
      <c r="A1546">
        <f t="shared" si="20"/>
        <v>1543</v>
      </c>
      <c r="B1546" s="41"/>
      <c r="D1546" s="21"/>
    </row>
    <row r="1547" spans="1:4" x14ac:dyDescent="0.25">
      <c r="A1547">
        <f t="shared" si="20"/>
        <v>1544</v>
      </c>
      <c r="B1547" s="41"/>
      <c r="D1547" s="21"/>
    </row>
    <row r="1548" spans="1:4" x14ac:dyDescent="0.25">
      <c r="A1548">
        <f t="shared" ref="A1548:A1576" si="21">(ROW(A1545))</f>
        <v>1545</v>
      </c>
      <c r="B1548" s="41"/>
      <c r="D1548" s="21"/>
    </row>
    <row r="1549" spans="1:4" x14ac:dyDescent="0.25">
      <c r="A1549">
        <f t="shared" si="21"/>
        <v>1546</v>
      </c>
      <c r="B1549" s="41"/>
      <c r="D1549" s="21"/>
    </row>
    <row r="1550" spans="1:4" x14ac:dyDescent="0.25">
      <c r="A1550">
        <f t="shared" si="21"/>
        <v>1547</v>
      </c>
      <c r="B1550" s="41"/>
      <c r="D1550" s="21"/>
    </row>
    <row r="1551" spans="1:4" x14ac:dyDescent="0.25">
      <c r="A1551">
        <f t="shared" si="21"/>
        <v>1548</v>
      </c>
      <c r="B1551" s="41"/>
      <c r="D1551" s="21"/>
    </row>
    <row r="1552" spans="1:4" x14ac:dyDescent="0.25">
      <c r="A1552">
        <f t="shared" si="21"/>
        <v>1549</v>
      </c>
      <c r="B1552" s="41"/>
      <c r="D1552" s="21"/>
    </row>
    <row r="1553" spans="1:4" x14ac:dyDescent="0.25">
      <c r="A1553">
        <f t="shared" si="21"/>
        <v>1550</v>
      </c>
      <c r="B1553" s="41"/>
      <c r="D1553" s="21"/>
    </row>
    <row r="1554" spans="1:4" x14ac:dyDescent="0.25">
      <c r="A1554">
        <f t="shared" si="21"/>
        <v>1551</v>
      </c>
      <c r="B1554" s="41"/>
      <c r="D1554" s="21"/>
    </row>
    <row r="1555" spans="1:4" x14ac:dyDescent="0.25">
      <c r="A1555">
        <f t="shared" si="21"/>
        <v>1552</v>
      </c>
      <c r="B1555" s="41"/>
      <c r="D1555" s="21"/>
    </row>
    <row r="1556" spans="1:4" x14ac:dyDescent="0.25">
      <c r="A1556">
        <f t="shared" si="21"/>
        <v>1553</v>
      </c>
      <c r="B1556" s="41"/>
      <c r="D1556" s="21"/>
    </row>
    <row r="1557" spans="1:4" x14ac:dyDescent="0.25">
      <c r="A1557">
        <f t="shared" si="21"/>
        <v>1554</v>
      </c>
      <c r="B1557" s="41"/>
      <c r="D1557" s="21"/>
    </row>
    <row r="1558" spans="1:4" x14ac:dyDescent="0.25">
      <c r="A1558">
        <f t="shared" si="21"/>
        <v>1555</v>
      </c>
      <c r="B1558" s="41"/>
      <c r="D1558" s="21"/>
    </row>
    <row r="1559" spans="1:4" x14ac:dyDescent="0.25">
      <c r="A1559">
        <f t="shared" si="21"/>
        <v>1556</v>
      </c>
      <c r="B1559" s="41"/>
      <c r="D1559" s="21"/>
    </row>
    <row r="1560" spans="1:4" x14ac:dyDescent="0.25">
      <c r="A1560">
        <f t="shared" si="21"/>
        <v>1557</v>
      </c>
      <c r="B1560" s="41"/>
      <c r="D1560" s="21"/>
    </row>
    <row r="1561" spans="1:4" x14ac:dyDescent="0.25">
      <c r="A1561">
        <f t="shared" si="21"/>
        <v>1558</v>
      </c>
      <c r="B1561" s="41"/>
      <c r="D1561" s="21"/>
    </row>
    <row r="1562" spans="1:4" x14ac:dyDescent="0.25">
      <c r="A1562">
        <f t="shared" si="21"/>
        <v>1559</v>
      </c>
      <c r="B1562" s="41"/>
      <c r="D1562" s="21"/>
    </row>
    <row r="1563" spans="1:4" x14ac:dyDescent="0.25">
      <c r="A1563">
        <f t="shared" si="21"/>
        <v>1560</v>
      </c>
      <c r="B1563" s="41"/>
      <c r="D1563" s="21"/>
    </row>
    <row r="1564" spans="1:4" x14ac:dyDescent="0.25">
      <c r="A1564">
        <f t="shared" si="21"/>
        <v>1561</v>
      </c>
      <c r="B1564" s="41"/>
      <c r="D1564" s="21"/>
    </row>
    <row r="1565" spans="1:4" x14ac:dyDescent="0.25">
      <c r="A1565">
        <f t="shared" si="21"/>
        <v>1562</v>
      </c>
      <c r="B1565" s="41"/>
      <c r="D1565" s="21"/>
    </row>
    <row r="1566" spans="1:4" x14ac:dyDescent="0.25">
      <c r="A1566">
        <f t="shared" si="21"/>
        <v>1563</v>
      </c>
      <c r="B1566" s="41"/>
      <c r="D1566" s="21"/>
    </row>
    <row r="1567" spans="1:4" x14ac:dyDescent="0.25">
      <c r="A1567">
        <f t="shared" si="21"/>
        <v>1564</v>
      </c>
      <c r="B1567" s="41"/>
      <c r="D1567" s="21"/>
    </row>
    <row r="1568" spans="1:4" x14ac:dyDescent="0.25">
      <c r="A1568">
        <f t="shared" si="21"/>
        <v>1565</v>
      </c>
      <c r="B1568" s="41"/>
      <c r="D1568" s="21"/>
    </row>
    <row r="1569" spans="1:4" x14ac:dyDescent="0.25">
      <c r="A1569">
        <f t="shared" si="21"/>
        <v>1566</v>
      </c>
      <c r="B1569" s="41"/>
      <c r="D1569" s="21"/>
    </row>
    <row r="1570" spans="1:4" x14ac:dyDescent="0.25">
      <c r="A1570">
        <f t="shared" si="21"/>
        <v>1567</v>
      </c>
      <c r="B1570" s="41"/>
      <c r="D1570" s="21"/>
    </row>
    <row r="1571" spans="1:4" x14ac:dyDescent="0.25">
      <c r="A1571">
        <f t="shared" si="21"/>
        <v>1568</v>
      </c>
      <c r="B1571" s="41"/>
      <c r="D1571" s="21"/>
    </row>
    <row r="1572" spans="1:4" x14ac:dyDescent="0.25">
      <c r="A1572">
        <f t="shared" si="21"/>
        <v>1569</v>
      </c>
      <c r="B1572" s="41"/>
      <c r="D1572" s="21"/>
    </row>
    <row r="1573" spans="1:4" x14ac:dyDescent="0.25">
      <c r="A1573">
        <f t="shared" si="21"/>
        <v>1570</v>
      </c>
      <c r="B1573" s="41"/>
      <c r="D1573" s="21"/>
    </row>
    <row r="1574" spans="1:4" x14ac:dyDescent="0.25">
      <c r="A1574">
        <f t="shared" si="21"/>
        <v>1571</v>
      </c>
      <c r="B1574" s="41"/>
      <c r="D1574" s="21"/>
    </row>
    <row r="1575" spans="1:4" x14ac:dyDescent="0.25">
      <c r="A1575">
        <f t="shared" si="21"/>
        <v>1572</v>
      </c>
      <c r="B1575" s="41"/>
      <c r="D1575" s="21"/>
    </row>
    <row r="1576" spans="1:4" x14ac:dyDescent="0.25">
      <c r="A1576">
        <f t="shared" si="21"/>
        <v>1573</v>
      </c>
      <c r="B1576" s="41"/>
      <c r="D1576" s="21"/>
    </row>
    <row r="1577" spans="1:4" x14ac:dyDescent="0.25">
      <c r="B1577" s="41"/>
      <c r="D1577" s="21"/>
    </row>
    <row r="1578" spans="1:4" x14ac:dyDescent="0.25">
      <c r="B1578" s="41"/>
      <c r="D1578" s="21"/>
    </row>
    <row r="1579" spans="1:4" x14ac:dyDescent="0.25">
      <c r="B1579" s="41"/>
      <c r="D1579" s="21"/>
    </row>
    <row r="1580" spans="1:4" x14ac:dyDescent="0.25">
      <c r="B1580" s="41"/>
      <c r="D1580" s="21"/>
    </row>
    <row r="1581" spans="1:4" x14ac:dyDescent="0.25">
      <c r="B1581" s="41"/>
      <c r="D1581" s="21"/>
    </row>
    <row r="1582" spans="1:4" x14ac:dyDescent="0.25">
      <c r="B1582" s="41"/>
      <c r="D1582" s="21"/>
    </row>
    <row r="1583" spans="1:4" x14ac:dyDescent="0.25">
      <c r="B1583" s="41"/>
      <c r="D1583" s="21"/>
    </row>
    <row r="1584" spans="1:4" x14ac:dyDescent="0.25">
      <c r="B1584" s="41"/>
      <c r="D1584" s="21"/>
    </row>
    <row r="1585" spans="2:4" x14ac:dyDescent="0.25">
      <c r="B1585" s="41"/>
      <c r="D1585" s="21"/>
    </row>
    <row r="1586" spans="2:4" x14ac:dyDescent="0.25">
      <c r="B1586" s="41"/>
      <c r="D1586" s="21"/>
    </row>
    <row r="1587" spans="2:4" x14ac:dyDescent="0.25">
      <c r="B1587" s="41"/>
      <c r="D1587" s="21"/>
    </row>
    <row r="1588" spans="2:4" x14ac:dyDescent="0.25">
      <c r="B1588" s="41"/>
      <c r="D1588" s="21"/>
    </row>
    <row r="1589" spans="2:4" x14ac:dyDescent="0.25">
      <c r="B1589" s="41"/>
      <c r="D1589" s="21"/>
    </row>
    <row r="1590" spans="2:4" x14ac:dyDescent="0.25">
      <c r="B1590" s="41"/>
      <c r="D1590" s="21"/>
    </row>
    <row r="1591" spans="2:4" x14ac:dyDescent="0.25">
      <c r="B1591" s="41"/>
      <c r="D1591" s="21"/>
    </row>
    <row r="1592" spans="2:4" x14ac:dyDescent="0.25">
      <c r="B1592" s="41"/>
      <c r="D1592" s="21"/>
    </row>
    <row r="1593" spans="2:4" x14ac:dyDescent="0.25">
      <c r="B1593" s="41"/>
      <c r="D1593" s="21"/>
    </row>
    <row r="1594" spans="2:4" x14ac:dyDescent="0.25">
      <c r="B1594" s="41"/>
      <c r="D1594" s="21"/>
    </row>
    <row r="1595" spans="2:4" x14ac:dyDescent="0.25">
      <c r="B1595" s="41"/>
      <c r="D1595" s="21"/>
    </row>
    <row r="1596" spans="2:4" x14ac:dyDescent="0.25">
      <c r="B1596" s="41"/>
      <c r="D1596" s="21"/>
    </row>
    <row r="1597" spans="2:4" x14ac:dyDescent="0.25">
      <c r="B1597" s="41"/>
      <c r="D1597" s="21"/>
    </row>
    <row r="1598" spans="2:4" x14ac:dyDescent="0.25">
      <c r="B1598" s="41"/>
      <c r="D1598" s="21"/>
    </row>
    <row r="1599" spans="2:4" x14ac:dyDescent="0.25">
      <c r="B1599" s="41"/>
      <c r="D1599" s="21"/>
    </row>
    <row r="1600" spans="2:4" x14ac:dyDescent="0.25">
      <c r="B1600" s="41"/>
      <c r="D1600" s="21"/>
    </row>
    <row r="1601" spans="2:4" x14ac:dyDescent="0.25">
      <c r="B1601" s="41"/>
      <c r="D1601" s="21"/>
    </row>
    <row r="1602" spans="2:4" x14ac:dyDescent="0.25">
      <c r="B1602" s="41"/>
      <c r="D1602" s="21"/>
    </row>
    <row r="1603" spans="2:4" x14ac:dyDescent="0.25">
      <c r="B1603" s="41"/>
      <c r="D1603" s="21"/>
    </row>
    <row r="1604" spans="2:4" x14ac:dyDescent="0.25">
      <c r="B1604" s="41"/>
      <c r="D1604" s="21"/>
    </row>
    <row r="1605" spans="2:4" x14ac:dyDescent="0.25">
      <c r="B1605" s="41"/>
      <c r="D1605" s="21"/>
    </row>
    <row r="1606" spans="2:4" x14ac:dyDescent="0.25">
      <c r="B1606" s="41"/>
      <c r="D1606" s="21"/>
    </row>
    <row r="1607" spans="2:4" x14ac:dyDescent="0.25">
      <c r="B1607" s="41"/>
      <c r="D1607" s="21"/>
    </row>
    <row r="1608" spans="2:4" x14ac:dyDescent="0.25">
      <c r="B1608" s="41"/>
      <c r="D1608" s="21"/>
    </row>
    <row r="1609" spans="2:4" x14ac:dyDescent="0.25">
      <c r="B1609" s="41"/>
      <c r="D1609" s="21"/>
    </row>
    <row r="1610" spans="2:4" x14ac:dyDescent="0.25">
      <c r="B1610" s="41"/>
      <c r="D1610" s="21"/>
    </row>
    <row r="1611" spans="2:4" x14ac:dyDescent="0.25">
      <c r="B1611" s="41"/>
      <c r="D1611" s="21"/>
    </row>
    <row r="1612" spans="2:4" x14ac:dyDescent="0.25">
      <c r="B1612" s="41"/>
      <c r="D1612" s="21"/>
    </row>
    <row r="1613" spans="2:4" x14ac:dyDescent="0.25">
      <c r="B1613" s="41"/>
      <c r="D1613" s="21"/>
    </row>
    <row r="1614" spans="2:4" x14ac:dyDescent="0.25">
      <c r="B1614" s="41"/>
      <c r="D1614" s="21"/>
    </row>
    <row r="1615" spans="2:4" x14ac:dyDescent="0.25">
      <c r="B1615" s="41"/>
      <c r="D1615" s="21"/>
    </row>
    <row r="1616" spans="2:4" x14ac:dyDescent="0.25">
      <c r="B1616" s="41"/>
      <c r="D1616" s="21"/>
    </row>
    <row r="1617" spans="2:4" x14ac:dyDescent="0.25">
      <c r="B1617" s="41"/>
      <c r="D1617" s="21"/>
    </row>
    <row r="1618" spans="2:4" x14ac:dyDescent="0.25">
      <c r="B1618" s="41"/>
      <c r="D1618" s="21"/>
    </row>
    <row r="1619" spans="2:4" x14ac:dyDescent="0.25">
      <c r="B1619" s="41"/>
      <c r="D1619" s="21"/>
    </row>
    <row r="1620" spans="2:4" x14ac:dyDescent="0.25">
      <c r="B1620" s="41"/>
      <c r="D1620" s="21"/>
    </row>
    <row r="1621" spans="2:4" x14ac:dyDescent="0.25">
      <c r="B1621" s="41"/>
      <c r="D1621" s="21"/>
    </row>
    <row r="1622" spans="2:4" x14ac:dyDescent="0.25">
      <c r="B1622" s="41"/>
      <c r="D1622" s="21"/>
    </row>
    <row r="1623" spans="2:4" x14ac:dyDescent="0.25">
      <c r="B1623" s="41"/>
      <c r="D1623" s="21"/>
    </row>
    <row r="1624" spans="2:4" x14ac:dyDescent="0.25">
      <c r="B1624" s="41"/>
      <c r="D1624" s="21"/>
    </row>
    <row r="1625" spans="2:4" x14ac:dyDescent="0.25">
      <c r="B1625" s="41"/>
      <c r="D1625" s="21"/>
    </row>
    <row r="1626" spans="2:4" x14ac:dyDescent="0.25">
      <c r="B1626" s="41"/>
      <c r="D1626" s="21"/>
    </row>
    <row r="1627" spans="2:4" x14ac:dyDescent="0.25">
      <c r="B1627" s="41"/>
      <c r="D1627" s="21"/>
    </row>
    <row r="1628" spans="2:4" x14ac:dyDescent="0.25">
      <c r="B1628" s="41"/>
      <c r="D1628" s="21"/>
    </row>
    <row r="1629" spans="2:4" x14ac:dyDescent="0.25">
      <c r="B1629" s="41"/>
      <c r="D1629" s="21"/>
    </row>
    <row r="1630" spans="2:4" x14ac:dyDescent="0.25">
      <c r="B1630" s="41"/>
      <c r="D1630" s="21"/>
    </row>
    <row r="1631" spans="2:4" x14ac:dyDescent="0.25">
      <c r="B1631" s="41"/>
      <c r="D1631" s="21"/>
    </row>
    <row r="1632" spans="2:4" x14ac:dyDescent="0.25">
      <c r="B1632" s="41"/>
      <c r="D1632" s="21"/>
    </row>
    <row r="1633" spans="2:4" x14ac:dyDescent="0.25">
      <c r="B1633" s="41"/>
      <c r="D1633" s="21"/>
    </row>
    <row r="1634" spans="2:4" x14ac:dyDescent="0.25">
      <c r="B1634" s="41"/>
      <c r="D1634" s="21"/>
    </row>
    <row r="1635" spans="2:4" x14ac:dyDescent="0.25">
      <c r="B1635" s="41"/>
      <c r="D1635" s="21"/>
    </row>
    <row r="1636" spans="2:4" x14ac:dyDescent="0.25">
      <c r="B1636" s="41"/>
      <c r="D1636" s="21"/>
    </row>
    <row r="1637" spans="2:4" x14ac:dyDescent="0.25">
      <c r="B1637" s="41"/>
      <c r="D1637" s="21"/>
    </row>
    <row r="1638" spans="2:4" x14ac:dyDescent="0.25">
      <c r="B1638" s="41"/>
      <c r="D1638" s="21"/>
    </row>
    <row r="1639" spans="2:4" x14ac:dyDescent="0.25">
      <c r="B1639" s="41"/>
      <c r="D1639" s="21"/>
    </row>
    <row r="1640" spans="2:4" x14ac:dyDescent="0.25">
      <c r="B1640" s="41"/>
      <c r="D1640" s="21"/>
    </row>
    <row r="1641" spans="2:4" x14ac:dyDescent="0.25">
      <c r="B1641" s="41"/>
      <c r="D1641" s="21"/>
    </row>
    <row r="1642" spans="2:4" x14ac:dyDescent="0.25">
      <c r="B1642" s="41"/>
      <c r="D1642" s="21"/>
    </row>
    <row r="1643" spans="2:4" x14ac:dyDescent="0.25">
      <c r="B1643" s="41"/>
      <c r="D1643" s="21"/>
    </row>
    <row r="1644" spans="2:4" x14ac:dyDescent="0.25">
      <c r="B1644" s="41"/>
      <c r="D1644" s="21"/>
    </row>
    <row r="1645" spans="2:4" x14ac:dyDescent="0.25">
      <c r="B1645" s="41"/>
      <c r="D1645" s="21"/>
    </row>
    <row r="1646" spans="2:4" x14ac:dyDescent="0.25">
      <c r="B1646" s="41"/>
      <c r="D1646" s="21"/>
    </row>
    <row r="1647" spans="2:4" x14ac:dyDescent="0.25">
      <c r="B1647" s="41"/>
      <c r="D1647" s="21"/>
    </row>
    <row r="1648" spans="2:4" x14ac:dyDescent="0.25">
      <c r="B1648" s="41"/>
      <c r="D1648" s="21"/>
    </row>
    <row r="1649" spans="2:4" x14ac:dyDescent="0.25">
      <c r="B1649" s="41"/>
      <c r="D1649" s="21"/>
    </row>
    <row r="1650" spans="2:4" x14ac:dyDescent="0.25">
      <c r="B1650" s="41"/>
      <c r="D1650" s="21"/>
    </row>
    <row r="1651" spans="2:4" x14ac:dyDescent="0.25">
      <c r="B1651" s="41"/>
      <c r="D1651" s="21"/>
    </row>
    <row r="1652" spans="2:4" x14ac:dyDescent="0.25">
      <c r="B1652" s="41"/>
      <c r="D1652" s="21"/>
    </row>
    <row r="1653" spans="2:4" x14ac:dyDescent="0.25">
      <c r="B1653" s="41"/>
      <c r="D1653" s="21"/>
    </row>
    <row r="1654" spans="2:4" x14ac:dyDescent="0.25">
      <c r="B1654" s="41"/>
      <c r="D1654" s="21"/>
    </row>
    <row r="1655" spans="2:4" x14ac:dyDescent="0.25">
      <c r="B1655" s="41"/>
      <c r="D1655" s="21"/>
    </row>
    <row r="1656" spans="2:4" x14ac:dyDescent="0.25">
      <c r="B1656" s="41"/>
      <c r="D1656" s="21"/>
    </row>
    <row r="1657" spans="2:4" x14ac:dyDescent="0.25">
      <c r="B1657" s="41"/>
      <c r="D1657" s="21"/>
    </row>
    <row r="1658" spans="2:4" x14ac:dyDescent="0.25">
      <c r="B1658" s="41"/>
      <c r="D1658" s="21"/>
    </row>
    <row r="1659" spans="2:4" x14ac:dyDescent="0.25">
      <c r="B1659" s="41"/>
      <c r="D1659" s="21"/>
    </row>
    <row r="1660" spans="2:4" x14ac:dyDescent="0.25">
      <c r="B1660" s="41"/>
      <c r="D1660" s="21"/>
    </row>
    <row r="1661" spans="2:4" x14ac:dyDescent="0.25">
      <c r="B1661" s="41"/>
      <c r="D1661" s="21"/>
    </row>
    <row r="1662" spans="2:4" x14ac:dyDescent="0.25">
      <c r="B1662" s="41"/>
      <c r="D1662" s="21"/>
    </row>
    <row r="1663" spans="2:4" x14ac:dyDescent="0.25">
      <c r="B1663" s="41"/>
      <c r="D1663" s="21"/>
    </row>
    <row r="1664" spans="2:4" x14ac:dyDescent="0.25">
      <c r="B1664" s="41"/>
      <c r="D1664" s="21"/>
    </row>
    <row r="1665" spans="2:4" x14ac:dyDescent="0.25">
      <c r="B1665" s="41"/>
      <c r="D1665" s="21"/>
    </row>
    <row r="1666" spans="2:4" x14ac:dyDescent="0.25">
      <c r="B1666" s="41"/>
      <c r="D1666" s="21"/>
    </row>
    <row r="1667" spans="2:4" x14ac:dyDescent="0.25">
      <c r="B1667" s="41"/>
      <c r="D1667" s="21"/>
    </row>
    <row r="1668" spans="2:4" x14ac:dyDescent="0.25">
      <c r="B1668" s="41"/>
      <c r="D1668" s="21"/>
    </row>
    <row r="1669" spans="2:4" x14ac:dyDescent="0.25">
      <c r="B1669" s="41"/>
      <c r="D1669" s="21"/>
    </row>
    <row r="1670" spans="2:4" x14ac:dyDescent="0.25">
      <c r="B1670" s="41"/>
      <c r="D1670" s="21"/>
    </row>
    <row r="1671" spans="2:4" x14ac:dyDescent="0.25">
      <c r="B1671" s="41"/>
      <c r="D1671" s="21"/>
    </row>
    <row r="1672" spans="2:4" x14ac:dyDescent="0.25">
      <c r="B1672" s="41"/>
      <c r="D1672" s="21"/>
    </row>
    <row r="1673" spans="2:4" x14ac:dyDescent="0.25">
      <c r="B1673" s="41"/>
      <c r="D1673" s="21"/>
    </row>
    <row r="1674" spans="2:4" x14ac:dyDescent="0.25">
      <c r="B1674" s="41"/>
      <c r="D1674" s="21"/>
    </row>
    <row r="1675" spans="2:4" x14ac:dyDescent="0.25">
      <c r="B1675" s="41"/>
      <c r="D1675" s="21"/>
    </row>
    <row r="1676" spans="2:4" x14ac:dyDescent="0.25">
      <c r="B1676" s="41"/>
      <c r="D1676" s="21"/>
    </row>
    <row r="1677" spans="2:4" x14ac:dyDescent="0.25">
      <c r="B1677" s="41"/>
      <c r="D1677" s="21"/>
    </row>
    <row r="1678" spans="2:4" x14ac:dyDescent="0.25">
      <c r="B1678" s="41"/>
      <c r="D1678" s="21"/>
    </row>
    <row r="1679" spans="2:4" x14ac:dyDescent="0.25">
      <c r="B1679" s="41"/>
      <c r="D1679" s="21"/>
    </row>
    <row r="1680" spans="2:4" x14ac:dyDescent="0.25">
      <c r="B1680" s="41"/>
      <c r="D1680" s="21"/>
    </row>
    <row r="1681" spans="2:4" x14ac:dyDescent="0.25">
      <c r="B1681" s="41"/>
      <c r="D1681" s="21"/>
    </row>
    <row r="1682" spans="2:4" x14ac:dyDescent="0.25">
      <c r="B1682" s="41"/>
      <c r="D1682" s="21"/>
    </row>
    <row r="1683" spans="2:4" x14ac:dyDescent="0.25">
      <c r="B1683" s="41"/>
      <c r="D1683" s="21"/>
    </row>
    <row r="1684" spans="2:4" x14ac:dyDescent="0.25">
      <c r="B1684" s="41"/>
      <c r="D1684" s="21"/>
    </row>
    <row r="1685" spans="2:4" x14ac:dyDescent="0.25">
      <c r="B1685" s="41"/>
      <c r="D1685" s="21"/>
    </row>
    <row r="1686" spans="2:4" x14ac:dyDescent="0.25">
      <c r="B1686" s="41"/>
      <c r="D1686" s="21"/>
    </row>
    <row r="1687" spans="2:4" x14ac:dyDescent="0.25">
      <c r="B1687" s="41"/>
      <c r="D1687" s="21"/>
    </row>
    <row r="1688" spans="2:4" x14ac:dyDescent="0.25">
      <c r="B1688" s="41"/>
      <c r="D1688" s="21"/>
    </row>
    <row r="1689" spans="2:4" x14ac:dyDescent="0.25">
      <c r="B1689" s="41"/>
      <c r="D1689" s="21"/>
    </row>
    <row r="1690" spans="2:4" x14ac:dyDescent="0.25">
      <c r="B1690" s="41"/>
      <c r="D1690" s="21"/>
    </row>
    <row r="1691" spans="2:4" x14ac:dyDescent="0.25">
      <c r="B1691" s="41"/>
      <c r="D1691" s="21"/>
    </row>
    <row r="1692" spans="2:4" x14ac:dyDescent="0.25">
      <c r="B1692" s="41"/>
      <c r="D1692" s="21"/>
    </row>
    <row r="1693" spans="2:4" x14ac:dyDescent="0.25">
      <c r="B1693" s="41"/>
      <c r="D1693" s="21"/>
    </row>
    <row r="1694" spans="2:4" x14ac:dyDescent="0.25">
      <c r="B1694" s="41"/>
      <c r="D1694" s="21"/>
    </row>
    <row r="1695" spans="2:4" x14ac:dyDescent="0.25">
      <c r="B1695" s="41"/>
      <c r="D1695" s="21"/>
    </row>
    <row r="1696" spans="2:4" x14ac:dyDescent="0.25">
      <c r="B1696" s="41"/>
      <c r="D1696" s="21"/>
    </row>
    <row r="1697" spans="2:4" x14ac:dyDescent="0.25">
      <c r="B1697" s="41"/>
      <c r="D1697" s="21"/>
    </row>
    <row r="1698" spans="2:4" x14ac:dyDescent="0.25">
      <c r="B1698" s="41"/>
      <c r="D1698" s="21"/>
    </row>
    <row r="1699" spans="2:4" x14ac:dyDescent="0.25">
      <c r="B1699" s="41"/>
      <c r="D1699" s="21"/>
    </row>
    <row r="1700" spans="2:4" x14ac:dyDescent="0.25">
      <c r="B1700" s="41"/>
      <c r="D1700" s="21"/>
    </row>
    <row r="1701" spans="2:4" x14ac:dyDescent="0.25">
      <c r="B1701" s="41"/>
      <c r="D1701" s="21"/>
    </row>
    <row r="1702" spans="2:4" x14ac:dyDescent="0.25">
      <c r="B1702" s="41"/>
      <c r="D1702" s="21"/>
    </row>
    <row r="1703" spans="2:4" x14ac:dyDescent="0.25">
      <c r="B1703" s="41"/>
      <c r="D1703" s="21"/>
    </row>
    <row r="1704" spans="2:4" x14ac:dyDescent="0.25">
      <c r="B1704" s="41"/>
      <c r="D1704" s="21"/>
    </row>
    <row r="1705" spans="2:4" x14ac:dyDescent="0.25">
      <c r="B1705" s="41"/>
      <c r="D1705" s="21"/>
    </row>
    <row r="1706" spans="2:4" x14ac:dyDescent="0.25">
      <c r="B1706" s="41"/>
      <c r="D1706" s="21"/>
    </row>
    <row r="1707" spans="2:4" x14ac:dyDescent="0.25">
      <c r="B1707" s="41"/>
      <c r="D1707" s="21"/>
    </row>
    <row r="1708" spans="2:4" x14ac:dyDescent="0.25">
      <c r="B1708" s="41"/>
      <c r="D1708" s="21"/>
    </row>
    <row r="1709" spans="2:4" x14ac:dyDescent="0.25">
      <c r="B1709" s="41"/>
      <c r="D1709" s="21"/>
    </row>
    <row r="1710" spans="2:4" x14ac:dyDescent="0.25">
      <c r="B1710" s="41"/>
      <c r="D1710" s="21"/>
    </row>
    <row r="1711" spans="2:4" x14ac:dyDescent="0.25">
      <c r="B1711" s="41"/>
      <c r="D1711" s="21"/>
    </row>
    <row r="1712" spans="2:4" x14ac:dyDescent="0.25">
      <c r="B1712" s="41"/>
      <c r="D1712" s="21"/>
    </row>
    <row r="1713" spans="2:4" x14ac:dyDescent="0.25">
      <c r="B1713" s="41"/>
      <c r="D1713" s="21"/>
    </row>
    <row r="1714" spans="2:4" x14ac:dyDescent="0.25">
      <c r="B1714" s="41"/>
      <c r="D1714" s="21"/>
    </row>
    <row r="1715" spans="2:4" x14ac:dyDescent="0.25">
      <c r="B1715" s="41"/>
      <c r="D1715" s="21"/>
    </row>
    <row r="1716" spans="2:4" x14ac:dyDescent="0.25">
      <c r="B1716" s="41"/>
      <c r="D1716" s="21"/>
    </row>
    <row r="1717" spans="2:4" x14ac:dyDescent="0.25">
      <c r="B1717" s="41"/>
      <c r="D1717" s="21"/>
    </row>
    <row r="1718" spans="2:4" x14ac:dyDescent="0.25">
      <c r="B1718" s="41"/>
      <c r="D1718" s="21"/>
    </row>
    <row r="1719" spans="2:4" x14ac:dyDescent="0.25">
      <c r="B1719" s="41"/>
      <c r="D1719" s="21"/>
    </row>
    <row r="1720" spans="2:4" x14ac:dyDescent="0.25">
      <c r="B1720" s="41"/>
      <c r="D1720" s="21"/>
    </row>
    <row r="1721" spans="2:4" x14ac:dyDescent="0.25">
      <c r="B1721" s="41"/>
      <c r="D1721" s="21"/>
    </row>
    <row r="1722" spans="2:4" x14ac:dyDescent="0.25">
      <c r="B1722" s="41"/>
      <c r="D1722" s="21"/>
    </row>
    <row r="1723" spans="2:4" x14ac:dyDescent="0.25">
      <c r="B1723" s="41"/>
      <c r="D1723" s="21"/>
    </row>
    <row r="1724" spans="2:4" x14ac:dyDescent="0.25">
      <c r="B1724" s="41"/>
      <c r="D1724" s="21"/>
    </row>
    <row r="1725" spans="2:4" x14ac:dyDescent="0.25">
      <c r="B1725" s="41"/>
      <c r="D1725" s="21"/>
    </row>
    <row r="1726" spans="2:4" x14ac:dyDescent="0.25">
      <c r="B1726" s="41"/>
      <c r="D1726" s="21"/>
    </row>
    <row r="1727" spans="2:4" x14ac:dyDescent="0.25">
      <c r="B1727" s="41"/>
      <c r="D1727" s="21"/>
    </row>
    <row r="1728" spans="2:4" x14ac:dyDescent="0.25">
      <c r="B1728" s="41"/>
      <c r="D1728" s="21"/>
    </row>
    <row r="1729" spans="2:4" x14ac:dyDescent="0.25">
      <c r="B1729" s="41"/>
      <c r="D1729" s="21"/>
    </row>
    <row r="1730" spans="2:4" x14ac:dyDescent="0.25">
      <c r="B1730" s="41"/>
      <c r="D1730" s="21"/>
    </row>
    <row r="1731" spans="2:4" x14ac:dyDescent="0.25">
      <c r="B1731" s="41"/>
      <c r="D1731" s="21"/>
    </row>
    <row r="1732" spans="2:4" x14ac:dyDescent="0.25">
      <c r="B1732" s="41"/>
      <c r="D1732" s="21"/>
    </row>
    <row r="1733" spans="2:4" x14ac:dyDescent="0.25">
      <c r="B1733" s="41"/>
      <c r="D1733" s="21"/>
    </row>
    <row r="1734" spans="2:4" x14ac:dyDescent="0.25">
      <c r="B1734" s="41"/>
      <c r="D1734" s="21"/>
    </row>
    <row r="1735" spans="2:4" x14ac:dyDescent="0.25">
      <c r="B1735" s="41"/>
      <c r="D1735" s="21"/>
    </row>
    <row r="1736" spans="2:4" x14ac:dyDescent="0.25">
      <c r="B1736" s="41"/>
      <c r="D1736" s="21"/>
    </row>
    <row r="1737" spans="2:4" x14ac:dyDescent="0.25">
      <c r="B1737" s="41"/>
      <c r="D1737" s="21"/>
    </row>
    <row r="1738" spans="2:4" x14ac:dyDescent="0.25">
      <c r="B1738" s="41"/>
      <c r="D1738" s="21"/>
    </row>
    <row r="1739" spans="2:4" x14ac:dyDescent="0.25">
      <c r="B1739" s="41"/>
      <c r="D1739" s="21"/>
    </row>
    <row r="1740" spans="2:4" x14ac:dyDescent="0.25">
      <c r="B1740" s="41"/>
      <c r="D1740" s="21"/>
    </row>
    <row r="1741" spans="2:4" x14ac:dyDescent="0.25">
      <c r="B1741" s="41"/>
      <c r="D1741" s="21"/>
    </row>
    <row r="1742" spans="2:4" x14ac:dyDescent="0.25">
      <c r="B1742" s="41"/>
      <c r="D1742" s="21"/>
    </row>
    <row r="1743" spans="2:4" x14ac:dyDescent="0.25">
      <c r="B1743" s="41"/>
      <c r="D1743" s="21"/>
    </row>
    <row r="1744" spans="2:4" x14ac:dyDescent="0.25">
      <c r="B1744" s="41"/>
      <c r="D1744" s="21"/>
    </row>
    <row r="1745" spans="2:4" x14ac:dyDescent="0.25">
      <c r="B1745" s="41"/>
      <c r="D1745" s="21"/>
    </row>
    <row r="1746" spans="2:4" x14ac:dyDescent="0.25">
      <c r="B1746" s="41"/>
      <c r="D1746" s="21"/>
    </row>
    <row r="1747" spans="2:4" x14ac:dyDescent="0.25">
      <c r="B1747" s="41"/>
      <c r="D1747" s="21"/>
    </row>
    <row r="1748" spans="2:4" x14ac:dyDescent="0.25">
      <c r="B1748" s="41"/>
      <c r="D1748" s="21"/>
    </row>
    <row r="1749" spans="2:4" x14ac:dyDescent="0.25">
      <c r="B1749" s="41"/>
      <c r="D1749" s="21"/>
    </row>
    <row r="1750" spans="2:4" x14ac:dyDescent="0.25">
      <c r="B1750" s="41"/>
      <c r="D1750" s="21"/>
    </row>
    <row r="1751" spans="2:4" x14ac:dyDescent="0.25">
      <c r="B1751" s="41"/>
      <c r="D1751" s="21"/>
    </row>
    <row r="1752" spans="2:4" x14ac:dyDescent="0.25">
      <c r="B1752" s="41"/>
      <c r="D1752" s="21"/>
    </row>
    <row r="1753" spans="2:4" x14ac:dyDescent="0.25">
      <c r="B1753" s="41"/>
      <c r="D1753" s="21"/>
    </row>
    <row r="1754" spans="2:4" x14ac:dyDescent="0.25">
      <c r="B1754" s="41"/>
      <c r="D1754" s="21"/>
    </row>
    <row r="1755" spans="2:4" x14ac:dyDescent="0.25">
      <c r="B1755" s="41"/>
      <c r="D1755" s="21"/>
    </row>
    <row r="1756" spans="2:4" x14ac:dyDescent="0.25">
      <c r="B1756" s="41"/>
      <c r="D1756" s="21"/>
    </row>
    <row r="1757" spans="2:4" x14ac:dyDescent="0.25">
      <c r="B1757" s="41"/>
      <c r="D1757" s="21"/>
    </row>
    <row r="1758" spans="2:4" x14ac:dyDescent="0.25">
      <c r="B1758" s="41"/>
      <c r="D1758" s="21"/>
    </row>
    <row r="1759" spans="2:4" x14ac:dyDescent="0.25">
      <c r="B1759" s="41"/>
      <c r="D1759" s="21"/>
    </row>
    <row r="1760" spans="2:4" x14ac:dyDescent="0.25">
      <c r="B1760" s="41"/>
      <c r="D1760" s="21"/>
    </row>
    <row r="1761" spans="2:4" x14ac:dyDescent="0.25">
      <c r="B1761" s="41"/>
      <c r="D1761" s="21"/>
    </row>
    <row r="1762" spans="2:4" x14ac:dyDescent="0.25">
      <c r="B1762" s="41"/>
      <c r="D1762" s="21"/>
    </row>
    <row r="1763" spans="2:4" x14ac:dyDescent="0.25">
      <c r="B1763" s="41"/>
      <c r="D1763" s="21"/>
    </row>
    <row r="1764" spans="2:4" x14ac:dyDescent="0.25">
      <c r="B1764" s="41"/>
      <c r="D1764" s="21"/>
    </row>
    <row r="1765" spans="2:4" x14ac:dyDescent="0.25">
      <c r="B1765" s="41"/>
      <c r="D1765" s="21"/>
    </row>
    <row r="1766" spans="2:4" x14ac:dyDescent="0.25">
      <c r="B1766" s="41"/>
      <c r="D1766" s="21"/>
    </row>
    <row r="1767" spans="2:4" x14ac:dyDescent="0.25">
      <c r="B1767" s="41"/>
      <c r="D1767" s="21"/>
    </row>
    <row r="1768" spans="2:4" x14ac:dyDescent="0.25">
      <c r="B1768" s="41"/>
      <c r="D1768" s="21"/>
    </row>
    <row r="1769" spans="2:4" x14ac:dyDescent="0.25">
      <c r="B1769" s="41"/>
      <c r="D1769" s="21"/>
    </row>
    <row r="1770" spans="2:4" x14ac:dyDescent="0.25">
      <c r="B1770" s="41"/>
      <c r="D1770" s="21"/>
    </row>
    <row r="1771" spans="2:4" x14ac:dyDescent="0.25">
      <c r="B1771" s="41"/>
      <c r="D1771" s="21"/>
    </row>
    <row r="1772" spans="2:4" x14ac:dyDescent="0.25">
      <c r="B1772" s="41"/>
      <c r="D1772" s="21"/>
    </row>
    <row r="1773" spans="2:4" x14ac:dyDescent="0.25">
      <c r="B1773" s="41"/>
      <c r="D1773" s="21"/>
    </row>
    <row r="1774" spans="2:4" x14ac:dyDescent="0.25">
      <c r="B1774" s="41"/>
      <c r="D1774" s="21"/>
    </row>
    <row r="1775" spans="2:4" x14ac:dyDescent="0.25">
      <c r="B1775" s="41"/>
      <c r="D1775" s="21"/>
    </row>
    <row r="1776" spans="2:4" x14ac:dyDescent="0.25">
      <c r="B1776" s="41"/>
      <c r="D1776" s="21"/>
    </row>
    <row r="1777" spans="2:4" x14ac:dyDescent="0.25">
      <c r="B1777" s="41"/>
      <c r="D1777" s="21"/>
    </row>
    <row r="1778" spans="2:4" x14ac:dyDescent="0.25">
      <c r="B1778" s="41"/>
      <c r="D1778" s="21"/>
    </row>
    <row r="1779" spans="2:4" x14ac:dyDescent="0.25">
      <c r="B1779" s="41"/>
      <c r="D1779" s="21"/>
    </row>
    <row r="1780" spans="2:4" x14ac:dyDescent="0.25">
      <c r="B1780" s="41"/>
      <c r="D1780" s="21"/>
    </row>
    <row r="1781" spans="2:4" x14ac:dyDescent="0.25">
      <c r="B1781" s="41"/>
      <c r="D1781" s="21"/>
    </row>
    <row r="1782" spans="2:4" x14ac:dyDescent="0.25">
      <c r="B1782" s="41"/>
      <c r="D1782" s="21"/>
    </row>
    <row r="1783" spans="2:4" x14ac:dyDescent="0.25">
      <c r="B1783" s="41"/>
      <c r="D1783" s="21"/>
    </row>
    <row r="1784" spans="2:4" x14ac:dyDescent="0.25">
      <c r="B1784" s="41"/>
      <c r="D1784" s="21"/>
    </row>
    <row r="1785" spans="2:4" x14ac:dyDescent="0.25">
      <c r="B1785" s="41"/>
      <c r="D1785" s="21"/>
    </row>
    <row r="1786" spans="2:4" x14ac:dyDescent="0.25">
      <c r="B1786" s="41"/>
      <c r="D1786" s="21"/>
    </row>
    <row r="1787" spans="2:4" x14ac:dyDescent="0.25">
      <c r="B1787" s="41"/>
      <c r="D1787" s="21"/>
    </row>
    <row r="1788" spans="2:4" x14ac:dyDescent="0.25">
      <c r="B1788" s="41"/>
      <c r="D1788" s="21"/>
    </row>
    <row r="1789" spans="2:4" x14ac:dyDescent="0.25">
      <c r="B1789" s="41"/>
      <c r="D1789" s="21"/>
    </row>
    <row r="1790" spans="2:4" x14ac:dyDescent="0.25">
      <c r="B1790" s="41"/>
      <c r="D1790" s="21"/>
    </row>
    <row r="1791" spans="2:4" x14ac:dyDescent="0.25">
      <c r="B1791" s="41"/>
      <c r="D1791" s="21"/>
    </row>
    <row r="1792" spans="2:4" x14ac:dyDescent="0.25">
      <c r="B1792" s="41"/>
      <c r="D1792" s="21"/>
    </row>
    <row r="1793" spans="2:4" x14ac:dyDescent="0.25">
      <c r="B1793" s="41"/>
      <c r="D1793" s="21"/>
    </row>
    <row r="1794" spans="2:4" x14ac:dyDescent="0.25">
      <c r="B1794" s="41"/>
      <c r="D1794" s="21"/>
    </row>
    <row r="1795" spans="2:4" x14ac:dyDescent="0.25">
      <c r="B1795" s="41"/>
      <c r="D1795" s="21"/>
    </row>
    <row r="1796" spans="2:4" x14ac:dyDescent="0.25">
      <c r="B1796" s="41"/>
      <c r="D1796" s="21"/>
    </row>
    <row r="1797" spans="2:4" x14ac:dyDescent="0.25">
      <c r="B1797" s="41"/>
      <c r="D1797" s="21"/>
    </row>
    <row r="1798" spans="2:4" x14ac:dyDescent="0.25">
      <c r="B1798" s="41"/>
      <c r="D1798" s="21"/>
    </row>
    <row r="1799" spans="2:4" x14ac:dyDescent="0.25">
      <c r="B1799" s="41"/>
      <c r="D1799" s="21"/>
    </row>
    <row r="1800" spans="2:4" x14ac:dyDescent="0.25">
      <c r="B1800" s="41"/>
      <c r="D1800" s="21"/>
    </row>
    <row r="1801" spans="2:4" x14ac:dyDescent="0.25">
      <c r="B1801" s="41"/>
      <c r="D1801" s="21"/>
    </row>
    <row r="1802" spans="2:4" x14ac:dyDescent="0.25">
      <c r="B1802" s="41"/>
      <c r="D1802" s="21"/>
    </row>
    <row r="1803" spans="2:4" x14ac:dyDescent="0.25">
      <c r="B1803" s="41"/>
      <c r="D1803" s="21"/>
    </row>
    <row r="1804" spans="2:4" x14ac:dyDescent="0.25">
      <c r="B1804" s="41"/>
      <c r="D1804" s="21"/>
    </row>
    <row r="1805" spans="2:4" x14ac:dyDescent="0.25">
      <c r="B1805" s="41"/>
      <c r="D1805" s="21"/>
    </row>
    <row r="1806" spans="2:4" x14ac:dyDescent="0.25">
      <c r="B1806" s="41"/>
      <c r="D1806" s="21"/>
    </row>
    <row r="1807" spans="2:4" x14ac:dyDescent="0.25">
      <c r="B1807" s="41"/>
      <c r="D1807" s="21"/>
    </row>
    <row r="1808" spans="2:4" x14ac:dyDescent="0.25">
      <c r="B1808" s="41"/>
      <c r="D1808" s="21"/>
    </row>
    <row r="1809" spans="2:4" x14ac:dyDescent="0.25">
      <c r="B1809" s="41"/>
      <c r="D1809" s="21"/>
    </row>
    <row r="1810" spans="2:4" x14ac:dyDescent="0.25">
      <c r="B1810" s="41"/>
      <c r="D1810" s="21"/>
    </row>
    <row r="1811" spans="2:4" x14ac:dyDescent="0.25">
      <c r="B1811" s="41"/>
      <c r="D1811" s="21"/>
    </row>
    <row r="1812" spans="2:4" x14ac:dyDescent="0.25">
      <c r="B1812" s="41"/>
      <c r="D1812" s="21"/>
    </row>
    <row r="1813" spans="2:4" x14ac:dyDescent="0.25">
      <c r="B1813" s="41"/>
      <c r="D1813" s="21"/>
    </row>
    <row r="1814" spans="2:4" x14ac:dyDescent="0.25">
      <c r="B1814" s="41"/>
      <c r="D1814" s="21"/>
    </row>
    <row r="1815" spans="2:4" x14ac:dyDescent="0.25">
      <c r="B1815" s="41"/>
      <c r="D1815" s="21"/>
    </row>
    <row r="1816" spans="2:4" x14ac:dyDescent="0.25">
      <c r="B1816" s="41"/>
      <c r="D1816" s="21"/>
    </row>
    <row r="1817" spans="2:4" x14ac:dyDescent="0.25">
      <c r="B1817" s="41"/>
      <c r="D1817" s="21"/>
    </row>
    <row r="1818" spans="2:4" x14ac:dyDescent="0.25">
      <c r="B1818" s="41"/>
      <c r="D1818" s="21"/>
    </row>
    <row r="1819" spans="2:4" x14ac:dyDescent="0.25">
      <c r="B1819" s="41"/>
      <c r="D1819" s="21"/>
    </row>
    <row r="1820" spans="2:4" x14ac:dyDescent="0.25">
      <c r="B1820" s="41"/>
      <c r="D1820" s="21"/>
    </row>
    <row r="1821" spans="2:4" x14ac:dyDescent="0.25">
      <c r="B1821" s="41"/>
      <c r="D1821" s="21"/>
    </row>
    <row r="1822" spans="2:4" x14ac:dyDescent="0.25">
      <c r="B1822" s="41"/>
      <c r="D1822" s="21"/>
    </row>
    <row r="1823" spans="2:4" x14ac:dyDescent="0.25">
      <c r="B1823" s="41"/>
      <c r="D1823" s="21"/>
    </row>
    <row r="1824" spans="2:4" x14ac:dyDescent="0.25">
      <c r="B1824" s="41"/>
      <c r="D1824" s="21"/>
    </row>
    <row r="1825" spans="2:4" x14ac:dyDescent="0.25">
      <c r="B1825" s="41"/>
      <c r="D1825" s="21"/>
    </row>
    <row r="1826" spans="2:4" x14ac:dyDescent="0.25">
      <c r="B1826" s="41"/>
      <c r="D1826" s="21"/>
    </row>
    <row r="1827" spans="2:4" x14ac:dyDescent="0.25">
      <c r="B1827" s="41"/>
      <c r="D1827" s="21"/>
    </row>
    <row r="1828" spans="2:4" x14ac:dyDescent="0.25">
      <c r="B1828" s="41"/>
      <c r="D1828" s="21"/>
    </row>
    <row r="1829" spans="2:4" x14ac:dyDescent="0.25">
      <c r="B1829" s="41"/>
      <c r="D1829" s="21"/>
    </row>
    <row r="1830" spans="2:4" x14ac:dyDescent="0.25">
      <c r="B1830" s="41"/>
      <c r="D1830" s="21"/>
    </row>
    <row r="1831" spans="2:4" x14ac:dyDescent="0.25">
      <c r="B1831" s="41"/>
      <c r="D1831" s="21"/>
    </row>
    <row r="1832" spans="2:4" x14ac:dyDescent="0.25">
      <c r="B1832" s="41"/>
      <c r="D1832" s="21"/>
    </row>
    <row r="1833" spans="2:4" x14ac:dyDescent="0.25">
      <c r="B1833" s="41"/>
      <c r="D1833" s="21"/>
    </row>
    <row r="1834" spans="2:4" x14ac:dyDescent="0.25">
      <c r="B1834" s="41"/>
      <c r="D1834" s="21"/>
    </row>
    <row r="1835" spans="2:4" x14ac:dyDescent="0.25">
      <c r="B1835" s="41"/>
      <c r="D1835" s="21"/>
    </row>
    <row r="1836" spans="2:4" x14ac:dyDescent="0.25">
      <c r="B1836" s="41"/>
      <c r="D1836" s="21"/>
    </row>
    <row r="1837" spans="2:4" x14ac:dyDescent="0.25">
      <c r="B1837" s="41"/>
      <c r="D1837" s="21"/>
    </row>
    <row r="1838" spans="2:4" x14ac:dyDescent="0.25">
      <c r="B1838" s="41"/>
      <c r="D1838" s="21"/>
    </row>
    <row r="1839" spans="2:4" x14ac:dyDescent="0.25">
      <c r="B1839" s="41"/>
      <c r="D1839" s="21"/>
    </row>
    <row r="1840" spans="2:4" x14ac:dyDescent="0.25">
      <c r="B1840" s="41"/>
      <c r="D1840" s="21"/>
    </row>
    <row r="1841" spans="2:4" x14ac:dyDescent="0.25">
      <c r="B1841" s="41"/>
      <c r="D1841" s="21"/>
    </row>
    <row r="1842" spans="2:4" x14ac:dyDescent="0.25">
      <c r="B1842" s="41"/>
      <c r="D1842" s="21"/>
    </row>
    <row r="1843" spans="2:4" x14ac:dyDescent="0.25">
      <c r="B1843" s="41"/>
      <c r="D1843" s="21"/>
    </row>
    <row r="1844" spans="2:4" x14ac:dyDescent="0.25">
      <c r="B1844" s="41"/>
      <c r="D1844" s="21"/>
    </row>
    <row r="1845" spans="2:4" x14ac:dyDescent="0.25">
      <c r="B1845" s="41"/>
      <c r="D1845" s="21"/>
    </row>
    <row r="1846" spans="2:4" x14ac:dyDescent="0.25">
      <c r="B1846" s="41"/>
      <c r="D1846" s="21"/>
    </row>
    <row r="1847" spans="2:4" x14ac:dyDescent="0.25">
      <c r="B1847" s="41"/>
      <c r="D1847" s="21"/>
    </row>
    <row r="1848" spans="2:4" x14ac:dyDescent="0.25">
      <c r="B1848" s="41"/>
      <c r="D1848" s="21"/>
    </row>
    <row r="1849" spans="2:4" x14ac:dyDescent="0.25">
      <c r="B1849" s="41"/>
      <c r="D1849" s="21"/>
    </row>
    <row r="1850" spans="2:4" x14ac:dyDescent="0.25">
      <c r="B1850" s="41"/>
      <c r="D1850" s="21"/>
    </row>
    <row r="1851" spans="2:4" x14ac:dyDescent="0.25">
      <c r="B1851" s="41"/>
      <c r="D1851" s="21"/>
    </row>
    <row r="1852" spans="2:4" x14ac:dyDescent="0.25">
      <c r="B1852" s="41"/>
      <c r="D1852" s="21"/>
    </row>
    <row r="1853" spans="2:4" x14ac:dyDescent="0.25">
      <c r="B1853" s="41"/>
      <c r="D1853" s="21"/>
    </row>
    <row r="1854" spans="2:4" x14ac:dyDescent="0.25">
      <c r="B1854" s="41"/>
      <c r="D1854" s="21"/>
    </row>
    <row r="1855" spans="2:4" x14ac:dyDescent="0.25">
      <c r="B1855" s="41"/>
      <c r="D1855" s="21"/>
    </row>
    <row r="1856" spans="2:4" x14ac:dyDescent="0.25">
      <c r="B1856" s="41"/>
      <c r="D1856" s="21"/>
    </row>
    <row r="1857" spans="2:4" x14ac:dyDescent="0.25">
      <c r="B1857" s="41"/>
      <c r="D1857" s="21"/>
    </row>
    <row r="1858" spans="2:4" x14ac:dyDescent="0.25">
      <c r="B1858" s="41"/>
      <c r="D1858" s="21"/>
    </row>
    <row r="1859" spans="2:4" x14ac:dyDescent="0.25">
      <c r="B1859" s="41"/>
      <c r="D1859" s="21"/>
    </row>
    <row r="1860" spans="2:4" x14ac:dyDescent="0.25">
      <c r="B1860" s="41"/>
      <c r="D1860" s="21"/>
    </row>
    <row r="1861" spans="2:4" x14ac:dyDescent="0.25">
      <c r="B1861" s="41"/>
      <c r="D1861" s="21"/>
    </row>
    <row r="1862" spans="2:4" x14ac:dyDescent="0.25">
      <c r="B1862" s="41"/>
      <c r="D1862" s="21"/>
    </row>
    <row r="1863" spans="2:4" x14ac:dyDescent="0.25">
      <c r="B1863" s="41"/>
      <c r="D1863" s="21"/>
    </row>
    <row r="1864" spans="2:4" x14ac:dyDescent="0.25">
      <c r="B1864" s="41"/>
      <c r="D1864" s="21"/>
    </row>
    <row r="1865" spans="2:4" x14ac:dyDescent="0.25">
      <c r="B1865" s="41"/>
      <c r="D1865" s="21"/>
    </row>
    <row r="1866" spans="2:4" x14ac:dyDescent="0.25">
      <c r="B1866" s="41"/>
      <c r="D1866" s="21"/>
    </row>
    <row r="1867" spans="2:4" x14ac:dyDescent="0.25">
      <c r="B1867" s="41"/>
      <c r="D1867" s="21"/>
    </row>
    <row r="1868" spans="2:4" x14ac:dyDescent="0.25">
      <c r="B1868" s="41"/>
      <c r="D1868" s="21"/>
    </row>
    <row r="1869" spans="2:4" x14ac:dyDescent="0.25">
      <c r="B1869" s="41"/>
      <c r="D1869" s="21"/>
    </row>
    <row r="1870" spans="2:4" x14ac:dyDescent="0.25">
      <c r="B1870" s="41"/>
      <c r="D1870" s="21"/>
    </row>
    <row r="1871" spans="2:4" x14ac:dyDescent="0.25">
      <c r="B1871" s="41"/>
      <c r="D1871" s="21"/>
    </row>
    <row r="1872" spans="2:4" x14ac:dyDescent="0.25">
      <c r="B1872" s="41"/>
      <c r="D1872" s="21"/>
    </row>
    <row r="1873" spans="2:4" x14ac:dyDescent="0.25">
      <c r="B1873" s="41"/>
      <c r="D1873" s="21"/>
    </row>
    <row r="1874" spans="2:4" x14ac:dyDescent="0.25">
      <c r="B1874" s="41"/>
      <c r="D1874" s="21"/>
    </row>
    <row r="1875" spans="2:4" x14ac:dyDescent="0.25">
      <c r="B1875" s="41"/>
      <c r="D1875" s="21"/>
    </row>
    <row r="1876" spans="2:4" x14ac:dyDescent="0.25">
      <c r="B1876" s="41"/>
      <c r="D1876" s="21"/>
    </row>
    <row r="1877" spans="2:4" x14ac:dyDescent="0.25">
      <c r="B1877" s="41"/>
      <c r="D1877" s="21"/>
    </row>
    <row r="1878" spans="2:4" x14ac:dyDescent="0.25">
      <c r="B1878" s="41"/>
      <c r="D1878" s="21"/>
    </row>
    <row r="1879" spans="2:4" x14ac:dyDescent="0.25">
      <c r="B1879" s="41"/>
      <c r="D1879" s="21"/>
    </row>
    <row r="1880" spans="2:4" x14ac:dyDescent="0.25">
      <c r="B1880" s="41"/>
      <c r="D1880" s="21"/>
    </row>
    <row r="1881" spans="2:4" x14ac:dyDescent="0.25">
      <c r="B1881" s="41"/>
      <c r="D1881" s="21"/>
    </row>
    <row r="1882" spans="2:4" x14ac:dyDescent="0.25">
      <c r="B1882" s="41"/>
      <c r="D1882" s="21"/>
    </row>
    <row r="1883" spans="2:4" x14ac:dyDescent="0.25">
      <c r="B1883" s="41"/>
      <c r="D1883" s="21"/>
    </row>
    <row r="1884" spans="2:4" x14ac:dyDescent="0.25">
      <c r="B1884" s="41"/>
      <c r="D1884" s="21"/>
    </row>
    <row r="1885" spans="2:4" x14ac:dyDescent="0.25">
      <c r="B1885" s="41"/>
      <c r="D1885" s="21"/>
    </row>
    <row r="1886" spans="2:4" x14ac:dyDescent="0.25">
      <c r="B1886" s="41"/>
      <c r="D1886" s="21"/>
    </row>
    <row r="1887" spans="2:4" x14ac:dyDescent="0.25">
      <c r="B1887" s="41"/>
      <c r="D1887" s="21"/>
    </row>
    <row r="1888" spans="2:4" x14ac:dyDescent="0.25">
      <c r="B1888" s="41"/>
      <c r="D1888" s="21"/>
    </row>
    <row r="1889" spans="2:4" x14ac:dyDescent="0.25">
      <c r="B1889" s="41"/>
      <c r="D1889" s="21"/>
    </row>
    <row r="1890" spans="2:4" x14ac:dyDescent="0.25">
      <c r="B1890" s="41"/>
      <c r="D1890" s="21"/>
    </row>
    <row r="1891" spans="2:4" x14ac:dyDescent="0.25">
      <c r="B1891" s="41"/>
      <c r="D1891" s="21"/>
    </row>
    <row r="1892" spans="2:4" x14ac:dyDescent="0.25">
      <c r="B1892" s="41"/>
      <c r="D1892" s="21"/>
    </row>
    <row r="1893" spans="2:4" x14ac:dyDescent="0.25">
      <c r="B1893" s="41"/>
      <c r="D1893" s="21"/>
    </row>
    <row r="1894" spans="2:4" x14ac:dyDescent="0.25">
      <c r="B1894" s="41"/>
      <c r="D1894" s="21"/>
    </row>
    <row r="1895" spans="2:4" x14ac:dyDescent="0.25">
      <c r="B1895" s="41"/>
      <c r="D1895" s="21"/>
    </row>
    <row r="1896" spans="2:4" x14ac:dyDescent="0.25">
      <c r="B1896" s="41"/>
      <c r="D1896" s="21"/>
    </row>
    <row r="1897" spans="2:4" x14ac:dyDescent="0.25">
      <c r="B1897" s="41"/>
      <c r="D1897" s="21"/>
    </row>
    <row r="1898" spans="2:4" x14ac:dyDescent="0.25">
      <c r="B1898" s="41"/>
      <c r="D1898" s="21"/>
    </row>
    <row r="1899" spans="2:4" x14ac:dyDescent="0.25">
      <c r="B1899" s="41"/>
      <c r="D1899" s="21"/>
    </row>
    <row r="1900" spans="2:4" x14ac:dyDescent="0.25">
      <c r="B1900" s="41"/>
      <c r="D1900" s="21"/>
    </row>
    <row r="1901" spans="2:4" x14ac:dyDescent="0.25">
      <c r="B1901" s="41"/>
      <c r="D1901" s="21"/>
    </row>
    <row r="1902" spans="2:4" x14ac:dyDescent="0.25">
      <c r="B1902" s="41"/>
      <c r="D1902" s="21"/>
    </row>
    <row r="1903" spans="2:4" x14ac:dyDescent="0.25">
      <c r="B1903" s="41"/>
      <c r="D1903" s="21"/>
    </row>
    <row r="1904" spans="2:4" x14ac:dyDescent="0.25">
      <c r="B1904" s="41"/>
      <c r="D1904" s="21"/>
    </row>
    <row r="1905" spans="2:4" x14ac:dyDescent="0.25">
      <c r="B1905" s="41"/>
      <c r="D1905" s="21"/>
    </row>
    <row r="1906" spans="2:4" x14ac:dyDescent="0.25">
      <c r="B1906" s="41"/>
      <c r="D1906" s="21"/>
    </row>
    <row r="1907" spans="2:4" x14ac:dyDescent="0.25">
      <c r="B1907" s="41"/>
      <c r="D1907" s="21"/>
    </row>
    <row r="1908" spans="2:4" x14ac:dyDescent="0.25">
      <c r="B1908" s="41"/>
      <c r="D1908" s="21"/>
    </row>
  </sheetData>
  <dataValidations count="1">
    <dataValidation type="list" showInputMessage="1" showErrorMessage="1" sqref="N5" xr:uid="{00000000-0002-0000-0000-000000000000}">
      <formula1>"1, 2, 3, 4, 5, 6"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 Wolters</cp:lastModifiedBy>
  <dcterms:created xsi:type="dcterms:W3CDTF">2019-08-01T22:02:11Z</dcterms:created>
  <dcterms:modified xsi:type="dcterms:W3CDTF">2023-12-29T17:03:37Z</dcterms:modified>
</cp:coreProperties>
</file>