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CEF2D6C9-946A-4164-B3A6-918EE4F78F5A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<sst xmlns="http://schemas.openxmlformats.org/spreadsheetml/2006/main" count="1649" uniqueCount="788">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</sst>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table" Target="../tables/table1.xm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"/>
  <sheetViews>
    <sheetView topLeftCell="A303" zoomScale="115" zoomScaleNormal="115" workbookViewId="0">
      <selection activeCell="E313" sqref="E313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750</v>
      </c>
      <c r="B304" s="6" t="s">
        <v>749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751</v>
      </c>
      <c r="B305" s="6" t="s">
        <v>752</v>
      </c>
      <c r="C305" s="7" t="s">
        <v>79</v>
      </c>
      <c r="D305" s="8" t="s">
        <v>735</v>
      </c>
      <c r="E305" s="9" t="s">
        <v>14</v>
      </c>
      <c r="G305" s="14" t="s">
        <v>753</v>
      </c>
    </row>
    <row r="306" spans="1:7" ht="17.149999999999999" x14ac:dyDescent="0.55000000000000004">
      <c r="A306" s="4" t="s">
        <v>756</v>
      </c>
      <c r="B306" s="6" t="s">
        <v>754</v>
      </c>
      <c r="C306" s="7" t="s">
        <v>13</v>
      </c>
      <c r="D306" s="8" t="s">
        <v>735</v>
      </c>
      <c r="E306" s="9" t="s">
        <v>14</v>
      </c>
      <c r="G306" s="14" t="s">
        <v>757</v>
      </c>
    </row>
    <row r="307" spans="1:7" ht="17.149999999999999" x14ac:dyDescent="0.55000000000000004">
      <c r="A307" s="4" t="s">
        <v>755</v>
      </c>
      <c r="B307" s="6" t="s">
        <v>754</v>
      </c>
      <c r="C307" s="7" t="s">
        <v>79</v>
      </c>
      <c r="D307" s="8" t="s">
        <v>735</v>
      </c>
      <c r="E307" s="9" t="s">
        <v>14</v>
      </c>
      <c r="G307" s="14" t="s">
        <v>761</v>
      </c>
    </row>
    <row r="308" spans="1:7" ht="17.149999999999999" x14ac:dyDescent="0.55000000000000004">
      <c r="A308" s="4" t="s">
        <v>758</v>
      </c>
      <c r="B308" s="6" t="s">
        <v>754</v>
      </c>
      <c r="C308" s="7" t="s">
        <v>79</v>
      </c>
      <c r="D308" s="8" t="s">
        <v>735</v>
      </c>
      <c r="E308" s="9" t="s">
        <v>14</v>
      </c>
      <c r="G308" s="14" t="s">
        <v>759</v>
      </c>
    </row>
    <row r="309" spans="1:7" ht="17.149999999999999" x14ac:dyDescent="0.55000000000000004">
      <c r="A309" s="4" t="s">
        <v>760</v>
      </c>
      <c r="B309" s="6" t="s">
        <v>754</v>
      </c>
      <c r="C309" s="7" t="s">
        <v>92</v>
      </c>
      <c r="D309" s="8" t="s">
        <v>735</v>
      </c>
      <c r="E309" s="9" t="s">
        <v>14</v>
      </c>
      <c r="G309" s="14" t="s">
        <v>762</v>
      </c>
    </row>
    <row r="310" spans="1:7" ht="17.149999999999999" x14ac:dyDescent="0.55000000000000004">
      <c r="A310" s="4" t="s">
        <v>764</v>
      </c>
      <c r="B310" s="6" t="s">
        <v>763</v>
      </c>
      <c r="C310" s="7" t="s">
        <v>79</v>
      </c>
      <c r="D310" s="8" t="s">
        <v>735</v>
      </c>
      <c r="E310" s="9" t="s">
        <v>14</v>
      </c>
      <c r="G310" s="14" t="s">
        <v>766</v>
      </c>
    </row>
    <row r="311" spans="1:7" ht="17.149999999999999" x14ac:dyDescent="0.55000000000000004">
      <c r="A311" s="4" t="s">
        <v>765</v>
      </c>
      <c r="B311" s="6" t="s">
        <v>767</v>
      </c>
      <c r="C311" s="7" t="s">
        <v>41</v>
      </c>
      <c r="D311" s="8" t="s">
        <v>735</v>
      </c>
      <c r="E311" s="9" t="s">
        <v>14</v>
      </c>
    </row>
    <row r="312" spans="1:7" ht="17.149999999999999" x14ac:dyDescent="0.55000000000000004">
      <c r="A312" s="10" t="s">
        <v>770</v>
      </c>
      <c r="B312" s="6" t="s">
        <v>101</v>
      </c>
      <c r="C312" s="7" t="s">
        <v>79</v>
      </c>
      <c r="D312" s="8" t="s">
        <v>769</v>
      </c>
      <c r="E312" s="9" t="s">
        <v>46</v>
      </c>
    </row>
    <row r="313" spans="1:7" ht="17.149999999999999" x14ac:dyDescent="0.55000000000000004">
      <c r="A313" s="10" t="s">
        <v>775</v>
      </c>
      <c r="B313" s="6" t="s">
        <v>777</v>
      </c>
      <c r="C313" s="7" t="s">
        <v>6</v>
      </c>
      <c r="D313" s="8" t="s">
        <v>776</v>
      </c>
      <c r="E313" s="9" t="s">
        <v>46</v>
      </c>
      <c r="G313" s="14" t="s">
        <v>778</v>
      </c>
    </row>
  </sheetData>
  <phoneticPr fontId="1" type="noConversion"/>
  <conditionalFormatting sqref="A284:A293 A1:A243 A295:A297 A301:A311 A314:A1048576">
    <cfRule type="duplicateValues" dxfId="14" priority="3"/>
  </conditionalFormatting>
  <conditionalFormatting sqref="A284:A293 A1:A254 A295:A297 A301:A311 A314:A1048576">
    <cfRule type="duplicateValues" dxfId="13" priority="2"/>
  </conditionalFormatting>
  <conditionalFormatting sqref="A284:A293 A1:A277 A295:A297 A301:A311 A314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  <hyperlink ref="A313" r:id="rId547" display="https://leetcode.cn/problems/determine-the-minimum-sum-of-a-k-avoiding-array/" xr:uid="{840A92A7-960A-451A-ACE1-450F44768F18}"/>
    <hyperlink ref="E313" r:id="rId548" xr:uid="{042A0711-255A-4CA6-A138-AF04BCF2CE45}"/>
  </hyperlinks>
  <pageMargins left="0.7" right="0.7" top="0.75" bottom="0.75" header="0.3" footer="0.3"/>
  <tableParts count="1">
    <tablePart r:id="rId5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6"/>
  <sheetViews>
    <sheetView tabSelected="1" zoomScale="130" zoomScaleNormal="130" workbookViewId="0">
      <selection activeCell="E11" sqref="E11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287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782</v>
      </c>
      <c r="B4" s="22" t="s">
        <v>781</v>
      </c>
      <c r="D4" s="23" t="s">
        <v>27</v>
      </c>
      <c r="E4" s="6" t="s">
        <v>784</v>
      </c>
      <c r="F4" s="25" t="s">
        <v>783</v>
      </c>
    </row>
    <row r="5" spans="1:6" ht="17.149999999999999" x14ac:dyDescent="0.55000000000000004">
      <c r="A5" s="34" t="s">
        <v>747</v>
      </c>
      <c r="B5" s="27"/>
      <c r="C5" s="6" t="s">
        <v>748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35" t="s">
        <v>274</v>
      </c>
      <c r="B6" s="22" t="s">
        <v>122</v>
      </c>
      <c r="C6" s="6" t="s">
        <v>748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6" t="s">
        <v>768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771</v>
      </c>
      <c r="F8" t="s">
        <v>772</v>
      </c>
    </row>
    <row r="9" spans="1:6" x14ac:dyDescent="0.35">
      <c r="A9" s="36" t="s">
        <v>93</v>
      </c>
      <c r="C9" s="6" t="s">
        <v>773</v>
      </c>
    </row>
    <row r="10" spans="1:6" x14ac:dyDescent="0.35">
      <c r="A10" s="36" t="s">
        <v>774</v>
      </c>
    </row>
    <row r="11" spans="1:6" x14ac:dyDescent="0.35">
      <c r="A11" s="36" t="s">
        <v>779</v>
      </c>
    </row>
    <row r="12" spans="1:6" x14ac:dyDescent="0.35">
      <c r="A12" s="36" t="s">
        <v>273</v>
      </c>
    </row>
    <row r="13" spans="1:6" x14ac:dyDescent="0.35">
      <c r="A13" s="36" t="s">
        <v>780</v>
      </c>
    </row>
    <row r="14" spans="1:6" x14ac:dyDescent="0.35">
      <c r="A14" s="10" t="s">
        <v>785</v>
      </c>
      <c r="C14" s="6" t="s">
        <v>786</v>
      </c>
    </row>
    <row r="15" spans="1:6" x14ac:dyDescent="0.35">
      <c r="A15" s="10" t="s">
        <v>184</v>
      </c>
      <c r="C15" s="6" t="s">
        <v>786</v>
      </c>
    </row>
    <row r="16" spans="1:6" x14ac:dyDescent="0.35">
      <c r="A16" s="10" t="s">
        <v>787</v>
      </c>
      <c r="C16" s="6" t="s">
        <v>786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2025-03-29T06:24:21Z</dcterms:modified>
</cp:coreProperties>
</file>