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umber" sheetId="1" state="visible" r:id="rId1"/>
    <sheet name="BMI" sheetId="2" state="visible" r:id="rId2"/>
    <sheet name="アニメ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</row>
    <row r="2">
      <c r="A2" t="inlineStr">
        <is>
          <t>AE3803</t>
        </is>
      </c>
    </row>
    <row r="3">
      <c r="A3" t="inlineStr">
        <is>
          <t>AA5100</t>
        </is>
      </c>
    </row>
    <row r="4">
      <c r="A4" t="inlineStr">
        <is>
          <t>NT4201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身長(cm)</t>
        </is>
      </c>
      <c r="B1" t="inlineStr">
        <is>
          <t>体重(kg)</t>
        </is>
      </c>
      <c r="C1" t="inlineStr">
        <is>
          <t>BMI</t>
        </is>
      </c>
    </row>
    <row r="2">
      <c r="A2" t="n">
        <v>158</v>
      </c>
      <c r="B2" t="n">
        <v>45</v>
      </c>
      <c r="C2">
        <f>B2/((A2/100)^2)</f>
        <v>18.02595738</v>
      </c>
    </row>
    <row r="3">
      <c r="A3" t="n">
        <v>153</v>
      </c>
      <c r="B3" t="n">
        <v>38</v>
      </c>
      <c r="C3">
        <f>B3/((A3/100)^2)</f>
        <v>16.23298731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はたらく細胞</t>
        </is>
      </c>
      <c r="B1" t="inlineStr">
        <is>
          <t>2018年7月8日</t>
        </is>
      </c>
    </row>
    <row r="2">
      <c r="A2" t="inlineStr">
        <is>
          <t>化物語</t>
        </is>
      </c>
      <c r="B2" t="inlineStr">
        <is>
          <t>2009年7月3日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2026-09-05T07:24:26Z</dcterms:created>
  <dcterms:modified xsi:type="dcterms:W3CDTF">2026-09-05T07:24:26Z</dcterms:modified>
</cp:coreProperties>
</file>