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ighbourhood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Rent by Neighbourhood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'Neighbourhood Comparison'!$A$2:$A$5</f>
            </numRef>
          </cat>
          <val>
            <numRef>
              <f>'Neighbourhood Comparison'!$B$1:$B$5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Neighbourhood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Rent (EUR/month)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Neighbourhood</t>
        </is>
      </c>
      <c r="B1" t="inlineStr">
        <is>
          <t>Rent (EUR/month)</t>
        </is>
      </c>
      <c r="C1" t="inlineStr">
        <is>
          <t>Commute Time (minutes)</t>
        </is>
      </c>
      <c r="D1" t="inlineStr">
        <is>
          <t>Green Space (m² per 1000 residents)</t>
        </is>
      </c>
    </row>
    <row r="2">
      <c r="A2" t="inlineStr">
        <is>
          <t>Downtown</t>
        </is>
      </c>
      <c r="B2" t="n">
        <v>1200</v>
      </c>
      <c r="C2" t="n">
        <v>20</v>
      </c>
      <c r="D2" t="n">
        <v>150</v>
      </c>
    </row>
    <row r="3">
      <c r="A3" t="inlineStr">
        <is>
          <t>Suburb A</t>
        </is>
      </c>
      <c r="B3" t="n">
        <v>900</v>
      </c>
      <c r="C3" t="n">
        <v>45</v>
      </c>
      <c r="D3" t="n">
        <v>400</v>
      </c>
    </row>
    <row r="4">
      <c r="A4" t="inlineStr">
        <is>
          <t>Suburb B</t>
        </is>
      </c>
      <c r="B4" t="n">
        <v>1100</v>
      </c>
      <c r="C4" t="n">
        <v>30</v>
      </c>
      <c r="D4" t="n">
        <v>300</v>
      </c>
    </row>
    <row r="5">
      <c r="A5" t="inlineStr">
        <is>
          <t>Riverside</t>
        </is>
      </c>
      <c r="B5" t="n">
        <v>1300</v>
      </c>
      <c r="C5" t="n">
        <v>25</v>
      </c>
      <c r="D5" t="n">
        <v>500</v>
      </c>
    </row>
    <row r="7">
      <c r="A7" t="inlineStr">
        <is>
          <t>Note: All figures are illustrative estimates to check, not facts.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2026-10-26T06:23:15Z</dcterms:created>
  <dcterms:modified xmlns:dcterms="http://purl.org/dc/terms/" xmlns:xsi="http://www.w3.org/2001/XMLSchema-instance" xsi:type="dcterms:W3CDTF">2026-10-26T06:23:15Z</dcterms:modified>
</cp:coreProperties>
</file>