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54" documentId="E957AD70838014063D4D312594C4B2AD6196E1C4" xr6:coauthVersionLast="28" xr6:coauthVersionMax="28" xr10:uidLastSave="{DDA5BE15-01D1-4AC7-8BCA-016F96E1EB7D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<sst xmlns="http://schemas.openxmlformats.org/spreadsheetml/2006/main" count="12" uniqueCount="12">
  <si>
    <t>Who</t>
  </si>
  <si>
    <t xml:space="preserve">Description </t>
  </si>
  <si>
    <t>Read csv and return values as lists of lists (a method)</t>
  </si>
  <si>
    <t>Estimated Hours Remaining</t>
  </si>
  <si>
    <t>Take list of lists and put relevent data into graph ADT</t>
  </si>
  <si>
    <t>Take list of lists and put relevent data into list ADT</t>
  </si>
  <si>
    <t>Parking spot module</t>
  </si>
  <si>
    <t>Input CSV module</t>
  </si>
  <si>
    <t>get information remaining on the sign</t>
  </si>
  <si>
    <t>return latitude and longitude of the sign</t>
  </si>
  <si>
    <t>is the sign paid or free</t>
  </si>
  <si>
    <t>distance between the sign and a coordinate (uses coordinate.getDist()) method, not yet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</si>
</sst>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3" fillId="2" borderId="0" xfId="1" applyAlignment="1">
      <alignment horizontal="center"/>
    </xf>
    <xf numFmtId="16" fontId="1" fillId="3" borderId="0" xfId="2" applyNumberFormat="1"/>
    <xf numFmtId="0" fontId="1" fillId="3" borderId="0" xfId="2"/>
    <xf numFmtId="0" fontId="2" fillId="0" borderId="0" xfId="0" applyFont="1"/>
  </cellXfs>
  <cellStyles count="3">
    <cellStyle name="40% - Accent5" xfId="2" builtinId="4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"/>
  <sheetViews>
    <sheetView tabSelected="1" workbookViewId="0">
      <selection activeCell="C14" sqref="C14"/>
    </sheetView>
  </sheetViews>
  <sheetFormatPr defaultRowHeight="14.5" x14ac:dyDescent="0.35"/>
  <cols>
    <col min="2" max="2" width="52.54296875" customWidth="1"/>
  </cols>
  <sheetData>
    <row r="1" spans="1:10 16384:16384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</row>
    <row r="2" spans="1:10 16384:16384" x14ac:dyDescent="0.35">
      <c r="A2" s="1"/>
      <c r="B2" s="1"/>
      <c r="C2" s="2">
        <v>43149</v>
      </c>
      <c r="D2" s="2">
        <v>43150</v>
      </c>
      <c r="E2" s="2">
        <v>43151</v>
      </c>
      <c r="F2" s="2">
        <v>43152</v>
      </c>
      <c r="G2" s="2">
        <v>43153</v>
      </c>
      <c r="H2" s="2">
        <v>43154</v>
      </c>
      <c r="I2" s="2"/>
      <c r="J2" s="2"/>
    </row>
    <row r="3" spans="1:10 16384:16384" x14ac:dyDescent="0.35">
      <c r="A3" s="1"/>
      <c r="B3" s="1"/>
      <c r="C3" s="3">
        <f>SUM(C5:C51)</f>
        <v>14.5</v>
      </c>
      <c r="D3" s="3">
        <f>SUM(D5:D51)</f>
        <v>0</v>
      </c>
      <c r="E3" s="3">
        <f t="shared" ref="E3:H3" si="0">SUM(E5:E51)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/>
      <c r="J3" s="3"/>
      <c r="XFD3" s="4"/>
    </row>
    <row r="4" spans="1:10 16384:16384" x14ac:dyDescent="0.35">
      <c r="B4" s="4" t="s">
        <v>7</v>
      </c>
      <c r="XFD4" s="4"/>
    </row>
    <row r="5" spans="1:10 16384:16384" x14ac:dyDescent="0.35">
      <c r="B5" t="s">
        <v>2</v>
      </c>
      <c r="C5">
        <v>3</v>
      </c>
    </row>
    <row r="6" spans="1:10 16384:16384" x14ac:dyDescent="0.35">
      <c r="B6" t="s">
        <v>4</v>
      </c>
      <c r="C6">
        <v>6</v>
      </c>
    </row>
    <row r="7" spans="1:10 16384:16384" x14ac:dyDescent="0.35">
      <c r="B7" t="s">
        <v>5</v>
      </c>
      <c r="C7">
        <v>3</v>
      </c>
    </row>
    <row r="8" spans="1:10 16384:16384" x14ac:dyDescent="0.35">
      <c r="B8" s="4" t="s">
        <v>6</v>
      </c>
    </row>
    <row r="9" spans="1:10 16384:16384" x14ac:dyDescent="0.35">
      <c r="B9" t="s">
        <v>8</v>
      </c>
      <c r="C9">
        <v>0.5</v>
      </c>
    </row>
    <row r="10" spans="1:10 16384:16384" x14ac:dyDescent="0.35">
      <c r="B10" t="s">
        <v>9</v>
      </c>
      <c r="C10">
        <v>0.5</v>
      </c>
    </row>
    <row r="11" spans="1:10 16384:16384" x14ac:dyDescent="0.35">
      <c r="B11" t="s">
        <v>10</v>
      </c>
      <c r="C11">
        <v>0.5</v>
      </c>
    </row>
    <row r="12" spans="1:10 16384:16384" x14ac:dyDescent="0.35">
      <c r="B12" t="s">
        <v>11</v>
      </c>
      <c r="C12">
        <v>1</v>
      </c>
    </row>
  </sheetData>
  <mergeCells count="3">
    <mergeCell ref="C1:J1"/>
    <mergeCell ref="A1:A3"/>
    <mergeCell ref="B1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2018-02-18T06:34:31Z</dcterms:modified>
</cp:coreProperties>
</file>