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62D23441-DF5B-4D6E-B07D-5770E5224066}" xr6:coauthVersionLast="47" xr6:coauthVersionMax="47" xr10:uidLastSave="{00000000-0000-0000-0000-000000000000}"/>
  <bookViews>
    <workbookView xWindow="-38520" yWindow="-120" windowWidth="38640" windowHeight="21240" activeTab="7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형용사" sheetId="2" r:id="rId9"/>
    <sheet name="전치사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1" l="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19" i="11"/>
  <c r="F19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E11" i="10"/>
  <c r="F10" i="10"/>
  <c r="E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<sst xmlns="http://schemas.openxmlformats.org/spreadsheetml/2006/main" count="1065" uniqueCount="259">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</sst>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E5" s="6"/>
      <c r="F5" s="6"/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E10" s="6">
        <f t="shared" ref="E10:E11" si="1">B10</f>
        <v>0</v>
      </c>
      <c r="F10" s="6">
        <f t="shared" si="0"/>
        <v>0</v>
      </c>
    </row>
    <row r="11" spans="1:8" x14ac:dyDescent="0.3">
      <c r="E11" s="6">
        <f t="shared" si="1"/>
        <v>0</v>
      </c>
      <c r="F11" s="6">
        <f t="shared" si="0"/>
        <v>0</v>
      </c>
    </row>
    <row r="12" spans="1:8" x14ac:dyDescent="0.3">
      <c r="E12" s="6"/>
      <c r="F12" s="6"/>
    </row>
    <row r="13" spans="1:8" x14ac:dyDescent="0.3">
      <c r="B13" s="12"/>
      <c r="E13" s="6"/>
      <c r="F13" s="6"/>
    </row>
    <row r="14" spans="1:8" x14ac:dyDescent="0.3">
      <c r="D14" s="13"/>
      <c r="E14" s="6"/>
      <c r="F14" s="6"/>
    </row>
    <row r="15" spans="1:8" x14ac:dyDescent="0.3">
      <c r="E15" s="6"/>
      <c r="F15" s="6"/>
    </row>
    <row r="16" spans="1:8" x14ac:dyDescent="0.3">
      <c r="E16" s="6"/>
      <c r="F16" s="6"/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0" activePane="bottomLeft" state="frozen"/>
      <selection pane="bottomLeft" activeCell="B66" sqref="B66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6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6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6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6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6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6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6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6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6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6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6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6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6" x14ac:dyDescent="0.3">
      <c r="A61">
        <v>20117</v>
      </c>
      <c r="C61" t="s">
        <v>73</v>
      </c>
      <c r="E61" s="6">
        <f t="shared" si="5"/>
        <v>0</v>
      </c>
      <c r="F61" s="6">
        <f t="shared" si="6"/>
        <v>0</v>
      </c>
    </row>
    <row r="62" spans="1:6" x14ac:dyDescent="0.3">
      <c r="A62">
        <v>20118</v>
      </c>
      <c r="C62" t="s">
        <v>73</v>
      </c>
      <c r="E62" s="6">
        <f t="shared" si="5"/>
        <v>0</v>
      </c>
      <c r="F62" s="6">
        <f t="shared" si="6"/>
        <v>0</v>
      </c>
    </row>
    <row r="63" spans="1:6" x14ac:dyDescent="0.3">
      <c r="A63">
        <v>20119</v>
      </c>
      <c r="C63" t="s">
        <v>73</v>
      </c>
      <c r="E63" s="6">
        <f t="shared" si="5"/>
        <v>0</v>
      </c>
      <c r="F63" s="6">
        <f t="shared" si="6"/>
        <v>0</v>
      </c>
    </row>
    <row r="64" spans="1:6" x14ac:dyDescent="0.3">
      <c r="A64">
        <v>20120</v>
      </c>
      <c r="C64" t="s">
        <v>73</v>
      </c>
      <c r="E64" s="6">
        <f t="shared" si="5"/>
        <v>0</v>
      </c>
      <c r="F64" s="6">
        <f t="shared" si="6"/>
        <v>0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J467"/>
  <sheetViews>
    <sheetView tabSelected="1" topLeftCell="B1" zoomScale="130" zoomScaleNormal="130" workbookViewId="0">
      <pane ySplit="1" topLeftCell="A2" activePane="bottomLeft" state="frozen"/>
      <selection pane="bottomLeft" activeCell="J1" sqref="J1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42" bestFit="1" customWidth="1"/>
  </cols>
  <sheetData>
    <row r="1" spans="1:10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19" t="s">
        <v>256</v>
      </c>
      <c r="J1" s="19" t="s">
        <v>257</v>
      </c>
    </row>
    <row r="2" spans="1:10" x14ac:dyDescent="0.3">
      <c r="A2">
        <v>30000</v>
      </c>
      <c r="B2" s="6"/>
      <c r="C2" s="6"/>
      <c r="E2" s="6"/>
      <c r="F2" s="6"/>
    </row>
    <row r="3" spans="1:10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0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0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0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0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0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0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0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</row>
    <row r="11" spans="1:10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</row>
    <row r="12" spans="1:10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</row>
    <row r="13" spans="1:10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0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0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J15" s="19" t="s">
        <v>258</v>
      </c>
    </row>
    <row r="16" spans="1:10" x14ac:dyDescent="0.3">
      <c r="A16">
        <v>30129</v>
      </c>
      <c r="B16" s="14"/>
      <c r="C16" t="s">
        <v>250</v>
      </c>
      <c r="E16" s="6">
        <f t="shared" si="2"/>
        <v>0</v>
      </c>
      <c r="F16" s="6">
        <f t="shared" si="3"/>
        <v>0</v>
      </c>
    </row>
    <row r="17" spans="1:6" x14ac:dyDescent="0.3">
      <c r="A17">
        <v>30130</v>
      </c>
      <c r="C17" t="s">
        <v>250</v>
      </c>
      <c r="E17" s="6">
        <f t="shared" si="2"/>
        <v>0</v>
      </c>
      <c r="F17" s="6">
        <f t="shared" si="3"/>
        <v>0</v>
      </c>
    </row>
    <row r="18" spans="1:6" x14ac:dyDescent="0.3">
      <c r="A18">
        <v>30131</v>
      </c>
      <c r="C18" t="s">
        <v>250</v>
      </c>
      <c r="E18" s="6">
        <f t="shared" si="2"/>
        <v>0</v>
      </c>
      <c r="F18" s="6">
        <f t="shared" si="3"/>
        <v>0</v>
      </c>
    </row>
    <row r="19" spans="1:6" x14ac:dyDescent="0.3">
      <c r="A19">
        <v>30132</v>
      </c>
      <c r="C19" t="s">
        <v>250</v>
      </c>
      <c r="E19" s="6">
        <f t="shared" si="2"/>
        <v>0</v>
      </c>
      <c r="F19" s="6">
        <f t="shared" si="3"/>
        <v>0</v>
      </c>
    </row>
    <row r="20" spans="1:6" x14ac:dyDescent="0.3">
      <c r="A20">
        <v>30133</v>
      </c>
      <c r="C20" t="s">
        <v>250</v>
      </c>
      <c r="E20" s="6">
        <f t="shared" si="2"/>
        <v>0</v>
      </c>
      <c r="F20" s="6">
        <f t="shared" si="3"/>
        <v>0</v>
      </c>
    </row>
    <row r="21" spans="1:6" x14ac:dyDescent="0.3">
      <c r="A21">
        <v>30134</v>
      </c>
      <c r="C21" t="s">
        <v>250</v>
      </c>
      <c r="E21" s="6">
        <f t="shared" si="2"/>
        <v>0</v>
      </c>
      <c r="F21" s="6">
        <f t="shared" si="3"/>
        <v>0</v>
      </c>
    </row>
    <row r="22" spans="1:6" x14ac:dyDescent="0.3">
      <c r="A22">
        <v>30135</v>
      </c>
      <c r="C22" t="s">
        <v>250</v>
      </c>
      <c r="E22" s="6">
        <f t="shared" si="2"/>
        <v>0</v>
      </c>
      <c r="F22" s="6">
        <f t="shared" si="3"/>
        <v>0</v>
      </c>
    </row>
    <row r="23" spans="1:6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6"/>
      <c r="C6" s="6" t="s">
        <v>184</v>
      </c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100005</v>
      </c>
      <c r="C7" s="6" t="s">
        <v>184</v>
      </c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100006</v>
      </c>
      <c r="B8" s="11"/>
      <c r="C8" s="6" t="s">
        <v>184</v>
      </c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100007</v>
      </c>
      <c r="C9" s="6" t="s">
        <v>184</v>
      </c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형용사</vt:lpstr>
      <vt:lpstr>전치사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2026-05-20T13:40:48Z</dcterms:modified>
</cp:coreProperties>
</file>