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PORERTPortal\1.12\automation package\import data\"/>
    </mc:Choice>
  </mc:AlternateContent>
  <bookViews>
    <workbookView xWindow="0" yWindow="0" windowWidth="16380" windowHeight="8190" tabRatio="927"/>
  </bookViews>
  <sheets>
    <sheet name="CoverPage" sheetId="10" r:id="rId1"/>
    <sheet name="GeneralInformation_P1" sheetId="6" r:id="rId2"/>
    <sheet name="SectionA_P2" sheetId="7" r:id="rId3"/>
    <sheet name="SectionB_P3" sheetId="8" r:id="rId4"/>
    <sheet name="{DropdownListDefinition}" sheetId="11" state="hidden" r:id="rId5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2">SectionA_P2!$I$1</definedName>
    <definedName name="_PageInst" localSheetId="3">SectionB_P3!$I$1</definedName>
    <definedName name="_PageInst">GeneralInformation_P1!$I$1</definedName>
    <definedName name="_RegulatorPrefix">CoverPage!$D$11</definedName>
    <definedName name="_ReportingDate">CoverPage!$D$5</definedName>
    <definedName name="_TemplateName">CoverPage!$D$12</definedName>
    <definedName name="RBIDBS3RORADDRESS">GeneralInformation_P1!$B$3</definedName>
    <definedName name="RBIDBS3RORBANKCAT">GeneralInformation_P1!$B$8</definedName>
    <definedName name="RBIDBS3RORGENERAL">GeneralInformation_P1!$B$12</definedName>
    <definedName name="RBIDBS3ROROVERBRA">GeneralInformation_P1!$B$11</definedName>
    <definedName name="RBIDBS3ROROVERJOINT">GeneralInformation_P1!$B$10</definedName>
    <definedName name="RBIDBS3ROROVERSUBS">GeneralInformation_P1!$B$9</definedName>
    <definedName name="RBIDBS3RORP002C0010">RBIDBS3RORV1P002GRD_ExDBGrid[C0010]</definedName>
    <definedName name="RBIDBS3RORP002C0020">RBIDBS3RORV1P002GRD_ExDBGrid[C0020]</definedName>
    <definedName name="RBIDBS3RORP002C0030">RBIDBS3RORV1P002GRD_ExDBGrid[C0030]</definedName>
    <definedName name="RBIDBS3RORP002C0040">RBIDBS3RORV1P002GRD_ExDBGrid[C0040]</definedName>
    <definedName name="RBIDBS3RORP002C0050">RBIDBS3RORV1P002GRD_ExDBGrid[C0050]</definedName>
    <definedName name="RBIDBS3RORP002C0060">RBIDBS3RORV1P002GRD_ExDBGrid[C0060]</definedName>
    <definedName name="RBIDBS3RORP002C0070">RBIDBS3RORV1P002GRD_ExDBGrid[C0070]</definedName>
    <definedName name="RBIDBS3RORP002INDEX">RBIDBS3RORV1P002GRD_ExDBGrid[RBIDBS3RORP002INDEX_ROWKEY1]</definedName>
    <definedName name="RBIDBS3RORP002INDEX_ROWKEY1">RBIDBS3RORV1P002GRD_ExDBGrid[RBIDBS3RORP002INDEX_ROWKEY1]</definedName>
    <definedName name="RBIDBS3RORP002R0010C0020SUM">SectionA_P2!$C$6</definedName>
    <definedName name="RBIDBS3RORP002R0010C0030SUM">SectionA_P2!$D$6</definedName>
    <definedName name="RBIDBS3RORP002R0010C0040SUM">SectionA_P2!$E$6</definedName>
    <definedName name="RBIDBS3RORP002R0010C0050SUM">SectionA_P2!$F$6</definedName>
    <definedName name="RBIDBS3RORP002R0010C0060SUM">SectionA_P2!$G$6</definedName>
    <definedName name="RBIDBS3RORP002R0010C0070SUM">SectionA_P2!$H$6</definedName>
    <definedName name="RBIDBS3RORP002R0020C0020SUM">SectionA_P2!$C$7</definedName>
    <definedName name="RBIDBS3RORP002R0020C0030SUM">SectionA_P2!$D$7</definedName>
    <definedName name="RBIDBS3RORP002R0020C0040SUM">SectionA_P2!$E$7</definedName>
    <definedName name="RBIDBS3RORP002R0020C0050SUM">SectionA_P2!$F$7</definedName>
    <definedName name="RBIDBS3RORP002R0020C0060SUM">SectionA_P2!$G$7</definedName>
    <definedName name="RBIDBS3RORP002R0020C0070SUM">SectionA_P2!$H$7</definedName>
    <definedName name="RBIDBS3RORP002R0030C0020">SectionA_P2!$C$8</definedName>
    <definedName name="RBIDBS3RORP002R0030C0030">SectionA_P2!$D$8</definedName>
    <definedName name="RBIDBS3RORP002R0030C0040">SectionA_P2!$E$8</definedName>
    <definedName name="RBIDBS3RORP002R0030C0050">SectionA_P2!$F$8</definedName>
    <definedName name="RBIDBS3RORP002R0030C0060SUM">SectionA_P2!$G$8</definedName>
    <definedName name="RBIDBS3RORP002R0030C0070SUM">SectionA_P2!$H$8</definedName>
    <definedName name="RBIDBS3RORP002R0040C0020">SectionA_P2!$C$9</definedName>
    <definedName name="RBIDBS3RORP002R0040C0030">SectionA_P2!$D$9</definedName>
    <definedName name="RBIDBS3RORP002R0040C0040">SectionA_P2!$E$9</definedName>
    <definedName name="RBIDBS3RORP002R0040C0050">SectionA_P2!$F$9</definedName>
    <definedName name="RBIDBS3RORP002R0040C0060SUM">SectionA_P2!$G$9</definedName>
    <definedName name="RBIDBS3RORP002R0040C0070SUM">SectionA_P2!$H$9</definedName>
    <definedName name="RBIDBS3RORP002R0050C0020">SectionA_P2!$C$10</definedName>
    <definedName name="RBIDBS3RORP002R0050C0030">SectionA_P2!$D$10</definedName>
    <definedName name="RBIDBS3RORP002R0050C0040">SectionA_P2!$E$10</definedName>
    <definedName name="RBIDBS3RORP002R0050C0050">SectionA_P2!$F$10</definedName>
    <definedName name="RBIDBS3RORP002R0050C0060SUM">SectionA_P2!$G$10</definedName>
    <definedName name="RBIDBS3RORP002R0050C0070SUM">SectionA_P2!$H$10</definedName>
    <definedName name="RBIDBS3RORP002R0060C0020SUM">SectionA_P2!$C$11</definedName>
    <definedName name="RBIDBS3RORP002R0060C0030SUM">SectionA_P2!$D$11</definedName>
    <definedName name="RBIDBS3RORP002R0060C0040SUM">SectionA_P2!$E$11</definedName>
    <definedName name="RBIDBS3RORP002R0060C0050SUM">SectionA_P2!$F$11</definedName>
    <definedName name="RBIDBS3RORP002R0060C0060SUM">SectionA_P2!$G$11</definedName>
    <definedName name="RBIDBS3RORP002R0060C0070SUM">SectionA_P2!$H$11</definedName>
    <definedName name="RBIDBS3RORP002R0070C0020SUM">SectionA_P2!$C$12</definedName>
    <definedName name="RBIDBS3RORP002R0070C0030SUM">SectionA_P2!$D$12</definedName>
    <definedName name="RBIDBS3RORP002R0070C0040SUM">SectionA_P2!$E$12</definedName>
    <definedName name="RBIDBS3RORP002R0070C0050SUM">SectionA_P2!$F$12</definedName>
    <definedName name="RBIDBS3RORP002R0070C0060SUM">SectionA_P2!$G$12</definedName>
    <definedName name="RBIDBS3RORP002R0070C0070SUM">SectionA_P2!$H$12</definedName>
    <definedName name="RBIDBS3RORP002R0080C0020">SectionA_P2!$C$13</definedName>
    <definedName name="RBIDBS3RORP002R0080C0030">SectionA_P2!$D$13</definedName>
    <definedName name="RBIDBS3RORP002R0080C0040">SectionA_P2!$E$13</definedName>
    <definedName name="RBIDBS3RORP002R0080C0050">SectionA_P2!$F$13</definedName>
    <definedName name="RBIDBS3RORP002R0080C0060SUM">SectionA_P2!$G$13</definedName>
    <definedName name="RBIDBS3RORP002R0080C0070SUM">SectionA_P2!$H$13</definedName>
    <definedName name="RBIDBS3RORP002R0090C0020">SectionA_P2!$C$14</definedName>
    <definedName name="RBIDBS3RORP002R0090C0030">SectionA_P2!$D$14</definedName>
    <definedName name="RBIDBS3RORP002R0090C0040">SectionA_P2!$E$14</definedName>
    <definedName name="RBIDBS3RORP002R0090C0050">SectionA_P2!$F$14</definedName>
    <definedName name="RBIDBS3RORP002R0090C0060SUM">SectionA_P2!$G$14</definedName>
    <definedName name="RBIDBS3RORP002R0090C0070SUM">SectionA_P2!$H$14</definedName>
    <definedName name="RBIDBS3RORP002R0100C0020">SectionA_P2!$C$15</definedName>
    <definedName name="RBIDBS3RORP002R0100C0030">SectionA_P2!$D$15</definedName>
    <definedName name="RBIDBS3RORP002R0100C0040">SectionA_P2!$E$15</definedName>
    <definedName name="RBIDBS3RORP002R0100C0050">SectionA_P2!$F$15</definedName>
    <definedName name="RBIDBS3RORP002R0100C0060SUM">SectionA_P2!$G$15</definedName>
    <definedName name="RBIDBS3RORP002R0100C0070SUM">SectionA_P2!$H$15</definedName>
    <definedName name="RBIDBS3RORP002R0110C0020">SectionA_P2!$C$16</definedName>
    <definedName name="RBIDBS3RORP002R0110C0030">SectionA_P2!$D$16</definedName>
    <definedName name="RBIDBS3RORP002R0110C0040">SectionA_P2!$E$16</definedName>
    <definedName name="RBIDBS3RORP002R0110C0050">SectionA_P2!$F$16</definedName>
    <definedName name="RBIDBS3RORP002R0110C0060SUM">SectionA_P2!$G$16</definedName>
    <definedName name="RBIDBS3RORP002R0110C0070SUM">SectionA_P2!$H$16</definedName>
    <definedName name="RBIDBS3RORP002R0120C0020">SectionA_P2!$C$17</definedName>
    <definedName name="RBIDBS3RORP002R0120C0030">SectionA_P2!$D$17</definedName>
    <definedName name="RBIDBS3RORP002R0120C0040">SectionA_P2!$E$17</definedName>
    <definedName name="RBIDBS3RORP002R0120C0050">SectionA_P2!$F$17</definedName>
    <definedName name="RBIDBS3RORP002R0120C0060SUM">SectionA_P2!$G$17</definedName>
    <definedName name="RBIDBS3RORP002R0120C0070SUM">SectionA_P2!$H$17</definedName>
    <definedName name="RBIDBS3RORP002R0130C0020">SectionA_P2!$C$18</definedName>
    <definedName name="RBIDBS3RORP002R0130C0030">SectionA_P2!$D$18</definedName>
    <definedName name="RBIDBS3RORP002R0130C0040">SectionA_P2!$E$18</definedName>
    <definedName name="RBIDBS3RORP002R0130C0050">SectionA_P2!$F$18</definedName>
    <definedName name="RBIDBS3RORP002R0130C0060SUM">SectionA_P2!$G$18</definedName>
    <definedName name="RBIDBS3RORP002R0130C0070SUM">SectionA_P2!$H$18</definedName>
    <definedName name="RBIDBS3RORP002R0140C0020">SectionA_P2!$C$19</definedName>
    <definedName name="RBIDBS3RORP002R0140C0030">SectionA_P2!$D$19</definedName>
    <definedName name="RBIDBS3RORP002R0140C0040">SectionA_P2!$E$19</definedName>
    <definedName name="RBIDBS3RORP002R0140C0050">SectionA_P2!$F$19</definedName>
    <definedName name="RBIDBS3RORP002R0140C0060SUM">SectionA_P2!$G$19</definedName>
    <definedName name="RBIDBS3RORP002R0140C0070SUM">SectionA_P2!$H$19</definedName>
    <definedName name="RBIDBS3RORP002R0150C0020">SectionA_P2!$C$20</definedName>
    <definedName name="RBIDBS3RORP002R0150C0030">SectionA_P2!$D$20</definedName>
    <definedName name="RBIDBS3RORP002R0150C0040">SectionA_P2!$E$20</definedName>
    <definedName name="RBIDBS3RORP002R0150C0050">SectionA_P2!$F$20</definedName>
    <definedName name="RBIDBS3RORP002R0150C0060SUM">SectionA_P2!$G$20</definedName>
    <definedName name="RBIDBS3RORP002R0150C0070SUM">SectionA_P2!$H$20</definedName>
    <definedName name="RBIDBS3RORP002R0160C0020">SectionA_P2!$C$21</definedName>
    <definedName name="RBIDBS3RORP002R0160C0030">SectionA_P2!$D$21</definedName>
    <definedName name="RBIDBS3RORP002R0160C0040">SectionA_P2!$E$21</definedName>
    <definedName name="RBIDBS3RORP002R0160C0050">SectionA_P2!$F$21</definedName>
    <definedName name="RBIDBS3RORP002R0160C0060SUM">SectionA_P2!$G$21</definedName>
    <definedName name="RBIDBS3RORP002R0160C0070SUM">SectionA_P2!$H$21</definedName>
    <definedName name="RBIDBS3RORP002R0170C0020">SectionA_P2!$C$22</definedName>
    <definedName name="RBIDBS3RORP002R0170C0030">SectionA_P2!$D$22</definedName>
    <definedName name="RBIDBS3RORP002R0170C0040">SectionA_P2!$E$22</definedName>
    <definedName name="RBIDBS3RORP002R0170C0050">SectionA_P2!$F$22</definedName>
    <definedName name="RBIDBS3RORP002R0170C0060SUM">SectionA_P2!$G$22</definedName>
    <definedName name="RBIDBS3RORP002R0170C0070SUM">SectionA_P2!$H$22</definedName>
    <definedName name="RBIDBS3RORP002R0180C0020">SectionA_P2!$C$23</definedName>
    <definedName name="RBIDBS3RORP002R0180C0030">SectionA_P2!$D$23</definedName>
    <definedName name="RBIDBS3RORP002R0180C0040">SectionA_P2!$E$23</definedName>
    <definedName name="RBIDBS3RORP002R0180C0050">SectionA_P2!$F$23</definedName>
    <definedName name="RBIDBS3RORP002R0180C0060SUM">SectionA_P2!$G$23</definedName>
    <definedName name="RBIDBS3RORP002R0180C0070SUM">SectionA_P2!$H$23</definedName>
    <definedName name="RBIDBS3RORP002R0190C0020">SectionA_P2!$C$24</definedName>
    <definedName name="RBIDBS3RORP002R0190C0030">SectionA_P2!$D$24</definedName>
    <definedName name="RBIDBS3RORP002R0190C0040">SectionA_P2!$E$24</definedName>
    <definedName name="RBIDBS3RORP002R0190C0050">SectionA_P2!$F$24</definedName>
    <definedName name="RBIDBS3RORP002R0190C0060SUM">SectionA_P2!$G$24</definedName>
    <definedName name="RBIDBS3RORP002R0190C0070SUM">SectionA_P2!$H$24</definedName>
    <definedName name="RBIDBS3RORP002R0200C0020SUM">SectionA_P2!$C$25</definedName>
    <definedName name="RBIDBS3RORP002R0200C0030SUM">SectionA_P2!$D$25</definedName>
    <definedName name="RBIDBS3RORP002R0200C0040SUM">SectionA_P2!$E$25</definedName>
    <definedName name="RBIDBS3RORP002R0200C0050SUM">SectionA_P2!$F$25</definedName>
    <definedName name="RBIDBS3RORP002R0200C0060SUM">SectionA_P2!$G$25</definedName>
    <definedName name="RBIDBS3RORP002R0200C0070SUM">SectionA_P2!$H$25</definedName>
    <definedName name="RBIDBS3RORP002R0210C0020SUM">SectionA_P2!$C$26</definedName>
    <definedName name="RBIDBS3RORP002R0210C0030SUM">SectionA_P2!$D$26</definedName>
    <definedName name="RBIDBS3RORP002R0210C0040SUM">SectionA_P2!$E$26</definedName>
    <definedName name="RBIDBS3RORP002R0210C0050SUM">SectionA_P2!$F$26</definedName>
    <definedName name="RBIDBS3RORP002R0210C0060SUM">SectionA_P2!$G$26</definedName>
    <definedName name="RBIDBS3RORP002R0210C0070SUM">SectionA_P2!$H$26</definedName>
    <definedName name="RBIDBS3RORP002R0220C0020">SectionA_P2!$C$27</definedName>
    <definedName name="RBIDBS3RORP002R0220C0030">SectionA_P2!$D$27</definedName>
    <definedName name="RBIDBS3RORP002R0220C0040">SectionA_P2!$E$27</definedName>
    <definedName name="RBIDBS3RORP002R0220C0050">SectionA_P2!$F$27</definedName>
    <definedName name="RBIDBS3RORP002R0220C0060SUM">SectionA_P2!$G$27</definedName>
    <definedName name="RBIDBS3RORP002R0220C0070SUM">SectionA_P2!$H$27</definedName>
    <definedName name="RBIDBS3RORP002R0230C0020">SectionA_P2!$C$28</definedName>
    <definedName name="RBIDBS3RORP002R0230C0030">SectionA_P2!$D$28</definedName>
    <definedName name="RBIDBS3RORP002R0230C0040">SectionA_P2!$E$28</definedName>
    <definedName name="RBIDBS3RORP002R0230C0050">SectionA_P2!$F$28</definedName>
    <definedName name="RBIDBS3RORP002R0230C0060SUM">SectionA_P2!$G$28</definedName>
    <definedName name="RBIDBS3RORP002R0230C0070SUM">SectionA_P2!$H$28</definedName>
    <definedName name="RBIDBS3RORP002R0240C0020">SectionA_P2!$C$29</definedName>
    <definedName name="RBIDBS3RORP002R0240C0030">SectionA_P2!$D$29</definedName>
    <definedName name="RBIDBS3RORP002R0240C0040">SectionA_P2!$E$29</definedName>
    <definedName name="RBIDBS3RORP002R0240C0050">SectionA_P2!$F$29</definedName>
    <definedName name="RBIDBS3RORP002R0240C0060SUM">SectionA_P2!$G$29</definedName>
    <definedName name="RBIDBS3RORP002R0240C0070SUM">SectionA_P2!$H$29</definedName>
    <definedName name="RBIDBS3RORP002R0250C0020SUM">SectionA_P2!$C$30</definedName>
    <definedName name="RBIDBS3RORP002R0250C0030SUM">SectionA_P2!$D$30</definedName>
    <definedName name="RBIDBS3RORP002R0250C0040SUM">SectionA_P2!$E$30</definedName>
    <definedName name="RBIDBS3RORP002R0250C0050SUM">SectionA_P2!$F$30</definedName>
    <definedName name="RBIDBS3RORP002R0250C0060SUM">SectionA_P2!$G$30</definedName>
    <definedName name="RBIDBS3RORP002R0250C0070SUM">SectionA_P2!$H$30</definedName>
    <definedName name="RBIDBS3RORP002R0260C0020">SectionA_P2!$C$31</definedName>
    <definedName name="RBIDBS3RORP002R0260C0030">SectionA_P2!$D$31</definedName>
    <definedName name="RBIDBS3RORP002R0260C0040">SectionA_P2!$E$31</definedName>
    <definedName name="RBIDBS3RORP002R0260C0050">SectionA_P2!$F$31</definedName>
    <definedName name="RBIDBS3RORP002R0260C0060SUM">SectionA_P2!$G$31</definedName>
    <definedName name="RBIDBS3RORP002R0260C0070SUM">SectionA_P2!$H$31</definedName>
    <definedName name="RBIDBS3RORP002R0270C0020">SectionA_P2!$C$32</definedName>
    <definedName name="RBIDBS3RORP002R0270C0030">SectionA_P2!$D$32</definedName>
    <definedName name="RBIDBS3RORP002R0270C0040">SectionA_P2!$E$32</definedName>
    <definedName name="RBIDBS3RORP002R0270C0050">SectionA_P2!$F$32</definedName>
    <definedName name="RBIDBS3RORP002R0270C0060SUM">SectionA_P2!$G$32</definedName>
    <definedName name="RBIDBS3RORP002R0270C0070SUM">SectionA_P2!$H$32</definedName>
    <definedName name="RBIDBS3RORP002R0280C0020">SectionA_P2!$C$33</definedName>
    <definedName name="RBIDBS3RORP002R0280C0030">SectionA_P2!$D$33</definedName>
    <definedName name="RBIDBS3RORP002R0280C0040">SectionA_P2!$E$33</definedName>
    <definedName name="RBIDBS3RORP002R0280C0050">SectionA_P2!$F$33</definedName>
    <definedName name="RBIDBS3RORP002R0280C0060SUM">SectionA_P2!$G$33</definedName>
    <definedName name="RBIDBS3RORP002R0280C0070SUM">SectionA_P2!$H$33</definedName>
    <definedName name="RBIDBS3RORP002R0290C0020">SectionA_P2!$C$34</definedName>
    <definedName name="RBIDBS3RORP002R0290C0030">SectionA_P2!$D$34</definedName>
    <definedName name="RBIDBS3RORP002R0290C0040">SectionA_P2!$E$34</definedName>
    <definedName name="RBIDBS3RORP002R0290C0050">SectionA_P2!$F$34</definedName>
    <definedName name="RBIDBS3RORP002R0290C0060SUM">SectionA_P2!$G$34</definedName>
    <definedName name="RBIDBS3RORP002R0290C0070SUM">SectionA_P2!$H$34</definedName>
    <definedName name="RBIDBS3RORP002R0300C0020">SectionA_P2!$C$35</definedName>
    <definedName name="RBIDBS3RORP002R0300C0030">SectionA_P2!$D$35</definedName>
    <definedName name="RBIDBS3RORP002R0300C0040">SectionA_P2!$E$35</definedName>
    <definedName name="RBIDBS3RORP002R0300C0050">SectionA_P2!$F$35</definedName>
    <definedName name="RBIDBS3RORP002R0300C0060SUM">SectionA_P2!$G$35</definedName>
    <definedName name="RBIDBS3RORP002R0300C0070SUM">SectionA_P2!$H$35</definedName>
    <definedName name="RBIDBS3RORP002R0310C0020SUM">SectionA_P2!$C$36</definedName>
    <definedName name="RBIDBS3RORP002R0310C0030SUM">SectionA_P2!$D$36</definedName>
    <definedName name="RBIDBS3RORP002R0310C0040SUM">SectionA_P2!$E$36</definedName>
    <definedName name="RBIDBS3RORP002R0310C0050SUM">SectionA_P2!$F$36</definedName>
    <definedName name="RBIDBS3RORP002R0310C0060SUM">SectionA_P2!$G$36</definedName>
    <definedName name="RBIDBS3RORP002R0310C0070SUM">SectionA_P2!$H$36</definedName>
    <definedName name="RBIDBS3RORP002R0320C0020">SectionA_P2!$C$37</definedName>
    <definedName name="RBIDBS3RORP002R0320C0030">SectionA_P2!$D$37</definedName>
    <definedName name="RBIDBS3RORP002R0320C0040">SectionA_P2!$E$37</definedName>
    <definedName name="RBIDBS3RORP002R0320C0050">SectionA_P2!$F$37</definedName>
    <definedName name="RBIDBS3RORP002R0320C0060SUM">SectionA_P2!$G$37</definedName>
    <definedName name="RBIDBS3RORP002R0320C0070SUM">SectionA_P2!$H$37</definedName>
    <definedName name="RBIDBS3RORP002R0330C0020">SectionA_P2!$C$38</definedName>
    <definedName name="RBIDBS3RORP002R0330C0030">SectionA_P2!$D$38</definedName>
    <definedName name="RBIDBS3RORP002R0330C0040">SectionA_P2!$E$38</definedName>
    <definedName name="RBIDBS3RORP002R0330C0050">SectionA_P2!$F$38</definedName>
    <definedName name="RBIDBS3RORP002R0330C0060SUM">SectionA_P2!$G$38</definedName>
    <definedName name="RBIDBS3RORP002R0330C0070SUM">SectionA_P2!$H$38</definedName>
    <definedName name="RBIDBS3RORP002R0340C0020">SectionA_P2!$C$39</definedName>
    <definedName name="RBIDBS3RORP002R0340C0030">SectionA_P2!$D$39</definedName>
    <definedName name="RBIDBS3RORP002R0340C0040">SectionA_P2!$E$39</definedName>
    <definedName name="RBIDBS3RORP002R0340C0050">SectionA_P2!$F$39</definedName>
    <definedName name="RBIDBS3RORP002R0340C0060SUM">SectionA_P2!$G$39</definedName>
    <definedName name="RBIDBS3RORP002R0340C0070SUM">SectionA_P2!$H$39</definedName>
    <definedName name="RBIDBS3RORP002R0350C0020">SectionA_P2!$C$40</definedName>
    <definedName name="RBIDBS3RORP002R0350C0030">SectionA_P2!$D$40</definedName>
    <definedName name="RBIDBS3RORP002R0350C0040">SectionA_P2!$E$40</definedName>
    <definedName name="RBIDBS3RORP002R0350C0050">SectionA_P2!$F$40</definedName>
    <definedName name="RBIDBS3RORP002R0350C0060SUM">SectionA_P2!$G$40</definedName>
    <definedName name="RBIDBS3RORP002R0350C0070SUM">SectionA_P2!$H$40</definedName>
    <definedName name="RBIDBS3RORP002R0360C0020">SectionA_P2!$C$41</definedName>
    <definedName name="RBIDBS3RORP002R0360C0030">SectionA_P2!$D$41</definedName>
    <definedName name="RBIDBS3RORP002R0360C0040">SectionA_P2!$E$41</definedName>
    <definedName name="RBIDBS3RORP002R0360C0050">SectionA_P2!$F$41</definedName>
    <definedName name="RBIDBS3RORP002R0360C0060SUM">SectionA_P2!$G$41</definedName>
    <definedName name="RBIDBS3RORP002R0360C0070SUM">SectionA_P2!$H$41</definedName>
    <definedName name="RBIDBS3RORP002R0370C0020">SectionA_P2!$C$42</definedName>
    <definedName name="RBIDBS3RORP002R0370C0030">SectionA_P2!$D$42</definedName>
    <definedName name="RBIDBS3RORP002R0370C0040">SectionA_P2!$E$42</definedName>
    <definedName name="RBIDBS3RORP002R0370C0050">SectionA_P2!$F$42</definedName>
    <definedName name="RBIDBS3RORP002R0370C0060SUM">SectionA_P2!$G$42</definedName>
    <definedName name="RBIDBS3RORP002R0370C0070SUM">SectionA_P2!$H$42</definedName>
    <definedName name="RBIDBS3RORP002R0380C0020">SectionA_P2!$C$43</definedName>
    <definedName name="RBIDBS3RORP002R0380C0030">SectionA_P2!$D$43</definedName>
    <definedName name="RBIDBS3RORP002R0380C0040">SectionA_P2!$E$43</definedName>
    <definedName name="RBIDBS3RORP002R0380C0050">SectionA_P2!$F$43</definedName>
    <definedName name="RBIDBS3RORP002R0380C0060SUM">SectionA_P2!$G$43</definedName>
    <definedName name="RBIDBS3RORP002R0380C0070SUM">SectionA_P2!$H$43</definedName>
    <definedName name="RBIDBS3RORP002R0390C0020">SectionA_P2!$C$44</definedName>
    <definedName name="RBIDBS3RORP002R0390C0030">SectionA_P2!$D$44</definedName>
    <definedName name="RBIDBS3RORP002R0390C0040">SectionA_P2!$E$44</definedName>
    <definedName name="RBIDBS3RORP002R0390C0050">SectionA_P2!$F$44</definedName>
    <definedName name="RBIDBS3RORP002R0390C0060SUM">SectionA_P2!$G$44</definedName>
    <definedName name="RBIDBS3RORP002R0390C0070SUM">SectionA_P2!$H$44</definedName>
    <definedName name="RBIDBS3RORP002R0400C0020">SectionA_P2!$C$45</definedName>
    <definedName name="RBIDBS3RORP002R0400C0030">SectionA_P2!$D$45</definedName>
    <definedName name="RBIDBS3RORP002R0400C0040">SectionA_P2!$E$45</definedName>
    <definedName name="RBIDBS3RORP002R0400C0050">SectionA_P2!$F$45</definedName>
    <definedName name="RBIDBS3RORP002R0400C0060SUM">SectionA_P2!$G$45</definedName>
    <definedName name="RBIDBS3RORP002R0400C0070SUM">SectionA_P2!$H$45</definedName>
    <definedName name="RBIDBS3RORP002R0410C0020">SectionA_P2!$C$46</definedName>
    <definedName name="RBIDBS3RORP002R0410C0030">SectionA_P2!$D$46</definedName>
    <definedName name="RBIDBS3RORP002R0410C0040">SectionA_P2!$E$46</definedName>
    <definedName name="RBIDBS3RORP002R0410C0050">SectionA_P2!$F$46</definedName>
    <definedName name="RBIDBS3RORP002R0410C0060SUM">SectionA_P2!$G$46</definedName>
    <definedName name="RBIDBS3RORP002R0410C0070SUM">SectionA_P2!$H$46</definedName>
    <definedName name="RBIDBS3RORP002R0420C0020">SectionA_P2!$C$47</definedName>
    <definedName name="RBIDBS3RORP002R0420C0030">SectionA_P2!$D$47</definedName>
    <definedName name="RBIDBS3RORP002R0420C0040">SectionA_P2!$E$47</definedName>
    <definedName name="RBIDBS3RORP002R0420C0050">SectionA_P2!$F$47</definedName>
    <definedName name="RBIDBS3RORP002R0420C0060SUM">SectionA_P2!$G$47</definedName>
    <definedName name="RBIDBS3RORP002R0420C0070SUM">SectionA_P2!$H$47</definedName>
    <definedName name="RBIDBS3RORP002R0430C0020">SectionA_P2!$C$48</definedName>
    <definedName name="RBIDBS3RORP002R0430C0030">SectionA_P2!$D$48</definedName>
    <definedName name="RBIDBS3RORP002R0430C0040">SectionA_P2!$E$48</definedName>
    <definedName name="RBIDBS3RORP002R0430C0050">SectionA_P2!$F$48</definedName>
    <definedName name="RBIDBS3RORP002R0430C0060SUM">SectionA_P2!$G$48</definedName>
    <definedName name="RBIDBS3RORP002R0430C0070SUM">SectionA_P2!$H$48</definedName>
    <definedName name="RBIDBS3RORP002R0440C0020">SectionA_P2!$C$49</definedName>
    <definedName name="RBIDBS3RORP002R0440C0030">SectionA_P2!$D$49</definedName>
    <definedName name="RBIDBS3RORP002R0440C0040">SectionA_P2!$E$49</definedName>
    <definedName name="RBIDBS3RORP002R0440C0050">SectionA_P2!$F$49</definedName>
    <definedName name="RBIDBS3RORP002R0440C0060SUM">SectionA_P2!$G$49</definedName>
    <definedName name="RBIDBS3RORP002R0440C0070SUM">SectionA_P2!$H$49</definedName>
    <definedName name="RBIDBS3RORP002R0450C0020SUM">SectionA_P2!$C$50</definedName>
    <definedName name="RBIDBS3RORP002R0450C0030SUM">SectionA_P2!$D$50</definedName>
    <definedName name="RBIDBS3RORP002R0450C0040SUM">SectionA_P2!$E$50</definedName>
    <definedName name="RBIDBS3RORP002R0450C0050SUM">SectionA_P2!$F$50</definedName>
    <definedName name="RBIDBS3RORP002R0450C0060SUM">SectionA_P2!$G$50</definedName>
    <definedName name="RBIDBS3RORP002R0450C0070SUM">SectionA_P2!$H$50</definedName>
    <definedName name="RBIDBS3RORP002R0460C0020SUM">SectionA_P2!$C$51</definedName>
    <definedName name="RBIDBS3RORP002R0460C0030SUM">SectionA_P2!$D$51</definedName>
    <definedName name="RBIDBS3RORP002R0460C0040SUM">SectionA_P2!$E$51</definedName>
    <definedName name="RBIDBS3RORP002R0460C0050SUM">SectionA_P2!$F$51</definedName>
    <definedName name="RBIDBS3RORP002R0460C0060SUM">SectionA_P2!$G$51</definedName>
    <definedName name="RBIDBS3RORP002R0460C0070SUM">SectionA_P2!$H$51</definedName>
    <definedName name="RBIDBS3RORP002R0470C0020SUM">SectionA_P2!$C$52</definedName>
    <definedName name="RBIDBS3RORP002R0470C0030SUM">SectionA_P2!$D$52</definedName>
    <definedName name="RBIDBS3RORP002R0470C0040SUM">SectionA_P2!$E$52</definedName>
    <definedName name="RBIDBS3RORP002R0470C0050SUM">SectionA_P2!$F$52</definedName>
    <definedName name="RBIDBS3RORP002R0470C0060SUM">SectionA_P2!$G$52</definedName>
    <definedName name="RBIDBS3RORP002R0470C0070SUM">SectionA_P2!$H$52</definedName>
    <definedName name="RBIDBS3RORP002R0480C0020">SectionA_P2!$C$53</definedName>
    <definedName name="RBIDBS3RORP002R0480C0030">SectionA_P2!$D$53</definedName>
    <definedName name="RBIDBS3RORP002R0480C0040">SectionA_P2!$E$53</definedName>
    <definedName name="RBIDBS3RORP002R0480C0050">SectionA_P2!$F$53</definedName>
    <definedName name="RBIDBS3RORP002R0480C0060SUM">SectionA_P2!$G$53</definedName>
    <definedName name="RBIDBS3RORP002R0480C0070SUM">SectionA_P2!$H$53</definedName>
    <definedName name="RBIDBS3RORP002R0490C0020SUM">SectionA_P2!$C$54</definedName>
    <definedName name="RBIDBS3RORP002R0490C0030SUM">SectionA_P2!$D$54</definedName>
    <definedName name="RBIDBS3RORP002R0490C0040SUM">SectionA_P2!$E$54</definedName>
    <definedName name="RBIDBS3RORP002R0490C0050SUM">SectionA_P2!$F$54</definedName>
    <definedName name="RBIDBS3RORP002R0490C0060SUM">SectionA_P2!$G$54</definedName>
    <definedName name="RBIDBS3RORP002R0490C0070SUM">SectionA_P2!$H$54</definedName>
    <definedName name="RBIDBS3RORP002R0500C0020">SectionA_P2!$C$55</definedName>
    <definedName name="RBIDBS3RORP002R0500C0030">SectionA_P2!$D$55</definedName>
    <definedName name="RBIDBS3RORP002R0500C0040">SectionA_P2!$E$55</definedName>
    <definedName name="RBIDBS3RORP002R0500C0050">SectionA_P2!$F$55</definedName>
    <definedName name="RBIDBS3RORP002R0500C0060SUM">SectionA_P2!$G$55</definedName>
    <definedName name="RBIDBS3RORP002R0500C0070SUM">SectionA_P2!$H$55</definedName>
    <definedName name="RBIDBS3RORP002R0510C0020">SectionA_P2!$C$56</definedName>
    <definedName name="RBIDBS3RORP002R0510C0030">SectionA_P2!$D$56</definedName>
    <definedName name="RBIDBS3RORP002R0510C0040">SectionA_P2!$E$56</definedName>
    <definedName name="RBIDBS3RORP002R0510C0050">SectionA_P2!$F$56</definedName>
    <definedName name="RBIDBS3RORP002R0510C0060SUM">SectionA_P2!$G$56</definedName>
    <definedName name="RBIDBS3RORP002R0510C0070SUM">SectionA_P2!$H$56</definedName>
    <definedName name="RBIDBS3RORP002R0520C0020">SectionA_P2!$C$57</definedName>
    <definedName name="RBIDBS3RORP002R0520C0030">SectionA_P2!$D$57</definedName>
    <definedName name="RBIDBS3RORP002R0520C0040">SectionA_P2!$E$57</definedName>
    <definedName name="RBIDBS3RORP002R0520C0050">SectionA_P2!$F$57</definedName>
    <definedName name="RBIDBS3RORP002R0520C0060SUM">SectionA_P2!$G$57</definedName>
    <definedName name="RBIDBS3RORP002R0520C0070SUM">SectionA_P2!$H$57</definedName>
    <definedName name="RBIDBS3RORP002R0530C0020">SectionA_P2!$C$58</definedName>
    <definedName name="RBIDBS3RORP002R0530C0030">SectionA_P2!$D$58</definedName>
    <definedName name="RBIDBS3RORP002R0530C0040">SectionA_P2!$E$58</definedName>
    <definedName name="RBIDBS3RORP002R0530C0050">SectionA_P2!$F$58</definedName>
    <definedName name="RBIDBS3RORP002R0530C0060SUM">SectionA_P2!$G$58</definedName>
    <definedName name="RBIDBS3RORP002R0530C0070SUM">SectionA_P2!$H$58</definedName>
    <definedName name="RBIDBS3RORP002R0540C0020">SectionA_P2!$C$59</definedName>
    <definedName name="RBIDBS3RORP002R0540C0030">SectionA_P2!$D$59</definedName>
    <definedName name="RBIDBS3RORP002R0540C0040">SectionA_P2!$E$59</definedName>
    <definedName name="RBIDBS3RORP002R0540C0050">SectionA_P2!$F$59</definedName>
    <definedName name="RBIDBS3RORP002R0540C0060SUM">SectionA_P2!$G$59</definedName>
    <definedName name="RBIDBS3RORP002R0540C0070SUM">SectionA_P2!$H$59</definedName>
    <definedName name="RBIDBS3RORP002R0550C0020">SectionA_P2!$C$60</definedName>
    <definedName name="RBIDBS3RORP002R0550C0030">SectionA_P2!$D$60</definedName>
    <definedName name="RBIDBS3RORP002R0550C0040">SectionA_P2!$E$60</definedName>
    <definedName name="RBIDBS3RORP002R0550C0050">SectionA_P2!$F$60</definedName>
    <definedName name="RBIDBS3RORP002R0550C0060SUM">SectionA_P2!$G$60</definedName>
    <definedName name="RBIDBS3RORP002R0550C0070SUM">SectionA_P2!$H$60</definedName>
    <definedName name="RBIDBS3RORP002R0560C0020">SectionA_P2!$C$61</definedName>
    <definedName name="RBIDBS3RORP002R0560C0030">SectionA_P2!$D$61</definedName>
    <definedName name="RBIDBS3RORP002R0560C0040">SectionA_P2!$E$61</definedName>
    <definedName name="RBIDBS3RORP002R0560C0050">SectionA_P2!$F$61</definedName>
    <definedName name="RBIDBS3RORP002R0560C0060SUM">SectionA_P2!$G$61</definedName>
    <definedName name="RBIDBS3RORP002R0560C0070SUM">SectionA_P2!$H$61</definedName>
    <definedName name="RBIDBS3RORP002R0570C0020SUM">SectionA_P2!$C$62</definedName>
    <definedName name="RBIDBS3RORP002R0570C0030SUM">SectionA_P2!$D$62</definedName>
    <definedName name="RBIDBS3RORP002R0570C0040SUM">SectionA_P2!$E$62</definedName>
    <definedName name="RBIDBS3RORP002R0570C0050SUM">SectionA_P2!$F$62</definedName>
    <definedName name="RBIDBS3RORP002R0570C0060SUM">SectionA_P2!$G$62</definedName>
    <definedName name="RBIDBS3RORP002R0570C0070SUM">SectionA_P2!$H$62</definedName>
    <definedName name="RBIDBS3RORP002R0600C0020">SectionA_P2!$C$75</definedName>
    <definedName name="RBIDBS3RORP002R0600C0030">SectionA_P2!$D$75</definedName>
    <definedName name="RBIDBS3RORP002R0600C0040">SectionA_P2!$E$75</definedName>
    <definedName name="RBIDBS3RORP002R0600C0050">SectionA_P2!$F$75</definedName>
    <definedName name="RBIDBS3RORP002R0600C0060SUM">SectionA_P2!$G$75</definedName>
    <definedName name="RBIDBS3RORP002R0600C0070SUM">SectionA_P2!$H$75</definedName>
    <definedName name="RBIDBS3RORP002R0610C0020">SectionA_P2!$C$76</definedName>
    <definedName name="RBIDBS3RORP002R0610C0030">SectionA_P2!$D$76</definedName>
    <definedName name="RBIDBS3RORP002R0610C0040">SectionA_P2!$E$76</definedName>
    <definedName name="RBIDBS3RORP002R0610C0050">SectionA_P2!$F$76</definedName>
    <definedName name="RBIDBS3RORP002R0610C0060SUM">SectionA_P2!$G$76</definedName>
    <definedName name="RBIDBS3RORP002R0610C0070SUM">SectionA_P2!$H$76</definedName>
    <definedName name="RBIDBS3RORP002R0620C0020">SectionA_P2!$C$77</definedName>
    <definedName name="RBIDBS3RORP002R0620C0030">SectionA_P2!$D$77</definedName>
    <definedName name="RBIDBS3RORP002R0620C0040">SectionA_P2!$E$77</definedName>
    <definedName name="RBIDBS3RORP002R0620C0050">SectionA_P2!$F$77</definedName>
    <definedName name="RBIDBS3RORP002R0620C0060SUM">SectionA_P2!$G$77</definedName>
    <definedName name="RBIDBS3RORP002R0620C0070SUM">SectionA_P2!$H$77</definedName>
    <definedName name="RBIDBS3RORP002R0630C0020SUM">SectionA_P2!$C$78</definedName>
    <definedName name="RBIDBS3RORP002R0630C0030SUM">SectionA_P2!$D$78</definedName>
    <definedName name="RBIDBS3RORP002R0630C0040SUM">SectionA_P2!$E$78</definedName>
    <definedName name="RBIDBS3RORP002R0630C0050SUM">SectionA_P2!$F$78</definedName>
    <definedName name="RBIDBS3RORP002R0630C0060SUM">SectionA_P2!$G$78</definedName>
    <definedName name="RBIDBS3RORP002R0630C0070SUM">SectionA_P2!$H$78</definedName>
    <definedName name="RBIDBS3RORP002R0640C0020SUM">SectionA_P2!$C$79</definedName>
    <definedName name="RBIDBS3RORP002R0640C0030SUM">SectionA_P2!$D$79</definedName>
    <definedName name="RBIDBS3RORP002R0640C0040SUM">SectionA_P2!$E$79</definedName>
    <definedName name="RBIDBS3RORP002R0640C0050SUM">SectionA_P2!$F$79</definedName>
    <definedName name="RBIDBS3RORP002R0640C0060SUM">SectionA_P2!$G$79</definedName>
    <definedName name="RBIDBS3RORP002R0640C0070SUM">SectionA_P2!$H$79</definedName>
    <definedName name="RBIDBS3RORP002R0650C0020SUM">SectionA_P2!$C$80</definedName>
    <definedName name="RBIDBS3RORP002R0650C0030SUM">SectionA_P2!$D$80</definedName>
    <definedName name="RBIDBS3RORP002R0650C0040SUM">SectionA_P2!$E$80</definedName>
    <definedName name="RBIDBS3RORP002R0650C0050SUM">SectionA_P2!$F$80</definedName>
    <definedName name="RBIDBS3RORP002R0650C0060SUM">SectionA_P2!$G$80</definedName>
    <definedName name="RBIDBS3RORP002R0650C0070SUM">SectionA_P2!$H$80</definedName>
    <definedName name="RBIDBS3RORP002R0660C0020">SectionA_P2!$C$81</definedName>
    <definedName name="RBIDBS3RORP002R0660C0030">SectionA_P2!$D$81</definedName>
    <definedName name="RBIDBS3RORP002R0660C0040">SectionA_P2!$E$81</definedName>
    <definedName name="RBIDBS3RORP002R0660C0050">SectionA_P2!$F$81</definedName>
    <definedName name="RBIDBS3RORP002R0660C0060SUM">SectionA_P2!$G$81</definedName>
    <definedName name="RBIDBS3RORP002R0660C0070SUM">SectionA_P2!$H$81</definedName>
    <definedName name="RBIDBS3RORP002R0670C0020">SectionA_P2!$C$82</definedName>
    <definedName name="RBIDBS3RORP002R0670C0030">SectionA_P2!$D$82</definedName>
    <definedName name="RBIDBS3RORP002R0670C0040">SectionA_P2!$E$82</definedName>
    <definedName name="RBIDBS3RORP002R0670C0050">SectionA_P2!$F$82</definedName>
    <definedName name="RBIDBS3RORP002R0670C0060SUM">SectionA_P2!$G$82</definedName>
    <definedName name="RBIDBS3RORP002R0670C0070SUM">SectionA_P2!$H$82</definedName>
    <definedName name="RBIDBS3RORP002R0680C0020">SectionA_P2!$C$83</definedName>
    <definedName name="RBIDBS3RORP002R0680C0030">SectionA_P2!$D$83</definedName>
    <definedName name="RBIDBS3RORP002R0680C0040">SectionA_P2!$E$83</definedName>
    <definedName name="RBIDBS3RORP002R0680C0050">SectionA_P2!$F$83</definedName>
    <definedName name="RBIDBS3RORP002R0680C0060SUM">SectionA_P2!$G$83</definedName>
    <definedName name="RBIDBS3RORP002R0680C0070SUM">SectionA_P2!$H$83</definedName>
    <definedName name="RBIDBS3RORP002R0690C0020">SectionA_P2!$C$84</definedName>
    <definedName name="RBIDBS3RORP002R0690C0030">SectionA_P2!$D$84</definedName>
    <definedName name="RBIDBS3RORP002R0690C0040">SectionA_P2!$E$84</definedName>
    <definedName name="RBIDBS3RORP002R0690C0050">SectionA_P2!$F$84</definedName>
    <definedName name="RBIDBS3RORP002R0690C0060SUM">SectionA_P2!$G$84</definedName>
    <definedName name="RBIDBS3RORP002R0690C0070SUM">SectionA_P2!$H$84</definedName>
    <definedName name="RBIDBS3RORP002R0700C0020">SectionA_P2!$C$85</definedName>
    <definedName name="RBIDBS3RORP002R0700C0030">SectionA_P2!$D$85</definedName>
    <definedName name="RBIDBS3RORP002R0700C0040">SectionA_P2!$E$85</definedName>
    <definedName name="RBIDBS3RORP002R0700C0050">SectionA_P2!$F$85</definedName>
    <definedName name="RBIDBS3RORP002R0700C0060SUM">SectionA_P2!$G$85</definedName>
    <definedName name="RBIDBS3RORP002R0700C0070SUM">SectionA_P2!$H$85</definedName>
    <definedName name="RBIDBS3RORP002R0710C0020">SectionA_P2!$C$86</definedName>
    <definedName name="RBIDBS3RORP002R0710C0030">SectionA_P2!$D$86</definedName>
    <definedName name="RBIDBS3RORP002R0710C0040">SectionA_P2!$E$86</definedName>
    <definedName name="RBIDBS3RORP002R0710C0050">SectionA_P2!$F$86</definedName>
    <definedName name="RBIDBS3RORP002R0710C0060SUM">SectionA_P2!$G$86</definedName>
    <definedName name="RBIDBS3RORP002R0710C0070SUM">SectionA_P2!$H$86</definedName>
    <definedName name="RBIDBS3RORP002R0720C0020">SectionA_P2!$C$87</definedName>
    <definedName name="RBIDBS3RORP002R0720C0030">SectionA_P2!$D$87</definedName>
    <definedName name="RBIDBS3RORP002R0720C0040">SectionA_P2!$E$87</definedName>
    <definedName name="RBIDBS3RORP002R0720C0050">SectionA_P2!$F$87</definedName>
    <definedName name="RBIDBS3RORP002R0720C0060SUM">SectionA_P2!$G$87</definedName>
    <definedName name="RBIDBS3RORP002R0720C0070SUM">SectionA_P2!$H$87</definedName>
    <definedName name="RBIDBS3RORP002R0730C0020SUM">SectionA_P2!$C$88</definedName>
    <definedName name="RBIDBS3RORP002R0730C0030SUM">SectionA_P2!$D$88</definedName>
    <definedName name="RBIDBS3RORP002R0730C0040SUM">SectionA_P2!$E$88</definedName>
    <definedName name="RBIDBS3RORP002R0730C0050SUM">SectionA_P2!$F$88</definedName>
    <definedName name="RBIDBS3RORP002R0730C0060SUM">SectionA_P2!$G$88</definedName>
    <definedName name="RBIDBS3RORP002R0730C0070SUM">SectionA_P2!$H$88</definedName>
    <definedName name="RBIDBS3RORP002R0740C0020">SectionA_P2!$C$89</definedName>
    <definedName name="RBIDBS3RORP002R0740C0030">SectionA_P2!$D$89</definedName>
    <definedName name="RBIDBS3RORP002R0740C0040">SectionA_P2!$E$89</definedName>
    <definedName name="RBIDBS3RORP002R0740C0050">SectionA_P2!$F$89</definedName>
    <definedName name="RBIDBS3RORP002R0740C0060SUM">SectionA_P2!$G$89</definedName>
    <definedName name="RBIDBS3RORP002R0740C0070SUM">SectionA_P2!$H$89</definedName>
    <definedName name="RBIDBS3RORP002R0750C0020">SectionA_P2!$C$90</definedName>
    <definedName name="RBIDBS3RORP002R0750C0030">SectionA_P2!$D$90</definedName>
    <definedName name="RBIDBS3RORP002R0750C0040">SectionA_P2!$E$90</definedName>
    <definedName name="RBIDBS3RORP002R0750C0050">SectionA_P2!$F$90</definedName>
    <definedName name="RBIDBS3RORP002R0750C0060SUM">SectionA_P2!$G$90</definedName>
    <definedName name="RBIDBS3RORP002R0750C0070SUM">SectionA_P2!$H$90</definedName>
    <definedName name="RBIDBS3RORP002R0760C0020SUM">SectionA_P2!$C$91</definedName>
    <definedName name="RBIDBS3RORP002R0760C0030SUM">SectionA_P2!$D$91</definedName>
    <definedName name="RBIDBS3RORP002R0760C0040SUM">SectionA_P2!$E$91</definedName>
    <definedName name="RBIDBS3RORP002R0760C0050SUM">SectionA_P2!$F$91</definedName>
    <definedName name="RBIDBS3RORP002R0760C0060SUM">SectionA_P2!$G$91</definedName>
    <definedName name="RBIDBS3RORP002R0760C0070SUM">SectionA_P2!$H$91</definedName>
    <definedName name="RBIDBS3RORP002R0770C0020">SectionA_P2!$C$92</definedName>
    <definedName name="RBIDBS3RORP002R0770C0030">SectionA_P2!$D$92</definedName>
    <definedName name="RBIDBS3RORP002R0770C0040">SectionA_P2!$E$92</definedName>
    <definedName name="RBIDBS3RORP002R0770C0050">SectionA_P2!$F$92</definedName>
    <definedName name="RBIDBS3RORP002R0770C0060SUM">SectionA_P2!$G$92</definedName>
    <definedName name="RBIDBS3RORP002R0770C0070SUM">SectionA_P2!$H$92</definedName>
    <definedName name="RBIDBS3RORP002R0780C0020">SectionA_P2!$C$93</definedName>
    <definedName name="RBIDBS3RORP002R0780C0030">SectionA_P2!$D$93</definedName>
    <definedName name="RBIDBS3RORP002R0780C0040">SectionA_P2!$E$93</definedName>
    <definedName name="RBIDBS3RORP002R0780C0050">SectionA_P2!$F$93</definedName>
    <definedName name="RBIDBS3RORP002R0780C0060SUM">SectionA_P2!$G$93</definedName>
    <definedName name="RBIDBS3RORP002R0780C0070SUM">SectionA_P2!$H$93</definedName>
    <definedName name="RBIDBS3RORP002R0790C0020">SectionA_P2!$C$94</definedName>
    <definedName name="RBIDBS3RORP002R0790C0030">SectionA_P2!$D$94</definedName>
    <definedName name="RBIDBS3RORP002R0790C0040">SectionA_P2!$E$94</definedName>
    <definedName name="RBIDBS3RORP002R0790C0050">SectionA_P2!$F$94</definedName>
    <definedName name="RBIDBS3RORP002R0790C0060SUM">SectionA_P2!$G$94</definedName>
    <definedName name="RBIDBS3RORP002R0790C0070SUM">SectionA_P2!$H$94</definedName>
    <definedName name="RBIDBS3RORP002R0800C0020">SectionA_P2!$C$95</definedName>
    <definedName name="RBIDBS3RORP002R0800C0030">SectionA_P2!$D$95</definedName>
    <definedName name="RBIDBS3RORP002R0800C0040">SectionA_P2!$E$95</definedName>
    <definedName name="RBIDBS3RORP002R0800C0050">SectionA_P2!$F$95</definedName>
    <definedName name="RBIDBS3RORP002R0800C0060SUM">SectionA_P2!$G$95</definedName>
    <definedName name="RBIDBS3RORP002R0800C0070SUM">SectionA_P2!$H$95</definedName>
    <definedName name="RBIDBS3RORP002R0810C0020">SectionA_P2!$C$96</definedName>
    <definedName name="RBIDBS3RORP002R0810C0030">SectionA_P2!$D$96</definedName>
    <definedName name="RBIDBS3RORP002R0810C0040">SectionA_P2!$E$96</definedName>
    <definedName name="RBIDBS3RORP002R0810C0050">SectionA_P2!$F$96</definedName>
    <definedName name="RBIDBS3RORP002R0810C0060SUM">SectionA_P2!$G$96</definedName>
    <definedName name="RBIDBS3RORP002R0810C0070SUM">SectionA_P2!$H$96</definedName>
    <definedName name="RBIDBS3RORP002R0820C0020">SectionA_P2!$C$97</definedName>
    <definedName name="RBIDBS3RORP002R0820C0030">SectionA_P2!$D$97</definedName>
    <definedName name="RBIDBS3RORP002R0820C0040">SectionA_P2!$E$97</definedName>
    <definedName name="RBIDBS3RORP002R0820C0050">SectionA_P2!$F$97</definedName>
    <definedName name="RBIDBS3RORP002R0820C0060SUM">SectionA_P2!$G$97</definedName>
    <definedName name="RBIDBS3RORP002R0820C0070SUM">SectionA_P2!$H$97</definedName>
    <definedName name="RBIDBS3RORP002R0830C0020SUM">SectionA_P2!$C$98</definedName>
    <definedName name="RBIDBS3RORP002R0830C0030SUM">SectionA_P2!$D$98</definedName>
    <definedName name="RBIDBS3RORP002R0830C0040SUM">SectionA_P2!$E$98</definedName>
    <definedName name="RBIDBS3RORP002R0830C0050SUM">SectionA_P2!$F$98</definedName>
    <definedName name="RBIDBS3RORP002R0830C0060SUM">SectionA_P2!$G$98</definedName>
    <definedName name="RBIDBS3RORP002R0830C0070SUM">SectionA_P2!$H$98</definedName>
    <definedName name="RBIDBS3RORP002R0840C0020">SectionA_P2!$C$99</definedName>
    <definedName name="RBIDBS3RORP002R0840C0030">SectionA_P2!$D$99</definedName>
    <definedName name="RBIDBS3RORP002R0840C0040">SectionA_P2!$E$99</definedName>
    <definedName name="RBIDBS3RORP002R0840C0050">SectionA_P2!$F$99</definedName>
    <definedName name="RBIDBS3RORP002R0840C0060SUM">SectionA_P2!$G$99</definedName>
    <definedName name="RBIDBS3RORP002R0840C0070SUM">SectionA_P2!$H$99</definedName>
    <definedName name="RBIDBS3RORP002R0850C0020">SectionA_P2!$C$100</definedName>
    <definedName name="RBIDBS3RORP002R0850C0030">SectionA_P2!$D$100</definedName>
    <definedName name="RBIDBS3RORP002R0850C0040">SectionA_P2!$E$100</definedName>
    <definedName name="RBIDBS3RORP002R0850C0050">SectionA_P2!$F$100</definedName>
    <definedName name="RBIDBS3RORP002R0850C0060SUM">SectionA_P2!$G$100</definedName>
    <definedName name="RBIDBS3RORP002R0850C0070SUM">SectionA_P2!$H$100</definedName>
    <definedName name="RBIDBS3RORP002R0860C0020SUM">SectionA_P2!$C$101</definedName>
    <definedName name="RBIDBS3RORP002R0860C0030SUM">SectionA_P2!$D$101</definedName>
    <definedName name="RBIDBS3RORP002R0860C0040SUM">SectionA_P2!$E$101</definedName>
    <definedName name="RBIDBS3RORP002R0860C0050SUM">SectionA_P2!$F$101</definedName>
    <definedName name="RBIDBS3RORP002R0860C0060SUM">SectionA_P2!$G$101</definedName>
    <definedName name="RBIDBS3RORP002R0860C0070SUM">SectionA_P2!$H$101</definedName>
    <definedName name="RBIDBS3RORP002R0870C0020SUM">SectionA_P2!$C$102</definedName>
    <definedName name="RBIDBS3RORP002R0870C0030SUM">SectionA_P2!$D$102</definedName>
    <definedName name="RBIDBS3RORP002R0870C0040SUM">SectionA_P2!$E$102</definedName>
    <definedName name="RBIDBS3RORP002R0870C0050SUM">SectionA_P2!$F$102</definedName>
    <definedName name="RBIDBS3RORP002R0870C0060SUM">SectionA_P2!$G$102</definedName>
    <definedName name="RBIDBS3RORP002R0870C0070SUM">SectionA_P2!$H$102</definedName>
    <definedName name="RBIDBS3RORP002R0880C0020SUM">SectionA_P2!$C$103</definedName>
    <definedName name="RBIDBS3RORP002R0880C0030SUM">SectionA_P2!$D$103</definedName>
    <definedName name="RBIDBS3RORP002R0880C0040SUM">SectionA_P2!$E$103</definedName>
    <definedName name="RBIDBS3RORP002R0880C0050SUM">SectionA_P2!$F$103</definedName>
    <definedName name="RBIDBS3RORP002R0880C0060SUM">SectionA_P2!$G$103</definedName>
    <definedName name="RBIDBS3RORP002R0880C0070SUM">SectionA_P2!$H$103</definedName>
    <definedName name="RBIDBS3RORP002R0890C0020">SectionA_P2!$C$104</definedName>
    <definedName name="RBIDBS3RORP002R0890C0030">SectionA_P2!$D$104</definedName>
    <definedName name="RBIDBS3RORP002R0890C0040">SectionA_P2!$E$104</definedName>
    <definedName name="RBIDBS3RORP002R0890C0050">SectionA_P2!$F$104</definedName>
    <definedName name="RBIDBS3RORP002R0890C0060SUM">SectionA_P2!$G$104</definedName>
    <definedName name="RBIDBS3RORP002R0890C0070SUM">SectionA_P2!$H$104</definedName>
    <definedName name="RBIDBS3RORP002R0900C0020">SectionA_P2!$C$105</definedName>
    <definedName name="RBIDBS3RORP002R0900C0030">SectionA_P2!$D$105</definedName>
    <definedName name="RBIDBS3RORP002R0900C0040">SectionA_P2!$E$105</definedName>
    <definedName name="RBIDBS3RORP002R0900C0050">SectionA_P2!$F$105</definedName>
    <definedName name="RBIDBS3RORP002R0900C0060SUM">SectionA_P2!$G$105</definedName>
    <definedName name="RBIDBS3RORP002R0900C0070SUM">SectionA_P2!$H$105</definedName>
    <definedName name="RBIDBS3RORP002R0910C0020">SectionA_P2!$C$106</definedName>
    <definedName name="RBIDBS3RORP002R0910C0030">SectionA_P2!$D$106</definedName>
    <definedName name="RBIDBS3RORP002R0910C0040">SectionA_P2!$E$106</definedName>
    <definedName name="RBIDBS3RORP002R0910C0050">SectionA_P2!$F$106</definedName>
    <definedName name="RBIDBS3RORP002R0910C0060SUM">SectionA_P2!$G$106</definedName>
    <definedName name="RBIDBS3RORP002R0910C0070SUM">SectionA_P2!$H$106</definedName>
    <definedName name="RBIDBS3RORP002R0920C0020">SectionA_P2!$C$107</definedName>
    <definedName name="RBIDBS3RORP002R0920C0030">SectionA_P2!$D$107</definedName>
    <definedName name="RBIDBS3RORP002R0920C0040">SectionA_P2!$E$107</definedName>
    <definedName name="RBIDBS3RORP002R0920C0050">SectionA_P2!$F$107</definedName>
    <definedName name="RBIDBS3RORP002R0920C0060SUM">SectionA_P2!$G$107</definedName>
    <definedName name="RBIDBS3RORP002R0920C0070SUM">SectionA_P2!$H$107</definedName>
    <definedName name="RBIDBS3RORP002R0930C0020">SectionA_P2!$C$108</definedName>
    <definedName name="RBIDBS3RORP002R0930C0030">SectionA_P2!$D$108</definedName>
    <definedName name="RBIDBS3RORP002R0930C0040">SectionA_P2!$E$108</definedName>
    <definedName name="RBIDBS3RORP002R0930C0050">SectionA_P2!$F$108</definedName>
    <definedName name="RBIDBS3RORP002R0930C0060SUM">SectionA_P2!$G$108</definedName>
    <definedName name="RBIDBS3RORP002R0930C0070SUM">SectionA_P2!$H$108</definedName>
    <definedName name="RBIDBS3RORP002R0940C0020">SectionA_P2!$C$109</definedName>
    <definedName name="RBIDBS3RORP002R0940C0030">SectionA_P2!$D$109</definedName>
    <definedName name="RBIDBS3RORP002R0940C0040">SectionA_P2!$E$109</definedName>
    <definedName name="RBIDBS3RORP002R0940C0050">SectionA_P2!$F$109</definedName>
    <definedName name="RBIDBS3RORP002R0940C0060SUM">SectionA_P2!$G$109</definedName>
    <definedName name="RBIDBS3RORP002R0940C0070SUM">SectionA_P2!$H$109</definedName>
    <definedName name="RBIDBS3RORP002R0950C0020">SectionA_P2!$C$110</definedName>
    <definedName name="RBIDBS3RORP002R0950C0030">SectionA_P2!$D$110</definedName>
    <definedName name="RBIDBS3RORP002R0950C0040">SectionA_P2!$E$110</definedName>
    <definedName name="RBIDBS3RORP002R0950C0050">SectionA_P2!$F$110</definedName>
    <definedName name="RBIDBS3RORP002R0950C0060SUM">SectionA_P2!$G$110</definedName>
    <definedName name="RBIDBS3RORP002R0950C0070SUM">SectionA_P2!$H$110</definedName>
    <definedName name="RBIDBS3RORP002R0960C0020">SectionA_P2!$C$111</definedName>
    <definedName name="RBIDBS3RORP002R0960C0030">SectionA_P2!$D$111</definedName>
    <definedName name="RBIDBS3RORP002R0960C0040">SectionA_P2!$E$111</definedName>
    <definedName name="RBIDBS3RORP002R0960C0050">SectionA_P2!$F$111</definedName>
    <definedName name="RBIDBS3RORP002R0960C0060SUM">SectionA_P2!$G$111</definedName>
    <definedName name="RBIDBS3RORP002R0960C0070SUM">SectionA_P2!$H$111</definedName>
    <definedName name="RBIDBS3RORP002R0970C0020">SectionA_P2!$C$112</definedName>
    <definedName name="RBIDBS3RORP002R0970C0030">SectionA_P2!$D$112</definedName>
    <definedName name="RBIDBS3RORP002R0970C0040">SectionA_P2!$E$112</definedName>
    <definedName name="RBIDBS3RORP002R0970C0050">SectionA_P2!$F$112</definedName>
    <definedName name="RBIDBS3RORP002R0970C0060SUM">SectionA_P2!$G$112</definedName>
    <definedName name="RBIDBS3RORP002R0970C0070SUM">SectionA_P2!$H$112</definedName>
    <definedName name="RBIDBS3RORP002R0980C0020">SectionA_P2!$C$113</definedName>
    <definedName name="RBIDBS3RORP002R0980C0030">SectionA_P2!$D$113</definedName>
    <definedName name="RBIDBS3RORP002R0980C0040">SectionA_P2!$E$113</definedName>
    <definedName name="RBIDBS3RORP002R0980C0050">SectionA_P2!$F$113</definedName>
    <definedName name="RBIDBS3RORP002R0980C0060SUM">SectionA_P2!$G$113</definedName>
    <definedName name="RBIDBS3RORP002R0980C0070SUM">SectionA_P2!$H$113</definedName>
    <definedName name="RBIDBS3RORP002R0990C0020">SectionA_P2!$C$114</definedName>
    <definedName name="RBIDBS3RORP002R0990C0030">SectionA_P2!$D$114</definedName>
    <definedName name="RBIDBS3RORP002R0990C0040">SectionA_P2!$E$114</definedName>
    <definedName name="RBIDBS3RORP002R0990C0050">SectionA_P2!$F$114</definedName>
    <definedName name="RBIDBS3RORP002R0990C0060SUM">SectionA_P2!$G$114</definedName>
    <definedName name="RBIDBS3RORP002R0990C0070SUM">SectionA_P2!$H$114</definedName>
    <definedName name="RBIDBS3RORP002R1000C0020">SectionA_P2!$C$115</definedName>
    <definedName name="RBIDBS3RORP002R1000C0030">SectionA_P2!$D$115</definedName>
    <definedName name="RBIDBS3RORP002R1000C0040">SectionA_P2!$E$115</definedName>
    <definedName name="RBIDBS3RORP002R1000C0050">SectionA_P2!$F$115</definedName>
    <definedName name="RBIDBS3RORP002R1000C0060SUM">SectionA_P2!$G$115</definedName>
    <definedName name="RBIDBS3RORP002R1000C0070SUM">SectionA_P2!$H$115</definedName>
    <definedName name="RBIDBS3RORP002R1010C0020">SectionA_P2!$C$116</definedName>
    <definedName name="RBIDBS3RORP002R1010C0030">SectionA_P2!$D$116</definedName>
    <definedName name="RBIDBS3RORP002R1010C0040">SectionA_P2!$E$116</definedName>
    <definedName name="RBIDBS3RORP002R1010C0050">SectionA_P2!$F$116</definedName>
    <definedName name="RBIDBS3RORP002R1010C0060SUM">SectionA_P2!$G$116</definedName>
    <definedName name="RBIDBS3RORP002R1010C0070SUM">SectionA_P2!$H$116</definedName>
    <definedName name="RBIDBS3RORP002R1020C0020SUM">SectionA_P2!$C$117</definedName>
    <definedName name="RBIDBS3RORP002R1020C0030SUM">SectionA_P2!$D$117</definedName>
    <definedName name="RBIDBS3RORP002R1020C0040SUM">SectionA_P2!$E$117</definedName>
    <definedName name="RBIDBS3RORP002R1020C0050SUM">SectionA_P2!$F$117</definedName>
    <definedName name="RBIDBS3RORP002R1020C0060SUM">SectionA_P2!$G$117</definedName>
    <definedName name="RBIDBS3RORP002R1020C0070SUM">SectionA_P2!$H$117</definedName>
    <definedName name="RBIDBS3RORP002R1030C0020SUM">SectionA_P2!$C$118</definedName>
    <definedName name="RBIDBS3RORP002R1030C0030SUM">SectionA_P2!$D$118</definedName>
    <definedName name="RBIDBS3RORP002R1030C0040SUM">SectionA_P2!$E$118</definedName>
    <definedName name="RBIDBS3RORP002R1030C0050SUM">SectionA_P2!$F$118</definedName>
    <definedName name="RBIDBS3RORP002R1030C0060SUM">SectionA_P2!$G$118</definedName>
    <definedName name="RBIDBS3RORP002R1030C0070SUM">SectionA_P2!$H$118</definedName>
    <definedName name="RBIDBS3RORP002R1040C0020">SectionA_P2!$C$119</definedName>
    <definedName name="RBIDBS3RORP002R1040C0030">SectionA_P2!$D$119</definedName>
    <definedName name="RBIDBS3RORP002R1040C0040">SectionA_P2!$E$119</definedName>
    <definedName name="RBIDBS3RORP002R1040C0050">SectionA_P2!$F$119</definedName>
    <definedName name="RBIDBS3RORP002R1040C0060SUM">SectionA_P2!$G$119</definedName>
    <definedName name="RBIDBS3RORP002R1040C0070SUM">SectionA_P2!$H$119</definedName>
    <definedName name="RBIDBS3RORP002R1050C0020">SectionA_P2!$C$120</definedName>
    <definedName name="RBIDBS3RORP002R1050C0030">SectionA_P2!$D$120</definedName>
    <definedName name="RBIDBS3RORP002R1050C0040">SectionA_P2!$E$120</definedName>
    <definedName name="RBIDBS3RORP002R1050C0050">SectionA_P2!$F$120</definedName>
    <definedName name="RBIDBS3RORP002R1050C0060SUM">SectionA_P2!$G$120</definedName>
    <definedName name="RBIDBS3RORP002R1050C0070SUM">SectionA_P2!$H$120</definedName>
    <definedName name="RBIDBS3RORP002R1060C0020">SectionA_P2!$C$121</definedName>
    <definedName name="RBIDBS3RORP002R1060C0030">SectionA_P2!$D$121</definedName>
    <definedName name="RBIDBS3RORP002R1060C0040">SectionA_P2!$E$121</definedName>
    <definedName name="RBIDBS3RORP002R1060C0050">SectionA_P2!$F$121</definedName>
    <definedName name="RBIDBS3RORP002R1060C0060SUM">SectionA_P2!$G$121</definedName>
    <definedName name="RBIDBS3RORP002R1060C0070SUM">SectionA_P2!$H$121</definedName>
    <definedName name="RBIDBS3RORP002R1070C0020SUM">SectionA_P2!$C$122</definedName>
    <definedName name="RBIDBS3RORP002R1070C0030SUM">SectionA_P2!$D$122</definedName>
    <definedName name="RBIDBS3RORP002R1070C0040SUM">SectionA_P2!$E$122</definedName>
    <definedName name="RBIDBS3RORP002R1070C0050SUM">SectionA_P2!$F$122</definedName>
    <definedName name="RBIDBS3RORP002R1070C0060SUM">SectionA_P2!$G$122</definedName>
    <definedName name="RBIDBS3RORP002R1070C0070SUM">SectionA_P2!$H$122</definedName>
    <definedName name="RBIDBS3RORP002R1100C0020">SectionA_P2!$C$125</definedName>
    <definedName name="RBIDBS3RORP002R1100C0030">SectionA_P2!$D$125</definedName>
    <definedName name="RBIDBS3RORP002R1100C0040">SectionA_P2!$E$125</definedName>
    <definedName name="RBIDBS3RORP002R1100C0050">SectionA_P2!$F$125</definedName>
    <definedName name="RBIDBS3RORP002R1100C0060SUM">SectionA_P2!$G$125</definedName>
    <definedName name="RBIDBS3RORP002R1100C0070SUM">SectionA_P2!$H$125</definedName>
    <definedName name="RBIDBS3RORP002R1110C0020">SectionA_P2!$C$126</definedName>
    <definedName name="RBIDBS3RORP002R1110C0030">SectionA_P2!$D$126</definedName>
    <definedName name="RBIDBS3RORP002R1110C0040">SectionA_P2!$E$126</definedName>
    <definedName name="RBIDBS3RORP002R1110C0050">SectionA_P2!$F$126</definedName>
    <definedName name="RBIDBS3RORP002R1110C0060SUM">SectionA_P2!$G$126</definedName>
    <definedName name="RBIDBS3RORP002R1110C0070SUM">SectionA_P2!$H$126</definedName>
    <definedName name="RBIDBS3RORP002R1120C0020">SectionA_P2!$C$127</definedName>
    <definedName name="RBIDBS3RORP002R1120C0030">SectionA_P2!$D$127</definedName>
    <definedName name="RBIDBS3RORP002R1120C0040">SectionA_P2!$E$127</definedName>
    <definedName name="RBIDBS3RORP002R1120C0050">SectionA_P2!$F$127</definedName>
    <definedName name="RBIDBS3RORP002R1120C0060SUM">SectionA_P2!$G$127</definedName>
    <definedName name="RBIDBS3RORP002R1120C0070SUM">SectionA_P2!$H$127</definedName>
    <definedName name="RBIDBS3RORP002R1130C0020">SectionA_P2!$C$128</definedName>
    <definedName name="RBIDBS3RORP002R1130C0030">SectionA_P2!$D$128</definedName>
    <definedName name="RBIDBS3RORP002R1130C0040">SectionA_P2!$E$128</definedName>
    <definedName name="RBIDBS3RORP002R1130C0050">SectionA_P2!$F$128</definedName>
    <definedName name="RBIDBS3RORP002R1130C0060SUM">SectionA_P2!$G$128</definedName>
    <definedName name="RBIDBS3RORP002R1130C0070SUM">SectionA_P2!$H$128</definedName>
    <definedName name="RBIDBS3RORP002R1140C0020SUM">SectionA_P2!$C$129</definedName>
    <definedName name="RBIDBS3RORP002R1140C0030SUM">SectionA_P2!$D$129</definedName>
    <definedName name="RBIDBS3RORP002R1140C0040SUM">SectionA_P2!$E$129</definedName>
    <definedName name="RBIDBS3RORP002R1140C0050SUM">SectionA_P2!$F$129</definedName>
    <definedName name="RBIDBS3RORP002R1140C0060SUM">SectionA_P2!$G$129</definedName>
    <definedName name="RBIDBS3RORP002R1140C0070SUM">SectionA_P2!$H$129</definedName>
    <definedName name="RBIDBS3RORP002R1250C0020SUM">SectionA_P2!$C$140</definedName>
    <definedName name="RBIDBS3RORP002R1250C0030SUM">SectionA_P2!$D$140</definedName>
    <definedName name="RBIDBS3RORP002R1250C0040SUM">SectionA_P2!$E$140</definedName>
    <definedName name="RBIDBS3RORP002R1260C0020">SectionA_P2!$C$141</definedName>
    <definedName name="RBIDBS3RORP002R1260C0030">SectionA_P2!$D$141</definedName>
    <definedName name="RBIDBS3RORP002R1260C0040SUM">SectionA_P2!$E$141</definedName>
    <definedName name="RBIDBS3RORP002R1270C0020">SectionA_P2!$C$142</definedName>
    <definedName name="RBIDBS3RORP002R1270C0030">SectionA_P2!$D$142</definedName>
    <definedName name="RBIDBS3RORP002R1270C0040SUM">SectionA_P2!$E$142</definedName>
    <definedName name="RBIDBS3RORP002R1280C0020">SectionA_P2!$C$143</definedName>
    <definedName name="RBIDBS3RORP002R1280C0030">SectionA_P2!$D$143</definedName>
    <definedName name="RBIDBS3RORP002R1280C0040SUM">SectionA_P2!$E$143</definedName>
    <definedName name="RBIDBS3RORP002R1290C0020">SectionA_P2!$C$144</definedName>
    <definedName name="RBIDBS3RORP002R1290C0030">SectionA_P2!$D$144</definedName>
    <definedName name="RBIDBS3RORP002R1290C0040SUM">SectionA_P2!$E$144</definedName>
    <definedName name="RBIDBS3RORP003R0010C0010SUM">SectionB_P3!$B$4</definedName>
    <definedName name="RBIDBS3RORP003R0010C0020SUM">SectionB_P3!$C$4</definedName>
    <definedName name="RBIDBS3RORP003R0010C0030SUM">SectionB_P3!$D$4</definedName>
    <definedName name="RBIDBS3RORP003R0020C0010SUM">SectionB_P3!$B$5</definedName>
    <definedName name="RBIDBS3RORP003R0020C0020SUM">SectionB_P3!$C$5</definedName>
    <definedName name="RBIDBS3RORP003R0020C0030SUM">SectionB_P3!$D$5</definedName>
    <definedName name="RBIDBS3RORP003R0030C0010">SectionB_P3!$B$6</definedName>
    <definedName name="RBIDBS3RORP003R0030C0020">SectionB_P3!$C$6</definedName>
    <definedName name="RBIDBS3RORP003R0030C0030SUM">SectionB_P3!$D$6</definedName>
    <definedName name="RBIDBS3RORP003R0040C0010">SectionB_P3!$B$7</definedName>
    <definedName name="RBIDBS3RORP003R0040C0020">SectionB_P3!$C$7</definedName>
    <definedName name="RBIDBS3RORP003R0040C0030SUM">SectionB_P3!$D$7</definedName>
    <definedName name="RBIDBS3RORP003R0050C0010">SectionB_P3!$B$8</definedName>
    <definedName name="RBIDBS3RORP003R0050C0020">SectionB_P3!$C$8</definedName>
    <definedName name="RBIDBS3RORP003R0050C0030SUM">SectionB_P3!$D$8</definedName>
    <definedName name="RBIDBS3RORP003R0060C0010SUM">SectionB_P3!$B$9</definedName>
    <definedName name="RBIDBS3RORP003R0060C0020SUM">SectionB_P3!$C$9</definedName>
    <definedName name="RBIDBS3RORP003R0060C0030SUM">SectionB_P3!$D$9</definedName>
    <definedName name="RBIDBS3RORP003R0070C0010">SectionB_P3!$B$10</definedName>
    <definedName name="RBIDBS3RORP003R0070C0020">SectionB_P3!$C$10</definedName>
    <definedName name="RBIDBS3RORP003R0070C0030SUM">SectionB_P3!$D$10</definedName>
    <definedName name="RBIDBS3RORP003R0080C0010">SectionB_P3!$B$11</definedName>
    <definedName name="RBIDBS3RORP003R0080C0020">SectionB_P3!$C$11</definedName>
    <definedName name="RBIDBS3RORP003R0080C0030SUM">SectionB_P3!$D$11</definedName>
    <definedName name="RBIDBS3RORP003R0090C0010">SectionB_P3!$B$12</definedName>
    <definedName name="RBIDBS3RORP003R0090C0020">SectionB_P3!$C$12</definedName>
    <definedName name="RBIDBS3RORP003R0090C0030SUM">SectionB_P3!$D$12</definedName>
    <definedName name="RBIDBS3RORP003R0100C0010">SectionB_P3!$B$13</definedName>
    <definedName name="RBIDBS3RORP003R0100C0020">SectionB_P3!$C$13</definedName>
    <definedName name="RBIDBS3RORP003R0100C0030SUM">SectionB_P3!$D$13</definedName>
    <definedName name="RBIDBS3RORP003R0110C0010">SectionB_P3!$B$14</definedName>
    <definedName name="RBIDBS3RORP003R0110C0020">SectionB_P3!$C$14</definedName>
    <definedName name="RBIDBS3RORP003R0110C0030SUM">SectionB_P3!$D$14</definedName>
    <definedName name="RBIDBS3RORP003R0120C0010">SectionB_P3!$B$15</definedName>
    <definedName name="RBIDBS3RORP003R0120C0020">SectionB_P3!$C$15</definedName>
    <definedName name="RBIDBS3RORP003R0120C0030SUM">SectionB_P3!$D$15</definedName>
    <definedName name="RBIDBS3RORP003R0130C0010SUM">SectionB_P3!$B$16</definedName>
    <definedName name="RBIDBS3RORP003R0130C0020SUM">SectionB_P3!$C$16</definedName>
    <definedName name="RBIDBS3RORP003R0130C0030SUM">SectionB_P3!$D$16</definedName>
    <definedName name="RBIDBS3RORP003R0140C0010SUM">SectionB_P3!$B$17</definedName>
    <definedName name="RBIDBS3RORP003R0140C0020SUM">SectionB_P3!$C$17</definedName>
    <definedName name="RBIDBS3RORP003R0140C0030SUM">SectionB_P3!$D$17</definedName>
    <definedName name="RBIDBS3RORP003R0150C0010">SectionB_P3!$B$18</definedName>
    <definedName name="RBIDBS3RORP003R0150C0020">SectionB_P3!$C$18</definedName>
    <definedName name="RBIDBS3RORP003R0150C0030SUM">SectionB_P3!$D$18</definedName>
    <definedName name="RBIDBS3RORP003R0160C0010">SectionB_P3!$B$19</definedName>
    <definedName name="RBIDBS3RORP003R0160C0020">SectionB_P3!$C$19</definedName>
    <definedName name="RBIDBS3RORP003R0160C0030SUM">SectionB_P3!$D$19</definedName>
    <definedName name="RBIDBS3RORP003R0170C0010">SectionB_P3!$B$20</definedName>
    <definedName name="RBIDBS3RORP003R0170C0020">SectionB_P3!$C$20</definedName>
    <definedName name="RBIDBS3RORP003R0170C0030SUM">SectionB_P3!$D$20</definedName>
    <definedName name="RBIDBS3RORP003R0180C0010">SectionB_P3!$B$21</definedName>
    <definedName name="RBIDBS3RORP003R0180C0020">SectionB_P3!$C$21</definedName>
    <definedName name="RBIDBS3RORP003R0180C0030SUM">SectionB_P3!$D$21</definedName>
    <definedName name="RBIDBS3RORP003R0190C0010SUM">SectionB_P3!$B$22</definedName>
    <definedName name="RBIDBS3RORP003R0190C0020SUM">SectionB_P3!$C$22</definedName>
    <definedName name="RBIDBS3RORP003R0190C0030SUM">SectionB_P3!$D$22</definedName>
    <definedName name="RBIDBS3RORP003R0200C0010">SectionB_P3!$B$23</definedName>
    <definedName name="RBIDBS3RORP003R0200C0020">SectionB_P3!$C$23</definedName>
    <definedName name="RBIDBS3RORP003R0200C0030SUM">SectionB_P3!$D$23</definedName>
    <definedName name="RBIDBS3RORP003R0210C0010SUM">SectionB_P3!$B$24</definedName>
    <definedName name="RBIDBS3RORP003R0210C0020SUM">SectionB_P3!$C$24</definedName>
    <definedName name="RBIDBS3RORP003R0210C0030SUM">SectionB_P3!$D$24</definedName>
    <definedName name="RBIDBS3RORP003R0220C0010">SectionB_P3!$B$25</definedName>
    <definedName name="RBIDBS3RORP003R0220C0020">SectionB_P3!$C$25</definedName>
    <definedName name="RBIDBS3RORP003R0220C0030SUM">SectionB_P3!$D$25</definedName>
    <definedName name="RBIDBS3RORP003R0230C0010">SectionB_P3!$B$26</definedName>
    <definedName name="RBIDBS3RORP003R0230C0020">SectionB_P3!$C$26</definedName>
    <definedName name="RBIDBS3RORP003R0230C0030SUM">SectionB_P3!$D$26</definedName>
    <definedName name="RBIDBS3RORP003R0240C0010SUM">SectionB_P3!$B$27</definedName>
    <definedName name="RBIDBS3RORP003R0240C0020SUM">SectionB_P3!$C$27</definedName>
    <definedName name="RBIDBS3RORP003R0240C0030SUM">SectionB_P3!$D$27</definedName>
    <definedName name="RBIDBS3RORP003R0250C0010SUM">SectionB_P3!$B$28</definedName>
    <definedName name="RBIDBS3RORP003R0250C0020SUM">SectionB_P3!$C$28</definedName>
    <definedName name="RBIDBS3RORP003R0250C0030SUM">SectionB_P3!$D$28</definedName>
    <definedName name="RBIDBS3RORP003R0260C0010">SectionB_P3!$B$29</definedName>
    <definedName name="RBIDBS3RORP003R0260C0020">SectionB_P3!$C$29</definedName>
    <definedName name="RBIDBS3RORP003R0260C0030SUM">SectionB_P3!$D$29</definedName>
    <definedName name="RBIDBS3RORP003R0270C0010">SectionB_P3!$B$30</definedName>
    <definedName name="RBIDBS3RORP003R0270C0020">SectionB_P3!$C$30</definedName>
    <definedName name="RBIDBS3RORP003R0270C0030SUM">SectionB_P3!$D$30</definedName>
    <definedName name="RBIDBS3RORP003R0280C0010">SectionB_P3!$B$31</definedName>
    <definedName name="RBIDBS3RORP003R0280C0020">SectionB_P3!$C$31</definedName>
    <definedName name="RBIDBS3RORP003R0280C0030SUM">SectionB_P3!$D$31</definedName>
    <definedName name="RBIDBS3RORP003R0290C0010SUM">SectionB_P3!$B$32</definedName>
    <definedName name="RBIDBS3RORP003R0290C0020SUM">SectionB_P3!$C$32</definedName>
    <definedName name="RBIDBS3RORP003R0290C0030SUM">SectionB_P3!$D$32</definedName>
    <definedName name="RBIDBS3RORP003R0300C0010">SectionB_P3!$B$33</definedName>
    <definedName name="RBIDBS3RORP003R0300C0020">SectionB_P3!$C$33</definedName>
    <definedName name="RBIDBS3RORP003R0300C0030SUM">SectionB_P3!$D$33</definedName>
    <definedName name="RBIDBS3RORP003R0310C0010SUM">SectionB_P3!$B$34</definedName>
    <definedName name="RBIDBS3RORP003R0310C0020SUM">SectionB_P3!$C$34</definedName>
    <definedName name="RBIDBS3RORP003R0310C0030SUM">SectionB_P3!$D$34</definedName>
    <definedName name="RBIDBS3RORP003R0340C0010">SectionB_P3!$B$37</definedName>
    <definedName name="RBIDBS3RORP003R0340C0020">SectionB_P3!$C$37</definedName>
    <definedName name="RBIDBS3RORP003R0340C0030SUM">SectionB_P3!$D$37</definedName>
    <definedName name="RBIDBS3RORP003R0350C0010">SectionB_P3!$B$38</definedName>
    <definedName name="RBIDBS3RORP003R0350C0020">SectionB_P3!$C$38</definedName>
    <definedName name="RBIDBS3RORP003R0350C0030SUM">SectionB_P3!$D$38</definedName>
    <definedName name="RBIDBS3RORP003R0360C0010">SectionB_P3!$B$39</definedName>
    <definedName name="RBIDBS3RORP003R0360C0020">SectionB_P3!$C$39</definedName>
    <definedName name="RBIDBS3RORP003R0360C0030SUM">SectionB_P3!$D$39</definedName>
    <definedName name="RBIDBS3RORP003R0370C0010">SectionB_P3!$B$40</definedName>
    <definedName name="RBIDBS3RORP003R0370C0020">SectionB_P3!$C$40</definedName>
    <definedName name="RBIDBS3RORP003R0370C0030SUM">SectionB_P3!$D$40</definedName>
    <definedName name="RBIDBS3RORP003R0380C0010SUM">SectionB_P3!$B$41</definedName>
    <definedName name="RBIDBS3RORP003R0380C0020SUM">SectionB_P3!$C$41</definedName>
    <definedName name="RBIDBS3RORP003R0380C0030SUM">SectionB_P3!$D$41</definedName>
    <definedName name="RBIDBS3RORPERIODEND">GeneralInformation_P1!$B$4</definedName>
    <definedName name="RBIDBS3RORREPDATE">GeneralInformation_P1!$B$5</definedName>
    <definedName name="RBIDBS3RORREPINST">GeneralInformation_P1!$B$2</definedName>
    <definedName name="RBIDBS3RORSTATUS">GeneralInformation_P1!$B$6</definedName>
    <definedName name="RBIDBS3RORVALSTATUS">GeneralInformation_P1!$B$7</definedName>
  </definedNames>
  <calcPr calcId="152511" iterateDelta="1E-4"/>
</workbook>
</file>

<file path=xl/sharedStrings.xml><?xml version="1.0" encoding="utf-8"?>
<sst xmlns="http://schemas.openxmlformats.org/spreadsheetml/2006/main" count="268" uniqueCount="251">
  <si>
    <t>General Information</t>
  </si>
  <si>
    <t>#CustPlc#</t>
  </si>
  <si>
    <t>#TABLE#</t>
  </si>
  <si>
    <t>#LAYOUTECSR#</t>
  </si>
  <si>
    <t>Reporting Institution</t>
  </si>
  <si>
    <t>Address</t>
  </si>
  <si>
    <t>For the Period Ended</t>
  </si>
  <si>
    <t xml:space="preserve">Date of Report </t>
  </si>
  <si>
    <t xml:space="preserve">Status </t>
  </si>
  <si>
    <t xml:space="preserve">Validation Status </t>
  </si>
  <si>
    <t>Bank Category</t>
  </si>
  <si>
    <t>Whether Bank Has Overseas Subsidiaries</t>
  </si>
  <si>
    <t>Whether Bank Has Overseas Joint Ventures</t>
  </si>
  <si>
    <t>Whether Bank Has Overseas Branches</t>
  </si>
  <si>
    <t>General Remark</t>
  </si>
  <si>
    <t xml:space="preserve">Section-A: EARNINGS BEFORE PROVISIONS &amp; TAXES </t>
  </si>
  <si>
    <t xml:space="preserve">EARNINGS BEFORE PROVISIONS &amp; TAXES </t>
  </si>
  <si>
    <t>(GROSS PROFIT)</t>
  </si>
  <si>
    <t>(Rs lakh)</t>
  </si>
  <si>
    <t xml:space="preserve">Item </t>
  </si>
  <si>
    <t>Domestic Operations</t>
  </si>
  <si>
    <t>Overseas Operations</t>
  </si>
  <si>
    <t>Global Operations</t>
  </si>
  <si>
    <t>Current Quarter</t>
  </si>
  <si>
    <t>Current year    (from April to date)</t>
  </si>
  <si>
    <t>Current year        (from April to date)</t>
  </si>
  <si>
    <t>A. Interest Income (including Interest Tax) [I to V]</t>
  </si>
  <si>
    <t>I.   Interest on balances with RBI/ Foreign Central Banks/ FIs/ Banks</t>
  </si>
  <si>
    <t xml:space="preserve">   I.1  Interest on balances with RBI/ Foreign Central Banks</t>
  </si>
  <si>
    <t xml:space="preserve">   I.2  Interest on dues from FIs / Central Counter Parties (CCPs) in India</t>
  </si>
  <si>
    <t xml:space="preserve">   I.3  Interest on Interbank Deposits and Placements</t>
  </si>
  <si>
    <t>II.  Interest on Loans &amp; Advances (Non-bank) (II.1 to II.6 = II.A + II.B)</t>
  </si>
  <si>
    <t xml:space="preserve">    II.1 Loans to Real Estate (incl.Non Real Estate Loans secured by Real Estate)</t>
  </si>
  <si>
    <t xml:space="preserve">          II.1.1   Loans to Commercial Real Estate </t>
  </si>
  <si>
    <t xml:space="preserve">          II.1.2   Housing Loans</t>
  </si>
  <si>
    <t xml:space="preserve">          II.1.3   Others</t>
  </si>
  <si>
    <t xml:space="preserve">    II.2 Loans/Advances to Capital Market</t>
  </si>
  <si>
    <t xml:space="preserve">    II.3 Agricultural Loans/Advances</t>
  </si>
  <si>
    <t xml:space="preserve">    II.4 Industrial Loans/Advances</t>
  </si>
  <si>
    <t xml:space="preserve">    II.5 Discount on Commercial Bills </t>
  </si>
  <si>
    <t xml:space="preserve">    II.6 Other Loans/Advances</t>
  </si>
  <si>
    <t xml:space="preserve">    II.A Retail Loans/Advances</t>
  </si>
  <si>
    <t xml:space="preserve">         of which, income from Credit Card Dues</t>
  </si>
  <si>
    <t xml:space="preserve">    II.B Wholesale Loans/Advances</t>
  </si>
  <si>
    <t>III. Interest on Loans &amp; Advances (bank)</t>
  </si>
  <si>
    <t>IV. Interest Income on Investments</t>
  </si>
  <si>
    <t xml:space="preserve">     (i) SLR Investments</t>
  </si>
  <si>
    <t xml:space="preserve">          (i.i)   Discount on Treasury Bills </t>
  </si>
  <si>
    <t xml:space="preserve">          (i.ii)  Interest on Government Securities</t>
  </si>
  <si>
    <t xml:space="preserve">          (i.iii) Interest on other Approved Securities</t>
  </si>
  <si>
    <t xml:space="preserve">     (ii) Non-SLR Investments</t>
  </si>
  <si>
    <t xml:space="preserve">          (ii.i)     GOI Recapitalization Bonds</t>
  </si>
  <si>
    <t xml:space="preserve">          (ii.ii)    Bonds of Banks/FIs</t>
  </si>
  <si>
    <t xml:space="preserve">          (ii.iii)   Bonds of PSUs</t>
  </si>
  <si>
    <t xml:space="preserve">          (ii.iv)   Infrastructure Bonds and Debentures</t>
  </si>
  <si>
    <t xml:space="preserve">          (ii.v)    Venture Capital Funds</t>
  </si>
  <si>
    <t xml:space="preserve">          (ii.vi)   Assets Backed Securities</t>
  </si>
  <si>
    <t xml:space="preserve">                   (ii.vi.i)    Mortgage backed Securities</t>
  </si>
  <si>
    <t xml:space="preserve">                   (ii.vi.ii)   Securities issued by ARCs</t>
  </si>
  <si>
    <t xml:space="preserve">                   (ii.vi.iii)  Others</t>
  </si>
  <si>
    <t xml:space="preserve">          (ii.vii)   Bonds and Debentures of NBFCs</t>
  </si>
  <si>
    <t xml:space="preserve">          (ii.viii)  Bonds and Debentures of other Corporates</t>
  </si>
  <si>
    <t xml:space="preserve">          (ii.ix)   Bank Certificates of Deposit</t>
  </si>
  <si>
    <t xml:space="preserve">          (ii.x)    Commercial Paper</t>
  </si>
  <si>
    <t xml:space="preserve">          (ii.xi)   Mutual Funds - Debt Oriented and Others</t>
  </si>
  <si>
    <t xml:space="preserve">          (ii.xii)   Others Domestic/ in India</t>
  </si>
  <si>
    <t xml:space="preserve">          (ii.xiii)  Investments in Bonds, etc. of Foreign Bodies</t>
  </si>
  <si>
    <t xml:space="preserve">      (iii)  Dividend Income from Invesments other than Investments in Subsidiaries/ JVs/ Associates</t>
  </si>
  <si>
    <t xml:space="preserve">V. On other Interest Earning Assets </t>
  </si>
  <si>
    <t xml:space="preserve">B. Interest Tax (Remittable to Govt.) </t>
  </si>
  <si>
    <t>C. Interest Income (Net of Interest Tax) [A - B]</t>
  </si>
  <si>
    <t>D. Interest Expense [VI to IX]</t>
  </si>
  <si>
    <t>VI. Interest Paid on Deposits [(i) to (v)]</t>
  </si>
  <si>
    <t xml:space="preserve">     (i) Savings Deposits</t>
  </si>
  <si>
    <t xml:space="preserve">     (ii) Time Deposits</t>
  </si>
  <si>
    <t xml:space="preserve">              (ii.i) Of size Less than Rs.1 Crore</t>
  </si>
  <si>
    <t xml:space="preserve">             (ii.ii) Of size Rs.1 Crore and less than Rs.10 Crore</t>
  </si>
  <si>
    <t xml:space="preserve">             (ii.iii) Of size Rs.10 Crore and less than Rs.50 Crore</t>
  </si>
  <si>
    <t xml:space="preserve">             (ii.iv) Of size Rs.50 Crore and less than Rs.100 Crore</t>
  </si>
  <si>
    <t xml:space="preserve">             (ii.v) Of size Rs.100 Crore and above</t>
  </si>
  <si>
    <t xml:space="preserve">     (iii) Certificates of Deposits</t>
  </si>
  <si>
    <t xml:space="preserve">     (iv) Inter-bank Deposits</t>
  </si>
  <si>
    <t xml:space="preserve">     (v) Other Deposits, please specify</t>
  </si>
  <si>
    <t>Note: Select the green cell above to add row(s) from iFile Menu -&gt; 'Add Row Below' option. In case of no data, leave the row blank.</t>
  </si>
  <si>
    <t xml:space="preserve">VII.  Interest Paid on Inter-bank Borrowings (including from RBI &amp; FIs) </t>
  </si>
  <si>
    <t>VIII. Interest Paid on Notes and Bonds</t>
  </si>
  <si>
    <t>IX.   Interest Paid on All Others</t>
  </si>
  <si>
    <t>E. Net Interest Income [C - D]</t>
  </si>
  <si>
    <t>F. Other Operating Income [X to XVII]</t>
  </si>
  <si>
    <t>X.   Fee Income (Commission, Exchange and Brokerage)</t>
  </si>
  <si>
    <t xml:space="preserve">       X.1 LCs</t>
  </si>
  <si>
    <t xml:space="preserve">       X.2 BGs</t>
  </si>
  <si>
    <t xml:space="preserve">       X.3 Derivative Contracts</t>
  </si>
  <si>
    <t xml:space="preserve">       X.4 Other OBS Operations</t>
  </si>
  <si>
    <t xml:space="preserve">       X.5 Others</t>
  </si>
  <si>
    <t xml:space="preserve">XI     Profit/(loss) on Forex Operations </t>
  </si>
  <si>
    <t xml:space="preserve">XII    Profit/(loss) on Securities Trading </t>
  </si>
  <si>
    <t>XIII  Income from Off-balance Sheet Operations (Excluding Fee Income)</t>
  </si>
  <si>
    <t xml:space="preserve">       XIII.1 Profit/Loss from Derivatives Contracts (net)</t>
  </si>
  <si>
    <t xml:space="preserve">       XIII.2 Others</t>
  </si>
  <si>
    <t xml:space="preserve">XIV  Income from Parabanking Activities </t>
  </si>
  <si>
    <t xml:space="preserve">       XIV.1 Issue/Renewal of Credit/Debit Cards</t>
  </si>
  <si>
    <t xml:space="preserve">       XIV.2 Income from Selling of Insurance Products</t>
  </si>
  <si>
    <t xml:space="preserve">       XIV.3 Income from Selling of Mutual Fund Products</t>
  </si>
  <si>
    <t xml:space="preserve">       XIV.4 Income from other Parabanking Activities </t>
  </si>
  <si>
    <t xml:space="preserve">XV  Dividend Income from Subsidiaries/JVs/Associates </t>
  </si>
  <si>
    <t>XVI  Penal Charges</t>
  </si>
  <si>
    <t xml:space="preserve">XVII Miscellaneous income </t>
  </si>
  <si>
    <t>XVII.1 Recovery from Written off Accounts</t>
  </si>
  <si>
    <t>XVII.2 Others</t>
  </si>
  <si>
    <t>G. Total Operating Income [E +F]</t>
  </si>
  <si>
    <t>H. Operating Expense [XVIII + XIX]</t>
  </si>
  <si>
    <t>XVIII Staff Expenses [Sum of ((a) to (d)) = Sum of ((i) to (vi))]</t>
  </si>
  <si>
    <t xml:space="preserve">           (a) Top Executives (CMD/MD/ED/CEOs)</t>
  </si>
  <si>
    <t xml:space="preserve">          (b) Officer Staff</t>
  </si>
  <si>
    <t xml:space="preserve">          (c) Clerical Staff</t>
  </si>
  <si>
    <t xml:space="preserve">          (d) Subordinate Staff</t>
  </si>
  <si>
    <t xml:space="preserve">          (i)  Salary Expenses/Provisions</t>
  </si>
  <si>
    <t xml:space="preserve">         (ii)  Pension Expenses/Provisions</t>
  </si>
  <si>
    <t xml:space="preserve">         (iii) Gratuity Expenses/Provisions</t>
  </si>
  <si>
    <t xml:space="preserve">         (iv)  Leave Encashment/Provisions</t>
  </si>
  <si>
    <t xml:space="preserve">         (v)  Provisions for Wage Revision</t>
  </si>
  <si>
    <t xml:space="preserve">         (vi)  Others Expenses/Provisions</t>
  </si>
  <si>
    <t>XIX All other Operating Expenses</t>
  </si>
  <si>
    <t xml:space="preserve">        of which, Payments to Outsourced Agencies *</t>
  </si>
  <si>
    <t xml:space="preserve">I. Value Adjustment of Securities held for Trading </t>
  </si>
  <si>
    <t>J. Net Operating Income [G-H-I]</t>
  </si>
  <si>
    <t xml:space="preserve">K. Capital Gains/(Losses) </t>
  </si>
  <si>
    <t xml:space="preserve">        (i)  Profit/(loss) on Sale of Fixed Assets </t>
  </si>
  <si>
    <t xml:space="preserve">        (ii) Profit/(loss) on Sale of Other Assets </t>
  </si>
  <si>
    <t>L. Other Non-operating Income/ (expenses)</t>
  </si>
  <si>
    <t>M. Earning Before Provisions &amp; Taxes (EBPT) [J + K + L]</t>
  </si>
  <si>
    <t>(MEMORANDUM ITEM)                                                                                                            Interest receivable on NPAs not recognized as income</t>
  </si>
  <si>
    <t>i.Balance at the beginning of the period</t>
  </si>
  <si>
    <t>ii.Interest receivable not recognized during the period (i.e. suspended interest)</t>
  </si>
  <si>
    <t>iii.Interest received and reversed to income from (i)during the period on NPAs upgraded to Performing / accrual basis</t>
  </si>
  <si>
    <t>iv.Interest Receivable (part of (i)) from NPA accounts, written-off during the period</t>
  </si>
  <si>
    <t>v.Balance at the end of the quarter [(i) + (ii) - (iii) - (iv)]</t>
  </si>
  <si>
    <t xml:space="preserve">Note: </t>
  </si>
  <si>
    <t>1.  For retail/whole sale classification, the extant circular on Capital Adequacy Framework may be referred</t>
  </si>
  <si>
    <t>2. The estimation of provisions for pension, gratuity, etc., for employees should be made staff category-wise</t>
  </si>
  <si>
    <t>3. The granular classification of interest income should be done using the same criteria followed for similar classification in ALE/RAQ/RBS returns</t>
  </si>
  <si>
    <t>4. Size of Term deposits wise interest expenses breakup should be arrived based on contractual amount</t>
  </si>
  <si>
    <t>5. Outsourced Agencies: extant RBI/DBOD guidelines on outsourcing by banks may be referred</t>
  </si>
  <si>
    <t>6. Interest income and interest expense must be on the same lines as those of published results of the bank</t>
  </si>
  <si>
    <t>Section-A1</t>
  </si>
  <si>
    <t>Number of Staff at end of the quarter</t>
  </si>
  <si>
    <t>Domestic</t>
  </si>
  <si>
    <t>Overseas</t>
  </si>
  <si>
    <t>Global</t>
  </si>
  <si>
    <t>Total Number of Staff</t>
  </si>
  <si>
    <t xml:space="preserve">          (i) CEOs/MDs/CMD</t>
  </si>
  <si>
    <t xml:space="preserve">          (ii) Officer Staff</t>
  </si>
  <si>
    <t xml:space="preserve">          (iii) Clerical Staff</t>
  </si>
  <si>
    <t xml:space="preserve">          (iv) Subordinate Staff</t>
  </si>
  <si>
    <t>Section-B: NET PROFIT &amp; RETAINED EARNINGS</t>
  </si>
  <si>
    <t>(from April to date)</t>
  </si>
  <si>
    <t>(Rs. Lakh)</t>
  </si>
  <si>
    <t>NET PROFIT &amp; RETAINED EARNINGS</t>
  </si>
  <si>
    <t>A Earnings Before Provisions &amp; Taxes</t>
  </si>
  <si>
    <t>B Risk Provisions</t>
  </si>
  <si>
    <t xml:space="preserve">       B.1 For Standard Advances</t>
  </si>
  <si>
    <t xml:space="preserve">       B.2 For Restructured Standard Advances</t>
  </si>
  <si>
    <t xml:space="preserve">       B.3 For Country Risk</t>
  </si>
  <si>
    <t xml:space="preserve">       B.4 For Non-Performing Loans &amp; Advances</t>
  </si>
  <si>
    <t xml:space="preserve">              B.4.1 Provisions made out of EBPT (A)</t>
  </si>
  <si>
    <t xml:space="preserve">              B.4.2 Provisions taken back from the Provisions made earlier (including for upgradations and write-offs)</t>
  </si>
  <si>
    <t xml:space="preserve">       B.5 For Depreciation in Securities and Investments</t>
  </si>
  <si>
    <t xml:space="preserve">       B.6 For Other Impaired Assets</t>
  </si>
  <si>
    <t xml:space="preserve">       B.7 For Contingent Credit Exposures</t>
  </si>
  <si>
    <t xml:space="preserve">       B.8 For Other Losses</t>
  </si>
  <si>
    <t>C Write Offs</t>
  </si>
  <si>
    <t xml:space="preserve">      C.1 Bad and doubtful debts</t>
  </si>
  <si>
    <t xml:space="preserve">              C.1.1 Amount of W/O out of EBPT (A)</t>
  </si>
  <si>
    <t xml:space="preserve">              C.1.2 Amount of W/O out of the Provisions made earlier</t>
  </si>
  <si>
    <t xml:space="preserve">      C.2 Other assets</t>
  </si>
  <si>
    <t>D Provisions For Liabilities</t>
  </si>
  <si>
    <t>E Profit/Loss Before Tax (PBT) [A - B - C - D]</t>
  </si>
  <si>
    <t>F Provision For Income Taxes</t>
  </si>
  <si>
    <t>G Net Profit/Loss (PAT) [E - F]</t>
  </si>
  <si>
    <t>H Below the line adjustment</t>
  </si>
  <si>
    <t>I  Dividend Payable</t>
  </si>
  <si>
    <t>J  Retained Earnings [G -H-I]</t>
  </si>
  <si>
    <t>K Appropriations</t>
  </si>
  <si>
    <t xml:space="preserve">    K.1 Transfer to Statutory Reserves</t>
  </si>
  <si>
    <t xml:space="preserve">    K.2 Transfer to Other Reserves</t>
  </si>
  <si>
    <t xml:space="preserve">    K.3 Transfer to Govt. / Proposed Dividend * / Remittance to H.O.</t>
  </si>
  <si>
    <t>L Unallocated Surplus [J-K]</t>
  </si>
  <si>
    <t>M Balance of Profit/(Loss) Brought FORWARD</t>
  </si>
  <si>
    <t>N Surplus/(Loss) On Profit &amp; Loss Account Carried Forward [L+M]</t>
  </si>
  <si>
    <t xml:space="preserve">MEMORANDUM ITEM                                                                                                                                                                                            </t>
  </si>
  <si>
    <t>I   Prior Period Credits</t>
  </si>
  <si>
    <t>II  Prior Period Charges</t>
  </si>
  <si>
    <t>III Extra-ordinary Credits</t>
  </si>
  <si>
    <t>IV Extra-ordinary Charges</t>
  </si>
  <si>
    <t>V Net Profit after extra-ordinary and prior period items [N +I- II+III-IV]</t>
  </si>
  <si>
    <t>* Includes Dividend Distribution Tax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</si>
  <si>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</si>
  <si>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</si>
  <si>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</si>
  <si>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</si>
  <si>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</si>
  <si>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</si>
  <si>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</si>
  <si>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</si>
  <si>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</si>
  <si>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</si>
  <si>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*Please note that the unit of all the numeric values to be put into this template should be the same as the form variable "Monetary_Scale" in Reporter, defaulted as 3, meaning unit "000".</t>
  </si>
  <si>
    <t>DBS 3 ROR Template</t>
  </si>
  <si>
    <t>C0010</t>
  </si>
  <si>
    <t>C0020</t>
  </si>
  <si>
    <t>C0030</t>
  </si>
  <si>
    <t>C0040</t>
  </si>
  <si>
    <t>C0050</t>
  </si>
  <si>
    <t>C0060</t>
  </si>
  <si>
    <t>C0070</t>
  </si>
  <si>
    <t>DBS3ROR_V1</t>
  </si>
  <si>
    <t>RBIDBS3RORP002INDEX_ROWKEY1</t>
  </si>
  <si>
    <t>Note: Enter upto 2 digits after decimal.</t>
  </si>
  <si>
    <t>RBIDBS3RORSTATUS</t>
  </si>
  <si>
    <t>RBIDBS3RORVALSTATUS</t>
  </si>
  <si>
    <t>RBIDBS3RORBANKCAT</t>
  </si>
  <si>
    <t>RBIDBS3ROROVERSUBS</t>
  </si>
  <si>
    <t>RBIDBS3ROROVERJOINT</t>
  </si>
  <si>
    <t>RBIDBS3ROROVERBRA</t>
  </si>
  <si>
    <t>Audited</t>
  </si>
  <si>
    <t>Validated</t>
  </si>
  <si>
    <t>Domestic bank with overseas branches</t>
  </si>
  <si>
    <t>YES</t>
  </si>
  <si>
    <t>Un-Audited</t>
  </si>
  <si>
    <t>Un-Validated</t>
  </si>
  <si>
    <t>Domestic bank without overseas branches</t>
  </si>
  <si>
    <t>NO</t>
  </si>
  <si>
    <t>AMEX</t>
  </si>
  <si>
    <t>India</t>
  </si>
  <si>
    <t>15/03/2015</t>
  </si>
  <si>
    <t xml:space="preserve">Test </t>
  </si>
  <si>
    <t>Testing 1</t>
  </si>
  <si>
    <t>Testing 2</t>
  </si>
  <si>
    <t>Testing 3</t>
  </si>
  <si>
    <t>DSB3ROR</t>
  </si>
  <si>
    <t xml:space="preserve">Eric </t>
  </si>
  <si>
    <t>Testing 4</t>
  </si>
  <si>
    <t>Testing 5</t>
  </si>
  <si>
    <t>Testing 6</t>
  </si>
  <si>
    <t>Testing 7</t>
  </si>
  <si>
    <t>Testing 8</t>
  </si>
  <si>
    <t>Testing 9</t>
  </si>
  <si>
    <t>Testing 10</t>
  </si>
  <si>
    <t>0001</t>
  </si>
  <si>
    <t>RBIForAutomation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</si>
</sst>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u/>
      <sz val="11"/>
      <color indexed="12"/>
      <name val="Calibri"/>
      <family val="2"/>
      <charset val="1"/>
    </font>
    <font>
      <sz val="11"/>
      <color indexed="6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 "/>
      <family val="2"/>
      <charset val="1"/>
    </font>
    <font>
      <sz val="11"/>
      <color indexed="9"/>
      <name val="Calibri"/>
      <family val="2"/>
      <charset val="1"/>
    </font>
    <font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10"/>
      <color indexed="8"/>
      <name val="Calibri"/>
      <family val="2"/>
      <charset val="1"/>
    </font>
    <font>
      <sz val="1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42"/>
      </patternFill>
    </fill>
    <fill>
      <patternFill patternType="solid">
        <fgColor indexed="56"/>
        <bgColor indexed="62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366092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8" fillId="0" borderId="0"/>
  </cellStyleXfs>
  <cellXfs count="71">
    <xf numFmtId="0" fontId="0" fillId="0" borderId="0" xfId="0"/>
    <xf numFmtId="0" fontId="8" fillId="0" borderId="0" xfId="0" applyFont="1" applyAlignment="1">
      <alignment shrinkToFit="1"/>
    </xf>
    <xf numFmtId="0" fontId="10" fillId="4" borderId="1" xfId="0" applyFont="1" applyFill="1" applyBorder="1" applyAlignment="1" applyProtection="1">
      <alignment horizontal="left" vertical="top" wrapText="1" shrinkToFit="1"/>
    </xf>
    <xf numFmtId="0" fontId="10" fillId="4" borderId="2" xfId="0" applyFont="1" applyFill="1" applyBorder="1" applyAlignment="1" applyProtection="1">
      <alignment horizontal="left" vertical="top" wrapText="1" shrinkToFit="1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10" fillId="4" borderId="2" xfId="0" applyFont="1" applyFill="1" applyBorder="1" applyAlignment="1" applyProtection="1">
      <alignment vertical="top" wrapText="1" shrinkToFit="1"/>
    </xf>
    <xf numFmtId="0" fontId="10" fillId="4" borderId="3" xfId="0" applyFont="1" applyFill="1" applyBorder="1" applyAlignment="1" applyProtection="1">
      <alignment vertical="top" wrapText="1" shrinkToFit="1"/>
    </xf>
    <xf numFmtId="0" fontId="10" fillId="4" borderId="4" xfId="0" applyFont="1" applyFill="1" applyBorder="1" applyAlignment="1" applyProtection="1">
      <alignment horizontal="right" vertical="top" wrapText="1" shrinkToFit="1"/>
    </xf>
    <xf numFmtId="0" fontId="10" fillId="4" borderId="1" xfId="0" applyFont="1" applyFill="1" applyBorder="1" applyAlignment="1" applyProtection="1">
      <alignment horizontal="center" vertical="center" wrapText="1" shrinkToFit="1"/>
    </xf>
    <xf numFmtId="0" fontId="5" fillId="4" borderId="1" xfId="0" applyFont="1" applyFill="1" applyBorder="1" applyAlignment="1" applyProtection="1">
      <alignment horizontal="left" vertical="top" wrapText="1" shrinkToFit="1"/>
    </xf>
    <xf numFmtId="0" fontId="8" fillId="0" borderId="0" xfId="0" applyFont="1" applyAlignment="1">
      <alignment horizontal="right" shrinkToFit="1"/>
    </xf>
    <xf numFmtId="0" fontId="5" fillId="4" borderId="1" xfId="0" applyFont="1" applyFill="1" applyBorder="1" applyAlignment="1" applyProtection="1">
      <alignment horizontal="left" vertical="top" wrapText="1" indent="1" shrinkToFit="1"/>
    </xf>
    <xf numFmtId="0" fontId="5" fillId="4" borderId="1" xfId="0" applyFont="1" applyFill="1" applyBorder="1" applyAlignment="1" applyProtection="1">
      <alignment wrapText="1" shrinkToFit="1"/>
    </xf>
    <xf numFmtId="3" fontId="5" fillId="5" borderId="1" xfId="0" applyNumberFormat="1" applyFont="1" applyFill="1" applyBorder="1" applyAlignment="1" applyProtection="1">
      <alignment horizontal="right" wrapText="1" shrinkToFit="1"/>
    </xf>
    <xf numFmtId="3" fontId="5" fillId="6" borderId="1" xfId="0" applyNumberFormat="1" applyFont="1" applyFill="1" applyBorder="1" applyAlignment="1" applyProtection="1">
      <alignment horizontal="right" wrapText="1" shrinkToFit="1"/>
      <protection locked="0"/>
    </xf>
    <xf numFmtId="4" fontId="5" fillId="0" borderId="1" xfId="0" applyNumberFormat="1" applyFont="1" applyFill="1" applyBorder="1" applyAlignment="1" applyProtection="1">
      <alignment horizontal="right" wrapText="1" shrinkToFit="1"/>
    </xf>
    <xf numFmtId="3" fontId="5" fillId="0" borderId="1" xfId="0" applyNumberFormat="1" applyFont="1" applyFill="1" applyBorder="1" applyAlignment="1" applyProtection="1">
      <alignment horizontal="right" wrapText="1" shrinkToFit="1"/>
    </xf>
    <xf numFmtId="0" fontId="1" fillId="0" borderId="0" xfId="8" applyProtection="1">
      <protection locked="0"/>
    </xf>
    <xf numFmtId="0" fontId="12" fillId="8" borderId="8" xfId="8" applyFont="1" applyFill="1" applyBorder="1" applyAlignment="1" applyProtection="1">
      <alignment horizontal="left"/>
      <protection locked="0"/>
    </xf>
    <xf numFmtId="0" fontId="12" fillId="8" borderId="9" xfId="8" applyFont="1" applyFill="1" applyBorder="1" applyAlignment="1" applyProtection="1">
      <alignment horizontal="left"/>
      <protection locked="0"/>
    </xf>
    <xf numFmtId="0" fontId="12" fillId="8" borderId="10" xfId="8" applyFont="1" applyFill="1" applyBorder="1" applyAlignment="1" applyProtection="1">
      <alignment horizontal="left"/>
      <protection locked="0"/>
    </xf>
    <xf numFmtId="0" fontId="13" fillId="9" borderId="11" xfId="8" applyFont="1" applyFill="1" applyBorder="1" applyAlignment="1" applyProtection="1">
      <alignment horizontal="right"/>
      <protection locked="0"/>
    </xf>
    <xf numFmtId="0" fontId="14" fillId="9" borderId="0" xfId="8" applyFont="1" applyFill="1" applyBorder="1" applyAlignment="1" applyProtection="1">
      <alignment horizontal="right"/>
      <protection locked="0"/>
    </xf>
    <xf numFmtId="49" fontId="15" fillId="0" borderId="12" xfId="8" quotePrefix="1" applyNumberFormat="1" applyFont="1" applyBorder="1" applyAlignment="1" applyProtection="1">
      <alignment horizontal="center" vertical="center"/>
      <protection locked="0"/>
    </xf>
    <xf numFmtId="14" fontId="15" fillId="0" borderId="12" xfId="8" applyNumberFormat="1" applyFont="1" applyBorder="1" applyAlignment="1" applyProtection="1">
      <alignment horizontal="center" vertical="center"/>
      <protection locked="0"/>
    </xf>
    <xf numFmtId="0" fontId="17" fillId="8" borderId="11" xfId="8" applyFont="1" applyFill="1" applyBorder="1" applyAlignment="1" applyProtection="1">
      <alignment horizontal="left" vertical="center"/>
      <protection locked="0"/>
    </xf>
    <xf numFmtId="0" fontId="17" fillId="8" borderId="0" xfId="8" applyFont="1" applyFill="1" applyBorder="1" applyAlignment="1" applyProtection="1">
      <alignment horizontal="left" vertical="center"/>
      <protection locked="0"/>
    </xf>
    <xf numFmtId="0" fontId="17" fillId="8" borderId="12" xfId="8" applyFont="1" applyFill="1" applyBorder="1" applyAlignment="1" applyProtection="1">
      <alignment horizontal="left" vertical="center"/>
    </xf>
    <xf numFmtId="0" fontId="17" fillId="8" borderId="11" xfId="8" applyFont="1" applyFill="1" applyBorder="1" applyAlignment="1" applyProtection="1">
      <alignment horizontal="left"/>
      <protection locked="0"/>
    </xf>
    <xf numFmtId="0" fontId="17" fillId="8" borderId="0" xfId="8" applyFont="1" applyFill="1" applyBorder="1" applyAlignment="1" applyProtection="1">
      <alignment horizontal="left"/>
      <protection locked="0"/>
    </xf>
    <xf numFmtId="0" fontId="17" fillId="8" borderId="8" xfId="8" applyFont="1" applyFill="1" applyBorder="1" applyAlignment="1" applyProtection="1">
      <alignment horizontal="left" vertical="center"/>
      <protection locked="0"/>
    </xf>
    <xf numFmtId="0" fontId="17" fillId="8" borderId="9" xfId="8" applyFont="1" applyFill="1" applyBorder="1" applyAlignment="1" applyProtection="1">
      <alignment horizontal="left" vertical="center"/>
      <protection locked="0"/>
    </xf>
    <xf numFmtId="0" fontId="17" fillId="8" borderId="13" xfId="8" applyFont="1" applyFill="1" applyBorder="1" applyAlignment="1" applyProtection="1">
      <alignment horizontal="left" vertical="center"/>
    </xf>
    <xf numFmtId="0" fontId="19" fillId="0" borderId="0" xfId="9" applyFont="1" applyFill="1" applyAlignment="1">
      <alignment wrapText="1"/>
    </xf>
    <xf numFmtId="0" fontId="1" fillId="0" borderId="0" xfId="8" applyAlignment="1" applyProtection="1">
      <alignment horizontal="left"/>
      <protection locked="0"/>
    </xf>
    <xf numFmtId="0" fontId="0" fillId="0" borderId="0" xfId="0" applyFill="1"/>
    <xf numFmtId="0" fontId="5" fillId="0" borderId="1" xfId="0" applyFont="1" applyFill="1" applyBorder="1" applyAlignment="1" applyProtection="1">
      <alignment horizontal="left" vertical="top" wrapText="1" shrinkToFit="1"/>
    </xf>
    <xf numFmtId="4" fontId="5" fillId="0" borderId="1" xfId="0" applyNumberFormat="1" applyFont="1" applyFill="1" applyBorder="1" applyAlignment="1" applyProtection="1">
      <alignment horizontal="right" wrapText="1" shrinkToFit="1"/>
      <protection locked="0"/>
    </xf>
    <xf numFmtId="14" fontId="5" fillId="0" borderId="1" xfId="0" applyNumberFormat="1" applyFont="1" applyFill="1" applyBorder="1" applyAlignment="1" applyProtection="1">
      <alignment horizontal="left" wrapText="1" shrinkToFit="1"/>
      <protection locked="0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9" fillId="0" borderId="0" xfId="0" applyFont="1" applyFill="1" applyBorder="1" applyAlignment="1"/>
    <xf numFmtId="0" fontId="10" fillId="4" borderId="4" xfId="0" applyFont="1" applyFill="1" applyBorder="1" applyAlignment="1" applyProtection="1">
      <alignment horizontal="right" vertical="center" wrapText="1" shrinkToFit="1"/>
    </xf>
    <xf numFmtId="49" fontId="5" fillId="0" borderId="1" xfId="0" applyNumberFormat="1" applyFont="1" applyFill="1" applyBorder="1" applyAlignment="1" applyProtection="1">
      <alignment horizontal="left" vertical="center" wrapText="1" shrinkToFit="1"/>
    </xf>
    <xf numFmtId="49" fontId="5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14" fontId="5" fillId="0" borderId="1" xfId="0" applyNumberFormat="1" applyFont="1" applyFill="1" applyBorder="1" applyAlignment="1" applyProtection="1">
      <alignment horizontal="left" wrapText="1" shrinkToFit="1"/>
    </xf>
    <xf numFmtId="4" fontId="20" fillId="5" borderId="1" xfId="0" applyNumberFormat="1" applyFont="1" applyFill="1" applyBorder="1" applyAlignment="1" applyProtection="1">
      <alignment horizontal="right" wrapText="1" shrinkToFit="1"/>
    </xf>
    <xf numFmtId="4" fontId="20" fillId="6" borderId="1" xfId="0" applyNumberFormat="1" applyFont="1" applyFill="1" applyBorder="1" applyAlignment="1" applyProtection="1">
      <alignment horizontal="right" wrapText="1" shrinkToFit="1"/>
      <protection locked="0"/>
    </xf>
    <xf numFmtId="4" fontId="20" fillId="0" borderId="1" xfId="0" applyNumberFormat="1" applyFont="1" applyFill="1" applyBorder="1" applyAlignment="1" applyProtection="1">
      <alignment horizontal="right" wrapText="1" shrinkToFit="1"/>
    </xf>
    <xf numFmtId="0" fontId="21" fillId="0" borderId="0" xfId="0" applyFont="1" applyFill="1" applyBorder="1" applyAlignment="1"/>
    <xf numFmtId="4" fontId="5" fillId="10" borderId="1" xfId="0" applyNumberFormat="1" applyFont="1" applyFill="1" applyBorder="1" applyAlignment="1" applyProtection="1">
      <alignment horizontal="right" wrapText="1" shrinkToFit="1"/>
    </xf>
    <xf numFmtId="4" fontId="5" fillId="10" borderId="2" xfId="0" applyNumberFormat="1" applyFont="1" applyFill="1" applyBorder="1" applyAlignment="1" applyProtection="1">
      <alignment horizontal="right" wrapText="1" shrinkToFit="1"/>
    </xf>
    <xf numFmtId="49" fontId="5" fillId="0" borderId="4" xfId="0" applyNumberFormat="1" applyFont="1" applyFill="1" applyBorder="1" applyAlignment="1" applyProtection="1">
      <alignment horizontal="left" vertical="top" wrapText="1" shrinkToFit="1"/>
    </xf>
    <xf numFmtId="1" fontId="0" fillId="0" borderId="15" xfId="0" applyNumberFormat="1" applyFill="1" applyBorder="1"/>
    <xf numFmtId="0" fontId="11" fillId="7" borderId="5" xfId="8" applyFont="1" applyFill="1" applyBorder="1" applyAlignment="1" applyProtection="1">
      <alignment horizontal="center" vertical="center" wrapText="1"/>
      <protection locked="0"/>
    </xf>
    <xf numFmtId="0" fontId="11" fillId="7" borderId="6" xfId="8" applyFont="1" applyFill="1" applyBorder="1" applyAlignment="1" applyProtection="1">
      <alignment horizontal="center" vertical="center" wrapText="1"/>
      <protection locked="0"/>
    </xf>
    <xf numFmtId="0" fontId="11" fillId="7" borderId="7" xfId="8" applyFont="1" applyFill="1" applyBorder="1" applyAlignment="1" applyProtection="1">
      <alignment horizontal="center" vertical="center" wrapText="1"/>
      <protection locked="0"/>
    </xf>
    <xf numFmtId="0" fontId="11" fillId="7" borderId="5" xfId="8" applyFont="1" applyFill="1" applyBorder="1" applyAlignment="1" applyProtection="1">
      <alignment horizontal="center" wrapText="1"/>
      <protection locked="0"/>
    </xf>
    <xf numFmtId="0" fontId="11" fillId="7" borderId="6" xfId="8" applyFont="1" applyFill="1" applyBorder="1" applyAlignment="1" applyProtection="1">
      <alignment horizontal="center" wrapText="1"/>
      <protection locked="0"/>
    </xf>
    <xf numFmtId="0" fontId="11" fillId="7" borderId="7" xfId="8" applyFont="1" applyFill="1" applyBorder="1" applyAlignment="1" applyProtection="1">
      <alignment horizontal="center" wrapText="1"/>
      <protection locked="0"/>
    </xf>
    <xf numFmtId="0" fontId="16" fillId="7" borderId="8" xfId="8" applyFont="1" applyFill="1" applyBorder="1" applyAlignment="1" applyProtection="1">
      <alignment horizontal="center" wrapText="1"/>
      <protection locked="0"/>
    </xf>
    <xf numFmtId="0" fontId="16" fillId="7" borderId="9" xfId="8" applyFont="1" applyFill="1" applyBorder="1" applyAlignment="1" applyProtection="1">
      <alignment horizontal="center" wrapText="1"/>
      <protection locked="0"/>
    </xf>
    <xf numFmtId="0" fontId="16" fillId="7" borderId="10" xfId="8" applyFont="1" applyFill="1" applyBorder="1" applyAlignment="1" applyProtection="1">
      <alignment horizontal="center" wrapText="1"/>
      <protection locked="0"/>
    </xf>
    <xf numFmtId="0" fontId="14" fillId="0" borderId="0" xfId="8" applyFont="1" applyAlignment="1" applyProtection="1">
      <alignment horizontal="left" vertical="center" wrapText="1"/>
      <protection locked="0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9" fillId="3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 applyProtection="1">
      <alignment horizontal="left" vertical="top" wrapText="1" shrinkToFit="1"/>
    </xf>
    <xf numFmtId="0" fontId="10" fillId="4" borderId="1" xfId="0" applyFont="1" applyFill="1" applyBorder="1" applyAlignment="1" applyProtection="1">
      <alignment vertical="top" wrapText="1" shrinkToFit="1"/>
    </xf>
    <xf numFmtId="0" fontId="9" fillId="3" borderId="0" xfId="0" applyFont="1" applyFill="1" applyBorder="1" applyAlignment="1">
      <alignment horizontal="center"/>
    </xf>
    <xf numFmtId="0" fontId="10" fillId="4" borderId="1" xfId="0" applyFont="1" applyFill="1" applyBorder="1" applyAlignment="1" applyProtection="1">
      <alignment horizontal="center" vertical="center" wrapText="1" shrinkToFit="1"/>
    </xf>
    <xf numFmtId="0" fontId="10" fillId="4" borderId="2" xfId="0" applyFont="1" applyFill="1" applyBorder="1" applyAlignment="1" applyProtection="1">
      <alignment horizontal="center" vertical="center" wrapText="1" shrinkToFit="1"/>
    </xf>
    <xf numFmtId="0" fontId="10" fillId="4" borderId="3" xfId="0" applyFont="1" applyFill="1" applyBorder="1" applyAlignment="1" applyProtection="1">
      <alignment horizontal="center" vertical="center" wrapText="1" shrinkToFit="1"/>
    </xf>
  </cellXfs>
  <cellStyles count="10">
    <cellStyle name="Comma 2" xfId="1"/>
    <cellStyle name="Hyperlink 2" xfId="2"/>
    <cellStyle name="Neutral 2" xfId="3"/>
    <cellStyle name="Normal" xfId="0" builtinId="0"/>
    <cellStyle name="Normal 2" xfId="4"/>
    <cellStyle name="Normal 2 2" xfId="5"/>
    <cellStyle name="Normal 2_Derivatives-Dom" xfId="6"/>
    <cellStyle name="Normal 3" xfId="7"/>
    <cellStyle name="Normal 4" xfId="8"/>
    <cellStyle name="Normal 8" xfId="9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solid">
          <fgColor indexed="64"/>
          <bgColor rgb="FF99CCFF"/>
        </patternFill>
      </fill>
      <alignment horizontal="right" vertical="bottom" textRotation="0" wrapText="1" indent="0" justifyLastLine="0" shrinkToFit="1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solid">
          <fgColor indexed="64"/>
          <bgColor rgb="FF99CCFF"/>
        </patternFill>
      </fill>
      <alignment horizontal="right" vertical="bottom" textRotation="0" wrapText="1" indent="0" justifyLastLine="0" shrinkToFit="1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8"/>
        </right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none">
          <fgColor indexed="31"/>
          <bgColor auto="1"/>
        </patternFill>
      </fill>
      <alignment horizontal="right" vertical="bottom" textRotation="0" wrapText="1" indent="0" justifyLastLine="0" shrinkToFit="1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A0A0A0"/>
      <rgbColor rgb="009999FF"/>
      <rgbColor rgb="00993366"/>
      <rgbColor rgb="00EFEFF0"/>
      <rgbColor rgb="00CCFFFF"/>
      <rgbColor rgb="00660066"/>
      <rgbColor rgb="00FF8080"/>
      <rgbColor rgb="000066CC"/>
      <rgbColor rgb="00A2C9F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FEF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93C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BIDBS3RORV1P002GRD_ExDBGrid" displayName="RBIDBS3RORV1P002GRD_ExDBGrid" ref="A63:H73" totalsRowShown="0" headerRowDxfId="10" dataDxfId="9" tableBorderDxfId="8">
  <autoFilter ref="A63:H73"/>
  <tableColumns count="8">
    <tableColumn id="1" name="RBIDBS3RORP002INDEX_ROWKEY1" dataDxfId="7"/>
    <tableColumn id="2" name="C0010" dataDxfId="6"/>
    <tableColumn id="3" name="C0020" dataDxfId="5"/>
    <tableColumn id="4" name="C0030" dataDxfId="4"/>
    <tableColumn id="5" name="C0040" dataDxfId="3"/>
    <tableColumn id="6" name="C0050" dataDxfId="2"/>
    <tableColumn id="7" name="C0060" dataDxfId="1"/>
    <tableColumn id="8" name="C007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D11" sqref="D11"/>
    </sheetView>
  </sheetViews>
  <sheetFormatPr defaultColWidth="9.140625" defaultRowHeight="15"/>
  <cols>
    <col min="1" max="1" width="2.42578125" style="17" customWidth="1"/>
    <col min="2" max="2" width="21.85546875" style="17" customWidth="1"/>
    <col min="3" max="3" width="5.28515625" style="17" customWidth="1"/>
    <col min="4" max="4" width="46.42578125" style="34" customWidth="1"/>
    <col min="5" max="5" width="8.7109375" style="17" customWidth="1"/>
    <col min="6" max="6" width="8" style="17" customWidth="1"/>
    <col min="7" max="7" width="8.42578125" style="17" customWidth="1"/>
    <col min="8" max="8" width="8.140625" style="17" customWidth="1"/>
    <col min="9" max="15" width="9.140625" style="17"/>
    <col min="16" max="16" width="10.7109375" style="17" customWidth="1"/>
    <col min="17" max="16384" width="9.140625" style="17"/>
  </cols>
  <sheetData>
    <row r="1" spans="2:4" ht="51" customHeight="1">
      <c r="B1" s="53" t="s">
        <v>208</v>
      </c>
      <c r="C1" s="54"/>
      <c r="D1" s="55"/>
    </row>
    <row r="2" spans="2:4" ht="5.25" customHeight="1" thickBot="1">
      <c r="B2" s="18"/>
      <c r="C2" s="19"/>
      <c r="D2" s="20"/>
    </row>
    <row r="3" spans="2:4" ht="23.25">
      <c r="B3" s="56" t="s">
        <v>197</v>
      </c>
      <c r="C3" s="57"/>
      <c r="D3" s="58"/>
    </row>
    <row r="4" spans="2:4" ht="18.75">
      <c r="B4" s="21" t="s">
        <v>198</v>
      </c>
      <c r="C4" s="22"/>
      <c r="D4" s="23" t="s">
        <v>249</v>
      </c>
    </row>
    <row r="5" spans="2:4" ht="18.75">
      <c r="B5" s="21" t="s">
        <v>199</v>
      </c>
      <c r="C5" s="22"/>
      <c r="D5" s="24">
        <v>42321</v>
      </c>
    </row>
    <row r="6" spans="2:4" ht="18.75">
      <c r="B6" s="21" t="s">
        <v>200</v>
      </c>
      <c r="C6" s="22"/>
      <c r="D6" s="24" t="s">
        <v>241</v>
      </c>
    </row>
    <row r="7" spans="2:4" ht="19.5" thickBot="1">
      <c r="B7" s="59" t="s">
        <v>201</v>
      </c>
      <c r="C7" s="60"/>
      <c r="D7" s="61"/>
    </row>
    <row r="8" spans="2:4">
      <c r="B8" s="25" t="s">
        <v>202</v>
      </c>
      <c r="C8" s="26"/>
      <c r="D8" s="27" t="s">
        <v>240</v>
      </c>
    </row>
    <row r="9" spans="2:4">
      <c r="B9" s="25" t="s">
        <v>203</v>
      </c>
      <c r="C9" s="26"/>
      <c r="D9" s="27">
        <v>1</v>
      </c>
    </row>
    <row r="10" spans="2:4">
      <c r="B10" s="28" t="s">
        <v>204</v>
      </c>
      <c r="C10" s="29"/>
      <c r="D10" s="27">
        <v>390009</v>
      </c>
    </row>
    <row r="11" spans="2:4">
      <c r="B11" s="25" t="s">
        <v>205</v>
      </c>
      <c r="C11" s="26"/>
      <c r="D11" s="27" t="s">
        <v>250</v>
      </c>
    </row>
    <row r="12" spans="2:4" ht="15.75" thickBot="1">
      <c r="B12" s="30" t="s">
        <v>206</v>
      </c>
      <c r="C12" s="31"/>
      <c r="D12" s="32" t="s">
        <v>216</v>
      </c>
    </row>
    <row r="13" spans="2:4" ht="53.25" customHeight="1">
      <c r="B13" s="62" t="s">
        <v>207</v>
      </c>
      <c r="C13" s="62"/>
      <c r="D13" s="62"/>
    </row>
    <row r="14" spans="2:4">
      <c r="D14" s="17"/>
    </row>
    <row r="15" spans="2:4">
      <c r="D15" s="17"/>
    </row>
    <row r="16" spans="2:4">
      <c r="D16" s="17"/>
    </row>
    <row r="17" spans="4:4">
      <c r="D17" s="17"/>
    </row>
    <row r="18" spans="4:4">
      <c r="D18" s="17"/>
    </row>
    <row r="19" spans="4:4">
      <c r="D19" s="17"/>
    </row>
    <row r="20" spans="4:4">
      <c r="D20" s="17"/>
    </row>
    <row r="21" spans="4:4">
      <c r="D21" s="33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zoomScale="85" zoomScaleNormal="85" workbookViewId="0">
      <selection activeCell="E14" sqref="E14"/>
    </sheetView>
  </sheetViews>
  <sheetFormatPr defaultColWidth="8.7109375" defaultRowHeight="12.75"/>
  <cols>
    <col min="1" max="1" width="40.28515625" bestFit="1" customWidth="1"/>
    <col min="2" max="2" width="34.7109375" bestFit="1" customWidth="1"/>
    <col min="9" max="9" width="2" bestFit="1" customWidth="1"/>
  </cols>
  <sheetData>
    <row r="1" spans="1:9" ht="18.75">
      <c r="A1" s="64" t="s">
        <v>0</v>
      </c>
      <c r="B1" s="64"/>
      <c r="C1" s="40"/>
      <c r="D1" s="40"/>
      <c r="E1" s="40"/>
      <c r="I1">
        <v>1</v>
      </c>
    </row>
    <row r="2" spans="1:9" ht="15">
      <c r="A2" s="2" t="s">
        <v>4</v>
      </c>
      <c r="B2" s="42" t="s">
        <v>233</v>
      </c>
      <c r="D2" s="1"/>
    </row>
    <row r="3" spans="1:9" ht="15">
      <c r="A3" s="2" t="s">
        <v>5</v>
      </c>
      <c r="B3" s="43" t="s">
        <v>234</v>
      </c>
      <c r="D3" s="1"/>
    </row>
    <row r="4" spans="1:9" ht="15">
      <c r="A4" s="2" t="s">
        <v>6</v>
      </c>
      <c r="B4" s="44" t="s">
        <v>235</v>
      </c>
      <c r="D4" s="1"/>
    </row>
    <row r="5" spans="1:9" ht="15">
      <c r="A5" s="2" t="s">
        <v>7</v>
      </c>
      <c r="B5" s="38" t="s">
        <v>235</v>
      </c>
      <c r="D5" s="1"/>
    </row>
    <row r="6" spans="1:9" ht="15">
      <c r="A6" s="2" t="s">
        <v>8</v>
      </c>
      <c r="B6" s="43" t="s">
        <v>225</v>
      </c>
      <c r="D6" s="1"/>
    </row>
    <row r="7" spans="1:9" ht="15">
      <c r="A7" s="2" t="s">
        <v>9</v>
      </c>
      <c r="B7" s="43" t="s">
        <v>226</v>
      </c>
      <c r="D7" s="1"/>
    </row>
    <row r="8" spans="1:9" ht="30">
      <c r="A8" s="2" t="s">
        <v>10</v>
      </c>
      <c r="B8" s="42" t="s">
        <v>227</v>
      </c>
      <c r="D8" s="1"/>
    </row>
    <row r="9" spans="1:9" ht="15">
      <c r="A9" s="3" t="s">
        <v>11</v>
      </c>
      <c r="B9" s="42" t="s">
        <v>228</v>
      </c>
      <c r="D9" s="1"/>
    </row>
    <row r="10" spans="1:9" ht="30">
      <c r="A10" s="3" t="s">
        <v>12</v>
      </c>
      <c r="B10" s="42" t="s">
        <v>228</v>
      </c>
      <c r="D10" s="1"/>
    </row>
    <row r="11" spans="1:9" ht="15">
      <c r="A11" s="3" t="s">
        <v>13</v>
      </c>
      <c r="B11" s="42" t="s">
        <v>228</v>
      </c>
      <c r="D11" s="1"/>
    </row>
    <row r="12" spans="1:9" ht="15">
      <c r="A12" s="2" t="s">
        <v>14</v>
      </c>
      <c r="B12" s="43" t="s">
        <v>236</v>
      </c>
      <c r="D12" s="1"/>
    </row>
    <row r="13" spans="1:9" ht="15">
      <c r="A13" s="63" t="s">
        <v>218</v>
      </c>
      <c r="B13" s="63"/>
      <c r="D13" s="1"/>
    </row>
    <row r="14" spans="1:9" ht="15">
      <c r="D14" s="1"/>
    </row>
    <row r="15" spans="1:9" ht="15">
      <c r="A15" s="1"/>
      <c r="B15" s="1"/>
      <c r="C15" s="1"/>
      <c r="D15" s="1"/>
    </row>
  </sheetData>
  <sheetProtection selectLockedCells="1" selectUnlockedCells="1"/>
  <mergeCells count="2">
    <mergeCell ref="A13:B13"/>
    <mergeCell ref="A1:B1"/>
  </mergeCells>
  <pageMargins left="0.74803149606299213" right="0.74803149606299213" top="0.98425196850393704" bottom="0.98425196850393704" header="0.51181102362204722" footer="0.51181102362204722"/>
  <pageSetup paperSize="9" firstPageNumber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'{DropdownListDefinition}'!$C$11:$C$12</xm:f>
          </x14:formula1>
          <xm:sqref>B6</xm:sqref>
        </x14:dataValidation>
        <x14:dataValidation type="list" allowBlank="1" showInputMessage="1" showErrorMessage="1">
          <x14:formula1>
            <xm:f>'{DropdownListDefinition}'!$D$11:$D$12</xm:f>
          </x14:formula1>
          <xm:sqref>B7</xm:sqref>
        </x14:dataValidation>
        <x14:dataValidation type="list" allowBlank="1" showInputMessage="1" showErrorMessage="1">
          <x14:formula1>
            <xm:f>'{DropdownListDefinition}'!$E$11:$E$12</xm:f>
          </x14:formula1>
          <xm:sqref>B8</xm:sqref>
        </x14:dataValidation>
        <x14:dataValidation type="list" allowBlank="1" showInputMessage="1" showErrorMessage="1">
          <x14:formula1>
            <xm:f>'{DropdownListDefinition}'!$F$11:$F$12</xm:f>
          </x14:formula1>
          <xm:sqref>B9</xm:sqref>
        </x14:dataValidation>
        <x14:dataValidation type="list" allowBlank="1" showInputMessage="1" showErrorMessage="1">
          <x14:formula1>
            <xm:f>'{DropdownListDefinition}'!$G$11:$G$12</xm:f>
          </x14:formula1>
          <xm:sqref>B10</xm:sqref>
        </x14:dataValidation>
        <x14:dataValidation type="list" allowBlank="1" showInputMessage="1" showErrorMessage="1">
          <x14:formula1>
            <xm:f>'{DropdownListDefinition}'!$H$11:$H$12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6"/>
  <sheetViews>
    <sheetView showGridLines="0" topLeftCell="A59" zoomScale="80" zoomScaleNormal="80" workbookViewId="0">
      <selection activeCell="K77" sqref="K77"/>
    </sheetView>
  </sheetViews>
  <sheetFormatPr defaultColWidth="8.7109375" defaultRowHeight="12.75"/>
  <cols>
    <col min="1" max="1" width="7.7109375" customWidth="1"/>
    <col min="2" max="2" width="48.85546875" customWidth="1"/>
    <col min="3" max="3" width="17.7109375" customWidth="1"/>
    <col min="4" max="4" width="19.7109375" customWidth="1"/>
    <col min="5" max="8" width="17.7109375" customWidth="1"/>
  </cols>
  <sheetData>
    <row r="1" spans="2:9" ht="27.95" customHeight="1">
      <c r="B1" s="67" t="s">
        <v>15</v>
      </c>
      <c r="C1" s="67"/>
      <c r="D1" s="67"/>
      <c r="E1" s="67"/>
      <c r="F1" s="67"/>
      <c r="G1" s="67"/>
      <c r="H1" s="67"/>
      <c r="I1">
        <v>1</v>
      </c>
    </row>
    <row r="2" spans="2:9" ht="15" customHeight="1">
      <c r="B2" s="65" t="s">
        <v>16</v>
      </c>
      <c r="C2" s="65"/>
      <c r="D2" s="65"/>
      <c r="E2" s="65"/>
      <c r="F2" s="65"/>
      <c r="G2" s="65"/>
      <c r="H2" s="65"/>
    </row>
    <row r="3" spans="2:9" ht="15">
      <c r="B3" s="5" t="s">
        <v>17</v>
      </c>
      <c r="C3" s="6"/>
      <c r="D3" s="6"/>
      <c r="E3" s="6"/>
      <c r="F3" s="6"/>
      <c r="G3" s="6"/>
      <c r="H3" s="7" t="s">
        <v>18</v>
      </c>
    </row>
    <row r="4" spans="2:9" ht="15" customHeight="1">
      <c r="B4" s="68" t="s">
        <v>19</v>
      </c>
      <c r="C4" s="68" t="s">
        <v>20</v>
      </c>
      <c r="D4" s="68"/>
      <c r="E4" s="68" t="s">
        <v>21</v>
      </c>
      <c r="F4" s="68"/>
      <c r="G4" s="68" t="s">
        <v>22</v>
      </c>
      <c r="H4" s="68"/>
    </row>
    <row r="5" spans="2:9" ht="33" customHeight="1">
      <c r="B5" s="68"/>
      <c r="C5" s="8" t="s">
        <v>23</v>
      </c>
      <c r="D5" s="8" t="s">
        <v>24</v>
      </c>
      <c r="E5" s="8" t="s">
        <v>23</v>
      </c>
      <c r="F5" s="8" t="s">
        <v>24</v>
      </c>
      <c r="G5" s="8" t="s">
        <v>23</v>
      </c>
      <c r="H5" s="8" t="s">
        <v>25</v>
      </c>
    </row>
    <row r="6" spans="2:9" ht="15">
      <c r="B6" s="2" t="s">
        <v>26</v>
      </c>
      <c r="C6" s="45"/>
      <c r="D6" s="45"/>
      <c r="E6" s="45"/>
      <c r="F6" s="45"/>
      <c r="G6" s="45"/>
      <c r="H6" s="45"/>
    </row>
    <row r="7" spans="2:9" ht="30">
      <c r="B7" s="9" t="s">
        <v>27</v>
      </c>
      <c r="C7" s="45"/>
      <c r="D7" s="45"/>
      <c r="E7" s="45"/>
      <c r="F7" s="45"/>
      <c r="G7" s="45"/>
      <c r="H7" s="45"/>
    </row>
    <row r="8" spans="2:9" ht="18.75" customHeight="1">
      <c r="B8" s="9" t="s">
        <v>28</v>
      </c>
      <c r="C8" s="46">
        <v>1</v>
      </c>
      <c r="D8" s="46">
        <v>3243</v>
      </c>
      <c r="E8" s="47">
        <v>2343</v>
      </c>
      <c r="F8" s="47">
        <v>9</v>
      </c>
      <c r="G8" s="45"/>
      <c r="H8" s="45"/>
    </row>
    <row r="9" spans="2:9" ht="33.75" customHeight="1">
      <c r="B9" s="9" t="s">
        <v>29</v>
      </c>
      <c r="C9" s="46">
        <v>2</v>
      </c>
      <c r="D9" s="46">
        <v>23432</v>
      </c>
      <c r="E9" s="47">
        <v>7</v>
      </c>
      <c r="F9" s="47">
        <v>7</v>
      </c>
      <c r="G9" s="45"/>
      <c r="H9" s="45"/>
    </row>
    <row r="10" spans="2:9" ht="15">
      <c r="B10" s="9" t="s">
        <v>30</v>
      </c>
      <c r="C10" s="46">
        <v>3</v>
      </c>
      <c r="D10" s="46">
        <v>32432</v>
      </c>
      <c r="E10" s="47">
        <v>8</v>
      </c>
      <c r="F10" s="47">
        <v>4</v>
      </c>
      <c r="G10" s="45"/>
      <c r="H10" s="45"/>
    </row>
    <row r="11" spans="2:9" ht="33" customHeight="1">
      <c r="B11" s="9" t="s">
        <v>31</v>
      </c>
      <c r="C11" s="45"/>
      <c r="D11" s="45"/>
      <c r="E11" s="45"/>
      <c r="F11" s="45"/>
      <c r="G11" s="45"/>
      <c r="H11" s="45"/>
    </row>
    <row r="12" spans="2:9" ht="33.75" customHeight="1">
      <c r="B12" s="9" t="s">
        <v>32</v>
      </c>
      <c r="C12" s="45"/>
      <c r="D12" s="45"/>
      <c r="E12" s="45"/>
      <c r="F12" s="45"/>
      <c r="G12" s="45"/>
      <c r="H12" s="45"/>
    </row>
    <row r="13" spans="2:9" ht="15">
      <c r="B13" s="9" t="s">
        <v>33</v>
      </c>
      <c r="C13" s="46">
        <v>4</v>
      </c>
      <c r="D13" s="46">
        <v>34324324</v>
      </c>
      <c r="E13" s="47">
        <v>2</v>
      </c>
      <c r="F13" s="47">
        <v>6</v>
      </c>
      <c r="G13" s="45"/>
      <c r="H13" s="45"/>
    </row>
    <row r="14" spans="2:9" ht="15">
      <c r="B14" s="9" t="s">
        <v>34</v>
      </c>
      <c r="C14" s="46">
        <v>4544</v>
      </c>
      <c r="D14" s="46">
        <v>243232</v>
      </c>
      <c r="E14" s="47">
        <v>3</v>
      </c>
      <c r="F14" s="47">
        <v>4</v>
      </c>
      <c r="G14" s="45"/>
      <c r="H14" s="45"/>
    </row>
    <row r="15" spans="2:9" ht="15">
      <c r="B15" s="9" t="s">
        <v>35</v>
      </c>
      <c r="C15" s="46">
        <v>456</v>
      </c>
      <c r="D15" s="46">
        <v>2343232</v>
      </c>
      <c r="E15" s="47">
        <v>4</v>
      </c>
      <c r="F15" s="47">
        <v>3</v>
      </c>
      <c r="G15" s="45"/>
      <c r="H15" s="45"/>
    </row>
    <row r="16" spans="2:9" ht="15">
      <c r="B16" s="9" t="s">
        <v>36</v>
      </c>
      <c r="C16" s="46">
        <v>5646</v>
      </c>
      <c r="D16" s="46">
        <v>3432432</v>
      </c>
      <c r="E16" s="47">
        <v>4</v>
      </c>
      <c r="F16" s="47">
        <v>2</v>
      </c>
      <c r="G16" s="45"/>
      <c r="H16" s="45"/>
    </row>
    <row r="17" spans="2:8" ht="15">
      <c r="B17" s="9" t="s">
        <v>37</v>
      </c>
      <c r="C17" s="46">
        <v>456546</v>
      </c>
      <c r="D17" s="46">
        <v>23432432</v>
      </c>
      <c r="E17" s="47">
        <v>5</v>
      </c>
      <c r="F17" s="47">
        <v>4</v>
      </c>
      <c r="G17" s="45"/>
      <c r="H17" s="45"/>
    </row>
    <row r="18" spans="2:8" ht="15">
      <c r="B18" s="9" t="s">
        <v>38</v>
      </c>
      <c r="C18" s="46">
        <v>5465</v>
      </c>
      <c r="D18" s="46">
        <v>23432432</v>
      </c>
      <c r="E18" s="47">
        <v>5</v>
      </c>
      <c r="F18" s="47">
        <v>5</v>
      </c>
      <c r="G18" s="45"/>
      <c r="H18" s="45"/>
    </row>
    <row r="19" spans="2:8" ht="15">
      <c r="B19" s="9" t="s">
        <v>39</v>
      </c>
      <c r="C19" s="46">
        <v>45654</v>
      </c>
      <c r="D19" s="46">
        <v>2432432</v>
      </c>
      <c r="E19" s="47">
        <v>3</v>
      </c>
      <c r="F19" s="47">
        <v>3</v>
      </c>
      <c r="G19" s="45"/>
      <c r="H19" s="45"/>
    </row>
    <row r="20" spans="2:8" ht="15">
      <c r="B20" s="9" t="s">
        <v>40</v>
      </c>
      <c r="C20" s="46">
        <v>565</v>
      </c>
      <c r="D20" s="46">
        <v>234324.34565</v>
      </c>
      <c r="E20" s="47">
        <v>3</v>
      </c>
      <c r="F20" s="47">
        <v>2</v>
      </c>
      <c r="G20" s="45"/>
      <c r="H20" s="45"/>
    </row>
    <row r="21" spans="2:8" ht="15">
      <c r="B21" s="9" t="s">
        <v>41</v>
      </c>
      <c r="C21" s="46">
        <v>25646</v>
      </c>
      <c r="D21" s="46">
        <v>345435.55554999999</v>
      </c>
      <c r="E21" s="47">
        <v>5</v>
      </c>
      <c r="F21" s="47">
        <v>4</v>
      </c>
      <c r="G21" s="45"/>
      <c r="H21" s="45"/>
    </row>
    <row r="22" spans="2:8" ht="15">
      <c r="B22" s="9" t="s">
        <v>42</v>
      </c>
      <c r="C22" s="46">
        <v>4565</v>
      </c>
      <c r="D22" s="46">
        <v>23455</v>
      </c>
      <c r="E22" s="47">
        <v>5</v>
      </c>
      <c r="F22" s="47">
        <v>4</v>
      </c>
      <c r="G22" s="45"/>
      <c r="H22" s="45"/>
    </row>
    <row r="23" spans="2:8" ht="15">
      <c r="B23" s="9" t="s">
        <v>43</v>
      </c>
      <c r="C23" s="46">
        <v>493234</v>
      </c>
      <c r="D23" s="46">
        <v>89529404.790000007</v>
      </c>
      <c r="E23" s="47">
        <v>24</v>
      </c>
      <c r="F23" s="47">
        <v>25</v>
      </c>
      <c r="G23" s="45"/>
      <c r="H23" s="45"/>
    </row>
    <row r="24" spans="2:8" ht="15">
      <c r="B24" s="9" t="s">
        <v>44</v>
      </c>
      <c r="C24" s="46">
        <v>3457647</v>
      </c>
      <c r="D24" s="46">
        <v>34543</v>
      </c>
      <c r="E24" s="47">
        <v>6</v>
      </c>
      <c r="F24" s="47">
        <v>6</v>
      </c>
      <c r="G24" s="45"/>
      <c r="H24" s="45"/>
    </row>
    <row r="25" spans="2:8" ht="15">
      <c r="B25" s="9" t="s">
        <v>45</v>
      </c>
      <c r="C25" s="45"/>
      <c r="D25" s="45"/>
      <c r="E25" s="45"/>
      <c r="F25" s="45"/>
      <c r="G25" s="45"/>
      <c r="H25" s="45"/>
    </row>
    <row r="26" spans="2:8" ht="15">
      <c r="B26" s="9" t="s">
        <v>46</v>
      </c>
      <c r="C26" s="45"/>
      <c r="D26" s="45"/>
      <c r="E26" s="45"/>
      <c r="F26" s="45"/>
      <c r="G26" s="45"/>
      <c r="H26" s="45"/>
    </row>
    <row r="27" spans="2:8" ht="15">
      <c r="B27" s="9" t="s">
        <v>47</v>
      </c>
      <c r="C27" s="46">
        <v>46457</v>
      </c>
      <c r="D27" s="46">
        <v>2345354</v>
      </c>
      <c r="E27" s="47">
        <v>2</v>
      </c>
      <c r="F27" s="47">
        <v>63</v>
      </c>
      <c r="G27" s="45"/>
      <c r="H27" s="45"/>
    </row>
    <row r="28" spans="2:8" ht="15">
      <c r="B28" s="9" t="s">
        <v>48</v>
      </c>
      <c r="C28" s="46">
        <v>4355</v>
      </c>
      <c r="D28" s="46">
        <v>345435</v>
      </c>
      <c r="E28" s="47">
        <v>4</v>
      </c>
      <c r="F28" s="47">
        <v>242</v>
      </c>
      <c r="G28" s="45"/>
      <c r="H28" s="45"/>
    </row>
    <row r="29" spans="2:8" ht="15">
      <c r="B29" s="9" t="s">
        <v>49</v>
      </c>
      <c r="C29" s="46">
        <v>5767</v>
      </c>
      <c r="D29" s="46">
        <v>3456546</v>
      </c>
      <c r="E29" s="47">
        <v>5</v>
      </c>
      <c r="F29" s="47">
        <v>34</v>
      </c>
      <c r="G29" s="45"/>
      <c r="H29" s="45"/>
    </row>
    <row r="30" spans="2:8" ht="15">
      <c r="B30" s="9" t="s">
        <v>50</v>
      </c>
      <c r="C30" s="45"/>
      <c r="D30" s="45"/>
      <c r="E30" s="45"/>
      <c r="F30" s="45"/>
      <c r="G30" s="45"/>
      <c r="H30" s="45"/>
    </row>
    <row r="31" spans="2:8" ht="15">
      <c r="B31" s="9" t="s">
        <v>51</v>
      </c>
      <c r="C31" s="46">
        <v>43546</v>
      </c>
      <c r="D31" s="46">
        <v>345436</v>
      </c>
      <c r="E31" s="47">
        <v>4</v>
      </c>
      <c r="F31" s="47">
        <v>6</v>
      </c>
      <c r="G31" s="45"/>
      <c r="H31" s="45"/>
    </row>
    <row r="32" spans="2:8" ht="15">
      <c r="B32" s="9" t="s">
        <v>52</v>
      </c>
      <c r="C32" s="46">
        <v>678</v>
      </c>
      <c r="D32" s="46">
        <v>345435</v>
      </c>
      <c r="E32" s="47">
        <v>5</v>
      </c>
      <c r="F32" s="47">
        <v>7</v>
      </c>
      <c r="G32" s="45"/>
      <c r="H32" s="45"/>
    </row>
    <row r="33" spans="2:8" ht="15">
      <c r="B33" s="9" t="s">
        <v>53</v>
      </c>
      <c r="C33" s="46">
        <v>45657</v>
      </c>
      <c r="D33" s="46">
        <v>435435</v>
      </c>
      <c r="E33" s="47">
        <v>6</v>
      </c>
      <c r="F33" s="47">
        <v>7</v>
      </c>
      <c r="G33" s="45"/>
      <c r="H33" s="45"/>
    </row>
    <row r="34" spans="2:8" ht="15">
      <c r="B34" s="9" t="s">
        <v>54</v>
      </c>
      <c r="C34" s="46">
        <v>43556</v>
      </c>
      <c r="D34" s="46">
        <v>345435</v>
      </c>
      <c r="E34" s="47">
        <v>8</v>
      </c>
      <c r="F34" s="47">
        <v>4</v>
      </c>
      <c r="G34" s="45"/>
      <c r="H34" s="45"/>
    </row>
    <row r="35" spans="2:8" ht="15">
      <c r="B35" s="9" t="s">
        <v>55</v>
      </c>
      <c r="C35" s="46">
        <v>25656</v>
      </c>
      <c r="D35" s="46">
        <v>345435</v>
      </c>
      <c r="E35" s="47">
        <v>4</v>
      </c>
      <c r="F35" s="47">
        <v>3</v>
      </c>
      <c r="G35" s="45"/>
      <c r="H35" s="45"/>
    </row>
    <row r="36" spans="2:8" ht="15">
      <c r="B36" s="9" t="s">
        <v>56</v>
      </c>
      <c r="C36" s="45"/>
      <c r="D36" s="45"/>
      <c r="E36" s="45"/>
      <c r="F36" s="45"/>
      <c r="G36" s="45"/>
      <c r="H36" s="45"/>
    </row>
    <row r="37" spans="2:8" ht="15">
      <c r="B37" s="9" t="s">
        <v>57</v>
      </c>
      <c r="C37" s="46">
        <v>5656</v>
      </c>
      <c r="D37" s="46">
        <v>35435</v>
      </c>
      <c r="E37" s="47">
        <v>8</v>
      </c>
      <c r="F37" s="47">
        <v>65</v>
      </c>
      <c r="G37" s="45"/>
      <c r="H37" s="45"/>
    </row>
    <row r="38" spans="2:8" ht="15">
      <c r="B38" s="9" t="s">
        <v>58</v>
      </c>
      <c r="C38" s="46">
        <v>456547</v>
      </c>
      <c r="D38" s="46">
        <v>34543</v>
      </c>
      <c r="E38" s="47">
        <v>5</v>
      </c>
      <c r="F38" s="47">
        <v>6</v>
      </c>
      <c r="G38" s="45"/>
      <c r="H38" s="45"/>
    </row>
    <row r="39" spans="2:8" ht="15">
      <c r="B39" s="9" t="s">
        <v>59</v>
      </c>
      <c r="C39" s="46">
        <v>45767</v>
      </c>
      <c r="D39" s="46">
        <v>35435</v>
      </c>
      <c r="E39" s="47">
        <v>4</v>
      </c>
      <c r="F39" s="47">
        <v>43</v>
      </c>
      <c r="G39" s="45"/>
      <c r="H39" s="45"/>
    </row>
    <row r="40" spans="2:8" ht="15">
      <c r="B40" s="9" t="s">
        <v>60</v>
      </c>
      <c r="C40" s="46">
        <v>56577</v>
      </c>
      <c r="D40" s="46">
        <v>345436</v>
      </c>
      <c r="E40" s="47">
        <v>5</v>
      </c>
      <c r="F40" s="47">
        <v>3</v>
      </c>
      <c r="G40" s="45"/>
      <c r="H40" s="45"/>
    </row>
    <row r="41" spans="2:8" ht="30">
      <c r="B41" s="9" t="s">
        <v>61</v>
      </c>
      <c r="C41" s="46">
        <v>45657</v>
      </c>
      <c r="D41" s="46">
        <v>345435</v>
      </c>
      <c r="E41" s="47">
        <v>56</v>
      </c>
      <c r="F41" s="47">
        <v>54</v>
      </c>
      <c r="G41" s="45"/>
      <c r="H41" s="45"/>
    </row>
    <row r="42" spans="2:8" ht="15">
      <c r="B42" s="9" t="s">
        <v>62</v>
      </c>
      <c r="C42" s="46">
        <v>357687</v>
      </c>
      <c r="D42" s="46">
        <v>354354</v>
      </c>
      <c r="E42" s="47">
        <v>4</v>
      </c>
      <c r="F42" s="47">
        <v>6</v>
      </c>
      <c r="G42" s="45"/>
      <c r="H42" s="45"/>
    </row>
    <row r="43" spans="2:8" ht="15">
      <c r="B43" s="9" t="s">
        <v>63</v>
      </c>
      <c r="C43" s="46">
        <v>457658</v>
      </c>
      <c r="D43" s="46">
        <v>345435</v>
      </c>
      <c r="E43" s="47">
        <v>3</v>
      </c>
      <c r="F43" s="47">
        <v>5</v>
      </c>
      <c r="G43" s="45"/>
      <c r="H43" s="45"/>
    </row>
    <row r="44" spans="2:8" ht="30">
      <c r="B44" s="9" t="s">
        <v>64</v>
      </c>
      <c r="C44" s="46">
        <v>435768</v>
      </c>
      <c r="D44" s="46">
        <v>3545376</v>
      </c>
      <c r="E44" s="47">
        <v>5</v>
      </c>
      <c r="F44" s="47">
        <v>4</v>
      </c>
      <c r="G44" s="45"/>
      <c r="H44" s="45"/>
    </row>
    <row r="45" spans="2:8" ht="15">
      <c r="B45" s="9" t="s">
        <v>65</v>
      </c>
      <c r="C45" s="46">
        <v>4575687</v>
      </c>
      <c r="D45" s="46">
        <v>4576767</v>
      </c>
      <c r="E45" s="47">
        <v>5</v>
      </c>
      <c r="F45" s="47">
        <v>34</v>
      </c>
      <c r="G45" s="45"/>
      <c r="H45" s="45"/>
    </row>
    <row r="46" spans="2:8" ht="30">
      <c r="B46" s="9" t="s">
        <v>66</v>
      </c>
      <c r="C46" s="46">
        <v>357658</v>
      </c>
      <c r="D46" s="46">
        <v>456547</v>
      </c>
      <c r="E46" s="47">
        <v>5</v>
      </c>
      <c r="F46" s="47">
        <v>6</v>
      </c>
      <c r="G46" s="45"/>
      <c r="H46" s="45"/>
    </row>
    <row r="47" spans="2:8" ht="30">
      <c r="B47" s="9" t="s">
        <v>67</v>
      </c>
      <c r="C47" s="46">
        <v>3456</v>
      </c>
      <c r="D47" s="46">
        <v>4547788</v>
      </c>
      <c r="E47" s="47">
        <v>4</v>
      </c>
      <c r="F47" s="47">
        <v>5</v>
      </c>
      <c r="G47" s="45"/>
      <c r="H47" s="45"/>
    </row>
    <row r="48" spans="2:8" ht="15">
      <c r="B48" s="9" t="s">
        <v>68</v>
      </c>
      <c r="C48" s="46">
        <v>34565</v>
      </c>
      <c r="D48" s="46">
        <v>456587</v>
      </c>
      <c r="E48" s="47">
        <v>5</v>
      </c>
      <c r="F48" s="47">
        <v>5</v>
      </c>
      <c r="G48" s="45"/>
      <c r="H48" s="45"/>
    </row>
    <row r="49" spans="1:8" ht="15">
      <c r="B49" s="2" t="s">
        <v>69</v>
      </c>
      <c r="C49" s="46">
        <v>245637</v>
      </c>
      <c r="D49" s="46">
        <v>456547</v>
      </c>
      <c r="E49" s="47">
        <v>6</v>
      </c>
      <c r="F49" s="47">
        <v>9</v>
      </c>
      <c r="G49" s="45"/>
      <c r="H49" s="45"/>
    </row>
    <row r="50" spans="1:8" ht="15">
      <c r="B50" s="2" t="s">
        <v>70</v>
      </c>
      <c r="C50" s="45"/>
      <c r="D50" s="45"/>
      <c r="E50" s="45"/>
      <c r="F50" s="45"/>
      <c r="G50" s="45"/>
      <c r="H50" s="45"/>
    </row>
    <row r="51" spans="1:8" ht="15">
      <c r="B51" s="2" t="s">
        <v>71</v>
      </c>
      <c r="C51" s="45"/>
      <c r="D51" s="45"/>
      <c r="E51" s="45"/>
      <c r="F51" s="45"/>
      <c r="G51" s="45"/>
      <c r="H51" s="45"/>
    </row>
    <row r="52" spans="1:8" ht="15">
      <c r="B52" s="9" t="s">
        <v>72</v>
      </c>
      <c r="C52" s="45"/>
      <c r="D52" s="45"/>
      <c r="E52" s="45"/>
      <c r="F52" s="45"/>
      <c r="G52" s="45"/>
      <c r="H52" s="45"/>
    </row>
    <row r="53" spans="1:8" ht="15">
      <c r="B53" s="9" t="s">
        <v>73</v>
      </c>
      <c r="C53" s="46">
        <v>35657</v>
      </c>
      <c r="D53" s="46">
        <v>46547</v>
      </c>
      <c r="E53" s="47">
        <v>3</v>
      </c>
      <c r="F53" s="47">
        <v>7</v>
      </c>
      <c r="G53" s="45"/>
      <c r="H53" s="45"/>
    </row>
    <row r="54" spans="1:8" ht="15">
      <c r="B54" s="9" t="s">
        <v>74</v>
      </c>
      <c r="C54" s="45"/>
      <c r="D54" s="45"/>
      <c r="E54" s="45"/>
      <c r="F54" s="45"/>
      <c r="G54" s="45"/>
      <c r="H54" s="45"/>
    </row>
    <row r="55" spans="1:8" ht="15">
      <c r="B55" s="9" t="s">
        <v>75</v>
      </c>
      <c r="C55" s="46">
        <v>1456537</v>
      </c>
      <c r="D55" s="46">
        <v>456547</v>
      </c>
      <c r="E55" s="47">
        <v>7</v>
      </c>
      <c r="F55" s="47">
        <v>6</v>
      </c>
      <c r="G55" s="45"/>
      <c r="H55" s="45"/>
    </row>
    <row r="56" spans="1:8" ht="30">
      <c r="B56" s="9" t="s">
        <v>76</v>
      </c>
      <c r="C56" s="46">
        <v>3456537</v>
      </c>
      <c r="D56" s="46">
        <v>565467</v>
      </c>
      <c r="E56" s="47">
        <v>7</v>
      </c>
      <c r="F56" s="47">
        <v>7</v>
      </c>
      <c r="G56" s="45"/>
      <c r="H56" s="45"/>
    </row>
    <row r="57" spans="1:8" ht="30">
      <c r="B57" s="9" t="s">
        <v>77</v>
      </c>
      <c r="C57" s="46">
        <v>3456537</v>
      </c>
      <c r="D57" s="46">
        <v>456547</v>
      </c>
      <c r="E57" s="47">
        <v>8</v>
      </c>
      <c r="F57" s="47">
        <v>7</v>
      </c>
      <c r="G57" s="45"/>
      <c r="H57" s="45"/>
    </row>
    <row r="58" spans="1:8" ht="30">
      <c r="B58" s="9" t="s">
        <v>78</v>
      </c>
      <c r="C58" s="46">
        <v>345767</v>
      </c>
      <c r="D58" s="46">
        <v>456547</v>
      </c>
      <c r="E58" s="47">
        <v>5</v>
      </c>
      <c r="F58" s="47">
        <v>4</v>
      </c>
      <c r="G58" s="45"/>
      <c r="H58" s="45"/>
    </row>
    <row r="59" spans="1:8" ht="15">
      <c r="B59" s="9" t="s">
        <v>79</v>
      </c>
      <c r="C59" s="46">
        <v>3768</v>
      </c>
      <c r="D59" s="46">
        <v>4564563</v>
      </c>
      <c r="E59" s="47">
        <v>4</v>
      </c>
      <c r="F59" s="47">
        <v>46</v>
      </c>
      <c r="G59" s="45"/>
      <c r="H59" s="45"/>
    </row>
    <row r="60" spans="1:8" ht="15">
      <c r="B60" s="9" t="s">
        <v>80</v>
      </c>
      <c r="C60" s="46">
        <v>234546</v>
      </c>
      <c r="D60" s="46">
        <v>3565464</v>
      </c>
      <c r="E60" s="47">
        <v>6</v>
      </c>
      <c r="F60" s="47">
        <v>7</v>
      </c>
      <c r="G60" s="45"/>
      <c r="H60" s="45"/>
    </row>
    <row r="61" spans="1:8" ht="15">
      <c r="B61" s="9" t="s">
        <v>81</v>
      </c>
      <c r="C61" s="46">
        <v>234546</v>
      </c>
      <c r="D61" s="46">
        <v>354645</v>
      </c>
      <c r="E61" s="47">
        <v>7</v>
      </c>
      <c r="F61" s="47">
        <v>4</v>
      </c>
      <c r="G61" s="45"/>
      <c r="H61" s="45"/>
    </row>
    <row r="62" spans="1:8" ht="15">
      <c r="B62" s="9" t="s">
        <v>82</v>
      </c>
      <c r="C62" s="45"/>
      <c r="D62" s="45"/>
      <c r="E62" s="45"/>
      <c r="F62" s="45"/>
      <c r="G62" s="45"/>
      <c r="H62" s="45"/>
    </row>
    <row r="63" spans="1:8" ht="15" hidden="1">
      <c r="A63" s="35" t="s">
        <v>217</v>
      </c>
      <c r="B63" s="36" t="s">
        <v>209</v>
      </c>
      <c r="C63" s="15" t="s">
        <v>210</v>
      </c>
      <c r="D63" s="36" t="s">
        <v>211</v>
      </c>
      <c r="E63" s="15" t="s">
        <v>212</v>
      </c>
      <c r="F63" s="36" t="s">
        <v>213</v>
      </c>
      <c r="G63" s="15" t="s">
        <v>214</v>
      </c>
      <c r="H63" s="36" t="s">
        <v>215</v>
      </c>
    </row>
    <row r="64" spans="1:8" ht="15">
      <c r="A64" s="52">
        <v>1</v>
      </c>
      <c r="B64" s="51" t="s">
        <v>237</v>
      </c>
      <c r="C64" s="15">
        <v>24546</v>
      </c>
      <c r="D64" s="15">
        <v>346456</v>
      </c>
      <c r="E64" s="15">
        <v>5</v>
      </c>
      <c r="F64" s="15">
        <v>6</v>
      </c>
      <c r="G64" s="49"/>
      <c r="H64" s="50"/>
    </row>
    <row r="65" spans="1:8" ht="15">
      <c r="A65" s="52">
        <v>2</v>
      </c>
      <c r="B65" s="51" t="s">
        <v>238</v>
      </c>
      <c r="C65" s="15">
        <v>3</v>
      </c>
      <c r="D65" s="15">
        <v>7</v>
      </c>
      <c r="E65" s="15">
        <v>7</v>
      </c>
      <c r="F65" s="15">
        <v>43</v>
      </c>
      <c r="G65" s="49"/>
      <c r="H65" s="50"/>
    </row>
    <row r="66" spans="1:8" ht="15">
      <c r="A66" s="52">
        <v>3</v>
      </c>
      <c r="B66" s="51" t="s">
        <v>239</v>
      </c>
      <c r="C66" s="15">
        <v>5</v>
      </c>
      <c r="D66" s="15">
        <v>4</v>
      </c>
      <c r="E66" s="15">
        <v>7</v>
      </c>
      <c r="F66" s="15">
        <v>5</v>
      </c>
      <c r="G66" s="49"/>
      <c r="H66" s="50"/>
    </row>
    <row r="67" spans="1:8" ht="15">
      <c r="A67" s="52">
        <v>4</v>
      </c>
      <c r="B67" s="51" t="s">
        <v>242</v>
      </c>
      <c r="C67" s="15">
        <v>7</v>
      </c>
      <c r="D67" s="15">
        <v>1</v>
      </c>
      <c r="E67" s="15"/>
      <c r="F67" s="15"/>
      <c r="G67" s="49"/>
      <c r="H67" s="50"/>
    </row>
    <row r="68" spans="1:8" ht="15">
      <c r="A68" s="52">
        <v>5</v>
      </c>
      <c r="B68" s="51" t="s">
        <v>243</v>
      </c>
      <c r="C68" s="15">
        <v>9</v>
      </c>
      <c r="D68" s="15">
        <v>2</v>
      </c>
      <c r="E68" s="15"/>
      <c r="F68" s="15"/>
      <c r="G68" s="49"/>
      <c r="H68" s="50"/>
    </row>
    <row r="69" spans="1:8" ht="15">
      <c r="A69" s="52">
        <v>6</v>
      </c>
      <c r="B69" s="51" t="s">
        <v>244</v>
      </c>
      <c r="C69" s="15">
        <v>11</v>
      </c>
      <c r="D69" s="15">
        <v>3</v>
      </c>
      <c r="E69" s="15"/>
      <c r="F69" s="15"/>
      <c r="G69" s="49"/>
      <c r="H69" s="50"/>
    </row>
    <row r="70" spans="1:8" ht="15">
      <c r="A70" s="52">
        <v>7</v>
      </c>
      <c r="B70" s="51" t="s">
        <v>245</v>
      </c>
      <c r="C70" s="15">
        <v>13</v>
      </c>
      <c r="D70" s="15">
        <v>4</v>
      </c>
      <c r="E70" s="15"/>
      <c r="F70" s="15"/>
      <c r="G70" s="49"/>
      <c r="H70" s="50"/>
    </row>
    <row r="71" spans="1:8" ht="15">
      <c r="A71" s="52">
        <v>8</v>
      </c>
      <c r="B71" s="51" t="s">
        <v>246</v>
      </c>
      <c r="C71" s="15">
        <v>15</v>
      </c>
      <c r="D71" s="15">
        <v>5</v>
      </c>
      <c r="E71" s="15"/>
      <c r="F71" s="15"/>
      <c r="G71" s="49"/>
      <c r="H71" s="50"/>
    </row>
    <row r="72" spans="1:8" ht="15">
      <c r="A72" s="52">
        <v>9</v>
      </c>
      <c r="B72" s="51" t="s">
        <v>247</v>
      </c>
      <c r="C72" s="15">
        <v>17</v>
      </c>
      <c r="D72" s="15">
        <v>6</v>
      </c>
      <c r="E72" s="15"/>
      <c r="F72" s="15"/>
      <c r="G72" s="49"/>
      <c r="H72" s="50"/>
    </row>
    <row r="73" spans="1:8" ht="15">
      <c r="A73" s="52">
        <v>10</v>
      </c>
      <c r="B73" s="51" t="s">
        <v>248</v>
      </c>
      <c r="C73" s="37">
        <v>19</v>
      </c>
      <c r="D73" s="37">
        <v>7</v>
      </c>
      <c r="E73" s="15"/>
      <c r="F73" s="15"/>
      <c r="G73" s="49"/>
      <c r="H73" s="50"/>
    </row>
    <row r="74" spans="1:8" ht="15" customHeight="1">
      <c r="B74" s="66" t="s">
        <v>83</v>
      </c>
      <c r="C74" s="66"/>
      <c r="D74" s="66"/>
      <c r="E74" s="66"/>
      <c r="F74" s="66"/>
      <c r="G74" s="66"/>
      <c r="H74" s="66"/>
    </row>
    <row r="75" spans="1:8" ht="33.75" customHeight="1">
      <c r="B75" s="9" t="s">
        <v>84</v>
      </c>
      <c r="C75" s="46">
        <v>245657</v>
      </c>
      <c r="D75" s="46">
        <v>5647657</v>
      </c>
      <c r="E75" s="47">
        <v>6</v>
      </c>
      <c r="F75" s="47">
        <v>43</v>
      </c>
      <c r="G75" s="45"/>
      <c r="H75" s="45"/>
    </row>
    <row r="76" spans="1:8" ht="15">
      <c r="B76" s="9" t="s">
        <v>85</v>
      </c>
      <c r="C76" s="46">
        <v>457687</v>
      </c>
      <c r="D76" s="46">
        <v>5645634</v>
      </c>
      <c r="E76" s="47">
        <v>4</v>
      </c>
      <c r="F76" s="47">
        <v>46</v>
      </c>
      <c r="G76" s="45"/>
      <c r="H76" s="45"/>
    </row>
    <row r="77" spans="1:8" ht="15">
      <c r="B77" s="9" t="s">
        <v>86</v>
      </c>
      <c r="C77" s="46">
        <v>4565</v>
      </c>
      <c r="D77" s="46">
        <v>35645634</v>
      </c>
      <c r="E77" s="47">
        <v>3</v>
      </c>
      <c r="F77" s="47">
        <v>43</v>
      </c>
      <c r="G77" s="45"/>
      <c r="H77" s="45"/>
    </row>
    <row r="78" spans="1:8" ht="15">
      <c r="B78" s="2" t="s">
        <v>87</v>
      </c>
      <c r="C78" s="45"/>
      <c r="D78" s="45"/>
      <c r="E78" s="45"/>
      <c r="F78" s="45"/>
      <c r="G78" s="45"/>
      <c r="H78" s="45"/>
    </row>
    <row r="79" spans="1:8" ht="15">
      <c r="B79" s="2" t="s">
        <v>88</v>
      </c>
      <c r="C79" s="45"/>
      <c r="D79" s="45"/>
      <c r="E79" s="45"/>
      <c r="F79" s="45"/>
      <c r="G79" s="45"/>
      <c r="H79" s="45"/>
    </row>
    <row r="80" spans="1:8" ht="30">
      <c r="B80" s="9" t="s">
        <v>89</v>
      </c>
      <c r="C80" s="45"/>
      <c r="D80" s="45"/>
      <c r="E80" s="45"/>
      <c r="F80" s="45"/>
      <c r="G80" s="45"/>
      <c r="H80" s="45"/>
    </row>
    <row r="81" spans="2:8" ht="15">
      <c r="B81" s="9" t="s">
        <v>90</v>
      </c>
      <c r="C81" s="46">
        <v>435678</v>
      </c>
      <c r="D81" s="46">
        <v>3456457</v>
      </c>
      <c r="E81" s="47">
        <v>6</v>
      </c>
      <c r="F81" s="47">
        <v>5</v>
      </c>
      <c r="G81" s="45"/>
      <c r="H81" s="45"/>
    </row>
    <row r="82" spans="2:8" ht="15">
      <c r="B82" s="9" t="s">
        <v>91</v>
      </c>
      <c r="C82" s="46">
        <v>57658</v>
      </c>
      <c r="D82" s="46">
        <v>464576</v>
      </c>
      <c r="E82" s="47">
        <v>4</v>
      </c>
      <c r="F82" s="47">
        <v>3</v>
      </c>
      <c r="G82" s="45"/>
      <c r="H82" s="45"/>
    </row>
    <row r="83" spans="2:8" ht="15">
      <c r="B83" s="9" t="s">
        <v>92</v>
      </c>
      <c r="C83" s="46">
        <v>457658</v>
      </c>
      <c r="D83" s="46">
        <v>4364564</v>
      </c>
      <c r="E83" s="47">
        <v>5</v>
      </c>
      <c r="F83" s="47">
        <v>3</v>
      </c>
      <c r="G83" s="45"/>
      <c r="H83" s="45"/>
    </row>
    <row r="84" spans="2:8" ht="15">
      <c r="B84" s="9" t="s">
        <v>93</v>
      </c>
      <c r="C84" s="46">
        <v>457658</v>
      </c>
      <c r="D84" s="46">
        <v>4564567</v>
      </c>
      <c r="E84" s="47">
        <v>45</v>
      </c>
      <c r="F84" s="47">
        <v>45</v>
      </c>
      <c r="G84" s="45"/>
      <c r="H84" s="45"/>
    </row>
    <row r="85" spans="2:8" ht="15">
      <c r="B85" s="9" t="s">
        <v>94</v>
      </c>
      <c r="C85" s="46">
        <v>47658</v>
      </c>
      <c r="D85" s="46">
        <v>346456</v>
      </c>
      <c r="E85" s="47">
        <v>5</v>
      </c>
      <c r="F85" s="47">
        <v>5</v>
      </c>
      <c r="G85" s="45"/>
      <c r="H85" s="45"/>
    </row>
    <row r="86" spans="2:8" ht="15">
      <c r="B86" s="9" t="s">
        <v>95</v>
      </c>
      <c r="C86" s="46">
        <v>457658</v>
      </c>
      <c r="D86" s="46">
        <v>456457657</v>
      </c>
      <c r="E86" s="47">
        <v>56</v>
      </c>
      <c r="F86" s="47">
        <v>5</v>
      </c>
      <c r="G86" s="45"/>
      <c r="H86" s="45"/>
    </row>
    <row r="87" spans="2:8" ht="15">
      <c r="B87" s="9" t="s">
        <v>96</v>
      </c>
      <c r="C87" s="46">
        <v>457658</v>
      </c>
      <c r="D87" s="46">
        <v>4563476457</v>
      </c>
      <c r="E87" s="47">
        <v>5</v>
      </c>
      <c r="F87" s="47">
        <v>6</v>
      </c>
      <c r="G87" s="45"/>
      <c r="H87" s="45"/>
    </row>
    <row r="88" spans="2:8" ht="32.25" customHeight="1">
      <c r="B88" s="9" t="s">
        <v>97</v>
      </c>
      <c r="C88" s="45"/>
      <c r="D88" s="45"/>
      <c r="E88" s="45"/>
      <c r="F88" s="45"/>
      <c r="G88" s="45"/>
      <c r="H88" s="45"/>
    </row>
    <row r="89" spans="2:8" ht="15">
      <c r="B89" s="9" t="s">
        <v>98</v>
      </c>
      <c r="C89" s="46">
        <v>34658</v>
      </c>
      <c r="D89" s="46">
        <v>3645645</v>
      </c>
      <c r="E89" s="47">
        <v>5</v>
      </c>
      <c r="F89" s="47">
        <v>23</v>
      </c>
      <c r="G89" s="45"/>
      <c r="H89" s="45"/>
    </row>
    <row r="90" spans="2:8" ht="15">
      <c r="B90" s="9" t="s">
        <v>99</v>
      </c>
      <c r="C90" s="46">
        <v>567658</v>
      </c>
      <c r="D90" s="46">
        <v>34563464</v>
      </c>
      <c r="E90" s="47">
        <v>4</v>
      </c>
      <c r="F90" s="47">
        <v>324</v>
      </c>
      <c r="G90" s="45"/>
      <c r="H90" s="45"/>
    </row>
    <row r="91" spans="2:8" ht="15">
      <c r="B91" s="9" t="s">
        <v>100</v>
      </c>
      <c r="C91" s="45"/>
      <c r="D91" s="45"/>
      <c r="E91" s="45"/>
      <c r="F91" s="45"/>
      <c r="G91" s="45"/>
      <c r="H91" s="45"/>
    </row>
    <row r="92" spans="2:8" ht="15">
      <c r="B92" s="9" t="s">
        <v>101</v>
      </c>
      <c r="C92" s="46">
        <v>45658</v>
      </c>
      <c r="D92" s="46">
        <v>4564577</v>
      </c>
      <c r="E92" s="47">
        <v>32</v>
      </c>
      <c r="F92" s="47">
        <v>23</v>
      </c>
      <c r="G92" s="45"/>
      <c r="H92" s="45"/>
    </row>
    <row r="93" spans="2:8" ht="15">
      <c r="B93" s="9" t="s">
        <v>102</v>
      </c>
      <c r="C93" s="46">
        <v>56788</v>
      </c>
      <c r="D93" s="46">
        <v>356547</v>
      </c>
      <c r="E93" s="47">
        <v>23</v>
      </c>
      <c r="F93" s="47">
        <v>2</v>
      </c>
      <c r="G93" s="45"/>
      <c r="H93" s="45"/>
    </row>
    <row r="94" spans="2:8" ht="30">
      <c r="B94" s="9" t="s">
        <v>103</v>
      </c>
      <c r="C94" s="46">
        <v>457658</v>
      </c>
      <c r="D94" s="46">
        <v>45645647</v>
      </c>
      <c r="E94" s="47">
        <v>34</v>
      </c>
      <c r="F94" s="47">
        <v>342</v>
      </c>
      <c r="G94" s="45"/>
      <c r="H94" s="45"/>
    </row>
    <row r="95" spans="2:8" ht="15">
      <c r="B95" s="9" t="s">
        <v>104</v>
      </c>
      <c r="C95" s="46">
        <v>457658</v>
      </c>
      <c r="D95" s="46">
        <v>3464533</v>
      </c>
      <c r="E95" s="47">
        <v>34</v>
      </c>
      <c r="F95" s="47">
        <v>3</v>
      </c>
      <c r="G95" s="45"/>
      <c r="H95" s="45"/>
    </row>
    <row r="96" spans="2:8" ht="30">
      <c r="B96" s="9" t="s">
        <v>105</v>
      </c>
      <c r="C96" s="46">
        <v>457658</v>
      </c>
      <c r="D96" s="46">
        <v>45645643</v>
      </c>
      <c r="E96" s="47">
        <v>53</v>
      </c>
      <c r="F96" s="47">
        <v>43</v>
      </c>
      <c r="G96" s="45"/>
      <c r="H96" s="45"/>
    </row>
    <row r="97" spans="2:8" ht="15">
      <c r="B97" s="9" t="s">
        <v>106</v>
      </c>
      <c r="C97" s="46">
        <v>4567658</v>
      </c>
      <c r="D97" s="46">
        <v>364563</v>
      </c>
      <c r="E97" s="47">
        <v>4</v>
      </c>
      <c r="F97" s="47">
        <v>45</v>
      </c>
      <c r="G97" s="45"/>
      <c r="H97" s="45"/>
    </row>
    <row r="98" spans="2:8" ht="15">
      <c r="B98" s="9" t="s">
        <v>107</v>
      </c>
      <c r="C98" s="45"/>
      <c r="D98" s="45"/>
      <c r="E98" s="45"/>
      <c r="F98" s="45"/>
      <c r="G98" s="45"/>
      <c r="H98" s="45"/>
    </row>
    <row r="99" spans="2:8" ht="15">
      <c r="B99" s="11" t="s">
        <v>108</v>
      </c>
      <c r="C99" s="46">
        <v>456757</v>
      </c>
      <c r="D99" s="46">
        <v>346547</v>
      </c>
      <c r="E99" s="47">
        <v>43</v>
      </c>
      <c r="F99" s="47">
        <v>45</v>
      </c>
      <c r="G99" s="45"/>
      <c r="H99" s="45"/>
    </row>
    <row r="100" spans="2:8" ht="15">
      <c r="B100" s="11" t="s">
        <v>109</v>
      </c>
      <c r="C100" s="46">
        <v>5657</v>
      </c>
      <c r="D100" s="46">
        <v>345653</v>
      </c>
      <c r="E100" s="47">
        <v>56</v>
      </c>
      <c r="F100" s="47">
        <v>2</v>
      </c>
      <c r="G100" s="45"/>
      <c r="H100" s="45"/>
    </row>
    <row r="101" spans="2:8" ht="15">
      <c r="B101" s="2" t="s">
        <v>110</v>
      </c>
      <c r="C101" s="45"/>
      <c r="D101" s="45"/>
      <c r="E101" s="45"/>
      <c r="F101" s="45"/>
      <c r="G101" s="45"/>
      <c r="H101" s="45"/>
    </row>
    <row r="102" spans="2:8" ht="15">
      <c r="B102" s="2" t="s">
        <v>111</v>
      </c>
      <c r="C102" s="45"/>
      <c r="D102" s="45"/>
      <c r="E102" s="45"/>
      <c r="F102" s="45"/>
      <c r="G102" s="45"/>
      <c r="H102" s="45"/>
    </row>
    <row r="103" spans="2:8" ht="32.25" customHeight="1">
      <c r="B103" s="2" t="s">
        <v>112</v>
      </c>
      <c r="C103" s="45"/>
      <c r="D103" s="45"/>
      <c r="E103" s="45"/>
      <c r="F103" s="45"/>
      <c r="G103" s="45"/>
      <c r="H103" s="45"/>
    </row>
    <row r="104" spans="2:8" ht="15">
      <c r="B104" s="9" t="s">
        <v>113</v>
      </c>
      <c r="C104" s="46">
        <v>45657658</v>
      </c>
      <c r="D104" s="46">
        <v>24352435432</v>
      </c>
      <c r="E104" s="47">
        <v>35256</v>
      </c>
      <c r="F104" s="47">
        <v>68476</v>
      </c>
      <c r="G104" s="45"/>
      <c r="H104" s="45"/>
    </row>
    <row r="105" spans="2:8" ht="15">
      <c r="B105" s="9" t="s">
        <v>114</v>
      </c>
      <c r="C105" s="46">
        <v>56765876</v>
      </c>
      <c r="D105" s="46">
        <v>235432543.99999899</v>
      </c>
      <c r="E105" s="47">
        <v>34</v>
      </c>
      <c r="F105" s="47">
        <v>34</v>
      </c>
      <c r="G105" s="45"/>
      <c r="H105" s="45"/>
    </row>
    <row r="106" spans="2:8" ht="15">
      <c r="B106" s="9" t="s">
        <v>115</v>
      </c>
      <c r="C106" s="46">
        <v>45657</v>
      </c>
      <c r="D106" s="46">
        <v>254325276</v>
      </c>
      <c r="E106" s="47">
        <v>34</v>
      </c>
      <c r="F106" s="47">
        <v>34</v>
      </c>
      <c r="G106" s="45"/>
      <c r="H106" s="45"/>
    </row>
    <row r="107" spans="2:8" ht="15">
      <c r="B107" s="9" t="s">
        <v>116</v>
      </c>
      <c r="C107" s="46">
        <v>5676</v>
      </c>
      <c r="D107" s="46">
        <v>254352</v>
      </c>
      <c r="E107" s="47">
        <v>4</v>
      </c>
      <c r="F107" s="47">
        <v>4</v>
      </c>
      <c r="G107" s="45"/>
      <c r="H107" s="45"/>
    </row>
    <row r="108" spans="2:8" ht="15">
      <c r="B108" s="9" t="s">
        <v>117</v>
      </c>
      <c r="C108" s="46">
        <v>100669630</v>
      </c>
      <c r="D108" s="46">
        <v>21981451499</v>
      </c>
      <c r="E108" s="47">
        <v>34</v>
      </c>
      <c r="F108" s="47">
        <v>43</v>
      </c>
      <c r="G108" s="45"/>
      <c r="H108" s="45"/>
    </row>
    <row r="109" spans="2:8" ht="15">
      <c r="B109" s="9" t="s">
        <v>118</v>
      </c>
      <c r="C109" s="46">
        <v>5676</v>
      </c>
      <c r="D109" s="46">
        <v>23543253</v>
      </c>
      <c r="E109" s="47">
        <v>45</v>
      </c>
      <c r="F109" s="47">
        <v>78</v>
      </c>
      <c r="G109" s="45"/>
      <c r="H109" s="45"/>
    </row>
    <row r="110" spans="2:8" ht="15">
      <c r="B110" s="9" t="s">
        <v>119</v>
      </c>
      <c r="C110" s="46">
        <v>657658</v>
      </c>
      <c r="D110" s="46">
        <v>235432532</v>
      </c>
      <c r="E110" s="47">
        <v>242</v>
      </c>
      <c r="F110" s="47">
        <v>35</v>
      </c>
      <c r="G110" s="45"/>
      <c r="H110" s="45"/>
    </row>
    <row r="111" spans="2:8" ht="15">
      <c r="B111" s="9" t="s">
        <v>120</v>
      </c>
      <c r="C111" s="46">
        <v>567658</v>
      </c>
      <c r="D111" s="46">
        <v>2345342543</v>
      </c>
      <c r="E111" s="47">
        <v>34654</v>
      </c>
      <c r="F111" s="47">
        <v>67589</v>
      </c>
      <c r="G111" s="45"/>
      <c r="H111" s="45"/>
    </row>
    <row r="112" spans="2:8" ht="15">
      <c r="B112" s="9" t="s">
        <v>121</v>
      </c>
      <c r="C112" s="46">
        <v>6588</v>
      </c>
      <c r="D112" s="46">
        <v>2352345</v>
      </c>
      <c r="E112" s="47">
        <v>347</v>
      </c>
      <c r="F112" s="47">
        <v>347</v>
      </c>
      <c r="G112" s="45"/>
      <c r="H112" s="45"/>
    </row>
    <row r="113" spans="2:8" ht="15">
      <c r="B113" s="9" t="s">
        <v>122</v>
      </c>
      <c r="C113" s="46">
        <v>567657</v>
      </c>
      <c r="D113" s="46">
        <v>254325432</v>
      </c>
      <c r="E113" s="47">
        <v>6</v>
      </c>
      <c r="F113" s="47">
        <v>456</v>
      </c>
      <c r="G113" s="45"/>
      <c r="H113" s="45"/>
    </row>
    <row r="114" spans="2:8" ht="15">
      <c r="B114" s="9" t="s">
        <v>123</v>
      </c>
      <c r="C114" s="46">
        <v>567767</v>
      </c>
      <c r="D114" s="46">
        <v>35434567</v>
      </c>
      <c r="E114" s="47">
        <v>32</v>
      </c>
      <c r="F114" s="47">
        <v>5</v>
      </c>
      <c r="G114" s="45"/>
      <c r="H114" s="45"/>
    </row>
    <row r="115" spans="2:8" ht="15">
      <c r="B115" s="9" t="s">
        <v>124</v>
      </c>
      <c r="C115" s="46">
        <v>567657</v>
      </c>
      <c r="D115" s="46">
        <v>45437</v>
      </c>
      <c r="E115" s="47">
        <v>435</v>
      </c>
      <c r="F115" s="47">
        <v>6</v>
      </c>
      <c r="G115" s="45"/>
      <c r="H115" s="45"/>
    </row>
    <row r="116" spans="2:8" ht="15">
      <c r="B116" s="2" t="s">
        <v>125</v>
      </c>
      <c r="C116" s="46">
        <v>56765</v>
      </c>
      <c r="D116" s="46">
        <v>4545738</v>
      </c>
      <c r="E116" s="47">
        <v>5</v>
      </c>
      <c r="F116" s="47">
        <v>1</v>
      </c>
      <c r="G116" s="45"/>
      <c r="H116" s="45"/>
    </row>
    <row r="117" spans="2:8" ht="15">
      <c r="B117" s="2" t="s">
        <v>126</v>
      </c>
      <c r="C117" s="45"/>
      <c r="D117" s="45"/>
      <c r="E117" s="45"/>
      <c r="F117" s="45"/>
      <c r="G117" s="45"/>
      <c r="H117" s="45"/>
    </row>
    <row r="118" spans="2:8" ht="15">
      <c r="B118" s="2" t="s">
        <v>127</v>
      </c>
      <c r="C118" s="45"/>
      <c r="D118" s="45"/>
      <c r="E118" s="45"/>
      <c r="F118" s="45"/>
      <c r="G118" s="45"/>
      <c r="H118" s="45"/>
    </row>
    <row r="119" spans="2:8" ht="15">
      <c r="B119" s="9" t="s">
        <v>128</v>
      </c>
      <c r="C119" s="46">
        <v>787</v>
      </c>
      <c r="D119" s="46">
        <v>3464577</v>
      </c>
      <c r="E119" s="47">
        <v>32</v>
      </c>
      <c r="F119" s="47">
        <v>234</v>
      </c>
      <c r="G119" s="45"/>
      <c r="H119" s="45"/>
    </row>
    <row r="120" spans="2:8" ht="15">
      <c r="B120" s="9" t="s">
        <v>129</v>
      </c>
      <c r="C120" s="46">
        <v>768799</v>
      </c>
      <c r="D120" s="46">
        <v>364563</v>
      </c>
      <c r="E120" s="47">
        <v>3445</v>
      </c>
      <c r="F120" s="47">
        <v>3234</v>
      </c>
      <c r="G120" s="45"/>
      <c r="H120" s="45"/>
    </row>
    <row r="121" spans="2:8" ht="15">
      <c r="B121" s="2" t="s">
        <v>130</v>
      </c>
      <c r="C121" s="46">
        <v>111117898</v>
      </c>
      <c r="D121" s="46">
        <v>111134645633</v>
      </c>
      <c r="E121" s="47">
        <v>111156</v>
      </c>
      <c r="F121" s="47">
        <v>1111115</v>
      </c>
      <c r="G121" s="45"/>
      <c r="H121" s="45"/>
    </row>
    <row r="122" spans="2:8" ht="30">
      <c r="B122" s="2" t="s">
        <v>131</v>
      </c>
      <c r="C122" s="45"/>
      <c r="D122" s="45"/>
      <c r="E122" s="45"/>
      <c r="F122" s="45"/>
      <c r="G122" s="45"/>
      <c r="H122" s="45"/>
    </row>
    <row r="123" spans="2:8" ht="15">
      <c r="B123" s="9"/>
      <c r="C123" s="12"/>
      <c r="D123" s="12"/>
      <c r="E123" s="12"/>
      <c r="F123" s="12"/>
      <c r="G123" s="12"/>
      <c r="H123" s="12"/>
    </row>
    <row r="124" spans="2:8" ht="45">
      <c r="B124" s="2" t="s">
        <v>132</v>
      </c>
      <c r="C124" s="12"/>
      <c r="D124" s="12"/>
      <c r="E124" s="12"/>
      <c r="F124" s="12"/>
      <c r="G124" s="12"/>
      <c r="H124" s="12"/>
    </row>
    <row r="125" spans="2:8" ht="15">
      <c r="B125" s="9" t="s">
        <v>133</v>
      </c>
      <c r="C125" s="46">
        <v>7879</v>
      </c>
      <c r="D125" s="46">
        <v>33163524</v>
      </c>
      <c r="E125" s="47">
        <v>110</v>
      </c>
      <c r="F125" s="47">
        <v>324</v>
      </c>
      <c r="G125" s="45"/>
      <c r="H125" s="45"/>
    </row>
    <row r="126" spans="2:8" ht="30">
      <c r="B126" s="9" t="s">
        <v>134</v>
      </c>
      <c r="C126" s="46">
        <v>789879</v>
      </c>
      <c r="D126" s="46">
        <v>35467</v>
      </c>
      <c r="E126" s="47">
        <v>5</v>
      </c>
      <c r="F126" s="47">
        <v>345</v>
      </c>
      <c r="G126" s="45"/>
      <c r="H126" s="45"/>
    </row>
    <row r="127" spans="2:8" ht="32.25" customHeight="1">
      <c r="B127" s="9" t="s">
        <v>135</v>
      </c>
      <c r="C127" s="46">
        <v>78987</v>
      </c>
      <c r="D127" s="46">
        <v>3653</v>
      </c>
      <c r="E127" s="47">
        <v>6</v>
      </c>
      <c r="F127" s="47">
        <v>130</v>
      </c>
      <c r="G127" s="45"/>
      <c r="H127" s="45"/>
    </row>
    <row r="128" spans="2:8" ht="30">
      <c r="B128" s="9" t="s">
        <v>136</v>
      </c>
      <c r="C128" s="46">
        <v>87987</v>
      </c>
      <c r="D128" s="46">
        <v>32564554</v>
      </c>
      <c r="E128" s="47">
        <v>5</v>
      </c>
      <c r="F128" s="47">
        <v>435</v>
      </c>
      <c r="G128" s="45"/>
      <c r="H128" s="45"/>
    </row>
    <row r="129" spans="2:8" ht="18" customHeight="1">
      <c r="B129" s="2" t="s">
        <v>137</v>
      </c>
      <c r="C129" s="45"/>
      <c r="D129" s="45"/>
      <c r="E129" s="45"/>
      <c r="F129" s="45"/>
      <c r="G129" s="45"/>
      <c r="H129" s="45"/>
    </row>
    <row r="130" spans="2:8" ht="15" customHeight="1">
      <c r="B130" s="65" t="s">
        <v>138</v>
      </c>
      <c r="C130" s="65"/>
      <c r="D130" s="65"/>
      <c r="E130" s="65"/>
      <c r="F130" s="65"/>
      <c r="G130" s="65"/>
      <c r="H130" s="65"/>
    </row>
    <row r="131" spans="2:8" ht="15" customHeight="1">
      <c r="B131" s="65" t="s">
        <v>139</v>
      </c>
      <c r="C131" s="65"/>
      <c r="D131" s="65"/>
      <c r="E131" s="65"/>
      <c r="F131" s="65"/>
      <c r="G131" s="65"/>
      <c r="H131" s="65"/>
    </row>
    <row r="132" spans="2:8" ht="15" customHeight="1">
      <c r="B132" s="65" t="s">
        <v>140</v>
      </c>
      <c r="C132" s="65"/>
      <c r="D132" s="65"/>
      <c r="E132" s="65"/>
      <c r="F132" s="65"/>
      <c r="G132" s="65"/>
      <c r="H132" s="65"/>
    </row>
    <row r="133" spans="2:8" ht="15" customHeight="1">
      <c r="B133" s="65" t="s">
        <v>141</v>
      </c>
      <c r="C133" s="65"/>
      <c r="D133" s="65"/>
      <c r="E133" s="65"/>
      <c r="F133" s="65"/>
      <c r="G133" s="65"/>
      <c r="H133" s="65"/>
    </row>
    <row r="134" spans="2:8" ht="15" customHeight="1">
      <c r="B134" s="65" t="s">
        <v>142</v>
      </c>
      <c r="C134" s="65"/>
      <c r="D134" s="65"/>
      <c r="E134" s="65"/>
      <c r="F134" s="65"/>
      <c r="G134" s="65"/>
      <c r="H134" s="65"/>
    </row>
    <row r="135" spans="2:8" ht="15" customHeight="1">
      <c r="B135" s="65" t="s">
        <v>143</v>
      </c>
      <c r="C135" s="65"/>
      <c r="D135" s="65"/>
      <c r="E135" s="65"/>
      <c r="F135" s="65"/>
      <c r="G135" s="65"/>
      <c r="H135" s="65"/>
    </row>
    <row r="136" spans="2:8" ht="15" customHeight="1">
      <c r="B136" s="65" t="s">
        <v>144</v>
      </c>
      <c r="C136" s="65"/>
      <c r="D136" s="65"/>
      <c r="E136" s="65"/>
      <c r="F136" s="65"/>
      <c r="G136" s="65"/>
      <c r="H136" s="65"/>
    </row>
    <row r="137" spans="2:8" ht="15">
      <c r="B137" s="1" t="s">
        <v>1</v>
      </c>
      <c r="C137" s="1"/>
      <c r="D137" s="1"/>
      <c r="E137" s="1"/>
      <c r="F137" s="1" t="s">
        <v>2</v>
      </c>
      <c r="G137" s="1" t="s">
        <v>3</v>
      </c>
    </row>
    <row r="138" spans="2:8" ht="15" customHeight="1">
      <c r="B138" s="63" t="s">
        <v>145</v>
      </c>
      <c r="C138" s="63" t="s">
        <v>146</v>
      </c>
      <c r="D138" s="63"/>
      <c r="E138" s="63"/>
      <c r="G138" s="1"/>
    </row>
    <row r="139" spans="2:8" ht="15">
      <c r="B139" s="63"/>
      <c r="C139" s="4" t="s">
        <v>147</v>
      </c>
      <c r="D139" s="4" t="s">
        <v>148</v>
      </c>
      <c r="E139" s="4" t="s">
        <v>149</v>
      </c>
      <c r="G139" s="1"/>
    </row>
    <row r="140" spans="2:8" ht="15">
      <c r="B140" s="2" t="s">
        <v>150</v>
      </c>
      <c r="C140" s="13"/>
      <c r="D140" s="13"/>
      <c r="E140" s="13"/>
      <c r="G140" s="1"/>
    </row>
    <row r="141" spans="2:8" ht="15">
      <c r="B141" s="9" t="s">
        <v>151</v>
      </c>
      <c r="C141" s="14">
        <v>10</v>
      </c>
      <c r="D141" s="16">
        <v>4324</v>
      </c>
      <c r="E141" s="13"/>
      <c r="G141" s="1"/>
    </row>
    <row r="142" spans="2:8" ht="15">
      <c r="B142" s="9" t="s">
        <v>152</v>
      </c>
      <c r="C142" s="14">
        <v>45</v>
      </c>
      <c r="D142" s="16">
        <v>543</v>
      </c>
      <c r="E142" s="13"/>
      <c r="G142" s="1"/>
    </row>
    <row r="143" spans="2:8" ht="15">
      <c r="B143" s="9" t="s">
        <v>153</v>
      </c>
      <c r="C143" s="14">
        <v>454</v>
      </c>
      <c r="D143" s="16">
        <v>56</v>
      </c>
      <c r="E143" s="13"/>
      <c r="G143" s="1"/>
    </row>
    <row r="144" spans="2:8" ht="15">
      <c r="B144" s="9" t="s">
        <v>154</v>
      </c>
      <c r="C144" s="14">
        <v>111</v>
      </c>
      <c r="D144" s="16">
        <v>6</v>
      </c>
      <c r="E144" s="13"/>
      <c r="G144" s="1"/>
    </row>
    <row r="145" spans="2:7" ht="15">
      <c r="G145" s="1"/>
    </row>
    <row r="146" spans="2:7" ht="15">
      <c r="B146" s="1"/>
      <c r="C146" s="1"/>
      <c r="D146" s="1"/>
      <c r="E146" s="1"/>
      <c r="F146" s="1"/>
      <c r="G146" s="1"/>
    </row>
  </sheetData>
  <sheetProtection selectLockedCells="1" selectUnlockedCells="1"/>
  <mergeCells count="16">
    <mergeCell ref="B1:H1"/>
    <mergeCell ref="B2:H2"/>
    <mergeCell ref="B4:B5"/>
    <mergeCell ref="C4:D4"/>
    <mergeCell ref="E4:F4"/>
    <mergeCell ref="G4:H4"/>
    <mergeCell ref="B135:H135"/>
    <mergeCell ref="B136:H136"/>
    <mergeCell ref="B138:B139"/>
    <mergeCell ref="C138:E138"/>
    <mergeCell ref="B74:H74"/>
    <mergeCell ref="B130:H130"/>
    <mergeCell ref="B131:H131"/>
    <mergeCell ref="B132:H132"/>
    <mergeCell ref="B133:H133"/>
    <mergeCell ref="B134:H134"/>
  </mergeCells>
  <pageMargins left="0.74803149606299213" right="0.74803149606299213" top="0.98425196850393704" bottom="0.98425196850393704" header="0.51181102362204722" footer="0.51181102362204722"/>
  <pageSetup paperSize="9" scale="60" firstPageNumber="0" orientation="landscape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4"/>
  <sheetViews>
    <sheetView showGridLines="0" topLeftCell="A13" zoomScale="70" zoomScaleNormal="70" workbookViewId="0">
      <selection activeCell="L22" sqref="L22"/>
    </sheetView>
  </sheetViews>
  <sheetFormatPr defaultColWidth="8.7109375" defaultRowHeight="12.75"/>
  <cols>
    <col min="1" max="1" width="52.42578125" customWidth="1"/>
    <col min="2" max="4" width="17.7109375" customWidth="1"/>
  </cols>
  <sheetData>
    <row r="1" spans="1:9" ht="27.95" customHeight="1">
      <c r="A1" s="67" t="s">
        <v>155</v>
      </c>
      <c r="B1" s="67"/>
      <c r="C1" s="67"/>
      <c r="D1" s="67"/>
      <c r="E1" s="48"/>
      <c r="I1">
        <v>1</v>
      </c>
    </row>
    <row r="2" spans="1:9" ht="18" customHeight="1">
      <c r="A2" s="10"/>
      <c r="B2" s="69" t="s">
        <v>156</v>
      </c>
      <c r="C2" s="70"/>
      <c r="D2" s="41" t="s">
        <v>157</v>
      </c>
      <c r="E2" s="1"/>
      <c r="F2" s="1"/>
    </row>
    <row r="3" spans="1:9" ht="36" customHeight="1">
      <c r="A3" s="8" t="s">
        <v>158</v>
      </c>
      <c r="B3" s="39" t="s">
        <v>20</v>
      </c>
      <c r="C3" s="39" t="s">
        <v>21</v>
      </c>
      <c r="D3" s="39" t="s">
        <v>22</v>
      </c>
      <c r="E3" s="1"/>
      <c r="F3" s="1"/>
    </row>
    <row r="4" spans="1:9" ht="15">
      <c r="A4" s="2" t="s">
        <v>159</v>
      </c>
      <c r="B4" s="45"/>
      <c r="C4" s="45"/>
      <c r="D4" s="45"/>
      <c r="E4" s="1"/>
      <c r="F4" s="1"/>
    </row>
    <row r="5" spans="1:9" ht="15">
      <c r="A5" s="2" t="s">
        <v>160</v>
      </c>
      <c r="B5" s="45"/>
      <c r="C5" s="45"/>
      <c r="D5" s="45"/>
      <c r="E5" s="1"/>
      <c r="F5" s="1"/>
    </row>
    <row r="6" spans="1:9" ht="15">
      <c r="A6" s="9" t="s">
        <v>161</v>
      </c>
      <c r="B6" s="46">
        <v>543543</v>
      </c>
      <c r="C6" s="47">
        <v>2</v>
      </c>
      <c r="D6" s="45"/>
      <c r="E6" s="1"/>
      <c r="F6" s="1"/>
    </row>
    <row r="7" spans="1:9" ht="15">
      <c r="A7" s="9" t="s">
        <v>162</v>
      </c>
      <c r="B7" s="46">
        <v>3543</v>
      </c>
      <c r="C7" s="47">
        <v>3</v>
      </c>
      <c r="D7" s="45"/>
      <c r="E7" s="1"/>
      <c r="F7" s="1"/>
    </row>
    <row r="8" spans="1:9" ht="15">
      <c r="A8" s="9" t="s">
        <v>163</v>
      </c>
      <c r="B8" s="46">
        <v>2545</v>
      </c>
      <c r="C8" s="47">
        <v>4</v>
      </c>
      <c r="D8" s="45"/>
      <c r="E8" s="1"/>
      <c r="F8" s="1"/>
    </row>
    <row r="9" spans="1:9" ht="15">
      <c r="A9" s="9" t="s">
        <v>164</v>
      </c>
      <c r="B9" s="45"/>
      <c r="C9" s="45"/>
      <c r="D9" s="45"/>
      <c r="E9" s="1"/>
      <c r="F9" s="1"/>
    </row>
    <row r="10" spans="1:9" ht="15">
      <c r="A10" s="9" t="s">
        <v>165</v>
      </c>
      <c r="B10" s="46">
        <v>23454</v>
      </c>
      <c r="C10" s="47">
        <v>6</v>
      </c>
      <c r="D10" s="45"/>
      <c r="E10" s="1"/>
      <c r="F10" s="1"/>
    </row>
    <row r="11" spans="1:9" ht="30">
      <c r="A11" s="9" t="s">
        <v>166</v>
      </c>
      <c r="B11" s="46">
        <v>-4355</v>
      </c>
      <c r="C11" s="47">
        <v>-5</v>
      </c>
      <c r="D11" s="45"/>
      <c r="E11" s="1"/>
      <c r="F11" s="1"/>
    </row>
    <row r="12" spans="1:9" ht="15">
      <c r="A12" s="9" t="s">
        <v>167</v>
      </c>
      <c r="B12" s="46">
        <v>5435435</v>
      </c>
      <c r="C12" s="47">
        <v>4</v>
      </c>
      <c r="D12" s="45"/>
      <c r="E12" s="1"/>
      <c r="F12" s="1"/>
    </row>
    <row r="13" spans="1:9" ht="15">
      <c r="A13" s="9" t="s">
        <v>168</v>
      </c>
      <c r="B13" s="46">
        <v>4545</v>
      </c>
      <c r="C13" s="47">
        <v>312</v>
      </c>
      <c r="D13" s="45"/>
      <c r="E13" s="1"/>
      <c r="F13" s="1"/>
    </row>
    <row r="14" spans="1:9" ht="15">
      <c r="A14" s="9" t="s">
        <v>169</v>
      </c>
      <c r="B14" s="46">
        <v>2545</v>
      </c>
      <c r="C14" s="47">
        <v>8</v>
      </c>
      <c r="D14" s="45"/>
      <c r="E14" s="1"/>
      <c r="F14" s="1"/>
    </row>
    <row r="15" spans="1:9" ht="15">
      <c r="A15" s="9" t="s">
        <v>170</v>
      </c>
      <c r="B15" s="46">
        <v>23543</v>
      </c>
      <c r="C15" s="47">
        <v>4</v>
      </c>
      <c r="D15" s="45"/>
      <c r="E15" s="1"/>
      <c r="F15" s="1"/>
    </row>
    <row r="16" spans="1:9" ht="15">
      <c r="A16" s="2" t="s">
        <v>171</v>
      </c>
      <c r="B16" s="45"/>
      <c r="C16" s="45"/>
      <c r="D16" s="45"/>
      <c r="E16" s="1"/>
      <c r="F16" s="1"/>
    </row>
    <row r="17" spans="1:6" ht="15">
      <c r="A17" s="9" t="s">
        <v>172</v>
      </c>
      <c r="B17" s="45"/>
      <c r="C17" s="45"/>
      <c r="D17" s="45"/>
      <c r="E17" s="1"/>
      <c r="F17" s="1"/>
    </row>
    <row r="18" spans="1:6" ht="15">
      <c r="A18" s="9" t="s">
        <v>173</v>
      </c>
      <c r="B18" s="46">
        <v>325435</v>
      </c>
      <c r="C18" s="47">
        <v>2</v>
      </c>
      <c r="D18" s="45"/>
      <c r="E18" s="1"/>
      <c r="F18" s="1"/>
    </row>
    <row r="19" spans="1:6" ht="30">
      <c r="A19" s="9" t="s">
        <v>174</v>
      </c>
      <c r="B19" s="46">
        <v>4354</v>
      </c>
      <c r="C19" s="47">
        <v>3</v>
      </c>
      <c r="D19" s="45"/>
      <c r="E19" s="1"/>
      <c r="F19" s="1"/>
    </row>
    <row r="20" spans="1:6" ht="15">
      <c r="A20" s="9" t="s">
        <v>175</v>
      </c>
      <c r="B20" s="46">
        <v>2543526</v>
      </c>
      <c r="C20" s="47">
        <v>4</v>
      </c>
      <c r="D20" s="45"/>
      <c r="E20" s="1"/>
      <c r="F20" s="1"/>
    </row>
    <row r="21" spans="1:6" ht="15">
      <c r="A21" s="2" t="s">
        <v>176</v>
      </c>
      <c r="B21" s="46">
        <v>2543526</v>
      </c>
      <c r="C21" s="47">
        <v>4</v>
      </c>
      <c r="D21" s="45"/>
      <c r="E21" s="1"/>
      <c r="F21" s="1"/>
    </row>
    <row r="22" spans="1:6" ht="15">
      <c r="A22" s="2" t="s">
        <v>177</v>
      </c>
      <c r="B22" s="45"/>
      <c r="C22" s="45"/>
      <c r="D22" s="45"/>
      <c r="E22" s="1"/>
      <c r="F22" s="1"/>
    </row>
    <row r="23" spans="1:6" ht="15">
      <c r="A23" s="2" t="s">
        <v>178</v>
      </c>
      <c r="B23" s="46">
        <v>25454326</v>
      </c>
      <c r="C23" s="47">
        <v>6</v>
      </c>
      <c r="D23" s="45"/>
      <c r="E23" s="1"/>
      <c r="F23" s="1"/>
    </row>
    <row r="24" spans="1:6" ht="15">
      <c r="A24" s="2" t="s">
        <v>179</v>
      </c>
      <c r="B24" s="45"/>
      <c r="C24" s="45"/>
      <c r="D24" s="45"/>
      <c r="E24" s="1"/>
      <c r="F24" s="1"/>
    </row>
    <row r="25" spans="1:6" ht="15">
      <c r="A25" s="2" t="s">
        <v>180</v>
      </c>
      <c r="B25" s="46">
        <v>2454345</v>
      </c>
      <c r="C25" s="47">
        <v>4</v>
      </c>
      <c r="D25" s="45"/>
      <c r="E25" s="1"/>
      <c r="F25" s="1"/>
    </row>
    <row r="26" spans="1:6" ht="15">
      <c r="A26" s="2" t="s">
        <v>181</v>
      </c>
      <c r="B26" s="46">
        <v>235435</v>
      </c>
      <c r="C26" s="47">
        <v>6</v>
      </c>
      <c r="D26" s="45"/>
      <c r="E26" s="1"/>
      <c r="F26" s="1"/>
    </row>
    <row r="27" spans="1:6" ht="15">
      <c r="A27" s="2" t="s">
        <v>182</v>
      </c>
      <c r="B27" s="45"/>
      <c r="C27" s="45"/>
      <c r="D27" s="45"/>
      <c r="E27" s="1"/>
      <c r="F27" s="1"/>
    </row>
    <row r="28" spans="1:6" ht="15">
      <c r="A28" s="2" t="s">
        <v>183</v>
      </c>
      <c r="B28" s="45"/>
      <c r="C28" s="45"/>
      <c r="D28" s="45"/>
      <c r="E28" s="1"/>
      <c r="F28" s="1"/>
    </row>
    <row r="29" spans="1:6" ht="15">
      <c r="A29" s="9" t="s">
        <v>184</v>
      </c>
      <c r="B29" s="46">
        <v>25432626</v>
      </c>
      <c r="C29" s="47">
        <v>4</v>
      </c>
      <c r="D29" s="45"/>
      <c r="E29" s="1"/>
      <c r="F29" s="1"/>
    </row>
    <row r="30" spans="1:6" ht="15">
      <c r="A30" s="9" t="s">
        <v>185</v>
      </c>
      <c r="B30" s="46">
        <v>2454236</v>
      </c>
      <c r="C30" s="47">
        <v>5</v>
      </c>
      <c r="D30" s="45"/>
      <c r="E30" s="1"/>
      <c r="F30" s="1"/>
    </row>
    <row r="31" spans="1:6" ht="14.25" customHeight="1">
      <c r="A31" s="9" t="s">
        <v>186</v>
      </c>
      <c r="B31" s="46">
        <v>2454326</v>
      </c>
      <c r="C31" s="47">
        <v>6</v>
      </c>
      <c r="D31" s="45"/>
      <c r="E31" s="1"/>
      <c r="F31" s="1"/>
    </row>
    <row r="32" spans="1:6" ht="15">
      <c r="A32" s="2" t="s">
        <v>187</v>
      </c>
      <c r="B32" s="45"/>
      <c r="C32" s="45"/>
      <c r="D32" s="45"/>
      <c r="E32" s="1"/>
      <c r="F32" s="1"/>
    </row>
    <row r="33" spans="1:6" ht="15">
      <c r="A33" s="2" t="s">
        <v>188</v>
      </c>
      <c r="B33" s="46">
        <v>2543543</v>
      </c>
      <c r="C33" s="47">
        <v>6</v>
      </c>
      <c r="D33" s="45"/>
      <c r="E33" s="1"/>
      <c r="F33" s="1"/>
    </row>
    <row r="34" spans="1:6" ht="30">
      <c r="A34" s="2" t="s">
        <v>189</v>
      </c>
      <c r="B34" s="45"/>
      <c r="C34" s="45"/>
      <c r="D34" s="45"/>
      <c r="E34" s="1"/>
      <c r="F34" s="1"/>
    </row>
    <row r="35" spans="1:6" ht="15">
      <c r="A35" s="9"/>
      <c r="B35" s="12"/>
      <c r="C35" s="12"/>
      <c r="D35" s="12"/>
      <c r="E35" s="1"/>
      <c r="F35" s="1"/>
    </row>
    <row r="36" spans="1:6" ht="15">
      <c r="A36" s="2" t="s">
        <v>190</v>
      </c>
      <c r="B36" s="12"/>
      <c r="C36" s="12"/>
      <c r="D36" s="12"/>
      <c r="E36" s="1"/>
      <c r="F36" s="1"/>
    </row>
    <row r="37" spans="1:6" ht="15">
      <c r="A37" s="9" t="s">
        <v>191</v>
      </c>
      <c r="B37" s="46">
        <v>435466</v>
      </c>
      <c r="C37" s="47">
        <v>5</v>
      </c>
      <c r="D37" s="45"/>
      <c r="E37" s="1"/>
      <c r="F37" s="1"/>
    </row>
    <row r="38" spans="1:6" ht="15">
      <c r="A38" s="9" t="s">
        <v>192</v>
      </c>
      <c r="B38" s="46">
        <v>235435</v>
      </c>
      <c r="C38" s="47">
        <v>4</v>
      </c>
      <c r="D38" s="45"/>
      <c r="E38" s="1"/>
      <c r="F38" s="1"/>
    </row>
    <row r="39" spans="1:6" ht="15">
      <c r="A39" s="9" t="s">
        <v>193</v>
      </c>
      <c r="B39" s="46">
        <v>23543</v>
      </c>
      <c r="C39" s="47">
        <v>21</v>
      </c>
      <c r="D39" s="45"/>
      <c r="E39" s="1"/>
      <c r="F39" s="1"/>
    </row>
    <row r="40" spans="1:6" ht="15">
      <c r="A40" s="9" t="s">
        <v>194</v>
      </c>
      <c r="B40" s="46">
        <v>2543546</v>
      </c>
      <c r="C40" s="47">
        <v>5</v>
      </c>
      <c r="D40" s="45"/>
      <c r="E40" s="1"/>
      <c r="F40" s="1"/>
    </row>
    <row r="41" spans="1:6" ht="30">
      <c r="A41" s="2" t="s">
        <v>195</v>
      </c>
      <c r="B41" s="45"/>
      <c r="C41" s="45"/>
      <c r="D41" s="45"/>
      <c r="E41" s="1"/>
      <c r="F41" s="1"/>
    </row>
    <row r="42" spans="1:6" ht="15" customHeight="1">
      <c r="A42" s="65" t="s">
        <v>196</v>
      </c>
      <c r="B42" s="65"/>
      <c r="C42" s="65"/>
      <c r="D42" s="65"/>
      <c r="E42" s="1"/>
      <c r="F42" s="1"/>
    </row>
    <row r="43" spans="1:6" ht="15">
      <c r="F43" s="1"/>
    </row>
    <row r="44" spans="1:6" ht="15">
      <c r="A44" s="1"/>
      <c r="B44" s="1"/>
      <c r="C44" s="1"/>
      <c r="D44" s="1"/>
      <c r="E44" s="1"/>
      <c r="F44" s="1"/>
    </row>
  </sheetData>
  <sheetProtection selectLockedCells="1" selectUnlockedCells="1"/>
  <mergeCells count="3">
    <mergeCell ref="A42:D42"/>
    <mergeCell ref="B2:C2"/>
    <mergeCell ref="A1:D1"/>
  </mergeCells>
  <dataValidations count="1">
    <dataValidation allowBlank="1" showInputMessage="1" showErrorMessage="1" errorTitle="Input Error" error="Please enter a numeric value between -99999999999999999 and 99999999999999999" sqref="D2:D1048576 C3:C1048576 E1:XFD1048576 A1:A1048576 B2:B1048576"/>
  </dataValidations>
  <pageMargins left="0.74803149606299213" right="0.74803149606299213" top="0.98425196850393704" bottom="0.98425196850393704" header="0.51181102362204722" footer="0.51181102362204722"/>
  <pageSetup paperSize="9" scale="8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0:H12"/>
  <sheetViews>
    <sheetView workbookViewId="0">
      <selection activeCell="I25" sqref="I25"/>
    </sheetView>
  </sheetViews>
  <sheetFormatPr defaultRowHeight="12.75"/>
  <sheetData>
    <row r="10" spans="3:8">
      <c r="C10" t="s">
        <v>219</v>
      </c>
      <c r="D10" t="s">
        <v>220</v>
      </c>
      <c r="E10" t="s">
        <v>221</v>
      </c>
      <c r="F10" t="s">
        <v>222</v>
      </c>
      <c r="G10" t="s">
        <v>223</v>
      </c>
      <c r="H10" t="s">
        <v>224</v>
      </c>
    </row>
    <row r="11" spans="3:8">
      <c r="C11" t="s">
        <v>225</v>
      </c>
      <c r="D11" t="s">
        <v>226</v>
      </c>
      <c r="E11" t="s">
        <v>227</v>
      </c>
      <c r="F11" t="s">
        <v>228</v>
      </c>
      <c r="G11" t="s">
        <v>228</v>
      </c>
      <c r="H11" t="s">
        <v>228</v>
      </c>
    </row>
    <row r="12" spans="3:8">
      <c r="C12" t="s">
        <v>229</v>
      </c>
      <c r="D12" t="s">
        <v>230</v>
      </c>
      <c r="E12" t="s">
        <v>231</v>
      </c>
      <c r="F12" t="s">
        <v>232</v>
      </c>
      <c r="G12" t="s">
        <v>232</v>
      </c>
      <c r="H1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814</vt:i4>
      </vt:variant>
    </vt:vector>
  </HeadingPairs>
  <TitlesOfParts>
    <vt:vector size="819" baseType="lpstr">
      <vt:lpstr>CoverPage</vt:lpstr>
      <vt:lpstr>GeneralInformation_P1</vt:lpstr>
      <vt:lpstr>SectionA_P2</vt:lpstr>
      <vt:lpstr>SectionB_P3</vt:lpstr>
      <vt:lpstr>{DropdownListDefinition}</vt:lpstr>
      <vt:lpstr>_Author</vt:lpstr>
      <vt:lpstr>_EntityCode</vt:lpstr>
      <vt:lpstr>_FormID</vt:lpstr>
      <vt:lpstr>_FormName</vt:lpstr>
      <vt:lpstr>_FormVersion</vt:lpstr>
      <vt:lpstr>SectionA_P2!_PageInst</vt:lpstr>
      <vt:lpstr>SectionB_P3!_PageInst</vt:lpstr>
      <vt:lpstr>_PageInst</vt:lpstr>
      <vt:lpstr>_RegulatorPrefix</vt:lpstr>
      <vt:lpstr>_ReportingDate</vt:lpstr>
      <vt:lpstr>_TemplateName</vt:lpstr>
      <vt:lpstr>RBIDBS3RORADDRESS</vt:lpstr>
      <vt:lpstr>RBIDBS3RORBANKCAT</vt:lpstr>
      <vt:lpstr>RBIDBS3RORGENERAL</vt:lpstr>
      <vt:lpstr>RBIDBS3ROROVERBRA</vt:lpstr>
      <vt:lpstr>RBIDBS3ROROVERJOINT</vt:lpstr>
      <vt:lpstr>RBIDBS3ROROVERSUBS</vt:lpstr>
      <vt:lpstr>RBIDBS3RORP002C0010</vt:lpstr>
      <vt:lpstr>RBIDBS3RORP002C0020</vt:lpstr>
      <vt:lpstr>RBIDBS3RORP002C0030</vt:lpstr>
      <vt:lpstr>RBIDBS3RORP002C0040</vt:lpstr>
      <vt:lpstr>RBIDBS3RORP002C0050</vt:lpstr>
      <vt:lpstr>RBIDBS3RORP002C0060</vt:lpstr>
      <vt:lpstr>RBIDBS3RORP002C0070</vt:lpstr>
      <vt:lpstr>RBIDBS3RORP002INDEX</vt:lpstr>
      <vt:lpstr>RBIDBS3RORP002INDEX_ROWKEY1</vt:lpstr>
      <vt:lpstr>RBIDBS3RORP002R0010C0020SUM</vt:lpstr>
      <vt:lpstr>RBIDBS3RORP002R0010C0030SUM</vt:lpstr>
      <vt:lpstr>RBIDBS3RORP002R0010C0040SUM</vt:lpstr>
      <vt:lpstr>RBIDBS3RORP002R0010C0050SUM</vt:lpstr>
      <vt:lpstr>RBIDBS3RORP002R0010C0060SUM</vt:lpstr>
      <vt:lpstr>RBIDBS3RORP002R0010C0070SUM</vt:lpstr>
      <vt:lpstr>RBIDBS3RORP002R0020C0020SUM</vt:lpstr>
      <vt:lpstr>RBIDBS3RORP002R0020C0030SUM</vt:lpstr>
      <vt:lpstr>RBIDBS3RORP002R0020C0040SUM</vt:lpstr>
      <vt:lpstr>RBIDBS3RORP002R0020C0050SUM</vt:lpstr>
      <vt:lpstr>RBIDBS3RORP002R0020C0060SUM</vt:lpstr>
      <vt:lpstr>RBIDBS3RORP002R0020C0070SUM</vt:lpstr>
      <vt:lpstr>RBIDBS3RORP002R0030C0020</vt:lpstr>
      <vt:lpstr>RBIDBS3RORP002R0030C0030</vt:lpstr>
      <vt:lpstr>RBIDBS3RORP002R0030C0040</vt:lpstr>
      <vt:lpstr>RBIDBS3RORP002R0030C0050</vt:lpstr>
      <vt:lpstr>RBIDBS3RORP002R0030C0060SUM</vt:lpstr>
      <vt:lpstr>RBIDBS3RORP002R0030C0070SUM</vt:lpstr>
      <vt:lpstr>RBIDBS3RORP002R0040C0020</vt:lpstr>
      <vt:lpstr>RBIDBS3RORP002R0040C0030</vt:lpstr>
      <vt:lpstr>RBIDBS3RORP002R0040C0040</vt:lpstr>
      <vt:lpstr>RBIDBS3RORP002R0040C0050</vt:lpstr>
      <vt:lpstr>RBIDBS3RORP002R0040C0060SUM</vt:lpstr>
      <vt:lpstr>RBIDBS3RORP002R0040C0070SUM</vt:lpstr>
      <vt:lpstr>RBIDBS3RORP002R0050C0020</vt:lpstr>
      <vt:lpstr>RBIDBS3RORP002R0050C0030</vt:lpstr>
      <vt:lpstr>RBIDBS3RORP002R0050C0040</vt:lpstr>
      <vt:lpstr>RBIDBS3RORP002R0050C0050</vt:lpstr>
      <vt:lpstr>RBIDBS3RORP002R0050C0060SUM</vt:lpstr>
      <vt:lpstr>RBIDBS3RORP002R0050C0070SUM</vt:lpstr>
      <vt:lpstr>RBIDBS3RORP002R0060C0020SUM</vt:lpstr>
      <vt:lpstr>RBIDBS3RORP002R0060C0030SUM</vt:lpstr>
      <vt:lpstr>RBIDBS3RORP002R0060C0040SUM</vt:lpstr>
      <vt:lpstr>RBIDBS3RORP002R0060C0050SUM</vt:lpstr>
      <vt:lpstr>RBIDBS3RORP002R0060C0060SUM</vt:lpstr>
      <vt:lpstr>RBIDBS3RORP002R0060C0070SUM</vt:lpstr>
      <vt:lpstr>RBIDBS3RORP002R0070C0020SUM</vt:lpstr>
      <vt:lpstr>RBIDBS3RORP002R0070C0030SUM</vt:lpstr>
      <vt:lpstr>RBIDBS3RORP002R0070C0040SUM</vt:lpstr>
      <vt:lpstr>RBIDBS3RORP002R0070C0050SUM</vt:lpstr>
      <vt:lpstr>RBIDBS3RORP002R0070C0060SUM</vt:lpstr>
      <vt:lpstr>RBIDBS3RORP002R0070C0070SUM</vt:lpstr>
      <vt:lpstr>RBIDBS3RORP002R0080C0020</vt:lpstr>
      <vt:lpstr>RBIDBS3RORP002R0080C0030</vt:lpstr>
      <vt:lpstr>RBIDBS3RORP002R0080C0040</vt:lpstr>
      <vt:lpstr>RBIDBS3RORP002R0080C0050</vt:lpstr>
      <vt:lpstr>RBIDBS3RORP002R0080C0060SUM</vt:lpstr>
      <vt:lpstr>RBIDBS3RORP002R0080C0070SUM</vt:lpstr>
      <vt:lpstr>RBIDBS3RORP002R0090C0020</vt:lpstr>
      <vt:lpstr>RBIDBS3RORP002R0090C0030</vt:lpstr>
      <vt:lpstr>RBIDBS3RORP002R0090C0040</vt:lpstr>
      <vt:lpstr>RBIDBS3RORP002R0090C0050</vt:lpstr>
      <vt:lpstr>RBIDBS3RORP002R0090C0060SUM</vt:lpstr>
      <vt:lpstr>RBIDBS3RORP002R0090C0070SUM</vt:lpstr>
      <vt:lpstr>RBIDBS3RORP002R0100C0020</vt:lpstr>
      <vt:lpstr>RBIDBS3RORP002R0100C0030</vt:lpstr>
      <vt:lpstr>RBIDBS3RORP002R0100C0040</vt:lpstr>
      <vt:lpstr>RBIDBS3RORP002R0100C0050</vt:lpstr>
      <vt:lpstr>RBIDBS3RORP002R0100C0060SUM</vt:lpstr>
      <vt:lpstr>RBIDBS3RORP002R0100C0070SUM</vt:lpstr>
      <vt:lpstr>RBIDBS3RORP002R0110C0020</vt:lpstr>
      <vt:lpstr>RBIDBS3RORP002R0110C0030</vt:lpstr>
      <vt:lpstr>RBIDBS3RORP002R0110C0040</vt:lpstr>
      <vt:lpstr>RBIDBS3RORP002R0110C0050</vt:lpstr>
      <vt:lpstr>RBIDBS3RORP002R0110C0060SUM</vt:lpstr>
      <vt:lpstr>RBIDBS3RORP002R0110C0070SUM</vt:lpstr>
      <vt:lpstr>RBIDBS3RORP002R0120C0020</vt:lpstr>
      <vt:lpstr>RBIDBS3RORP002R0120C0030</vt:lpstr>
      <vt:lpstr>RBIDBS3RORP002R0120C0040</vt:lpstr>
      <vt:lpstr>RBIDBS3RORP002R0120C0050</vt:lpstr>
      <vt:lpstr>RBIDBS3RORP002R0120C0060SUM</vt:lpstr>
      <vt:lpstr>RBIDBS3RORP002R0120C0070SUM</vt:lpstr>
      <vt:lpstr>RBIDBS3RORP002R0130C0020</vt:lpstr>
      <vt:lpstr>RBIDBS3RORP002R0130C0030</vt:lpstr>
      <vt:lpstr>RBIDBS3RORP002R0130C0040</vt:lpstr>
      <vt:lpstr>RBIDBS3RORP002R0130C0050</vt:lpstr>
      <vt:lpstr>RBIDBS3RORP002R0130C0060SUM</vt:lpstr>
      <vt:lpstr>RBIDBS3RORP002R0130C0070SUM</vt:lpstr>
      <vt:lpstr>RBIDBS3RORP002R0140C0020</vt:lpstr>
      <vt:lpstr>RBIDBS3RORP002R0140C0030</vt:lpstr>
      <vt:lpstr>RBIDBS3RORP002R0140C0040</vt:lpstr>
      <vt:lpstr>RBIDBS3RORP002R0140C0050</vt:lpstr>
      <vt:lpstr>RBIDBS3RORP002R0140C0060SUM</vt:lpstr>
      <vt:lpstr>RBIDBS3RORP002R0140C0070SUM</vt:lpstr>
      <vt:lpstr>RBIDBS3RORP002R0150C0020</vt:lpstr>
      <vt:lpstr>RBIDBS3RORP002R0150C0030</vt:lpstr>
      <vt:lpstr>RBIDBS3RORP002R0150C0040</vt:lpstr>
      <vt:lpstr>RBIDBS3RORP002R0150C0050</vt:lpstr>
      <vt:lpstr>RBIDBS3RORP002R0150C0060SUM</vt:lpstr>
      <vt:lpstr>RBIDBS3RORP002R0150C0070SUM</vt:lpstr>
      <vt:lpstr>RBIDBS3RORP002R0160C0020</vt:lpstr>
      <vt:lpstr>RBIDBS3RORP002R0160C0030</vt:lpstr>
      <vt:lpstr>RBIDBS3RORP002R0160C0040</vt:lpstr>
      <vt:lpstr>RBIDBS3RORP002R0160C0050</vt:lpstr>
      <vt:lpstr>RBIDBS3RORP002R0160C0060SUM</vt:lpstr>
      <vt:lpstr>RBIDBS3RORP002R0160C0070SUM</vt:lpstr>
      <vt:lpstr>RBIDBS3RORP002R0170C0020</vt:lpstr>
      <vt:lpstr>RBIDBS3RORP002R0170C0030</vt:lpstr>
      <vt:lpstr>RBIDBS3RORP002R0170C0040</vt:lpstr>
      <vt:lpstr>RBIDBS3RORP002R0170C0050</vt:lpstr>
      <vt:lpstr>RBIDBS3RORP002R0170C0060SUM</vt:lpstr>
      <vt:lpstr>RBIDBS3RORP002R0170C0070SUM</vt:lpstr>
      <vt:lpstr>RBIDBS3RORP002R0180C0020</vt:lpstr>
      <vt:lpstr>RBIDBS3RORP002R0180C0030</vt:lpstr>
      <vt:lpstr>RBIDBS3RORP002R0180C0040</vt:lpstr>
      <vt:lpstr>RBIDBS3RORP002R0180C0050</vt:lpstr>
      <vt:lpstr>RBIDBS3RORP002R0180C0060SUM</vt:lpstr>
      <vt:lpstr>RBIDBS3RORP002R0180C0070SUM</vt:lpstr>
      <vt:lpstr>RBIDBS3RORP002R0190C0020</vt:lpstr>
      <vt:lpstr>RBIDBS3RORP002R0190C0030</vt:lpstr>
      <vt:lpstr>RBIDBS3RORP002R0190C0040</vt:lpstr>
      <vt:lpstr>RBIDBS3RORP002R0190C0050</vt:lpstr>
      <vt:lpstr>RBIDBS3RORP002R0190C0060SUM</vt:lpstr>
      <vt:lpstr>RBIDBS3RORP002R0190C0070SUM</vt:lpstr>
      <vt:lpstr>RBIDBS3RORP002R0200C0020SUM</vt:lpstr>
      <vt:lpstr>RBIDBS3RORP002R0200C0030SUM</vt:lpstr>
      <vt:lpstr>RBIDBS3RORP002R0200C0040SUM</vt:lpstr>
      <vt:lpstr>RBIDBS3RORP002R0200C0050SUM</vt:lpstr>
      <vt:lpstr>RBIDBS3RORP002R0200C0060SUM</vt:lpstr>
      <vt:lpstr>RBIDBS3RORP002R0200C0070SUM</vt:lpstr>
      <vt:lpstr>RBIDBS3RORP002R0210C0020SUM</vt:lpstr>
      <vt:lpstr>RBIDBS3RORP002R0210C0030SUM</vt:lpstr>
      <vt:lpstr>RBIDBS3RORP002R0210C0040SUM</vt:lpstr>
      <vt:lpstr>RBIDBS3RORP002R0210C0050SUM</vt:lpstr>
      <vt:lpstr>RBIDBS3RORP002R0210C0060SUM</vt:lpstr>
      <vt:lpstr>RBIDBS3RORP002R0210C0070SUM</vt:lpstr>
      <vt:lpstr>RBIDBS3RORP002R0220C0020</vt:lpstr>
      <vt:lpstr>RBIDBS3RORP002R0220C0030</vt:lpstr>
      <vt:lpstr>RBIDBS3RORP002R0220C0040</vt:lpstr>
      <vt:lpstr>RBIDBS3RORP002R0220C0050</vt:lpstr>
      <vt:lpstr>RBIDBS3RORP002R0220C0060SUM</vt:lpstr>
      <vt:lpstr>RBIDBS3RORP002R0220C0070SUM</vt:lpstr>
      <vt:lpstr>RBIDBS3RORP002R0230C0020</vt:lpstr>
      <vt:lpstr>RBIDBS3RORP002R0230C0030</vt:lpstr>
      <vt:lpstr>RBIDBS3RORP002R0230C0040</vt:lpstr>
      <vt:lpstr>RBIDBS3RORP002R0230C0050</vt:lpstr>
      <vt:lpstr>RBIDBS3RORP002R0230C0060SUM</vt:lpstr>
      <vt:lpstr>RBIDBS3RORP002R0230C0070SUM</vt:lpstr>
      <vt:lpstr>RBIDBS3RORP002R0240C0020</vt:lpstr>
      <vt:lpstr>RBIDBS3RORP002R0240C0030</vt:lpstr>
      <vt:lpstr>RBIDBS3RORP002R0240C0040</vt:lpstr>
      <vt:lpstr>RBIDBS3RORP002R0240C0050</vt:lpstr>
      <vt:lpstr>RBIDBS3RORP002R0240C0060SUM</vt:lpstr>
      <vt:lpstr>RBIDBS3RORP002R0240C0070SUM</vt:lpstr>
      <vt:lpstr>RBIDBS3RORP002R0250C0020SUM</vt:lpstr>
      <vt:lpstr>RBIDBS3RORP002R0250C0030SUM</vt:lpstr>
      <vt:lpstr>RBIDBS3RORP002R0250C0040SUM</vt:lpstr>
      <vt:lpstr>RBIDBS3RORP002R0250C0050SUM</vt:lpstr>
      <vt:lpstr>RBIDBS3RORP002R0250C0060SUM</vt:lpstr>
      <vt:lpstr>RBIDBS3RORP002R0250C0070SUM</vt:lpstr>
      <vt:lpstr>RBIDBS3RORP002R0260C0020</vt:lpstr>
      <vt:lpstr>RBIDBS3RORP002R0260C0030</vt:lpstr>
      <vt:lpstr>RBIDBS3RORP002R0260C0040</vt:lpstr>
      <vt:lpstr>RBIDBS3RORP002R0260C0050</vt:lpstr>
      <vt:lpstr>RBIDBS3RORP002R0260C0060SUM</vt:lpstr>
      <vt:lpstr>RBIDBS3RORP002R0260C0070SUM</vt:lpstr>
      <vt:lpstr>RBIDBS3RORP002R0270C0020</vt:lpstr>
      <vt:lpstr>RBIDBS3RORP002R0270C0030</vt:lpstr>
      <vt:lpstr>RBIDBS3RORP002R0270C0040</vt:lpstr>
      <vt:lpstr>RBIDBS3RORP002R0270C0050</vt:lpstr>
      <vt:lpstr>RBIDBS3RORP002R0270C0060SUM</vt:lpstr>
      <vt:lpstr>RBIDBS3RORP002R0270C0070SUM</vt:lpstr>
      <vt:lpstr>RBIDBS3RORP002R0280C0020</vt:lpstr>
      <vt:lpstr>RBIDBS3RORP002R0280C0030</vt:lpstr>
      <vt:lpstr>RBIDBS3RORP002R0280C0040</vt:lpstr>
      <vt:lpstr>RBIDBS3RORP002R0280C0050</vt:lpstr>
      <vt:lpstr>RBIDBS3RORP002R0280C0060SUM</vt:lpstr>
      <vt:lpstr>RBIDBS3RORP002R0280C0070SUM</vt:lpstr>
      <vt:lpstr>RBIDBS3RORP002R0290C0020</vt:lpstr>
      <vt:lpstr>RBIDBS3RORP002R0290C0030</vt:lpstr>
      <vt:lpstr>RBIDBS3RORP002R0290C0040</vt:lpstr>
      <vt:lpstr>RBIDBS3RORP002R0290C0050</vt:lpstr>
      <vt:lpstr>RBIDBS3RORP002R0290C0060SUM</vt:lpstr>
      <vt:lpstr>RBIDBS3RORP002R0290C0070SUM</vt:lpstr>
      <vt:lpstr>RBIDBS3RORP002R0300C0020</vt:lpstr>
      <vt:lpstr>RBIDBS3RORP002R0300C0030</vt:lpstr>
      <vt:lpstr>RBIDBS3RORP002R0300C0040</vt:lpstr>
      <vt:lpstr>RBIDBS3RORP002R0300C0050</vt:lpstr>
      <vt:lpstr>RBIDBS3RORP002R0300C0060SUM</vt:lpstr>
      <vt:lpstr>RBIDBS3RORP002R0300C0070SUM</vt:lpstr>
      <vt:lpstr>RBIDBS3RORP002R0310C0020SUM</vt:lpstr>
      <vt:lpstr>RBIDBS3RORP002R0310C0030SUM</vt:lpstr>
      <vt:lpstr>RBIDBS3RORP002R0310C0040SUM</vt:lpstr>
      <vt:lpstr>RBIDBS3RORP002R0310C0050SUM</vt:lpstr>
      <vt:lpstr>RBIDBS3RORP002R0310C0060SUM</vt:lpstr>
      <vt:lpstr>RBIDBS3RORP002R0310C0070SUM</vt:lpstr>
      <vt:lpstr>RBIDBS3RORP002R0320C0020</vt:lpstr>
      <vt:lpstr>RBIDBS3RORP002R0320C0030</vt:lpstr>
      <vt:lpstr>RBIDBS3RORP002R0320C0040</vt:lpstr>
      <vt:lpstr>RBIDBS3RORP002R0320C0050</vt:lpstr>
      <vt:lpstr>RBIDBS3RORP002R0320C0060SUM</vt:lpstr>
      <vt:lpstr>RBIDBS3RORP002R0320C0070SUM</vt:lpstr>
      <vt:lpstr>RBIDBS3RORP002R0330C0020</vt:lpstr>
      <vt:lpstr>RBIDBS3RORP002R0330C0030</vt:lpstr>
      <vt:lpstr>RBIDBS3RORP002R0330C0040</vt:lpstr>
      <vt:lpstr>RBIDBS3RORP002R0330C0050</vt:lpstr>
      <vt:lpstr>RBIDBS3RORP002R0330C0060SUM</vt:lpstr>
      <vt:lpstr>RBIDBS3RORP002R0330C0070SUM</vt:lpstr>
      <vt:lpstr>RBIDBS3RORP002R0340C0020</vt:lpstr>
      <vt:lpstr>RBIDBS3RORP002R0340C0030</vt:lpstr>
      <vt:lpstr>RBIDBS3RORP002R0340C0040</vt:lpstr>
      <vt:lpstr>RBIDBS3RORP002R0340C0050</vt:lpstr>
      <vt:lpstr>RBIDBS3RORP002R0340C0060SUM</vt:lpstr>
      <vt:lpstr>RBIDBS3RORP002R0340C0070SUM</vt:lpstr>
      <vt:lpstr>RBIDBS3RORP002R0350C0020</vt:lpstr>
      <vt:lpstr>RBIDBS3RORP002R0350C0030</vt:lpstr>
      <vt:lpstr>RBIDBS3RORP002R0350C0040</vt:lpstr>
      <vt:lpstr>RBIDBS3RORP002R0350C0050</vt:lpstr>
      <vt:lpstr>RBIDBS3RORP002R0350C0060SUM</vt:lpstr>
      <vt:lpstr>RBIDBS3RORP002R0350C0070SUM</vt:lpstr>
      <vt:lpstr>RBIDBS3RORP002R0360C0020</vt:lpstr>
      <vt:lpstr>RBIDBS3RORP002R0360C0030</vt:lpstr>
      <vt:lpstr>RBIDBS3RORP002R0360C0040</vt:lpstr>
      <vt:lpstr>RBIDBS3RORP002R0360C0050</vt:lpstr>
      <vt:lpstr>RBIDBS3RORP002R0360C0060SUM</vt:lpstr>
      <vt:lpstr>RBIDBS3RORP002R0360C0070SUM</vt:lpstr>
      <vt:lpstr>RBIDBS3RORP002R0370C0020</vt:lpstr>
      <vt:lpstr>RBIDBS3RORP002R0370C0030</vt:lpstr>
      <vt:lpstr>RBIDBS3RORP002R0370C0040</vt:lpstr>
      <vt:lpstr>RBIDBS3RORP002R0370C0050</vt:lpstr>
      <vt:lpstr>RBIDBS3RORP002R0370C0060SUM</vt:lpstr>
      <vt:lpstr>RBIDBS3RORP002R0370C0070SUM</vt:lpstr>
      <vt:lpstr>RBIDBS3RORP002R0380C0020</vt:lpstr>
      <vt:lpstr>RBIDBS3RORP002R0380C0030</vt:lpstr>
      <vt:lpstr>RBIDBS3RORP002R0380C0040</vt:lpstr>
      <vt:lpstr>RBIDBS3RORP002R0380C0050</vt:lpstr>
      <vt:lpstr>RBIDBS3RORP002R0380C0060SUM</vt:lpstr>
      <vt:lpstr>RBIDBS3RORP002R0380C0070SUM</vt:lpstr>
      <vt:lpstr>RBIDBS3RORP002R0390C0020</vt:lpstr>
      <vt:lpstr>RBIDBS3RORP002R0390C0030</vt:lpstr>
      <vt:lpstr>RBIDBS3RORP002R0390C0040</vt:lpstr>
      <vt:lpstr>RBIDBS3RORP002R0390C0050</vt:lpstr>
      <vt:lpstr>RBIDBS3RORP002R0390C0060SUM</vt:lpstr>
      <vt:lpstr>RBIDBS3RORP002R0390C0070SUM</vt:lpstr>
      <vt:lpstr>RBIDBS3RORP002R0400C0020</vt:lpstr>
      <vt:lpstr>RBIDBS3RORP002R0400C0030</vt:lpstr>
      <vt:lpstr>RBIDBS3RORP002R0400C0040</vt:lpstr>
      <vt:lpstr>RBIDBS3RORP002R0400C0050</vt:lpstr>
      <vt:lpstr>RBIDBS3RORP002R0400C0060SUM</vt:lpstr>
      <vt:lpstr>RBIDBS3RORP002R0400C0070SUM</vt:lpstr>
      <vt:lpstr>RBIDBS3RORP002R0410C0020</vt:lpstr>
      <vt:lpstr>RBIDBS3RORP002R0410C0030</vt:lpstr>
      <vt:lpstr>RBIDBS3RORP002R0410C0040</vt:lpstr>
      <vt:lpstr>RBIDBS3RORP002R0410C0050</vt:lpstr>
      <vt:lpstr>RBIDBS3RORP002R0410C0060SUM</vt:lpstr>
      <vt:lpstr>RBIDBS3RORP002R0410C0070SUM</vt:lpstr>
      <vt:lpstr>RBIDBS3RORP002R0420C0020</vt:lpstr>
      <vt:lpstr>RBIDBS3RORP002R0420C0030</vt:lpstr>
      <vt:lpstr>RBIDBS3RORP002R0420C0040</vt:lpstr>
      <vt:lpstr>RBIDBS3RORP002R0420C0050</vt:lpstr>
      <vt:lpstr>RBIDBS3RORP002R0420C0060SUM</vt:lpstr>
      <vt:lpstr>RBIDBS3RORP002R0420C0070SUM</vt:lpstr>
      <vt:lpstr>RBIDBS3RORP002R0430C0020</vt:lpstr>
      <vt:lpstr>RBIDBS3RORP002R0430C0030</vt:lpstr>
      <vt:lpstr>RBIDBS3RORP002R0430C0040</vt:lpstr>
      <vt:lpstr>RBIDBS3RORP002R0430C0050</vt:lpstr>
      <vt:lpstr>RBIDBS3RORP002R0430C0060SUM</vt:lpstr>
      <vt:lpstr>RBIDBS3RORP002R0430C0070SUM</vt:lpstr>
      <vt:lpstr>RBIDBS3RORP002R0440C0020</vt:lpstr>
      <vt:lpstr>RBIDBS3RORP002R0440C0030</vt:lpstr>
      <vt:lpstr>RBIDBS3RORP002R0440C0040</vt:lpstr>
      <vt:lpstr>RBIDBS3RORP002R0440C0050</vt:lpstr>
      <vt:lpstr>RBIDBS3RORP002R0440C0060SUM</vt:lpstr>
      <vt:lpstr>RBIDBS3RORP002R0440C0070SUM</vt:lpstr>
      <vt:lpstr>RBIDBS3RORP002R0450C0020SUM</vt:lpstr>
      <vt:lpstr>RBIDBS3RORP002R0450C0030SUM</vt:lpstr>
      <vt:lpstr>RBIDBS3RORP002R0450C0040SUM</vt:lpstr>
      <vt:lpstr>RBIDBS3RORP002R0450C0050SUM</vt:lpstr>
      <vt:lpstr>RBIDBS3RORP002R0450C0060SUM</vt:lpstr>
      <vt:lpstr>RBIDBS3RORP002R0450C0070SUM</vt:lpstr>
      <vt:lpstr>RBIDBS3RORP002R0460C0020SUM</vt:lpstr>
      <vt:lpstr>RBIDBS3RORP002R0460C0030SUM</vt:lpstr>
      <vt:lpstr>RBIDBS3RORP002R0460C0040SUM</vt:lpstr>
      <vt:lpstr>RBIDBS3RORP002R0460C0050SUM</vt:lpstr>
      <vt:lpstr>RBIDBS3RORP002R0460C0060SUM</vt:lpstr>
      <vt:lpstr>RBIDBS3RORP002R0460C0070SUM</vt:lpstr>
      <vt:lpstr>RBIDBS3RORP002R0470C0020SUM</vt:lpstr>
      <vt:lpstr>RBIDBS3RORP002R0470C0030SUM</vt:lpstr>
      <vt:lpstr>RBIDBS3RORP002R0470C0040SUM</vt:lpstr>
      <vt:lpstr>RBIDBS3RORP002R0470C0050SUM</vt:lpstr>
      <vt:lpstr>RBIDBS3RORP002R0470C0060SUM</vt:lpstr>
      <vt:lpstr>RBIDBS3RORP002R0470C0070SUM</vt:lpstr>
      <vt:lpstr>RBIDBS3RORP002R0480C0020</vt:lpstr>
      <vt:lpstr>RBIDBS3RORP002R0480C0030</vt:lpstr>
      <vt:lpstr>RBIDBS3RORP002R0480C0040</vt:lpstr>
      <vt:lpstr>RBIDBS3RORP002R0480C0050</vt:lpstr>
      <vt:lpstr>RBIDBS3RORP002R0480C0060SUM</vt:lpstr>
      <vt:lpstr>RBIDBS3RORP002R0480C0070SUM</vt:lpstr>
      <vt:lpstr>RBIDBS3RORP002R0490C0020SUM</vt:lpstr>
      <vt:lpstr>RBIDBS3RORP002R0490C0030SUM</vt:lpstr>
      <vt:lpstr>RBIDBS3RORP002R0490C0040SUM</vt:lpstr>
      <vt:lpstr>RBIDBS3RORP002R0490C0050SUM</vt:lpstr>
      <vt:lpstr>RBIDBS3RORP002R0490C0060SUM</vt:lpstr>
      <vt:lpstr>RBIDBS3RORP002R0490C0070SUM</vt:lpstr>
      <vt:lpstr>RBIDBS3RORP002R0500C0020</vt:lpstr>
      <vt:lpstr>RBIDBS3RORP002R0500C0030</vt:lpstr>
      <vt:lpstr>RBIDBS3RORP002R0500C0040</vt:lpstr>
      <vt:lpstr>RBIDBS3RORP002R0500C0050</vt:lpstr>
      <vt:lpstr>RBIDBS3RORP002R0500C0060SUM</vt:lpstr>
      <vt:lpstr>RBIDBS3RORP002R0500C0070SUM</vt:lpstr>
      <vt:lpstr>RBIDBS3RORP002R0510C0020</vt:lpstr>
      <vt:lpstr>RBIDBS3RORP002R0510C0030</vt:lpstr>
      <vt:lpstr>RBIDBS3RORP002R0510C0040</vt:lpstr>
      <vt:lpstr>RBIDBS3RORP002R0510C0050</vt:lpstr>
      <vt:lpstr>RBIDBS3RORP002R0510C0060SUM</vt:lpstr>
      <vt:lpstr>RBIDBS3RORP002R0510C0070SUM</vt:lpstr>
      <vt:lpstr>RBIDBS3RORP002R0520C0020</vt:lpstr>
      <vt:lpstr>RBIDBS3RORP002R0520C0030</vt:lpstr>
      <vt:lpstr>RBIDBS3RORP002R0520C0040</vt:lpstr>
      <vt:lpstr>RBIDBS3RORP002R0520C0050</vt:lpstr>
      <vt:lpstr>RBIDBS3RORP002R0520C0060SUM</vt:lpstr>
      <vt:lpstr>RBIDBS3RORP002R0520C0070SUM</vt:lpstr>
      <vt:lpstr>RBIDBS3RORP002R0530C0020</vt:lpstr>
      <vt:lpstr>RBIDBS3RORP002R0530C0030</vt:lpstr>
      <vt:lpstr>RBIDBS3RORP002R0530C0040</vt:lpstr>
      <vt:lpstr>RBIDBS3RORP002R0530C0050</vt:lpstr>
      <vt:lpstr>RBIDBS3RORP002R0530C0060SUM</vt:lpstr>
      <vt:lpstr>RBIDBS3RORP002R0530C0070SUM</vt:lpstr>
      <vt:lpstr>RBIDBS3RORP002R0540C0020</vt:lpstr>
      <vt:lpstr>RBIDBS3RORP002R0540C0030</vt:lpstr>
      <vt:lpstr>RBIDBS3RORP002R0540C0040</vt:lpstr>
      <vt:lpstr>RBIDBS3RORP002R0540C0050</vt:lpstr>
      <vt:lpstr>RBIDBS3RORP002R0540C0060SUM</vt:lpstr>
      <vt:lpstr>RBIDBS3RORP002R0540C0070SUM</vt:lpstr>
      <vt:lpstr>RBIDBS3RORP002R0550C0020</vt:lpstr>
      <vt:lpstr>RBIDBS3RORP002R0550C0030</vt:lpstr>
      <vt:lpstr>RBIDBS3RORP002R0550C0040</vt:lpstr>
      <vt:lpstr>RBIDBS3RORP002R0550C0050</vt:lpstr>
      <vt:lpstr>RBIDBS3RORP002R0550C0060SUM</vt:lpstr>
      <vt:lpstr>RBIDBS3RORP002R0550C0070SUM</vt:lpstr>
      <vt:lpstr>RBIDBS3RORP002R0560C0020</vt:lpstr>
      <vt:lpstr>RBIDBS3RORP002R0560C0030</vt:lpstr>
      <vt:lpstr>RBIDBS3RORP002R0560C0040</vt:lpstr>
      <vt:lpstr>RBIDBS3RORP002R0560C0050</vt:lpstr>
      <vt:lpstr>RBIDBS3RORP002R0560C0060SUM</vt:lpstr>
      <vt:lpstr>RBIDBS3RORP002R0560C0070SUM</vt:lpstr>
      <vt:lpstr>RBIDBS3RORP002R0570C0020SUM</vt:lpstr>
      <vt:lpstr>RBIDBS3RORP002R0570C0030SUM</vt:lpstr>
      <vt:lpstr>RBIDBS3RORP002R0570C0040SUM</vt:lpstr>
      <vt:lpstr>RBIDBS3RORP002R0570C0050SUM</vt:lpstr>
      <vt:lpstr>RBIDBS3RORP002R0570C0060SUM</vt:lpstr>
      <vt:lpstr>RBIDBS3RORP002R0570C0070SUM</vt:lpstr>
      <vt:lpstr>RBIDBS3RORP002R0600C0020</vt:lpstr>
      <vt:lpstr>RBIDBS3RORP002R0600C0030</vt:lpstr>
      <vt:lpstr>RBIDBS3RORP002R0600C0040</vt:lpstr>
      <vt:lpstr>RBIDBS3RORP002R0600C0050</vt:lpstr>
      <vt:lpstr>RBIDBS3RORP002R0600C0060SUM</vt:lpstr>
      <vt:lpstr>RBIDBS3RORP002R0600C0070SUM</vt:lpstr>
      <vt:lpstr>RBIDBS3RORP002R0610C0020</vt:lpstr>
      <vt:lpstr>RBIDBS3RORP002R0610C0030</vt:lpstr>
      <vt:lpstr>RBIDBS3RORP002R0610C0040</vt:lpstr>
      <vt:lpstr>RBIDBS3RORP002R0610C0050</vt:lpstr>
      <vt:lpstr>RBIDBS3RORP002R0610C0060SUM</vt:lpstr>
      <vt:lpstr>RBIDBS3RORP002R0610C0070SUM</vt:lpstr>
      <vt:lpstr>RBIDBS3RORP002R0620C0020</vt:lpstr>
      <vt:lpstr>RBIDBS3RORP002R0620C0030</vt:lpstr>
      <vt:lpstr>RBIDBS3RORP002R0620C0040</vt:lpstr>
      <vt:lpstr>RBIDBS3RORP002R0620C0050</vt:lpstr>
      <vt:lpstr>RBIDBS3RORP002R0620C0060SUM</vt:lpstr>
      <vt:lpstr>RBIDBS3RORP002R0620C0070SUM</vt:lpstr>
      <vt:lpstr>RBIDBS3RORP002R0630C0020SUM</vt:lpstr>
      <vt:lpstr>RBIDBS3RORP002R0630C0030SUM</vt:lpstr>
      <vt:lpstr>RBIDBS3RORP002R0630C0040SUM</vt:lpstr>
      <vt:lpstr>RBIDBS3RORP002R0630C0050SUM</vt:lpstr>
      <vt:lpstr>RBIDBS3RORP002R0630C0060SUM</vt:lpstr>
      <vt:lpstr>RBIDBS3RORP002R0630C0070SUM</vt:lpstr>
      <vt:lpstr>RBIDBS3RORP002R0640C0020SUM</vt:lpstr>
      <vt:lpstr>RBIDBS3RORP002R0640C0030SUM</vt:lpstr>
      <vt:lpstr>RBIDBS3RORP002R0640C0040SUM</vt:lpstr>
      <vt:lpstr>RBIDBS3RORP002R0640C0050SUM</vt:lpstr>
      <vt:lpstr>RBIDBS3RORP002R0640C0060SUM</vt:lpstr>
      <vt:lpstr>RBIDBS3RORP002R0640C0070SUM</vt:lpstr>
      <vt:lpstr>RBIDBS3RORP002R0650C0020SUM</vt:lpstr>
      <vt:lpstr>RBIDBS3RORP002R0650C0030SUM</vt:lpstr>
      <vt:lpstr>RBIDBS3RORP002R0650C0040SUM</vt:lpstr>
      <vt:lpstr>RBIDBS3RORP002R0650C0050SUM</vt:lpstr>
      <vt:lpstr>RBIDBS3RORP002R0650C0060SUM</vt:lpstr>
      <vt:lpstr>RBIDBS3RORP002R0650C0070SUM</vt:lpstr>
      <vt:lpstr>RBIDBS3RORP002R0660C0020</vt:lpstr>
      <vt:lpstr>RBIDBS3RORP002R0660C0030</vt:lpstr>
      <vt:lpstr>RBIDBS3RORP002R0660C0040</vt:lpstr>
      <vt:lpstr>RBIDBS3RORP002R0660C0050</vt:lpstr>
      <vt:lpstr>RBIDBS3RORP002R0660C0060SUM</vt:lpstr>
      <vt:lpstr>RBIDBS3RORP002R0660C0070SUM</vt:lpstr>
      <vt:lpstr>RBIDBS3RORP002R0670C0020</vt:lpstr>
      <vt:lpstr>RBIDBS3RORP002R0670C0030</vt:lpstr>
      <vt:lpstr>RBIDBS3RORP002R0670C0040</vt:lpstr>
      <vt:lpstr>RBIDBS3RORP002R0670C0050</vt:lpstr>
      <vt:lpstr>RBIDBS3RORP002R0670C0060SUM</vt:lpstr>
      <vt:lpstr>RBIDBS3RORP002R0670C0070SUM</vt:lpstr>
      <vt:lpstr>RBIDBS3RORP002R0680C0020</vt:lpstr>
      <vt:lpstr>RBIDBS3RORP002R0680C0030</vt:lpstr>
      <vt:lpstr>RBIDBS3RORP002R0680C0040</vt:lpstr>
      <vt:lpstr>RBIDBS3RORP002R0680C0050</vt:lpstr>
      <vt:lpstr>RBIDBS3RORP002R0680C0060SUM</vt:lpstr>
      <vt:lpstr>RBIDBS3RORP002R0680C0070SUM</vt:lpstr>
      <vt:lpstr>RBIDBS3RORP002R0690C0020</vt:lpstr>
      <vt:lpstr>RBIDBS3RORP002R0690C0030</vt:lpstr>
      <vt:lpstr>RBIDBS3RORP002R0690C0040</vt:lpstr>
      <vt:lpstr>RBIDBS3RORP002R0690C0050</vt:lpstr>
      <vt:lpstr>RBIDBS3RORP002R0690C0060SUM</vt:lpstr>
      <vt:lpstr>RBIDBS3RORP002R0690C0070SUM</vt:lpstr>
      <vt:lpstr>RBIDBS3RORP002R0700C0020</vt:lpstr>
      <vt:lpstr>RBIDBS3RORP002R0700C0030</vt:lpstr>
      <vt:lpstr>RBIDBS3RORP002R0700C0040</vt:lpstr>
      <vt:lpstr>RBIDBS3RORP002R0700C0050</vt:lpstr>
      <vt:lpstr>RBIDBS3RORP002R0700C0060SUM</vt:lpstr>
      <vt:lpstr>RBIDBS3RORP002R0700C0070SUM</vt:lpstr>
      <vt:lpstr>RBIDBS3RORP002R0710C0020</vt:lpstr>
      <vt:lpstr>RBIDBS3RORP002R0710C0030</vt:lpstr>
      <vt:lpstr>RBIDBS3RORP002R0710C0040</vt:lpstr>
      <vt:lpstr>RBIDBS3RORP002R0710C0050</vt:lpstr>
      <vt:lpstr>RBIDBS3RORP002R0710C0060SUM</vt:lpstr>
      <vt:lpstr>RBIDBS3RORP002R0710C0070SUM</vt:lpstr>
      <vt:lpstr>RBIDBS3RORP002R0720C0020</vt:lpstr>
      <vt:lpstr>RBIDBS3RORP002R0720C0030</vt:lpstr>
      <vt:lpstr>RBIDBS3RORP002R0720C0040</vt:lpstr>
      <vt:lpstr>RBIDBS3RORP002R0720C0050</vt:lpstr>
      <vt:lpstr>RBIDBS3RORP002R0720C0060SUM</vt:lpstr>
      <vt:lpstr>RBIDBS3RORP002R0720C0070SUM</vt:lpstr>
      <vt:lpstr>RBIDBS3RORP002R0730C0020SUM</vt:lpstr>
      <vt:lpstr>RBIDBS3RORP002R0730C0030SUM</vt:lpstr>
      <vt:lpstr>RBIDBS3RORP002R0730C0040SUM</vt:lpstr>
      <vt:lpstr>RBIDBS3RORP002R0730C0050SUM</vt:lpstr>
      <vt:lpstr>RBIDBS3RORP002R0730C0060SUM</vt:lpstr>
      <vt:lpstr>RBIDBS3RORP002R0730C0070SUM</vt:lpstr>
      <vt:lpstr>RBIDBS3RORP002R0740C0020</vt:lpstr>
      <vt:lpstr>RBIDBS3RORP002R0740C0030</vt:lpstr>
      <vt:lpstr>RBIDBS3RORP002R0740C0040</vt:lpstr>
      <vt:lpstr>RBIDBS3RORP002R0740C0050</vt:lpstr>
      <vt:lpstr>RBIDBS3RORP002R0740C0060SUM</vt:lpstr>
      <vt:lpstr>RBIDBS3RORP002R0740C0070SUM</vt:lpstr>
      <vt:lpstr>RBIDBS3RORP002R0750C0020</vt:lpstr>
      <vt:lpstr>RBIDBS3RORP002R0750C0030</vt:lpstr>
      <vt:lpstr>RBIDBS3RORP002R0750C0040</vt:lpstr>
      <vt:lpstr>RBIDBS3RORP002R0750C0050</vt:lpstr>
      <vt:lpstr>RBIDBS3RORP002R0750C0060SUM</vt:lpstr>
      <vt:lpstr>RBIDBS3RORP002R0750C0070SUM</vt:lpstr>
      <vt:lpstr>RBIDBS3RORP002R0760C0020SUM</vt:lpstr>
      <vt:lpstr>RBIDBS3RORP002R0760C0030SUM</vt:lpstr>
      <vt:lpstr>RBIDBS3RORP002R0760C0040SUM</vt:lpstr>
      <vt:lpstr>RBIDBS3RORP002R0760C0050SUM</vt:lpstr>
      <vt:lpstr>RBIDBS3RORP002R0760C0060SUM</vt:lpstr>
      <vt:lpstr>RBIDBS3RORP002R0760C0070SUM</vt:lpstr>
      <vt:lpstr>RBIDBS3RORP002R0770C0020</vt:lpstr>
      <vt:lpstr>RBIDBS3RORP002R0770C0030</vt:lpstr>
      <vt:lpstr>RBIDBS3RORP002R0770C0040</vt:lpstr>
      <vt:lpstr>RBIDBS3RORP002R0770C0050</vt:lpstr>
      <vt:lpstr>RBIDBS3RORP002R0770C0060SUM</vt:lpstr>
      <vt:lpstr>RBIDBS3RORP002R0770C0070SUM</vt:lpstr>
      <vt:lpstr>RBIDBS3RORP002R0780C0020</vt:lpstr>
      <vt:lpstr>RBIDBS3RORP002R0780C0030</vt:lpstr>
      <vt:lpstr>RBIDBS3RORP002R0780C0040</vt:lpstr>
      <vt:lpstr>RBIDBS3RORP002R0780C0050</vt:lpstr>
      <vt:lpstr>RBIDBS3RORP002R0780C0060SUM</vt:lpstr>
      <vt:lpstr>RBIDBS3RORP002R0780C0070SUM</vt:lpstr>
      <vt:lpstr>RBIDBS3RORP002R0790C0020</vt:lpstr>
      <vt:lpstr>RBIDBS3RORP002R0790C0030</vt:lpstr>
      <vt:lpstr>RBIDBS3RORP002R0790C0040</vt:lpstr>
      <vt:lpstr>RBIDBS3RORP002R0790C0050</vt:lpstr>
      <vt:lpstr>RBIDBS3RORP002R0790C0060SUM</vt:lpstr>
      <vt:lpstr>RBIDBS3RORP002R0790C0070SUM</vt:lpstr>
      <vt:lpstr>RBIDBS3RORP002R0800C0020</vt:lpstr>
      <vt:lpstr>RBIDBS3RORP002R0800C0030</vt:lpstr>
      <vt:lpstr>RBIDBS3RORP002R0800C0040</vt:lpstr>
      <vt:lpstr>RBIDBS3RORP002R0800C0050</vt:lpstr>
      <vt:lpstr>RBIDBS3RORP002R0800C0060SUM</vt:lpstr>
      <vt:lpstr>RBIDBS3RORP002R0800C0070SUM</vt:lpstr>
      <vt:lpstr>RBIDBS3RORP002R0810C0020</vt:lpstr>
      <vt:lpstr>RBIDBS3RORP002R0810C0030</vt:lpstr>
      <vt:lpstr>RBIDBS3RORP002R0810C0040</vt:lpstr>
      <vt:lpstr>RBIDBS3RORP002R0810C0050</vt:lpstr>
      <vt:lpstr>RBIDBS3RORP002R0810C0060SUM</vt:lpstr>
      <vt:lpstr>RBIDBS3RORP002R0810C0070SUM</vt:lpstr>
      <vt:lpstr>RBIDBS3RORP002R0820C0020</vt:lpstr>
      <vt:lpstr>RBIDBS3RORP002R0820C0030</vt:lpstr>
      <vt:lpstr>RBIDBS3RORP002R0820C0040</vt:lpstr>
      <vt:lpstr>RBIDBS3RORP002R0820C0050</vt:lpstr>
      <vt:lpstr>RBIDBS3RORP002R0820C0060SUM</vt:lpstr>
      <vt:lpstr>RBIDBS3RORP002R0820C0070SUM</vt:lpstr>
      <vt:lpstr>RBIDBS3RORP002R0830C0020SUM</vt:lpstr>
      <vt:lpstr>RBIDBS3RORP002R0830C0030SUM</vt:lpstr>
      <vt:lpstr>RBIDBS3RORP002R0830C0040SUM</vt:lpstr>
      <vt:lpstr>RBIDBS3RORP002R0830C0050SUM</vt:lpstr>
      <vt:lpstr>RBIDBS3RORP002R0830C0060SUM</vt:lpstr>
      <vt:lpstr>RBIDBS3RORP002R0830C0070SUM</vt:lpstr>
      <vt:lpstr>RBIDBS3RORP002R0840C0020</vt:lpstr>
      <vt:lpstr>RBIDBS3RORP002R0840C0030</vt:lpstr>
      <vt:lpstr>RBIDBS3RORP002R0840C0040</vt:lpstr>
      <vt:lpstr>RBIDBS3RORP002R0840C0050</vt:lpstr>
      <vt:lpstr>RBIDBS3RORP002R0840C0060SUM</vt:lpstr>
      <vt:lpstr>RBIDBS3RORP002R0840C0070SUM</vt:lpstr>
      <vt:lpstr>RBIDBS3RORP002R0850C0020</vt:lpstr>
      <vt:lpstr>RBIDBS3RORP002R0850C0030</vt:lpstr>
      <vt:lpstr>RBIDBS3RORP002R0850C0040</vt:lpstr>
      <vt:lpstr>RBIDBS3RORP002R0850C0050</vt:lpstr>
      <vt:lpstr>RBIDBS3RORP002R0850C0060SUM</vt:lpstr>
      <vt:lpstr>RBIDBS3RORP002R0850C0070SUM</vt:lpstr>
      <vt:lpstr>RBIDBS3RORP002R0860C0020SUM</vt:lpstr>
      <vt:lpstr>RBIDBS3RORP002R0860C0030SUM</vt:lpstr>
      <vt:lpstr>RBIDBS3RORP002R0860C0040SUM</vt:lpstr>
      <vt:lpstr>RBIDBS3RORP002R0860C0050SUM</vt:lpstr>
      <vt:lpstr>RBIDBS3RORP002R0860C0060SUM</vt:lpstr>
      <vt:lpstr>RBIDBS3RORP002R0860C0070SUM</vt:lpstr>
      <vt:lpstr>RBIDBS3RORP002R0870C0020SUM</vt:lpstr>
      <vt:lpstr>RBIDBS3RORP002R0870C0030SUM</vt:lpstr>
      <vt:lpstr>RBIDBS3RORP002R0870C0040SUM</vt:lpstr>
      <vt:lpstr>RBIDBS3RORP002R0870C0050SUM</vt:lpstr>
      <vt:lpstr>RBIDBS3RORP002R0870C0060SUM</vt:lpstr>
      <vt:lpstr>RBIDBS3RORP002R0870C0070SUM</vt:lpstr>
      <vt:lpstr>RBIDBS3RORP002R0880C0020SUM</vt:lpstr>
      <vt:lpstr>RBIDBS3RORP002R0880C0030SUM</vt:lpstr>
      <vt:lpstr>RBIDBS3RORP002R0880C0040SUM</vt:lpstr>
      <vt:lpstr>RBIDBS3RORP002R0880C0050SUM</vt:lpstr>
      <vt:lpstr>RBIDBS3RORP002R0880C0060SUM</vt:lpstr>
      <vt:lpstr>RBIDBS3RORP002R0880C0070SUM</vt:lpstr>
      <vt:lpstr>RBIDBS3RORP002R0890C0020</vt:lpstr>
      <vt:lpstr>RBIDBS3RORP002R0890C0030</vt:lpstr>
      <vt:lpstr>RBIDBS3RORP002R0890C0040</vt:lpstr>
      <vt:lpstr>RBIDBS3RORP002R0890C0050</vt:lpstr>
      <vt:lpstr>RBIDBS3RORP002R0890C0060SUM</vt:lpstr>
      <vt:lpstr>RBIDBS3RORP002R0890C0070SUM</vt:lpstr>
      <vt:lpstr>RBIDBS3RORP002R0900C0020</vt:lpstr>
      <vt:lpstr>RBIDBS3RORP002R0900C0030</vt:lpstr>
      <vt:lpstr>RBIDBS3RORP002R0900C0040</vt:lpstr>
      <vt:lpstr>RBIDBS3RORP002R0900C0050</vt:lpstr>
      <vt:lpstr>RBIDBS3RORP002R0900C0060SUM</vt:lpstr>
      <vt:lpstr>RBIDBS3RORP002R0900C0070SUM</vt:lpstr>
      <vt:lpstr>RBIDBS3RORP002R0910C0020</vt:lpstr>
      <vt:lpstr>RBIDBS3RORP002R0910C0030</vt:lpstr>
      <vt:lpstr>RBIDBS3RORP002R0910C0040</vt:lpstr>
      <vt:lpstr>RBIDBS3RORP002R0910C0050</vt:lpstr>
      <vt:lpstr>RBIDBS3RORP002R0910C0060SUM</vt:lpstr>
      <vt:lpstr>RBIDBS3RORP002R0910C0070SUM</vt:lpstr>
      <vt:lpstr>RBIDBS3RORP002R0920C0020</vt:lpstr>
      <vt:lpstr>RBIDBS3RORP002R0920C0030</vt:lpstr>
      <vt:lpstr>RBIDBS3RORP002R0920C0040</vt:lpstr>
      <vt:lpstr>RBIDBS3RORP002R0920C0050</vt:lpstr>
      <vt:lpstr>RBIDBS3RORP002R0920C0060SUM</vt:lpstr>
      <vt:lpstr>RBIDBS3RORP002R0920C0070SUM</vt:lpstr>
      <vt:lpstr>RBIDBS3RORP002R0930C0020</vt:lpstr>
      <vt:lpstr>RBIDBS3RORP002R0930C0030</vt:lpstr>
      <vt:lpstr>RBIDBS3RORP002R0930C0040</vt:lpstr>
      <vt:lpstr>RBIDBS3RORP002R0930C0050</vt:lpstr>
      <vt:lpstr>RBIDBS3RORP002R0930C0060SUM</vt:lpstr>
      <vt:lpstr>RBIDBS3RORP002R0930C0070SUM</vt:lpstr>
      <vt:lpstr>RBIDBS3RORP002R0940C0020</vt:lpstr>
      <vt:lpstr>RBIDBS3RORP002R0940C0030</vt:lpstr>
      <vt:lpstr>RBIDBS3RORP002R0940C0040</vt:lpstr>
      <vt:lpstr>RBIDBS3RORP002R0940C0050</vt:lpstr>
      <vt:lpstr>RBIDBS3RORP002R0940C0060SUM</vt:lpstr>
      <vt:lpstr>RBIDBS3RORP002R0940C0070SUM</vt:lpstr>
      <vt:lpstr>RBIDBS3RORP002R0950C0020</vt:lpstr>
      <vt:lpstr>RBIDBS3RORP002R0950C0030</vt:lpstr>
      <vt:lpstr>RBIDBS3RORP002R0950C0040</vt:lpstr>
      <vt:lpstr>RBIDBS3RORP002R0950C0050</vt:lpstr>
      <vt:lpstr>RBIDBS3RORP002R0950C0060SUM</vt:lpstr>
      <vt:lpstr>RBIDBS3RORP002R0950C0070SUM</vt:lpstr>
      <vt:lpstr>RBIDBS3RORP002R0960C0020</vt:lpstr>
      <vt:lpstr>RBIDBS3RORP002R0960C0030</vt:lpstr>
      <vt:lpstr>RBIDBS3RORP002R0960C0040</vt:lpstr>
      <vt:lpstr>RBIDBS3RORP002R0960C0050</vt:lpstr>
      <vt:lpstr>RBIDBS3RORP002R0960C0060SUM</vt:lpstr>
      <vt:lpstr>RBIDBS3RORP002R0960C0070SUM</vt:lpstr>
      <vt:lpstr>RBIDBS3RORP002R0970C0020</vt:lpstr>
      <vt:lpstr>RBIDBS3RORP002R0970C0030</vt:lpstr>
      <vt:lpstr>RBIDBS3RORP002R0970C0040</vt:lpstr>
      <vt:lpstr>RBIDBS3RORP002R0970C0050</vt:lpstr>
      <vt:lpstr>RBIDBS3RORP002R0970C0060SUM</vt:lpstr>
      <vt:lpstr>RBIDBS3RORP002R0970C0070SUM</vt:lpstr>
      <vt:lpstr>RBIDBS3RORP002R0980C0020</vt:lpstr>
      <vt:lpstr>RBIDBS3RORP002R0980C0030</vt:lpstr>
      <vt:lpstr>RBIDBS3RORP002R0980C0040</vt:lpstr>
      <vt:lpstr>RBIDBS3RORP002R0980C0050</vt:lpstr>
      <vt:lpstr>RBIDBS3RORP002R0980C0060SUM</vt:lpstr>
      <vt:lpstr>RBIDBS3RORP002R0980C0070SUM</vt:lpstr>
      <vt:lpstr>RBIDBS3RORP002R0990C0020</vt:lpstr>
      <vt:lpstr>RBIDBS3RORP002R0990C0030</vt:lpstr>
      <vt:lpstr>RBIDBS3RORP002R0990C0040</vt:lpstr>
      <vt:lpstr>RBIDBS3RORP002R0990C0050</vt:lpstr>
      <vt:lpstr>RBIDBS3RORP002R0990C0060SUM</vt:lpstr>
      <vt:lpstr>RBIDBS3RORP002R0990C0070SUM</vt:lpstr>
      <vt:lpstr>RBIDBS3RORP002R1000C0020</vt:lpstr>
      <vt:lpstr>RBIDBS3RORP002R1000C0030</vt:lpstr>
      <vt:lpstr>RBIDBS3RORP002R1000C0040</vt:lpstr>
      <vt:lpstr>RBIDBS3RORP002R1000C0050</vt:lpstr>
      <vt:lpstr>RBIDBS3RORP002R1000C0060SUM</vt:lpstr>
      <vt:lpstr>RBIDBS3RORP002R1000C0070SUM</vt:lpstr>
      <vt:lpstr>RBIDBS3RORP002R1010C0020</vt:lpstr>
      <vt:lpstr>RBIDBS3RORP002R1010C0030</vt:lpstr>
      <vt:lpstr>RBIDBS3RORP002R1010C0040</vt:lpstr>
      <vt:lpstr>RBIDBS3RORP002R1010C0050</vt:lpstr>
      <vt:lpstr>RBIDBS3RORP002R1010C0060SUM</vt:lpstr>
      <vt:lpstr>RBIDBS3RORP002R1010C0070SUM</vt:lpstr>
      <vt:lpstr>RBIDBS3RORP002R1020C0020SUM</vt:lpstr>
      <vt:lpstr>RBIDBS3RORP002R1020C0030SUM</vt:lpstr>
      <vt:lpstr>RBIDBS3RORP002R1020C0040SUM</vt:lpstr>
      <vt:lpstr>RBIDBS3RORP002R1020C0050SUM</vt:lpstr>
      <vt:lpstr>RBIDBS3RORP002R1020C0060SUM</vt:lpstr>
      <vt:lpstr>RBIDBS3RORP002R1020C0070SUM</vt:lpstr>
      <vt:lpstr>RBIDBS3RORP002R1030C0020SUM</vt:lpstr>
      <vt:lpstr>RBIDBS3RORP002R1030C0030SUM</vt:lpstr>
      <vt:lpstr>RBIDBS3RORP002R1030C0040SUM</vt:lpstr>
      <vt:lpstr>RBIDBS3RORP002R1030C0050SUM</vt:lpstr>
      <vt:lpstr>RBIDBS3RORP002R1030C0060SUM</vt:lpstr>
      <vt:lpstr>RBIDBS3RORP002R1030C0070SUM</vt:lpstr>
      <vt:lpstr>RBIDBS3RORP002R1040C0020</vt:lpstr>
      <vt:lpstr>RBIDBS3RORP002R1040C0030</vt:lpstr>
      <vt:lpstr>RBIDBS3RORP002R1040C0040</vt:lpstr>
      <vt:lpstr>RBIDBS3RORP002R1040C0050</vt:lpstr>
      <vt:lpstr>RBIDBS3RORP002R1040C0060SUM</vt:lpstr>
      <vt:lpstr>RBIDBS3RORP002R1040C0070SUM</vt:lpstr>
      <vt:lpstr>RBIDBS3RORP002R1050C0020</vt:lpstr>
      <vt:lpstr>RBIDBS3RORP002R1050C0030</vt:lpstr>
      <vt:lpstr>RBIDBS3RORP002R1050C0040</vt:lpstr>
      <vt:lpstr>RBIDBS3RORP002R1050C0050</vt:lpstr>
      <vt:lpstr>RBIDBS3RORP002R1050C0060SUM</vt:lpstr>
      <vt:lpstr>RBIDBS3RORP002R1050C0070SUM</vt:lpstr>
      <vt:lpstr>RBIDBS3RORP002R1060C0020</vt:lpstr>
      <vt:lpstr>RBIDBS3RORP002R1060C0030</vt:lpstr>
      <vt:lpstr>RBIDBS3RORP002R1060C0040</vt:lpstr>
      <vt:lpstr>RBIDBS3RORP002R1060C0050</vt:lpstr>
      <vt:lpstr>RBIDBS3RORP002R1060C0060SUM</vt:lpstr>
      <vt:lpstr>RBIDBS3RORP002R1060C0070SUM</vt:lpstr>
      <vt:lpstr>RBIDBS3RORP002R1070C0020SUM</vt:lpstr>
      <vt:lpstr>RBIDBS3RORP002R1070C0030SUM</vt:lpstr>
      <vt:lpstr>RBIDBS3RORP002R1070C0040SUM</vt:lpstr>
      <vt:lpstr>RBIDBS3RORP002R1070C0050SUM</vt:lpstr>
      <vt:lpstr>RBIDBS3RORP002R1070C0060SUM</vt:lpstr>
      <vt:lpstr>RBIDBS3RORP002R1070C0070SUM</vt:lpstr>
      <vt:lpstr>RBIDBS3RORP002R1100C0020</vt:lpstr>
      <vt:lpstr>RBIDBS3RORP002R1100C0030</vt:lpstr>
      <vt:lpstr>RBIDBS3RORP002R1100C0040</vt:lpstr>
      <vt:lpstr>RBIDBS3RORP002R1100C0050</vt:lpstr>
      <vt:lpstr>RBIDBS3RORP002R1100C0060SUM</vt:lpstr>
      <vt:lpstr>RBIDBS3RORP002R1100C0070SUM</vt:lpstr>
      <vt:lpstr>RBIDBS3RORP002R1110C0020</vt:lpstr>
      <vt:lpstr>RBIDBS3RORP002R1110C0030</vt:lpstr>
      <vt:lpstr>RBIDBS3RORP002R1110C0040</vt:lpstr>
      <vt:lpstr>RBIDBS3RORP002R1110C0050</vt:lpstr>
      <vt:lpstr>RBIDBS3RORP002R1110C0060SUM</vt:lpstr>
      <vt:lpstr>RBIDBS3RORP002R1110C0070SUM</vt:lpstr>
      <vt:lpstr>RBIDBS3RORP002R1120C0020</vt:lpstr>
      <vt:lpstr>RBIDBS3RORP002R1120C0030</vt:lpstr>
      <vt:lpstr>RBIDBS3RORP002R1120C0040</vt:lpstr>
      <vt:lpstr>RBIDBS3RORP002R1120C0050</vt:lpstr>
      <vt:lpstr>RBIDBS3RORP002R1120C0060SUM</vt:lpstr>
      <vt:lpstr>RBIDBS3RORP002R1120C0070SUM</vt:lpstr>
      <vt:lpstr>RBIDBS3RORP002R1130C0020</vt:lpstr>
      <vt:lpstr>RBIDBS3RORP002R1130C0030</vt:lpstr>
      <vt:lpstr>RBIDBS3RORP002R1130C0040</vt:lpstr>
      <vt:lpstr>RBIDBS3RORP002R1130C0050</vt:lpstr>
      <vt:lpstr>RBIDBS3RORP002R1130C0060SUM</vt:lpstr>
      <vt:lpstr>RBIDBS3RORP002R1130C0070SUM</vt:lpstr>
      <vt:lpstr>RBIDBS3RORP002R1140C0020SUM</vt:lpstr>
      <vt:lpstr>RBIDBS3RORP002R1140C0030SUM</vt:lpstr>
      <vt:lpstr>RBIDBS3RORP002R1140C0040SUM</vt:lpstr>
      <vt:lpstr>RBIDBS3RORP002R1140C0050SUM</vt:lpstr>
      <vt:lpstr>RBIDBS3RORP002R1140C0060SUM</vt:lpstr>
      <vt:lpstr>RBIDBS3RORP002R1140C0070SUM</vt:lpstr>
      <vt:lpstr>RBIDBS3RORP002R1250C0020SUM</vt:lpstr>
      <vt:lpstr>RBIDBS3RORP002R1250C0030SUM</vt:lpstr>
      <vt:lpstr>RBIDBS3RORP002R1250C0040SUM</vt:lpstr>
      <vt:lpstr>RBIDBS3RORP002R1260C0020</vt:lpstr>
      <vt:lpstr>RBIDBS3RORP002R1260C0030</vt:lpstr>
      <vt:lpstr>RBIDBS3RORP002R1260C0040SUM</vt:lpstr>
      <vt:lpstr>RBIDBS3RORP002R1270C0020</vt:lpstr>
      <vt:lpstr>RBIDBS3RORP002R1270C0030</vt:lpstr>
      <vt:lpstr>RBIDBS3RORP002R1270C0040SUM</vt:lpstr>
      <vt:lpstr>RBIDBS3RORP002R1280C0020</vt:lpstr>
      <vt:lpstr>RBIDBS3RORP002R1280C0030</vt:lpstr>
      <vt:lpstr>RBIDBS3RORP002R1280C0040SUM</vt:lpstr>
      <vt:lpstr>RBIDBS3RORP002R1290C0020</vt:lpstr>
      <vt:lpstr>RBIDBS3RORP002R1290C0030</vt:lpstr>
      <vt:lpstr>RBIDBS3RORP002R1290C0040SUM</vt:lpstr>
      <vt:lpstr>RBIDBS3RORP003R0010C0010SUM</vt:lpstr>
      <vt:lpstr>RBIDBS3RORP003R0010C0020SUM</vt:lpstr>
      <vt:lpstr>RBIDBS3RORP003R0010C0030SUM</vt:lpstr>
      <vt:lpstr>RBIDBS3RORP003R0020C0010SUM</vt:lpstr>
      <vt:lpstr>RBIDBS3RORP003R0020C0020SUM</vt:lpstr>
      <vt:lpstr>RBIDBS3RORP003R0020C0030SUM</vt:lpstr>
      <vt:lpstr>RBIDBS3RORP003R0030C0010</vt:lpstr>
      <vt:lpstr>RBIDBS3RORP003R0030C0020</vt:lpstr>
      <vt:lpstr>RBIDBS3RORP003R0030C0030SUM</vt:lpstr>
      <vt:lpstr>RBIDBS3RORP003R0040C0010</vt:lpstr>
      <vt:lpstr>RBIDBS3RORP003R0040C0020</vt:lpstr>
      <vt:lpstr>RBIDBS3RORP003R0040C0030SUM</vt:lpstr>
      <vt:lpstr>RBIDBS3RORP003R0050C0010</vt:lpstr>
      <vt:lpstr>RBIDBS3RORP003R0050C0020</vt:lpstr>
      <vt:lpstr>RBIDBS3RORP003R0050C0030SUM</vt:lpstr>
      <vt:lpstr>RBIDBS3RORP003R0060C0010SUM</vt:lpstr>
      <vt:lpstr>RBIDBS3RORP003R0060C0020SUM</vt:lpstr>
      <vt:lpstr>RBIDBS3RORP003R0060C0030SUM</vt:lpstr>
      <vt:lpstr>RBIDBS3RORP003R0070C0010</vt:lpstr>
      <vt:lpstr>RBIDBS3RORP003R0070C0020</vt:lpstr>
      <vt:lpstr>RBIDBS3RORP003R0070C0030SUM</vt:lpstr>
      <vt:lpstr>RBIDBS3RORP003R0080C0010</vt:lpstr>
      <vt:lpstr>RBIDBS3RORP003R0080C0020</vt:lpstr>
      <vt:lpstr>RBIDBS3RORP003R0080C0030SUM</vt:lpstr>
      <vt:lpstr>RBIDBS3RORP003R0090C0010</vt:lpstr>
      <vt:lpstr>RBIDBS3RORP003R0090C0020</vt:lpstr>
      <vt:lpstr>RBIDBS3RORP003R0090C0030SUM</vt:lpstr>
      <vt:lpstr>RBIDBS3RORP003R0100C0010</vt:lpstr>
      <vt:lpstr>RBIDBS3RORP003R0100C0020</vt:lpstr>
      <vt:lpstr>RBIDBS3RORP003R0100C0030SUM</vt:lpstr>
      <vt:lpstr>RBIDBS3RORP003R0110C0010</vt:lpstr>
      <vt:lpstr>RBIDBS3RORP003R0110C0020</vt:lpstr>
      <vt:lpstr>RBIDBS3RORP003R0110C0030SUM</vt:lpstr>
      <vt:lpstr>RBIDBS3RORP003R0120C0010</vt:lpstr>
      <vt:lpstr>RBIDBS3RORP003R0120C0020</vt:lpstr>
      <vt:lpstr>RBIDBS3RORP003R0120C0030SUM</vt:lpstr>
      <vt:lpstr>RBIDBS3RORP003R0130C0010SUM</vt:lpstr>
      <vt:lpstr>RBIDBS3RORP003R0130C0020SUM</vt:lpstr>
      <vt:lpstr>RBIDBS3RORP003R0130C0030SUM</vt:lpstr>
      <vt:lpstr>RBIDBS3RORP003R0140C0010SUM</vt:lpstr>
      <vt:lpstr>RBIDBS3RORP003R0140C0020SUM</vt:lpstr>
      <vt:lpstr>RBIDBS3RORP003R0140C0030SUM</vt:lpstr>
      <vt:lpstr>RBIDBS3RORP003R0150C0010</vt:lpstr>
      <vt:lpstr>RBIDBS3RORP003R0150C0020</vt:lpstr>
      <vt:lpstr>RBIDBS3RORP003R0150C0030SUM</vt:lpstr>
      <vt:lpstr>RBIDBS3RORP003R0160C0010</vt:lpstr>
      <vt:lpstr>RBIDBS3RORP003R0160C0020</vt:lpstr>
      <vt:lpstr>RBIDBS3RORP003R0160C0030SUM</vt:lpstr>
      <vt:lpstr>RBIDBS3RORP003R0170C0010</vt:lpstr>
      <vt:lpstr>RBIDBS3RORP003R0170C0020</vt:lpstr>
      <vt:lpstr>RBIDBS3RORP003R0170C0030SUM</vt:lpstr>
      <vt:lpstr>RBIDBS3RORP003R0180C0010</vt:lpstr>
      <vt:lpstr>RBIDBS3RORP003R0180C0020</vt:lpstr>
      <vt:lpstr>RBIDBS3RORP003R0180C0030SUM</vt:lpstr>
      <vt:lpstr>RBIDBS3RORP003R0190C0010SUM</vt:lpstr>
      <vt:lpstr>RBIDBS3RORP003R0190C0020SUM</vt:lpstr>
      <vt:lpstr>RBIDBS3RORP003R0190C0030SUM</vt:lpstr>
      <vt:lpstr>RBIDBS3RORP003R0200C0010</vt:lpstr>
      <vt:lpstr>RBIDBS3RORP003R0200C0020</vt:lpstr>
      <vt:lpstr>RBIDBS3RORP003R0200C0030SUM</vt:lpstr>
      <vt:lpstr>RBIDBS3RORP003R0210C0010SUM</vt:lpstr>
      <vt:lpstr>RBIDBS3RORP003R0210C0020SUM</vt:lpstr>
      <vt:lpstr>RBIDBS3RORP003R0210C0030SUM</vt:lpstr>
      <vt:lpstr>RBIDBS3RORP003R0220C0010</vt:lpstr>
      <vt:lpstr>RBIDBS3RORP003R0220C0020</vt:lpstr>
      <vt:lpstr>RBIDBS3RORP003R0220C0030SUM</vt:lpstr>
      <vt:lpstr>RBIDBS3RORP003R0230C0010</vt:lpstr>
      <vt:lpstr>RBIDBS3RORP003R0230C0020</vt:lpstr>
      <vt:lpstr>RBIDBS3RORP003R0230C0030SUM</vt:lpstr>
      <vt:lpstr>RBIDBS3RORP003R0240C0010SUM</vt:lpstr>
      <vt:lpstr>RBIDBS3RORP003R0240C0020SUM</vt:lpstr>
      <vt:lpstr>RBIDBS3RORP003R0240C0030SUM</vt:lpstr>
      <vt:lpstr>RBIDBS3RORP003R0250C0010SUM</vt:lpstr>
      <vt:lpstr>RBIDBS3RORP003R0250C0020SUM</vt:lpstr>
      <vt:lpstr>RBIDBS3RORP003R0250C0030SUM</vt:lpstr>
      <vt:lpstr>RBIDBS3RORP003R0260C0010</vt:lpstr>
      <vt:lpstr>RBIDBS3RORP003R0260C0020</vt:lpstr>
      <vt:lpstr>RBIDBS3RORP003R0260C0030SUM</vt:lpstr>
      <vt:lpstr>RBIDBS3RORP003R0270C0010</vt:lpstr>
      <vt:lpstr>RBIDBS3RORP003R0270C0020</vt:lpstr>
      <vt:lpstr>RBIDBS3RORP003R0270C0030SUM</vt:lpstr>
      <vt:lpstr>RBIDBS3RORP003R0280C0010</vt:lpstr>
      <vt:lpstr>RBIDBS3RORP003R0280C0020</vt:lpstr>
      <vt:lpstr>RBIDBS3RORP003R0280C0030SUM</vt:lpstr>
      <vt:lpstr>RBIDBS3RORP003R0290C0010SUM</vt:lpstr>
      <vt:lpstr>RBIDBS3RORP003R0290C0020SUM</vt:lpstr>
      <vt:lpstr>RBIDBS3RORP003R0290C0030SUM</vt:lpstr>
      <vt:lpstr>RBIDBS3RORP003R0300C0010</vt:lpstr>
      <vt:lpstr>RBIDBS3RORP003R0300C0020</vt:lpstr>
      <vt:lpstr>RBIDBS3RORP003R0300C0030SUM</vt:lpstr>
      <vt:lpstr>RBIDBS3RORP003R0310C0010SUM</vt:lpstr>
      <vt:lpstr>RBIDBS3RORP003R0310C0020SUM</vt:lpstr>
      <vt:lpstr>RBIDBS3RORP003R0310C0030SUM</vt:lpstr>
      <vt:lpstr>RBIDBS3RORP003R0340C0010</vt:lpstr>
      <vt:lpstr>RBIDBS3RORP003R0340C0020</vt:lpstr>
      <vt:lpstr>RBIDBS3RORP003R0340C0030SUM</vt:lpstr>
      <vt:lpstr>RBIDBS3RORP003R0350C0010</vt:lpstr>
      <vt:lpstr>RBIDBS3RORP003R0350C0020</vt:lpstr>
      <vt:lpstr>RBIDBS3RORP003R0350C0030SUM</vt:lpstr>
      <vt:lpstr>RBIDBS3RORP003R0360C0010</vt:lpstr>
      <vt:lpstr>RBIDBS3RORP003R0360C0020</vt:lpstr>
      <vt:lpstr>RBIDBS3RORP003R0360C0030SUM</vt:lpstr>
      <vt:lpstr>RBIDBS3RORP003R0370C0010</vt:lpstr>
      <vt:lpstr>RBIDBS3RORP003R0370C0020</vt:lpstr>
      <vt:lpstr>RBIDBS3RORP003R0370C0030SUM</vt:lpstr>
      <vt:lpstr>RBIDBS3RORP003R0380C0010SUM</vt:lpstr>
      <vt:lpstr>RBIDBS3RORP003R0380C0020SUM</vt:lpstr>
      <vt:lpstr>RBIDBS3RORP003R0380C0030SUM</vt:lpstr>
      <vt:lpstr>RBIDBS3RORPERIODEND</vt:lpstr>
      <vt:lpstr>RBIDBS3RORREPDATE</vt:lpstr>
      <vt:lpstr>RBIDBS3RORREPINST</vt:lpstr>
      <vt:lpstr>RBIDBS3RORSTATUS</vt:lpstr>
      <vt:lpstr>RBIDBS3RORVALSTATUS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Kuralim</dc:creator>
  <cp:lastModifiedBy>amy sheng</cp:lastModifiedBy>
  <cp:lastPrinted>2015-04-07T16:37:59Z</cp:lastPrinted>
  <dcterms:created xsi:type="dcterms:W3CDTF">2015-03-13T13:47:37Z</dcterms:created>
  <dcterms:modified xsi:type="dcterms:W3CDTF">2015-11-23T08:39:32Z</dcterms:modified>
</cp:coreProperties>
</file>