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1.xml" ContentType="application/vnd.openxmlformats-officedocument.spreadsheetml.comments+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REPORERTPortal\1.12\automation package\import data\"/>
    </mc:Choice>
  </mc:AlternateContent>
  <bookViews>
    <workbookView xWindow="0" yWindow="0" windowWidth="16380" windowHeight="8190" tabRatio="898"/>
  </bookViews>
  <sheets>
    <sheet name="CoverPage" sheetId="30" r:id="rId1"/>
    <sheet name="GeneralInformation_P1" sheetId="8" r:id="rId2"/>
    <sheet name="LRPartA1_P2" sheetId="41" r:id="rId3"/>
    <sheet name="LRPartA1_P3" sheetId="42" r:id="rId4"/>
    <sheet name="LRPartA1_P4" sheetId="43" r:id="rId5"/>
    <sheet name="LRPartA2_P5" sheetId="24" r:id="rId6"/>
    <sheet name="LRPartA2_P6" sheetId="44" r:id="rId7"/>
    <sheet name="LRPartA2_P7" sheetId="45" r:id="rId8"/>
    <sheet name="LRPartA2_P8" sheetId="46" r:id="rId9"/>
    <sheet name="LRPartA3_P9" sheetId="25" r:id="rId10"/>
    <sheet name="LRPartB1_P10_hidden" sheetId="16" r:id="rId11"/>
    <sheet name="LRPartB1_P11_hidden" sheetId="59" r:id="rId12"/>
    <sheet name="LRPartB1_P12_hidden" sheetId="60" r:id="rId13"/>
    <sheet name="LRPartB2_P13_hidden" sheetId="17" r:id="rId14"/>
    <sheet name="LRPartB2_P14_hidden" sheetId="61" r:id="rId15"/>
    <sheet name="LRPartB2_P15_hidden" sheetId="62" r:id="rId16"/>
    <sheet name="AdditionalDetails_P16" sheetId="18" r:id="rId17"/>
    <sheet name="LRPartC_P17_hidden" sheetId="19" r:id="rId18"/>
    <sheet name="LRPartC_P18_hidden" sheetId="63" r:id="rId19"/>
    <sheet name="LRPartC_P19_hidden" sheetId="64" r:id="rId20"/>
    <sheet name="Top20Depositors_P20" sheetId="20" r:id="rId21"/>
    <sheet name="CategoryofDepositors_P21" sheetId="65" r:id="rId22"/>
    <sheet name="TermDepositAmountWise_P22" sheetId="29" r:id="rId23"/>
    <sheet name="SignatoryInformation_P23" sheetId="22" r:id="rId24"/>
    <sheet name="CurrencyLR" sheetId="67" state="hidden" r:id="rId25"/>
    <sheet name="{DropdownListDefinition}" sheetId="66" state="hidden" r:id="rId26"/>
  </sheets>
  <definedNames>
    <definedName name="_Author">CoverPage!$D$6</definedName>
    <definedName name="_EntityCode">CoverPage!$D$4</definedName>
    <definedName name="_FormID">CoverPage!$D$10</definedName>
    <definedName name="_FormName">CoverPage!$D$8</definedName>
    <definedName name="_FormVersion">CoverPage!$D$9</definedName>
    <definedName name="_PageInst" localSheetId="16">AdditionalDetails_P16!$S$1</definedName>
    <definedName name="_PageInst" localSheetId="21">CategoryofDepositors_P21!$S$1</definedName>
    <definedName name="_PageInst" localSheetId="1">GeneralInformation_P1!$S$1</definedName>
    <definedName name="_PageInst" localSheetId="2">LRPartA1_P2!$S$1</definedName>
    <definedName name="_PageInst" localSheetId="3">LRPartA1_P3!$S$1</definedName>
    <definedName name="_PageInst" localSheetId="4">LRPartA1_P4!$S$1</definedName>
    <definedName name="_PageInst" localSheetId="5">LRPartA2_P5!$S$1</definedName>
    <definedName name="_PageInst" localSheetId="6">LRPartA2_P6!$S$1</definedName>
    <definedName name="_PageInst" localSheetId="7">LRPartA2_P7!$S$1</definedName>
    <definedName name="_PageInst" localSheetId="8">LRPartA2_P8!$S$1</definedName>
    <definedName name="_PageInst" localSheetId="9">LRPartA3_P9!$S$1</definedName>
    <definedName name="_PageInst" localSheetId="10">LRPartB1_P10_hidden!$S$1</definedName>
    <definedName name="_PageInst" localSheetId="11">LRPartB1_P11_hidden!$S$1</definedName>
    <definedName name="_PageInst" localSheetId="12">LRPartB1_P12_hidden!$S$1</definedName>
    <definedName name="_PageInst" localSheetId="13">LRPartB2_P13_hidden!$S$1</definedName>
    <definedName name="_PageInst" localSheetId="14">LRPartB2_P14_hidden!$S$1</definedName>
    <definedName name="_PageInst" localSheetId="15">LRPartB2_P15_hidden!$S$1</definedName>
    <definedName name="_PageInst" localSheetId="17">LRPartC_P17_hidden!$S$1</definedName>
    <definedName name="_PageInst" localSheetId="18">LRPartC_P18_hidden!$S$1</definedName>
    <definedName name="_PageInst" localSheetId="19">LRPartC_P19_hidden!$S$1</definedName>
    <definedName name="_PageInst" localSheetId="23">SignatoryInformation_P23!$S$1</definedName>
    <definedName name="_PageInst" localSheetId="22">TermDepositAmountWise_P22!$S$1</definedName>
    <definedName name="_PageInst" localSheetId="20">Top20Depositors_P20!$S$1</definedName>
    <definedName name="_RegulatorPrefix">CoverPage!$D$11</definedName>
    <definedName name="_ReportingDate">CoverPage!$D$5</definedName>
    <definedName name="_TemplateName">CoverPage!$D$12</definedName>
    <definedName name="RBIDBS8DATEREPORT">GeneralInformation_P1!$B$5</definedName>
    <definedName name="RBIDBS8GENREMARKS">GeneralInformation_P1!$B$7</definedName>
    <definedName name="RBIDBS8P002C0010">RBIDBS8V2P002GRD_ExDBGrid[C0010]</definedName>
    <definedName name="RBIDBS8P002C0020">RBIDBS8V2P002GRD_ExDBGrid[C0020]</definedName>
    <definedName name="RBIDBS8P002C0030">RBIDBS8V2P002GRD_ExDBGrid[C0030]</definedName>
    <definedName name="RBIDBS8P002C0040">RBIDBS8V2P002GRD_ExDBGrid[C0040]</definedName>
    <definedName name="RBIDBS8P002C0050">RBIDBS8V2P002GRD_ExDBGrid[C0050]</definedName>
    <definedName name="RBIDBS8P002C0060">RBIDBS8V2P002GRD_ExDBGrid[C0060]</definedName>
    <definedName name="RBIDBS8P002C0070">RBIDBS8V2P002GRD_ExDBGrid[C0070]</definedName>
    <definedName name="RBIDBS8P002C0080">RBIDBS8V2P002GRD_ExDBGrid[C0080]</definedName>
    <definedName name="RBIDBS8P002C0090">RBIDBS8V2P002GRD_ExDBGrid[C0090]</definedName>
    <definedName name="RBIDBS8P002C0100">RBIDBS8V2P002GRD_ExDBGrid[C0100]</definedName>
    <definedName name="RBIDBS8P002C0110">RBIDBS8V2P002GRD_ExDBGrid[C0110]</definedName>
    <definedName name="RBIDBS8P002C0120">RBIDBS8V2P002GRD_ExDBGrid[C0120]</definedName>
    <definedName name="RBIDBS8P002C0130">RBIDBS8V2P002GRD_ExDBGrid[C0130]</definedName>
    <definedName name="RBIDBS8P002C0140">RBIDBS8V2P002GRD_ExDBGrid[C0140]</definedName>
    <definedName name="RBIDBS8P002C0150">RBIDBS8V2P002GRD_ExDBGrid[C0150]</definedName>
    <definedName name="RBIDBS8P002C0160">RBIDBS8V2P002GRD_ExDBGrid[C0160]</definedName>
    <definedName name="RBIDBS8P002INDEX">RBIDBS8V2P002GRD_ExDBGrid[RBIDBS8P002INDEX_ROWKEY1]</definedName>
    <definedName name="RBIDBS8P002INDEX_ROWKEY1">RBIDBS8V2P002GRD_ExDBGrid[RBIDBS8P002INDEX_ROWKEY1]</definedName>
    <definedName name="RBIDBS8P002R0010C0020SUM">LRPartA1_P2!$D$4</definedName>
    <definedName name="RBIDBS8P002R0020C0020SUM">LRPartA1_P2!$D$5</definedName>
    <definedName name="RBIDBS8P002R0030C0020">LRPartA1_P2!$D$11</definedName>
    <definedName name="RBIDBS8P002R0030C0030">LRPartA1_P2!$E$11</definedName>
    <definedName name="RBIDBS8P002R0030C0040">LRPartA1_P2!$F$11</definedName>
    <definedName name="RBIDBS8P002R0030C0050">LRPartA1_P2!$G$11</definedName>
    <definedName name="RBIDBS8P002R0030C0060">LRPartA1_P2!$H$11</definedName>
    <definedName name="RBIDBS8P002R0030C0070">LRPartA1_P2!$I$11</definedName>
    <definedName name="RBIDBS8P002R0030C0080">LRPartA1_P2!$J$11</definedName>
    <definedName name="RBIDBS8P002R0030C0090">LRPartA1_P2!$K$11</definedName>
    <definedName name="RBIDBS8P002R0030C0100">LRPartA1_P2!$L$11</definedName>
    <definedName name="RBIDBS8P002R0030C0110">LRPartA1_P2!$M$11</definedName>
    <definedName name="RBIDBS8P002R0030C0120">LRPartA1_P2!$N$11</definedName>
    <definedName name="RBIDBS8P002R0030C0130">LRPartA1_P2!$O$11</definedName>
    <definedName name="RBIDBS8P002R0030C0140">LRPartA1_P2!$P$11</definedName>
    <definedName name="RBIDBS8P002R0030C0150SUM">LRPartA1_P2!$Q$11</definedName>
    <definedName name="RBIDBS8P002R0030C0160SUM">LRPartA1_P2!$R$11</definedName>
    <definedName name="RBIDBS8P002R0040C0020">LRPartA1_P2!$D$12</definedName>
    <definedName name="RBIDBS8P002R0040C0030">LRPartA1_P2!$E$12</definedName>
    <definedName name="RBIDBS8P002R0040C0040">LRPartA1_P2!$F$12</definedName>
    <definedName name="RBIDBS8P002R0040C0050">LRPartA1_P2!$G$12</definedName>
    <definedName name="RBIDBS8P002R0040C0060">LRPartA1_P2!$H$12</definedName>
    <definedName name="RBIDBS8P002R0040C0070">LRPartA1_P2!$I$12</definedName>
    <definedName name="RBIDBS8P002R0040C0080">LRPartA1_P2!$J$12</definedName>
    <definedName name="RBIDBS8P002R0040C0090">LRPartA1_P2!$K$12</definedName>
    <definedName name="RBIDBS8P002R0040C0100">LRPartA1_P2!$L$12</definedName>
    <definedName name="RBIDBS8P002R0040C0110">LRPartA1_P2!$M$12</definedName>
    <definedName name="RBIDBS8P002R0040C0120">LRPartA1_P2!$N$12</definedName>
    <definedName name="RBIDBS8P002R0040C0130">LRPartA1_P2!$O$12</definedName>
    <definedName name="RBIDBS8P002R0040C0140">LRPartA1_P2!$P$12</definedName>
    <definedName name="RBIDBS8P002R0040C0150SUM">LRPartA1_P2!$Q$12</definedName>
    <definedName name="RBIDBS8P002R0040C0160SUM">LRPartA1_P2!$R$12</definedName>
    <definedName name="RBIDBS8P002R0050C0020SUM">LRPartA1_P2!$D$13</definedName>
    <definedName name="RBIDBS8P002R0050C0030SUM">LRPartA1_P2!$E$13</definedName>
    <definedName name="RBIDBS8P002R0050C0040SUM">LRPartA1_P2!$F$13</definedName>
    <definedName name="RBIDBS8P002R0050C0050SUM">LRPartA1_P2!$G$13</definedName>
    <definedName name="RBIDBS8P002R0050C0060SUM">LRPartA1_P2!$H$13</definedName>
    <definedName name="RBIDBS8P002R0050C0070SUM">LRPartA1_P2!$I$13</definedName>
    <definedName name="RBIDBS8P002R0050C0080SUM">LRPartA1_P2!$J$13</definedName>
    <definedName name="RBIDBS8P002R0050C0090SUM">LRPartA1_P2!$K$13</definedName>
    <definedName name="RBIDBS8P002R0050C0100SUM">LRPartA1_P2!$L$13</definedName>
    <definedName name="RBIDBS8P002R0050C0110SUM">LRPartA1_P2!$M$13</definedName>
    <definedName name="RBIDBS8P002R0050C0120SUM">LRPartA1_P2!$N$13</definedName>
    <definedName name="RBIDBS8P002R0050C0130SUM">LRPartA1_P2!$O$13</definedName>
    <definedName name="RBIDBS8P002R0050C0140SUM">LRPartA1_P2!$P$13</definedName>
    <definedName name="RBIDBS8P002R0050C0150SUM">LRPartA1_P2!$Q$13</definedName>
    <definedName name="RBIDBS8P002R0050C0160SUM">LRPartA1_P2!$R$13</definedName>
    <definedName name="RBIDBS8P002R0060C0020">LRPartA1_P2!$D$14</definedName>
    <definedName name="RBIDBS8P002R0060C0030">LRPartA1_P2!$E$14</definedName>
    <definedName name="RBIDBS8P002R0060C0040">LRPartA1_P2!$F$14</definedName>
    <definedName name="RBIDBS8P002R0060C0050">LRPartA1_P2!$G$14</definedName>
    <definedName name="RBIDBS8P002R0060C0060">LRPartA1_P2!$H$14</definedName>
    <definedName name="RBIDBS8P002R0060C0070">LRPartA1_P2!$I$14</definedName>
    <definedName name="RBIDBS8P002R0060C0080">LRPartA1_P2!$J$14</definedName>
    <definedName name="RBIDBS8P002R0060C0090">LRPartA1_P2!$K$14</definedName>
    <definedName name="RBIDBS8P002R0060C0100">LRPartA1_P2!$L$14</definedName>
    <definedName name="RBIDBS8P002R0060C0110">LRPartA1_P2!$M$14</definedName>
    <definedName name="RBIDBS8P002R0060C0120">LRPartA1_P2!$N$14</definedName>
    <definedName name="RBIDBS8P002R0060C0130">LRPartA1_P2!$O$14</definedName>
    <definedName name="RBIDBS8P002R0060C0140">LRPartA1_P2!$P$14</definedName>
    <definedName name="RBIDBS8P002R0060C0150SUM">LRPartA1_P2!$Q$14</definedName>
    <definedName name="RBIDBS8P002R0060C0160SUM">LRPartA1_P2!$R$14</definedName>
    <definedName name="RBIDBS8P002R0070C0020">LRPartA1_P2!$D$15</definedName>
    <definedName name="RBIDBS8P002R0070C0030">LRPartA1_P2!$E$15</definedName>
    <definedName name="RBIDBS8P002R0070C0040">LRPartA1_P2!$F$15</definedName>
    <definedName name="RBIDBS8P002R0070C0050">LRPartA1_P2!$G$15</definedName>
    <definedName name="RBIDBS8P002R0070C0060">LRPartA1_P2!$H$15</definedName>
    <definedName name="RBIDBS8P002R0070C0070">LRPartA1_P2!$I$15</definedName>
    <definedName name="RBIDBS8P002R0070C0080">LRPartA1_P2!$J$15</definedName>
    <definedName name="RBIDBS8P002R0070C0090">LRPartA1_P2!$K$15</definedName>
    <definedName name="RBIDBS8P002R0070C0100">LRPartA1_P2!$L$15</definedName>
    <definedName name="RBIDBS8P002R0070C0110">LRPartA1_P2!$M$15</definedName>
    <definedName name="RBIDBS8P002R0070C0120">LRPartA1_P2!$N$15</definedName>
    <definedName name="RBIDBS8P002R0070C0130">LRPartA1_P2!$O$15</definedName>
    <definedName name="RBIDBS8P002R0070C0140">LRPartA1_P2!$P$15</definedName>
    <definedName name="RBIDBS8P002R0070C0150SUM">LRPartA1_P2!$Q$15</definedName>
    <definedName name="RBIDBS8P002R0070C0160SUM">LRPartA1_P2!$R$15</definedName>
    <definedName name="RBIDBS8P002R0080C0020">LRPartA1_P2!$D$16</definedName>
    <definedName name="RBIDBS8P002R0080C0030">LRPartA1_P2!$E$16</definedName>
    <definedName name="RBIDBS8P002R0080C0040">LRPartA1_P2!$F$16</definedName>
    <definedName name="RBIDBS8P002R0080C0050">LRPartA1_P2!$G$16</definedName>
    <definedName name="RBIDBS8P002R0080C0060">LRPartA1_P2!$H$16</definedName>
    <definedName name="RBIDBS8P002R0080C0070">LRPartA1_P2!$I$16</definedName>
    <definedName name="RBIDBS8P002R0080C0080">LRPartA1_P2!$J$16</definedName>
    <definedName name="RBIDBS8P002R0080C0090">LRPartA1_P2!$K$16</definedName>
    <definedName name="RBIDBS8P002R0080C0100">LRPartA1_P2!$L$16</definedName>
    <definedName name="RBIDBS8P002R0080C0110">LRPartA1_P2!$M$16</definedName>
    <definedName name="RBIDBS8P002R0080C0120">LRPartA1_P2!$N$16</definedName>
    <definedName name="RBIDBS8P002R0080C0130">LRPartA1_P2!$O$16</definedName>
    <definedName name="RBIDBS8P002R0080C0140">LRPartA1_P2!$P$16</definedName>
    <definedName name="RBIDBS8P002R0080C0150SUM">LRPartA1_P2!$Q$16</definedName>
    <definedName name="RBIDBS8P002R0080C0160SUM">LRPartA1_P2!$R$16</definedName>
    <definedName name="RBIDBS8P002R0090C0020">LRPartA1_P2!$D$17</definedName>
    <definedName name="RBIDBS8P002R0090C0030">LRPartA1_P2!$E$17</definedName>
    <definedName name="RBIDBS8P002R0090C0040">LRPartA1_P2!$F$17</definedName>
    <definedName name="RBIDBS8P002R0090C0050">LRPartA1_P2!$G$17</definedName>
    <definedName name="RBIDBS8P002R0090C0060">LRPartA1_P2!$H$17</definedName>
    <definedName name="RBIDBS8P002R0090C0070">LRPartA1_P2!$I$17</definedName>
    <definedName name="RBIDBS8P002R0090C0080">LRPartA1_P2!$J$17</definedName>
    <definedName name="RBIDBS8P002R0090C0090">LRPartA1_P2!$K$17</definedName>
    <definedName name="RBIDBS8P002R0090C0100">LRPartA1_P2!$L$17</definedName>
    <definedName name="RBIDBS8P002R0090C0110">LRPartA1_P2!$M$17</definedName>
    <definedName name="RBIDBS8P002R0090C0120">LRPartA1_P2!$N$17</definedName>
    <definedName name="RBIDBS8P002R0090C0130">LRPartA1_P2!$O$17</definedName>
    <definedName name="RBIDBS8P002R0090C0140">LRPartA1_P2!$P$17</definedName>
    <definedName name="RBIDBS8P002R0090C0150SUM">LRPartA1_P2!$Q$17</definedName>
    <definedName name="RBIDBS8P002R0090C0160SUM">LRPartA1_P2!$R$17</definedName>
    <definedName name="RBIDBS8P002R0100C0020SUM">LRPartA1_P2!$D$18</definedName>
    <definedName name="RBIDBS8P002R0100C0030SUM">LRPartA1_P2!$E$18</definedName>
    <definedName name="RBIDBS8P002R0100C0040SUM">LRPartA1_P2!$F$18</definedName>
    <definedName name="RBIDBS8P002R0100C0050SUM">LRPartA1_P2!$G$18</definedName>
    <definedName name="RBIDBS8P002R0100C0060SUM">LRPartA1_P2!$H$18</definedName>
    <definedName name="RBIDBS8P002R0100C0070SUM">LRPartA1_P2!$I$18</definedName>
    <definedName name="RBIDBS8P002R0100C0080SUM">LRPartA1_P2!$J$18</definedName>
    <definedName name="RBIDBS8P002R0100C0090SUM">LRPartA1_P2!$K$18</definedName>
    <definedName name="RBIDBS8P002R0100C0100SUM">LRPartA1_P2!$L$18</definedName>
    <definedName name="RBIDBS8P002R0100C0110SUM">LRPartA1_P2!$M$18</definedName>
    <definedName name="RBIDBS8P002R0100C0120SUM">LRPartA1_P2!$N$18</definedName>
    <definedName name="RBIDBS8P002R0100C0130SUM">LRPartA1_P2!$O$18</definedName>
    <definedName name="RBIDBS8P002R0100C0140SUM">LRPartA1_P2!$P$18</definedName>
    <definedName name="RBIDBS8P002R0100C0150SUM">LRPartA1_P2!$Q$18</definedName>
    <definedName name="RBIDBS8P002R0100C0160SUM">LRPartA1_P2!$R$18</definedName>
    <definedName name="RBIDBS8P002R0110C0020">LRPartA1_P2!$D$19</definedName>
    <definedName name="RBIDBS8P002R0110C0030">LRPartA1_P2!$E$19</definedName>
    <definedName name="RBIDBS8P002R0110C0040">LRPartA1_P2!$F$19</definedName>
    <definedName name="RBIDBS8P002R0110C0050">LRPartA1_P2!$G$19</definedName>
    <definedName name="RBIDBS8P002R0110C0060">LRPartA1_P2!$H$19</definedName>
    <definedName name="RBIDBS8P002R0110C0070">LRPartA1_P2!$I$19</definedName>
    <definedName name="RBIDBS8P002R0110C0080">LRPartA1_P2!$J$19</definedName>
    <definedName name="RBIDBS8P002R0110C0090">LRPartA1_P2!$K$19</definedName>
    <definedName name="RBIDBS8P002R0110C0100">LRPartA1_P2!$L$19</definedName>
    <definedName name="RBIDBS8P002R0110C0110">LRPartA1_P2!$M$19</definedName>
    <definedName name="RBIDBS8P002R0110C0120">LRPartA1_P2!$N$19</definedName>
    <definedName name="RBIDBS8P002R0110C0130">LRPartA1_P2!$O$19</definedName>
    <definedName name="RBIDBS8P002R0110C0140">LRPartA1_P2!$P$19</definedName>
    <definedName name="RBIDBS8P002R0110C0150SUM">LRPartA1_P2!$Q$19</definedName>
    <definedName name="RBIDBS8P002R0110C0160SUM">LRPartA1_P2!$R$19</definedName>
    <definedName name="RBIDBS8P002R0120C0020">LRPartA1_P2!$D$20</definedName>
    <definedName name="RBIDBS8P002R0120C0030">LRPartA1_P2!$E$20</definedName>
    <definedName name="RBIDBS8P002R0120C0040">LRPartA1_P2!$F$20</definedName>
    <definedName name="RBIDBS8P002R0120C0050">LRPartA1_P2!$G$20</definedName>
    <definedName name="RBIDBS8P002R0120C0060">LRPartA1_P2!$H$20</definedName>
    <definedName name="RBIDBS8P002R0120C0070">LRPartA1_P2!$I$20</definedName>
    <definedName name="RBIDBS8P002R0120C0080">LRPartA1_P2!$J$20</definedName>
    <definedName name="RBIDBS8P002R0120C0090">LRPartA1_P2!$K$20</definedName>
    <definedName name="RBIDBS8P002R0120C0100">LRPartA1_P2!$L$20</definedName>
    <definedName name="RBIDBS8P002R0120C0110">LRPartA1_P2!$M$20</definedName>
    <definedName name="RBIDBS8P002R0120C0120">LRPartA1_P2!$N$20</definedName>
    <definedName name="RBIDBS8P002R0120C0130">LRPartA1_P2!$O$20</definedName>
    <definedName name="RBIDBS8P002R0120C0140">LRPartA1_P2!$P$20</definedName>
    <definedName name="RBIDBS8P002R0120C0150SUM">LRPartA1_P2!$Q$20</definedName>
    <definedName name="RBIDBS8P002R0120C0160SUM">LRPartA1_P2!$R$20</definedName>
    <definedName name="RBIDBS8P002R0130C0020">LRPartA1_P2!$D$21</definedName>
    <definedName name="RBIDBS8P002R0130C0030">LRPartA1_P2!$E$21</definedName>
    <definedName name="RBIDBS8P002R0130C0040">LRPartA1_P2!$F$21</definedName>
    <definedName name="RBIDBS8P002R0130C0050">LRPartA1_P2!$G$21</definedName>
    <definedName name="RBIDBS8P002R0130C0060">LRPartA1_P2!$H$21</definedName>
    <definedName name="RBIDBS8P002R0130C0070">LRPartA1_P2!$I$21</definedName>
    <definedName name="RBIDBS8P002R0130C0080">LRPartA1_P2!$J$21</definedName>
    <definedName name="RBIDBS8P002R0130C0090">LRPartA1_P2!$K$21</definedName>
    <definedName name="RBIDBS8P002R0130C0100">LRPartA1_P2!$L$21</definedName>
    <definedName name="RBIDBS8P002R0130C0110">LRPartA1_P2!$M$21</definedName>
    <definedName name="RBIDBS8P002R0130C0120">LRPartA1_P2!$N$21</definedName>
    <definedName name="RBIDBS8P002R0130C0130">LRPartA1_P2!$O$21</definedName>
    <definedName name="RBIDBS8P002R0130C0140">LRPartA1_P2!$P$21</definedName>
    <definedName name="RBIDBS8P002R0130C0150SUM">LRPartA1_P2!$Q$21</definedName>
    <definedName name="RBIDBS8P002R0130C0160SUM">LRPartA1_P2!$R$21</definedName>
    <definedName name="RBIDBS8P002R0140C0020SUM">LRPartA1_P2!$D$22</definedName>
    <definedName name="RBIDBS8P002R0140C0030SUM">LRPartA1_P2!$E$22</definedName>
    <definedName name="RBIDBS8P002R0140C0040SUM">LRPartA1_P2!$F$22</definedName>
    <definedName name="RBIDBS8P002R0140C0050SUM">LRPartA1_P2!$G$22</definedName>
    <definedName name="RBIDBS8P002R0140C0060SUM">LRPartA1_P2!$H$22</definedName>
    <definedName name="RBIDBS8P002R0140C0070SUM">LRPartA1_P2!$I$22</definedName>
    <definedName name="RBIDBS8P002R0140C0080SUM">LRPartA1_P2!$J$22</definedName>
    <definedName name="RBIDBS8P002R0140C0090SUM">LRPartA1_P2!$K$22</definedName>
    <definedName name="RBIDBS8P002R0140C0100SUM">LRPartA1_P2!$L$22</definedName>
    <definedName name="RBIDBS8P002R0140C0110SUM">LRPartA1_P2!$M$22</definedName>
    <definedName name="RBIDBS8P002R0140C0120SUM">LRPartA1_P2!$N$22</definedName>
    <definedName name="RBIDBS8P002R0140C0130SUM">LRPartA1_P2!$O$22</definedName>
    <definedName name="RBIDBS8P002R0140C0140SUM">LRPartA1_P2!$P$22</definedName>
    <definedName name="RBIDBS8P002R0140C0150SUM">LRPartA1_P2!$Q$22</definedName>
    <definedName name="RBIDBS8P002R0140C0160SUM">LRPartA1_P2!$R$22</definedName>
    <definedName name="RBIDBS8P003C0010">RBIDBS8V2P003GRD_ExDBGrid[C0010]</definedName>
    <definedName name="RBIDBS8P003C0020">RBIDBS8V2P003GRD_ExDBGrid[C0020]</definedName>
    <definedName name="RBIDBS8P003C0030">RBIDBS8V2P003GRD_ExDBGrid[C0030]</definedName>
    <definedName name="RBIDBS8P003C0040">RBIDBS8V2P003GRD_ExDBGrid[C0040]</definedName>
    <definedName name="RBIDBS8P003C0050">RBIDBS8V2P003GRD_ExDBGrid[C0050]</definedName>
    <definedName name="RBIDBS8P003C0060">RBIDBS8V2P003GRD_ExDBGrid[C0060]</definedName>
    <definedName name="RBIDBS8P003C0070">RBIDBS8V2P003GRD_ExDBGrid[C0070]</definedName>
    <definedName name="RBIDBS8P003C0080">RBIDBS8V2P003GRD_ExDBGrid[C0080]</definedName>
    <definedName name="RBIDBS8P003C0090">RBIDBS8V2P003GRD_ExDBGrid[C0090]</definedName>
    <definedName name="RBIDBS8P003C0100">RBIDBS8V2P003GRD_ExDBGrid[C0100]</definedName>
    <definedName name="RBIDBS8P003C0110">RBIDBS8V2P003GRD_ExDBGrid[C0110]</definedName>
    <definedName name="RBIDBS8P003C0120">RBIDBS8V2P003GRD_ExDBGrid[C0120]</definedName>
    <definedName name="RBIDBS8P003C0130">RBIDBS8V2P003GRD_ExDBGrid[C0130]</definedName>
    <definedName name="RBIDBS8P003C0140">RBIDBS8V2P003GRD_ExDBGrid[C0140]</definedName>
    <definedName name="RBIDBS8P003C0150">RBIDBS8V2P003GRD_ExDBGrid[C0150]</definedName>
    <definedName name="RBIDBS8P003C0160">RBIDBS8V2P003GRD_ExDBGrid[C0160]</definedName>
    <definedName name="RBIDBS8P003INDEX">RBIDBS8V2P003GRD_ExDBGrid[RBIDBS8P003INDEX_ROWKEY1]</definedName>
    <definedName name="RBIDBS8P003INDEX_ROWKEY1">RBIDBS8V2P003GRD_ExDBGrid[RBIDBS8P003INDEX_ROWKEY1]</definedName>
    <definedName name="RBIDBS8P003R0010C0020SUM">LRPartA1_P3!$D$5</definedName>
    <definedName name="RBIDBS8P003R0020C0020SUM">LRPartA1_P3!$D$6</definedName>
    <definedName name="RBIDBS8P003R0030C0020SUM">LRPartA1_P3!$D$12</definedName>
    <definedName name="RBIDBS8P003R0030C0030SUM">LRPartA1_P3!$E$12</definedName>
    <definedName name="RBIDBS8P003R0030C0040SUM">LRPartA1_P3!$F$12</definedName>
    <definedName name="RBIDBS8P003R0030C0050SUM">LRPartA1_P3!$G$12</definedName>
    <definedName name="RBIDBS8P003R0030C0060SUM">LRPartA1_P3!$H$12</definedName>
    <definedName name="RBIDBS8P003R0030C0070SUM">LRPartA1_P3!$I$12</definedName>
    <definedName name="RBIDBS8P003R0030C0080SUM">LRPartA1_P3!$J$12</definedName>
    <definedName name="RBIDBS8P003R0030C0090SUM">LRPartA1_P3!$K$12</definedName>
    <definedName name="RBIDBS8P003R0030C0100SUM">LRPartA1_P3!$L$12</definedName>
    <definedName name="RBIDBS8P003R0030C0110SUM">LRPartA1_P3!$M$12</definedName>
    <definedName name="RBIDBS8P003R0030C0120SUM">LRPartA1_P3!$N$12</definedName>
    <definedName name="RBIDBS8P003R0030C0130SUM">LRPartA1_P3!$O$12</definedName>
    <definedName name="RBIDBS8P003R0030C0140SUM">LRPartA1_P3!$P$12</definedName>
    <definedName name="RBIDBS8P003R0030C0150SUM">LRPartA1_P3!$Q$12</definedName>
    <definedName name="RBIDBS8P003R0030C0160SUM">LRPartA1_P3!$R$12</definedName>
    <definedName name="RBIDBS8P003R0040C0020">LRPartA1_P3!$D$13</definedName>
    <definedName name="RBIDBS8P003R0040C0030">LRPartA1_P3!$E$13</definedName>
    <definedName name="RBIDBS8P003R0040C0040">LRPartA1_P3!$F$13</definedName>
    <definedName name="RBIDBS8P003R0040C0050">LRPartA1_P3!$G$13</definedName>
    <definedName name="RBIDBS8P003R0040C0060">LRPartA1_P3!$H$13</definedName>
    <definedName name="RBIDBS8P003R0040C0070">LRPartA1_P3!$I$13</definedName>
    <definedName name="RBIDBS8P003R0040C0080">LRPartA1_P3!$J$13</definedName>
    <definedName name="RBIDBS8P003R0040C0090">LRPartA1_P3!$K$13</definedName>
    <definedName name="RBIDBS8P003R0040C0100">LRPartA1_P3!$L$13</definedName>
    <definedName name="RBIDBS8P003R0040C0110">LRPartA1_P3!$M$13</definedName>
    <definedName name="RBIDBS8P003R0040C0120">LRPartA1_P3!$N$13</definedName>
    <definedName name="RBIDBS8P003R0040C0130">LRPartA1_P3!$O$13</definedName>
    <definedName name="RBIDBS8P003R0040C0140">LRPartA1_P3!$P$13</definedName>
    <definedName name="RBIDBS8P003R0040C0150SUM">LRPartA1_P3!$Q$13</definedName>
    <definedName name="RBIDBS8P003R0040C0160SUM">LRPartA1_P3!$R$13</definedName>
    <definedName name="RBIDBS8P003R0050C0020">LRPartA1_P3!$D$14</definedName>
    <definedName name="RBIDBS8P003R0050C0030">LRPartA1_P3!$E$14</definedName>
    <definedName name="RBIDBS8P003R0050C0040">LRPartA1_P3!$F$14</definedName>
    <definedName name="RBIDBS8P003R0050C0050">LRPartA1_P3!$G$14</definedName>
    <definedName name="RBIDBS8P003R0050C0060">LRPartA1_P3!$H$14</definedName>
    <definedName name="RBIDBS8P003R0050C0070">LRPartA1_P3!$I$14</definedName>
    <definedName name="RBIDBS8P003R0050C0080">LRPartA1_P3!$J$14</definedName>
    <definedName name="RBIDBS8P003R0050C0090">LRPartA1_P3!$K$14</definedName>
    <definedName name="RBIDBS8P003R0050C0100">LRPartA1_P3!$L$14</definedName>
    <definedName name="RBIDBS8P003R0050C0110">LRPartA1_P3!$M$14</definedName>
    <definedName name="RBIDBS8P003R0050C0120">LRPartA1_P3!$N$14</definedName>
    <definedName name="RBIDBS8P003R0050C0130">LRPartA1_P3!$O$14</definedName>
    <definedName name="RBIDBS8P003R0050C0140">LRPartA1_P3!$P$14</definedName>
    <definedName name="RBIDBS8P003R0050C0150SUM">LRPartA1_P3!$Q$14</definedName>
    <definedName name="RBIDBS8P003R0050C0160SUM">LRPartA1_P3!$R$14</definedName>
    <definedName name="RBIDBS8P003R0060C0020">LRPartA1_P3!$D$15</definedName>
    <definedName name="RBIDBS8P003R0060C0030">LRPartA1_P3!$E$15</definedName>
    <definedName name="RBIDBS8P003R0060C0040">LRPartA1_P3!$F$15</definedName>
    <definedName name="RBIDBS8P003R0060C0050">LRPartA1_P3!$G$15</definedName>
    <definedName name="RBIDBS8P003R0060C0060">LRPartA1_P3!$H$15</definedName>
    <definedName name="RBIDBS8P003R0060C0070">LRPartA1_P3!$I$15</definedName>
    <definedName name="RBIDBS8P003R0060C0080">LRPartA1_P3!$J$15</definedName>
    <definedName name="RBIDBS8P003R0060C0090">LRPartA1_P3!$K$15</definedName>
    <definedName name="RBIDBS8P003R0060C0100">LRPartA1_P3!$L$15</definedName>
    <definedName name="RBIDBS8P003R0060C0110">LRPartA1_P3!$M$15</definedName>
    <definedName name="RBIDBS8P003R0060C0120">LRPartA1_P3!$N$15</definedName>
    <definedName name="RBIDBS8P003R0060C0130">LRPartA1_P3!$O$15</definedName>
    <definedName name="RBIDBS8P003R0060C0140">LRPartA1_P3!$P$15</definedName>
    <definedName name="RBIDBS8P003R0060C0150SUM">LRPartA1_P3!$Q$15</definedName>
    <definedName name="RBIDBS8P003R0060C0160SUM">LRPartA1_P3!$R$15</definedName>
    <definedName name="RBIDBS8P003R0070C0020">LRPartA1_P3!$D$16</definedName>
    <definedName name="RBIDBS8P003R0070C0030">LRPartA1_P3!$E$16</definedName>
    <definedName name="RBIDBS8P003R0070C0040">LRPartA1_P3!$F$16</definedName>
    <definedName name="RBIDBS8P003R0070C0050">LRPartA1_P3!$G$16</definedName>
    <definedName name="RBIDBS8P003R0070C0060">LRPartA1_P3!$H$16</definedName>
    <definedName name="RBIDBS8P003R0070C0070">LRPartA1_P3!$I$16</definedName>
    <definedName name="RBIDBS8P003R0070C0080">LRPartA1_P3!$J$16</definedName>
    <definedName name="RBIDBS8P003R0070C0090">LRPartA1_P3!$K$16</definedName>
    <definedName name="RBIDBS8P003R0070C0100">LRPartA1_P3!$L$16</definedName>
    <definedName name="RBIDBS8P003R0070C0110">LRPartA1_P3!$M$16</definedName>
    <definedName name="RBIDBS8P003R0070C0120">LRPartA1_P3!$N$16</definedName>
    <definedName name="RBIDBS8P003R0070C0130">LRPartA1_P3!$O$16</definedName>
    <definedName name="RBIDBS8P003R0070C0140">LRPartA1_P3!$P$16</definedName>
    <definedName name="RBIDBS8P003R0070C0150SUM">LRPartA1_P3!$Q$16</definedName>
    <definedName name="RBIDBS8P003R0070C0160SUM">LRPartA1_P3!$R$16</definedName>
    <definedName name="RBIDBS8P003R0080C0020SUM">LRPartA1_P3!$D$17</definedName>
    <definedName name="RBIDBS8P003R0080C0030SUM">LRPartA1_P3!$E$17</definedName>
    <definedName name="RBIDBS8P003R0080C0040SUM">LRPartA1_P3!$F$17</definedName>
    <definedName name="RBIDBS8P003R0080C0050SUM">LRPartA1_P3!$G$17</definedName>
    <definedName name="RBIDBS8P003R0080C0060SUM">LRPartA1_P3!$H$17</definedName>
    <definedName name="RBIDBS8P003R0080C0070SUM">LRPartA1_P3!$I$17</definedName>
    <definedName name="RBIDBS8P003R0080C0080SUM">LRPartA1_P3!$J$17</definedName>
    <definedName name="RBIDBS8P003R0080C0090SUM">LRPartA1_P3!$K$17</definedName>
    <definedName name="RBIDBS8P003R0080C0100SUM">LRPartA1_P3!$L$17</definedName>
    <definedName name="RBIDBS8P003R0080C0110SUM">LRPartA1_P3!$M$17</definedName>
    <definedName name="RBIDBS8P003R0080C0120SUM">LRPartA1_P3!$N$17</definedName>
    <definedName name="RBIDBS8P003R0080C0130SUM">LRPartA1_P3!$O$17</definedName>
    <definedName name="RBIDBS8P003R0080C0140SUM">LRPartA1_P3!$P$17</definedName>
    <definedName name="RBIDBS8P003R0080C0150SUM">LRPartA1_P3!$Q$17</definedName>
    <definedName name="RBIDBS8P003R0080C0160SUM">LRPartA1_P3!$R$17</definedName>
    <definedName name="RBIDBS8P003R0090C0020">LRPartA1_P3!$D$18</definedName>
    <definedName name="RBIDBS8P003R0090C0030">LRPartA1_P3!$E$18</definedName>
    <definedName name="RBIDBS8P003R0090C0040">LRPartA1_P3!$F$18</definedName>
    <definedName name="RBIDBS8P003R0090C0050">LRPartA1_P3!$G$18</definedName>
    <definedName name="RBIDBS8P003R0090C0060">LRPartA1_P3!$H$18</definedName>
    <definedName name="RBIDBS8P003R0090C0070">LRPartA1_P3!$I$18</definedName>
    <definedName name="RBIDBS8P003R0090C0080">LRPartA1_P3!$J$18</definedName>
    <definedName name="RBIDBS8P003R0090C0090">LRPartA1_P3!$K$18</definedName>
    <definedName name="RBIDBS8P003R0090C0100">LRPartA1_P3!$L$18</definedName>
    <definedName name="RBIDBS8P003R0090C0110">LRPartA1_P3!$M$18</definedName>
    <definedName name="RBIDBS8P003R0090C0120">LRPartA1_P3!$N$18</definedName>
    <definedName name="RBIDBS8P003R0090C0130">LRPartA1_P3!$O$18</definedName>
    <definedName name="RBIDBS8P003R0090C0140">LRPartA1_P3!$P$18</definedName>
    <definedName name="RBIDBS8P003R0090C0150SUM">LRPartA1_P3!$Q$18</definedName>
    <definedName name="RBIDBS8P003R0090C0160SUM">LRPartA1_P3!$R$18</definedName>
    <definedName name="RBIDBS8P003R0100C0020">LRPartA1_P3!$D$19</definedName>
    <definedName name="RBIDBS8P003R0100C0030">LRPartA1_P3!$E$19</definedName>
    <definedName name="RBIDBS8P003R0100C0040">LRPartA1_P3!$F$19</definedName>
    <definedName name="RBIDBS8P003R0100C0050">LRPartA1_P3!$G$19</definedName>
    <definedName name="RBIDBS8P003R0100C0060">LRPartA1_P3!$H$19</definedName>
    <definedName name="RBIDBS8P003R0100C0070">LRPartA1_P3!$I$19</definedName>
    <definedName name="RBIDBS8P003R0100C0080">LRPartA1_P3!$J$19</definedName>
    <definedName name="RBIDBS8P003R0100C0090">LRPartA1_P3!$K$19</definedName>
    <definedName name="RBIDBS8P003R0100C0100">LRPartA1_P3!$L$19</definedName>
    <definedName name="RBIDBS8P003R0100C0110">LRPartA1_P3!$M$19</definedName>
    <definedName name="RBIDBS8P003R0100C0120">LRPartA1_P3!$N$19</definedName>
    <definedName name="RBIDBS8P003R0100C0130">LRPartA1_P3!$O$19</definedName>
    <definedName name="RBIDBS8P003R0100C0140">LRPartA1_P3!$P$19</definedName>
    <definedName name="RBIDBS8P003R0100C0150SUM">LRPartA1_P3!$Q$19</definedName>
    <definedName name="RBIDBS8P003R0100C0160SUM">LRPartA1_P3!$R$19</definedName>
    <definedName name="RBIDBS8P003R0110C0020">LRPartA1_P3!$D$20</definedName>
    <definedName name="RBIDBS8P003R0110C0030">LRPartA1_P3!$E$20</definedName>
    <definedName name="RBIDBS8P003R0110C0040">LRPartA1_P3!$F$20</definedName>
    <definedName name="RBIDBS8P003R0110C0050">LRPartA1_P3!$G$20</definedName>
    <definedName name="RBIDBS8P003R0110C0060">LRPartA1_P3!$H$20</definedName>
    <definedName name="RBIDBS8P003R0110C0070">LRPartA1_P3!$I$20</definedName>
    <definedName name="RBIDBS8P003R0110C0080">LRPartA1_P3!$J$20</definedName>
    <definedName name="RBIDBS8P003R0110C0090">LRPartA1_P3!$K$20</definedName>
    <definedName name="RBIDBS8P003R0110C0100">LRPartA1_P3!$L$20</definedName>
    <definedName name="RBIDBS8P003R0110C0110">LRPartA1_P3!$M$20</definedName>
    <definedName name="RBIDBS8P003R0110C0120">LRPartA1_P3!$N$20</definedName>
    <definedName name="RBIDBS8P003R0110C0130">LRPartA1_P3!$O$20</definedName>
    <definedName name="RBIDBS8P003R0110C0140">LRPartA1_P3!$P$20</definedName>
    <definedName name="RBIDBS8P003R0110C0150SUM">LRPartA1_P3!$Q$20</definedName>
    <definedName name="RBIDBS8P003R0110C0160SUM">LRPartA1_P3!$R$20</definedName>
    <definedName name="RBIDBS8P003R0120C0020">LRPartA1_P3!$D$21</definedName>
    <definedName name="RBIDBS8P003R0120C0030">LRPartA1_P3!$E$21</definedName>
    <definedName name="RBIDBS8P003R0120C0040">LRPartA1_P3!$F$21</definedName>
    <definedName name="RBIDBS8P003R0120C0050">LRPartA1_P3!$G$21</definedName>
    <definedName name="RBIDBS8P003R0120C0060">LRPartA1_P3!$H$21</definedName>
    <definedName name="RBIDBS8P003R0120C0070">LRPartA1_P3!$I$21</definedName>
    <definedName name="RBIDBS8P003R0120C0080">LRPartA1_P3!$J$21</definedName>
    <definedName name="RBIDBS8P003R0120C0090">LRPartA1_P3!$K$21</definedName>
    <definedName name="RBIDBS8P003R0120C0100">LRPartA1_P3!$L$21</definedName>
    <definedName name="RBIDBS8P003R0120C0110">LRPartA1_P3!$M$21</definedName>
    <definedName name="RBIDBS8P003R0120C0120">LRPartA1_P3!$N$21</definedName>
    <definedName name="RBIDBS8P003R0120C0130">LRPartA1_P3!$O$21</definedName>
    <definedName name="RBIDBS8P003R0120C0140">LRPartA1_P3!$P$21</definedName>
    <definedName name="RBIDBS8P003R0120C0150SUM">LRPartA1_P3!$Q$21</definedName>
    <definedName name="RBIDBS8P003R0120C0160SUM">LRPartA1_P3!$R$21</definedName>
    <definedName name="RBIDBS8P003R0130C0020">LRPartA1_P3!$D$22</definedName>
    <definedName name="RBIDBS8P003R0130C0030">LRPartA1_P3!$E$22</definedName>
    <definedName name="RBIDBS8P003R0130C0040">LRPartA1_P3!$F$22</definedName>
    <definedName name="RBIDBS8P003R0130C0050">LRPartA1_P3!$G$22</definedName>
    <definedName name="RBIDBS8P003R0130C0060">LRPartA1_P3!$H$22</definedName>
    <definedName name="RBIDBS8P003R0130C0070">LRPartA1_P3!$I$22</definedName>
    <definedName name="RBIDBS8P003R0130C0080">LRPartA1_P3!$J$22</definedName>
    <definedName name="RBIDBS8P003R0130C0090">LRPartA1_P3!$K$22</definedName>
    <definedName name="RBIDBS8P003R0130C0100">LRPartA1_P3!$L$22</definedName>
    <definedName name="RBIDBS8P003R0130C0110">LRPartA1_P3!$M$22</definedName>
    <definedName name="RBIDBS8P003R0130C0120">LRPartA1_P3!$N$22</definedName>
    <definedName name="RBIDBS8P003R0130C0130">LRPartA1_P3!$O$22</definedName>
    <definedName name="RBIDBS8P003R0130C0140">LRPartA1_P3!$P$22</definedName>
    <definedName name="RBIDBS8P003R0130C0150SUM">LRPartA1_P3!$Q$22</definedName>
    <definedName name="RBIDBS8P003R0130C0160SUM">LRPartA1_P3!$R$22</definedName>
    <definedName name="RBIDBS8P003R0140C0020">LRPartA1_P3!$D$23</definedName>
    <definedName name="RBIDBS8P003R0140C0030">LRPartA1_P3!$E$23</definedName>
    <definedName name="RBIDBS8P003R0140C0040">LRPartA1_P3!$F$23</definedName>
    <definedName name="RBIDBS8P003R0140C0050">LRPartA1_P3!$G$23</definedName>
    <definedName name="RBIDBS8P003R0140C0060">LRPartA1_P3!$H$23</definedName>
    <definedName name="RBIDBS8P003R0140C0070">LRPartA1_P3!$I$23</definedName>
    <definedName name="RBIDBS8P003R0140C0080">LRPartA1_P3!$J$23</definedName>
    <definedName name="RBIDBS8P003R0140C0090">LRPartA1_P3!$K$23</definedName>
    <definedName name="RBIDBS8P003R0140C0100">LRPartA1_P3!$L$23</definedName>
    <definedName name="RBIDBS8P003R0140C0110">LRPartA1_P3!$M$23</definedName>
    <definedName name="RBIDBS8P003R0140C0120">LRPartA1_P3!$N$23</definedName>
    <definedName name="RBIDBS8P003R0140C0130">LRPartA1_P3!$O$23</definedName>
    <definedName name="RBIDBS8P003R0140C0140">LRPartA1_P3!$P$23</definedName>
    <definedName name="RBIDBS8P003R0140C0150SUM">LRPartA1_P3!$Q$23</definedName>
    <definedName name="RBIDBS8P003R0140C0160SUM">LRPartA1_P3!$R$23</definedName>
    <definedName name="RBIDBS8P003R0150C0020">LRPartA1_P3!$D$24</definedName>
    <definedName name="RBIDBS8P003R0150C0030">LRPartA1_P3!$E$24</definedName>
    <definedName name="RBIDBS8P003R0150C0040">LRPartA1_P3!$F$24</definedName>
    <definedName name="RBIDBS8P003R0150C0050">LRPartA1_P3!$G$24</definedName>
    <definedName name="RBIDBS8P003R0150C0060">LRPartA1_P3!$H$24</definedName>
    <definedName name="RBIDBS8P003R0150C0070">LRPartA1_P3!$I$24</definedName>
    <definedName name="RBIDBS8P003R0150C0080">LRPartA1_P3!$J$24</definedName>
    <definedName name="RBIDBS8P003R0150C0090">LRPartA1_P3!$K$24</definedName>
    <definedName name="RBIDBS8P003R0150C0100">LRPartA1_P3!$L$24</definedName>
    <definedName name="RBIDBS8P003R0150C0110">LRPartA1_P3!$M$24</definedName>
    <definedName name="RBIDBS8P003R0150C0120">LRPartA1_P3!$N$24</definedName>
    <definedName name="RBIDBS8P003R0150C0130">LRPartA1_P3!$O$24</definedName>
    <definedName name="RBIDBS8P003R0150C0140">LRPartA1_P3!$P$24</definedName>
    <definedName name="RBIDBS8P003R0150C0150SUM">LRPartA1_P3!$Q$24</definedName>
    <definedName name="RBIDBS8P003R0150C0160SUM">LRPartA1_P3!$R$24</definedName>
    <definedName name="RBIDBS8P003R0160C0020">LRPartA1_P3!$D$25</definedName>
    <definedName name="RBIDBS8P003R0160C0030">LRPartA1_P3!$E$25</definedName>
    <definedName name="RBIDBS8P003R0160C0040">LRPartA1_P3!$F$25</definedName>
    <definedName name="RBIDBS8P003R0160C0050">LRPartA1_P3!$G$25</definedName>
    <definedName name="RBIDBS8P003R0160C0060">LRPartA1_P3!$H$25</definedName>
    <definedName name="RBIDBS8P003R0160C0070">LRPartA1_P3!$I$25</definedName>
    <definedName name="RBIDBS8P003R0160C0080">LRPartA1_P3!$J$25</definedName>
    <definedName name="RBIDBS8P003R0160C0090">LRPartA1_P3!$K$25</definedName>
    <definedName name="RBIDBS8P003R0160C0100">LRPartA1_P3!$L$25</definedName>
    <definedName name="RBIDBS8P003R0160C0110">LRPartA1_P3!$M$25</definedName>
    <definedName name="RBIDBS8P003R0160C0120">LRPartA1_P3!$N$25</definedName>
    <definedName name="RBIDBS8P003R0160C0130">LRPartA1_P3!$O$25</definedName>
    <definedName name="RBIDBS8P003R0160C0140">LRPartA1_P3!$P$25</definedName>
    <definedName name="RBIDBS8P003R0160C0150SUM">LRPartA1_P3!$Q$25</definedName>
    <definedName name="RBIDBS8P003R0160C0160SUM">LRPartA1_P3!$R$25</definedName>
    <definedName name="RBIDBS8P003R0170C0020SUM">LRPartA1_P3!$D$26</definedName>
    <definedName name="RBIDBS8P003R0170C0030SUM">LRPartA1_P3!$E$26</definedName>
    <definedName name="RBIDBS8P003R0170C0040SUM">LRPartA1_P3!$F$26</definedName>
    <definedName name="RBIDBS8P003R0170C0050SUM">LRPartA1_P3!$G$26</definedName>
    <definedName name="RBIDBS8P003R0170C0060SUM">LRPartA1_P3!$H$26</definedName>
    <definedName name="RBIDBS8P003R0170C0070SUM">LRPartA1_P3!$I$26</definedName>
    <definedName name="RBIDBS8P003R0170C0080SUM">LRPartA1_P3!$J$26</definedName>
    <definedName name="RBIDBS8P003R0170C0090SUM">LRPartA1_P3!$K$26</definedName>
    <definedName name="RBIDBS8P003R0170C0100SUM">LRPartA1_P3!$L$26</definedName>
    <definedName name="RBIDBS8P003R0170C0110SUM">LRPartA1_P3!$M$26</definedName>
    <definedName name="RBIDBS8P003R0170C0120SUM">LRPartA1_P3!$N$26</definedName>
    <definedName name="RBIDBS8P003R0170C0130SUM">LRPartA1_P3!$O$26</definedName>
    <definedName name="RBIDBS8P003R0170C0140SUM">LRPartA1_P3!$P$26</definedName>
    <definedName name="RBIDBS8P003R0170C0150SUM">LRPartA1_P3!$Q$26</definedName>
    <definedName name="RBIDBS8P003R0170C0160SUM">LRPartA1_P3!$R$26</definedName>
    <definedName name="RBIDBS8P003R0180C0020SUM">LRPartA1_P3!$D$39</definedName>
    <definedName name="RBIDBS8P003R0180C0030SUM">LRPartA1_P3!$E$39</definedName>
    <definedName name="RBIDBS8P003R0180C0040SUM">LRPartA1_P3!$F$39</definedName>
    <definedName name="RBIDBS8P003R0180C0050SUM">LRPartA1_P3!$G$39</definedName>
    <definedName name="RBIDBS8P003R0180C0060SUM">LRPartA1_P3!$H$39</definedName>
    <definedName name="RBIDBS8P003R0180C0070SUM">LRPartA1_P3!$I$39</definedName>
    <definedName name="RBIDBS8P003R0180C0080SUM">LRPartA1_P3!$J$39</definedName>
    <definedName name="RBIDBS8P003R0180C0090SUM">LRPartA1_P3!$K$39</definedName>
    <definedName name="RBIDBS8P003R0180C0100SUM">LRPartA1_P3!$L$39</definedName>
    <definedName name="RBIDBS8P003R0180C0110SUM">LRPartA1_P3!$M$39</definedName>
    <definedName name="RBIDBS8P003R0180C0120SUM">LRPartA1_P3!$N$39</definedName>
    <definedName name="RBIDBS8P003R0180C0130SUM">LRPartA1_P3!$O$39</definedName>
    <definedName name="RBIDBS8P003R0180C0140SUM">LRPartA1_P3!$P$39</definedName>
    <definedName name="RBIDBS8P003R0180C0150SUM">LRPartA1_P3!$Q$39</definedName>
    <definedName name="RBIDBS8P003R0180C0160SUM">LRPartA1_P3!$R$39</definedName>
    <definedName name="RBIDBS8P003R0190C0020SUM">LRPartA1_P3!$D$40</definedName>
    <definedName name="RBIDBS8P003R0190C0030SUM">LRPartA1_P3!$E$40</definedName>
    <definedName name="RBIDBS8P003R0190C0040SUM">LRPartA1_P3!$F$40</definedName>
    <definedName name="RBIDBS8P003R0190C0050SUM">LRPartA1_P3!$G$40</definedName>
    <definedName name="RBIDBS8P003R0190C0060SUM">LRPartA1_P3!$H$40</definedName>
    <definedName name="RBIDBS8P003R0190C0070SUM">LRPartA1_P3!$I$40</definedName>
    <definedName name="RBIDBS8P003R0190C0080SUM">LRPartA1_P3!$J$40</definedName>
    <definedName name="RBIDBS8P003R0190C0090SUM">LRPartA1_P3!$K$40</definedName>
    <definedName name="RBIDBS8P003R0190C0100SUM">LRPartA1_P3!$L$40</definedName>
    <definedName name="RBIDBS8P003R0190C0110SUM">LRPartA1_P3!$M$40</definedName>
    <definedName name="RBIDBS8P003R0190C0120SUM">LRPartA1_P3!$N$40</definedName>
    <definedName name="RBIDBS8P003R0190C0130SUM">LRPartA1_P3!$O$40</definedName>
    <definedName name="RBIDBS8P003R0190C0140SUM">LRPartA1_P3!$P$40</definedName>
    <definedName name="RBIDBS8P003R0190C0150SUM">LRPartA1_P3!$Q$40</definedName>
    <definedName name="RBIDBS8P003R0190C0160SUM">LRPartA1_P3!$R$40</definedName>
    <definedName name="RBIDBS8P004C0010">RBIDBS8V2P004GRD_ExDBGrid[C0010]</definedName>
    <definedName name="RBIDBS8P004C0020">RBIDBS8V2P004GRD_ExDBGrid[C0020]</definedName>
    <definedName name="RBIDBS8P004C0030">RBIDBS8V2P004GRD_ExDBGrid[C0030]</definedName>
    <definedName name="RBIDBS8P004C0040">RBIDBS8V2P004GRD_ExDBGrid[C0040]</definedName>
    <definedName name="RBIDBS8P004C0050">RBIDBS8V2P004GRD_ExDBGrid[C0050]</definedName>
    <definedName name="RBIDBS8P004C0060">RBIDBS8V2P004GRD_ExDBGrid[C0060]</definedName>
    <definedName name="RBIDBS8P004C0070">RBIDBS8V2P004GRD_ExDBGrid[C0070]</definedName>
    <definedName name="RBIDBS8P004C0080">RBIDBS8V2P004GRD_ExDBGrid[C0080]</definedName>
    <definedName name="RBIDBS8P004C0090">RBIDBS8V2P004GRD_ExDBGrid[C0090]</definedName>
    <definedName name="RBIDBS8P004C0100">RBIDBS8V2P004GRD_ExDBGrid[C0100]</definedName>
    <definedName name="RBIDBS8P004C0110">RBIDBS8V2P004GRD_ExDBGrid[C0110]</definedName>
    <definedName name="RBIDBS8P004C0120">RBIDBS8V2P004GRD_ExDBGrid[C0120]</definedName>
    <definedName name="RBIDBS8P004C0130">RBIDBS8V2P004GRD_ExDBGrid[C0130]</definedName>
    <definedName name="RBIDBS8P004C0140">RBIDBS8V2P004GRD_ExDBGrid[C0140]</definedName>
    <definedName name="RBIDBS8P004C0150">RBIDBS8V2P004GRD_ExDBGrid[C0150]</definedName>
    <definedName name="RBIDBS8P004C0160">RBIDBS8V2P004GRD_ExDBGrid[C0160]</definedName>
    <definedName name="RBIDBS8P004INDEX">RBIDBS8V2P004GRD_ExDBGrid[RBIDBS8P004INDEX_ROWKEY1]</definedName>
    <definedName name="RBIDBS8P004INDEX_ROWKEY1">RBIDBS8V2P004GRD_ExDBGrid[RBIDBS8P004INDEX_ROWKEY1]</definedName>
    <definedName name="RBIDBS8P004R0010C0020SUM">LRPartA1_P4!$D$5</definedName>
    <definedName name="RBIDBS8P004R0020C0020SUM">LRPartA1_P4!$D$6</definedName>
    <definedName name="RBIDBS8P004R0030C0020">LRPartA1_P4!$D$12</definedName>
    <definedName name="RBIDBS8P004R0030C0030">LRPartA1_P4!$E$12</definedName>
    <definedName name="RBIDBS8P004R0030C0040">LRPartA1_P4!$F$12</definedName>
    <definedName name="RBIDBS8P004R0030C0050">LRPartA1_P4!$G$12</definedName>
    <definedName name="RBIDBS8P004R0030C0060">LRPartA1_P4!$H$12</definedName>
    <definedName name="RBIDBS8P004R0030C0070">LRPartA1_P4!$I$12</definedName>
    <definedName name="RBIDBS8P004R0030C0080">LRPartA1_P4!$J$12</definedName>
    <definedName name="RBIDBS8P004R0030C0090">LRPartA1_P4!$K$12</definedName>
    <definedName name="RBIDBS8P004R0030C0100">LRPartA1_P4!$L$12</definedName>
    <definedName name="RBIDBS8P004R0030C0110">LRPartA1_P4!$M$12</definedName>
    <definedName name="RBIDBS8P004R0030C0120">LRPartA1_P4!$N$12</definedName>
    <definedName name="RBIDBS8P004R0030C0130">LRPartA1_P4!$O$12</definedName>
    <definedName name="RBIDBS8P004R0030C0140">LRPartA1_P4!$P$12</definedName>
    <definedName name="RBIDBS8P004R0030C0150SUM">LRPartA1_P4!$Q$12</definedName>
    <definedName name="RBIDBS8P004R0030C0160SUM">LRPartA1_P4!$R$12</definedName>
    <definedName name="RBIDBS8P004R0040C0020">LRPartA1_P4!$D$13</definedName>
    <definedName name="RBIDBS8P004R0040C0030">LRPartA1_P4!$E$13</definedName>
    <definedName name="RBIDBS8P004R0040C0040">LRPartA1_P4!$F$13</definedName>
    <definedName name="RBIDBS8P004R0040C0050">LRPartA1_P4!$G$13</definedName>
    <definedName name="RBIDBS8P004R0040C0060">LRPartA1_P4!$H$13</definedName>
    <definedName name="RBIDBS8P004R0040C0070">LRPartA1_P4!$I$13</definedName>
    <definedName name="RBIDBS8P004R0040C0080">LRPartA1_P4!$J$13</definedName>
    <definedName name="RBIDBS8P004R0040C0090">LRPartA1_P4!$K$13</definedName>
    <definedName name="RBIDBS8P004R0040C0100">LRPartA1_P4!$L$13</definedName>
    <definedName name="RBIDBS8P004R0040C0110">LRPartA1_P4!$M$13</definedName>
    <definedName name="RBIDBS8P004R0040C0120">LRPartA1_P4!$N$13</definedName>
    <definedName name="RBIDBS8P004R0040C0130">LRPartA1_P4!$O$13</definedName>
    <definedName name="RBIDBS8P004R0040C0140">LRPartA1_P4!$P$13</definedName>
    <definedName name="RBIDBS8P004R0040C0150SUM">LRPartA1_P4!$Q$13</definedName>
    <definedName name="RBIDBS8P004R0040C0160SUM">LRPartA1_P4!$R$13</definedName>
    <definedName name="RBIDBS8P004R0050C0020SUM">LRPartA1_P4!$D$14</definedName>
    <definedName name="RBIDBS8P004R0050C0030SUM">LRPartA1_P4!$E$14</definedName>
    <definedName name="RBIDBS8P004R0050C0040SUM">LRPartA1_P4!$F$14</definedName>
    <definedName name="RBIDBS8P004R0050C0050SUM">LRPartA1_P4!$G$14</definedName>
    <definedName name="RBIDBS8P004R0050C0060SUM">LRPartA1_P4!$H$14</definedName>
    <definedName name="RBIDBS8P004R0050C0070SUM">LRPartA1_P4!$I$14</definedName>
    <definedName name="RBIDBS8P004R0050C0080SUM">LRPartA1_P4!$J$14</definedName>
    <definedName name="RBIDBS8P004R0050C0090SUM">LRPartA1_P4!$K$14</definedName>
    <definedName name="RBIDBS8P004R0050C0100SUM">LRPartA1_P4!$L$14</definedName>
    <definedName name="RBIDBS8P004R0050C0110SUM">LRPartA1_P4!$M$14</definedName>
    <definedName name="RBIDBS8P004R0050C0120SUM">LRPartA1_P4!$N$14</definedName>
    <definedName name="RBIDBS8P004R0050C0130SUM">LRPartA1_P4!$O$14</definedName>
    <definedName name="RBIDBS8P004R0050C0140SUM">LRPartA1_P4!$P$14</definedName>
    <definedName name="RBIDBS8P004R0050C0150SUM">LRPartA1_P4!$Q$14</definedName>
    <definedName name="RBIDBS8P004R0050C0160SUM">LRPartA1_P4!$R$14</definedName>
    <definedName name="RBIDBS8P004R0060C0020">LRPartA1_P4!$D$15</definedName>
    <definedName name="RBIDBS8P004R0060C0030">LRPartA1_P4!$E$15</definedName>
    <definedName name="RBIDBS8P004R0060C0040">LRPartA1_P4!$F$15</definedName>
    <definedName name="RBIDBS8P004R0060C0050">LRPartA1_P4!$G$15</definedName>
    <definedName name="RBIDBS8P004R0060C0060">LRPartA1_P4!$H$15</definedName>
    <definedName name="RBIDBS8P004R0060C0070">LRPartA1_P4!$I$15</definedName>
    <definedName name="RBIDBS8P004R0060C0080">LRPartA1_P4!$J$15</definedName>
    <definedName name="RBIDBS8P004R0060C0090">LRPartA1_P4!$K$15</definedName>
    <definedName name="RBIDBS8P004R0060C0100">LRPartA1_P4!$L$15</definedName>
    <definedName name="RBIDBS8P004R0060C0110">LRPartA1_P4!$M$15</definedName>
    <definedName name="RBIDBS8P004R0060C0120">LRPartA1_P4!$N$15</definedName>
    <definedName name="RBIDBS8P004R0060C0130">LRPartA1_P4!$O$15</definedName>
    <definedName name="RBIDBS8P004R0060C0140">LRPartA1_P4!$P$15</definedName>
    <definedName name="RBIDBS8P004R0060C0150SUM">LRPartA1_P4!$Q$15</definedName>
    <definedName name="RBIDBS8P004R0060C0160SUM">LRPartA1_P4!$R$15</definedName>
    <definedName name="RBIDBS8P004R0070C0020">LRPartA1_P4!$D$16</definedName>
    <definedName name="RBIDBS8P004R0070C0030">LRPartA1_P4!$E$16</definedName>
    <definedName name="RBIDBS8P004R0070C0040">LRPartA1_P4!$F$16</definedName>
    <definedName name="RBIDBS8P004R0070C0050">LRPartA1_P4!$G$16</definedName>
    <definedName name="RBIDBS8P004R0070C0060">LRPartA1_P4!$H$16</definedName>
    <definedName name="RBIDBS8P004R0070C0070">LRPartA1_P4!$I$16</definedName>
    <definedName name="RBIDBS8P004R0070C0080">LRPartA1_P4!$J$16</definedName>
    <definedName name="RBIDBS8P004R0070C0090">LRPartA1_P4!$K$16</definedName>
    <definedName name="RBIDBS8P004R0070C0100">LRPartA1_P4!$L$16</definedName>
    <definedName name="RBIDBS8P004R0070C0110">LRPartA1_P4!$M$16</definedName>
    <definedName name="RBIDBS8P004R0070C0120">LRPartA1_P4!$N$16</definedName>
    <definedName name="RBIDBS8P004R0070C0130">LRPartA1_P4!$O$16</definedName>
    <definedName name="RBIDBS8P004R0070C0140">LRPartA1_P4!$P$16</definedName>
    <definedName name="RBIDBS8P004R0070C0150SUM">LRPartA1_P4!$Q$16</definedName>
    <definedName name="RBIDBS8P004R0070C0160SUM">LRPartA1_P4!$R$16</definedName>
    <definedName name="RBIDBS8P004R0080C0020">LRPartA1_P4!$D$17</definedName>
    <definedName name="RBIDBS8P004R0080C0030">LRPartA1_P4!$E$17</definedName>
    <definedName name="RBIDBS8P004R0080C0040">LRPartA1_P4!$F$17</definedName>
    <definedName name="RBIDBS8P004R0080C0050">LRPartA1_P4!$G$17</definedName>
    <definedName name="RBIDBS8P004R0080C0060">LRPartA1_P4!$H$17</definedName>
    <definedName name="RBIDBS8P004R0080C0070">LRPartA1_P4!$I$17</definedName>
    <definedName name="RBIDBS8P004R0080C0080">LRPartA1_P4!$J$17</definedName>
    <definedName name="RBIDBS8P004R0080C0090">LRPartA1_P4!$K$17</definedName>
    <definedName name="RBIDBS8P004R0080C0100">LRPartA1_P4!$L$17</definedName>
    <definedName name="RBIDBS8P004R0080C0110">LRPartA1_P4!$M$17</definedName>
    <definedName name="RBIDBS8P004R0080C0120">LRPartA1_P4!$N$17</definedName>
    <definedName name="RBIDBS8P004R0080C0130">LRPartA1_P4!$O$17</definedName>
    <definedName name="RBIDBS8P004R0080C0140">LRPartA1_P4!$P$17</definedName>
    <definedName name="RBIDBS8P004R0080C0150SUM">LRPartA1_P4!$Q$17</definedName>
    <definedName name="RBIDBS8P004R0080C0160SUM">LRPartA1_P4!$R$17</definedName>
    <definedName name="RBIDBS8P004R0090C0020SUM">LRPartA1_P4!$D$18</definedName>
    <definedName name="RBIDBS8P004R0090C0030SUM">LRPartA1_P4!$E$18</definedName>
    <definedName name="RBIDBS8P004R0090C0040SUM">LRPartA1_P4!$F$18</definedName>
    <definedName name="RBIDBS8P004R0090C0050SUM">LRPartA1_P4!$G$18</definedName>
    <definedName name="RBIDBS8P004R0090C0060SUM">LRPartA1_P4!$H$18</definedName>
    <definedName name="RBIDBS8P004R0090C0070SUM">LRPartA1_P4!$I$18</definedName>
    <definedName name="RBIDBS8P004R0090C0080SUM">LRPartA1_P4!$J$18</definedName>
    <definedName name="RBIDBS8P004R0090C0090SUM">LRPartA1_P4!$K$18</definedName>
    <definedName name="RBIDBS8P004R0090C0100SUM">LRPartA1_P4!$L$18</definedName>
    <definedName name="RBIDBS8P004R0090C0110SUM">LRPartA1_P4!$M$18</definedName>
    <definedName name="RBIDBS8P004R0090C0120SUM">LRPartA1_P4!$N$18</definedName>
    <definedName name="RBIDBS8P004R0090C0130SUM">LRPartA1_P4!$O$18</definedName>
    <definedName name="RBIDBS8P004R0090C0140SUM">LRPartA1_P4!$P$18</definedName>
    <definedName name="RBIDBS8P004R0090C0150SUM">LRPartA1_P4!$Q$18</definedName>
    <definedName name="RBIDBS8P004R0090C0160SUM">LRPartA1_P4!$R$18</definedName>
    <definedName name="RBIDBS8P004R0100C0020">LRPartA1_P4!$D$19</definedName>
    <definedName name="RBIDBS8P004R0100C0030">LRPartA1_P4!$E$19</definedName>
    <definedName name="RBIDBS8P004R0100C0040">LRPartA1_P4!$F$19</definedName>
    <definedName name="RBIDBS8P004R0100C0050">LRPartA1_P4!$G$19</definedName>
    <definedName name="RBIDBS8P004R0100C0060">LRPartA1_P4!$H$19</definedName>
    <definedName name="RBIDBS8P004R0100C0070">LRPartA1_P4!$I$19</definedName>
    <definedName name="RBIDBS8P004R0100C0080">LRPartA1_P4!$J$19</definedName>
    <definedName name="RBIDBS8P004R0100C0090">LRPartA1_P4!$K$19</definedName>
    <definedName name="RBIDBS8P004R0100C0100">LRPartA1_P4!$L$19</definedName>
    <definedName name="RBIDBS8P004R0100C0110">LRPartA1_P4!$M$19</definedName>
    <definedName name="RBIDBS8P004R0100C0120">LRPartA1_P4!$N$19</definedName>
    <definedName name="RBIDBS8P004R0100C0130">LRPartA1_P4!$O$19</definedName>
    <definedName name="RBIDBS8P004R0100C0140">LRPartA1_P4!$P$19</definedName>
    <definedName name="RBIDBS8P004R0100C0150SUM">LRPartA1_P4!$Q$19</definedName>
    <definedName name="RBIDBS8P004R0100C0160SUM">LRPartA1_P4!$R$19</definedName>
    <definedName name="RBIDBS8P004R0110C0020">LRPartA1_P4!$D$20</definedName>
    <definedName name="RBIDBS8P004R0110C0030">LRPartA1_P4!$E$20</definedName>
    <definedName name="RBIDBS8P004R0110C0040">LRPartA1_P4!$F$20</definedName>
    <definedName name="RBIDBS8P004R0110C0050">LRPartA1_P4!$G$20</definedName>
    <definedName name="RBIDBS8P004R0110C0060">LRPartA1_P4!$H$20</definedName>
    <definedName name="RBIDBS8P004R0110C0070">LRPartA1_P4!$I$20</definedName>
    <definedName name="RBIDBS8P004R0110C0080">LRPartA1_P4!$J$20</definedName>
    <definedName name="RBIDBS8P004R0110C0090">LRPartA1_P4!$K$20</definedName>
    <definedName name="RBIDBS8P004R0110C0100">LRPartA1_P4!$L$20</definedName>
    <definedName name="RBIDBS8P004R0110C0110">LRPartA1_P4!$M$20</definedName>
    <definedName name="RBIDBS8P004R0110C0120">LRPartA1_P4!$N$20</definedName>
    <definedName name="RBIDBS8P004R0110C0130">LRPartA1_P4!$O$20</definedName>
    <definedName name="RBIDBS8P004R0110C0140">LRPartA1_P4!$P$20</definedName>
    <definedName name="RBIDBS8P004R0110C0150SUM">LRPartA1_P4!$Q$20</definedName>
    <definedName name="RBIDBS8P004R0110C0160SUM">LRPartA1_P4!$R$20</definedName>
    <definedName name="RBIDBS8P004R0120C0020">LRPartA1_P4!$D$21</definedName>
    <definedName name="RBIDBS8P004R0120C0030">LRPartA1_P4!$E$21</definedName>
    <definedName name="RBIDBS8P004R0120C0040">LRPartA1_P4!$F$21</definedName>
    <definedName name="RBIDBS8P004R0120C0050">LRPartA1_P4!$G$21</definedName>
    <definedName name="RBIDBS8P004R0120C0060">LRPartA1_P4!$H$21</definedName>
    <definedName name="RBIDBS8P004R0120C0070">LRPartA1_P4!$I$21</definedName>
    <definedName name="RBIDBS8P004R0120C0080">LRPartA1_P4!$J$21</definedName>
    <definedName name="RBIDBS8P004R0120C0090">LRPartA1_P4!$K$21</definedName>
    <definedName name="RBIDBS8P004R0120C0100">LRPartA1_P4!$L$21</definedName>
    <definedName name="RBIDBS8P004R0120C0110">LRPartA1_P4!$M$21</definedName>
    <definedName name="RBIDBS8P004R0120C0120">LRPartA1_P4!$N$21</definedName>
    <definedName name="RBIDBS8P004R0120C0130">LRPartA1_P4!$O$21</definedName>
    <definedName name="RBIDBS8P004R0120C0140">LRPartA1_P4!$P$21</definedName>
    <definedName name="RBIDBS8P004R0120C0150SUM">LRPartA1_P4!$Q$21</definedName>
    <definedName name="RBIDBS8P004R0120C0160SUM">LRPartA1_P4!$R$21</definedName>
    <definedName name="RBIDBS8P004R0130C0020">LRPartA1_P4!$D$22</definedName>
    <definedName name="RBIDBS8P004R0130C0030">LRPartA1_P4!$E$22</definedName>
    <definedName name="RBIDBS8P004R0130C0040">LRPartA1_P4!$F$22</definedName>
    <definedName name="RBIDBS8P004R0130C0050">LRPartA1_P4!$G$22</definedName>
    <definedName name="RBIDBS8P004R0130C0060">LRPartA1_P4!$H$22</definedName>
    <definedName name="RBIDBS8P004R0130C0070">LRPartA1_P4!$I$22</definedName>
    <definedName name="RBIDBS8P004R0130C0080">LRPartA1_P4!$J$22</definedName>
    <definedName name="RBIDBS8P004R0130C0090">LRPartA1_P4!$K$22</definedName>
    <definedName name="RBIDBS8P004R0130C0100">LRPartA1_P4!$L$22</definedName>
    <definedName name="RBIDBS8P004R0130C0110">LRPartA1_P4!$M$22</definedName>
    <definedName name="RBIDBS8P004R0130C0120">LRPartA1_P4!$N$22</definedName>
    <definedName name="RBIDBS8P004R0130C0130">LRPartA1_P4!$O$22</definedName>
    <definedName name="RBIDBS8P004R0130C0140">LRPartA1_P4!$P$22</definedName>
    <definedName name="RBIDBS8P004R0130C0150SUM">LRPartA1_P4!$Q$22</definedName>
    <definedName name="RBIDBS8P004R0130C0160SUM">LRPartA1_P4!$R$22</definedName>
    <definedName name="RBIDBS8P004R0140C0020">LRPartA1_P4!$D$23</definedName>
    <definedName name="RBIDBS8P004R0140C0030">LRPartA1_P4!$E$23</definedName>
    <definedName name="RBIDBS8P004R0140C0040">LRPartA1_P4!$F$23</definedName>
    <definedName name="RBIDBS8P004R0140C0050">LRPartA1_P4!$G$23</definedName>
    <definedName name="RBIDBS8P004R0140C0060">LRPartA1_P4!$H$23</definedName>
    <definedName name="RBIDBS8P004R0140C0070">LRPartA1_P4!$I$23</definedName>
    <definedName name="RBIDBS8P004R0140C0080">LRPartA1_P4!$J$23</definedName>
    <definedName name="RBIDBS8P004R0140C0090">LRPartA1_P4!$K$23</definedName>
    <definedName name="RBIDBS8P004R0140C0100">LRPartA1_P4!$L$23</definedName>
    <definedName name="RBIDBS8P004R0140C0110">LRPartA1_P4!$M$23</definedName>
    <definedName name="RBIDBS8P004R0140C0120">LRPartA1_P4!$N$23</definedName>
    <definedName name="RBIDBS8P004R0140C0130">LRPartA1_P4!$O$23</definedName>
    <definedName name="RBIDBS8P004R0140C0140">LRPartA1_P4!$P$23</definedName>
    <definedName name="RBIDBS8P004R0140C0150SUM">LRPartA1_P4!$Q$23</definedName>
    <definedName name="RBIDBS8P004R0140C0160SUM">LRPartA1_P4!$R$23</definedName>
    <definedName name="RBIDBS8P004R0150C0020SUM">LRPartA1_P4!$D$24</definedName>
    <definedName name="RBIDBS8P004R0150C0030SUM">LRPartA1_P4!$E$24</definedName>
    <definedName name="RBIDBS8P004R0150C0040SUM">LRPartA1_P4!$F$24</definedName>
    <definedName name="RBIDBS8P004R0150C0050SUM">LRPartA1_P4!$G$24</definedName>
    <definedName name="RBIDBS8P004R0150C0060SUM">LRPartA1_P4!$H$24</definedName>
    <definedName name="RBIDBS8P004R0150C0070SUM">LRPartA1_P4!$I$24</definedName>
    <definedName name="RBIDBS8P004R0150C0080SUM">LRPartA1_P4!$J$24</definedName>
    <definedName name="RBIDBS8P004R0150C0090SUM">LRPartA1_P4!$K$24</definedName>
    <definedName name="RBIDBS8P004R0150C0100SUM">LRPartA1_P4!$L$24</definedName>
    <definedName name="RBIDBS8P004R0150C0110SUM">LRPartA1_P4!$M$24</definedName>
    <definedName name="RBIDBS8P004R0150C0120SUM">LRPartA1_P4!$N$24</definedName>
    <definedName name="RBIDBS8P004R0150C0130SUM">LRPartA1_P4!$O$24</definedName>
    <definedName name="RBIDBS8P004R0150C0140SUM">LRPartA1_P4!$P$24</definedName>
    <definedName name="RBIDBS8P004R0150C0150SUM">LRPartA1_P4!$Q$24</definedName>
    <definedName name="RBIDBS8P004R0150C0160SUM">LRPartA1_P4!$R$24</definedName>
    <definedName name="RBIDBS8P004R0160C0020">LRPartA1_P4!$D$25</definedName>
    <definedName name="RBIDBS8P004R0160C0030">LRPartA1_P4!$E$25</definedName>
    <definedName name="RBIDBS8P004R0160C0040">LRPartA1_P4!$F$25</definedName>
    <definedName name="RBIDBS8P004R0160C0050">LRPartA1_P4!$G$25</definedName>
    <definedName name="RBIDBS8P004R0160C0060">LRPartA1_P4!$H$25</definedName>
    <definedName name="RBIDBS8P004R0160C0070">LRPartA1_P4!$I$25</definedName>
    <definedName name="RBIDBS8P004R0160C0080">LRPartA1_P4!$J$25</definedName>
    <definedName name="RBIDBS8P004R0160C0090">LRPartA1_P4!$K$25</definedName>
    <definedName name="RBIDBS8P004R0160C0100">LRPartA1_P4!$L$25</definedName>
    <definedName name="RBIDBS8P004R0160C0110">LRPartA1_P4!$M$25</definedName>
    <definedName name="RBIDBS8P004R0160C0120">LRPartA1_P4!$N$25</definedName>
    <definedName name="RBIDBS8P004R0160C0130">LRPartA1_P4!$O$25</definedName>
    <definedName name="RBIDBS8P004R0160C0140">LRPartA1_P4!$P$25</definedName>
    <definedName name="RBIDBS8P004R0160C0150SUM">LRPartA1_P4!$Q$25</definedName>
    <definedName name="RBIDBS8P004R0160C0160SUM">LRPartA1_P4!$R$25</definedName>
    <definedName name="RBIDBS8P004R0170C0020">LRPartA1_P4!$D$26</definedName>
    <definedName name="RBIDBS8P004R0170C0030">LRPartA1_P4!$E$26</definedName>
    <definedName name="RBIDBS8P004R0170C0040">LRPartA1_P4!$F$26</definedName>
    <definedName name="RBIDBS8P004R0170C0050">LRPartA1_P4!$G$26</definedName>
    <definedName name="RBIDBS8P004R0170C0060">LRPartA1_P4!$H$26</definedName>
    <definedName name="RBIDBS8P004R0170C0070">LRPartA1_P4!$I$26</definedName>
    <definedName name="RBIDBS8P004R0170C0080">LRPartA1_P4!$J$26</definedName>
    <definedName name="RBIDBS8P004R0170C0090">LRPartA1_P4!$K$26</definedName>
    <definedName name="RBIDBS8P004R0170C0100">LRPartA1_P4!$L$26</definedName>
    <definedName name="RBIDBS8P004R0170C0110">LRPartA1_P4!$M$26</definedName>
    <definedName name="RBIDBS8P004R0170C0120">LRPartA1_P4!$N$26</definedName>
    <definedName name="RBIDBS8P004R0170C0130">LRPartA1_P4!$O$26</definedName>
    <definedName name="RBIDBS8P004R0170C0140">LRPartA1_P4!$P$26</definedName>
    <definedName name="RBIDBS8P004R0170C0150SUM">LRPartA1_P4!$Q$26</definedName>
    <definedName name="RBIDBS8P004R0170C0160SUM">LRPartA1_P4!$R$26</definedName>
    <definedName name="RBIDBS8P004R0180C0020">LRPartA1_P4!$D$27</definedName>
    <definedName name="RBIDBS8P004R0180C0030">LRPartA1_P4!$E$27</definedName>
    <definedName name="RBIDBS8P004R0180C0040">LRPartA1_P4!$F$27</definedName>
    <definedName name="RBIDBS8P004R0180C0050">LRPartA1_P4!$G$27</definedName>
    <definedName name="RBIDBS8P004R0180C0060">LRPartA1_P4!$H$27</definedName>
    <definedName name="RBIDBS8P004R0180C0070">LRPartA1_P4!$I$27</definedName>
    <definedName name="RBIDBS8P004R0180C0080">LRPartA1_P4!$J$27</definedName>
    <definedName name="RBIDBS8P004R0180C0090">LRPartA1_P4!$K$27</definedName>
    <definedName name="RBIDBS8P004R0180C0100">LRPartA1_P4!$L$27</definedName>
    <definedName name="RBIDBS8P004R0180C0110">LRPartA1_P4!$M$27</definedName>
    <definedName name="RBIDBS8P004R0180C0120">LRPartA1_P4!$N$27</definedName>
    <definedName name="RBIDBS8P004R0180C0130">LRPartA1_P4!$O$27</definedName>
    <definedName name="RBIDBS8P004R0180C0140">LRPartA1_P4!$P$27</definedName>
    <definedName name="RBIDBS8P004R0180C0150SUM">LRPartA1_P4!$Q$27</definedName>
    <definedName name="RBIDBS8P004R0180C0160SUM">LRPartA1_P4!$R$27</definedName>
    <definedName name="RBIDBS8P004R0190C0020">LRPartA1_P4!$D$28</definedName>
    <definedName name="RBIDBS8P004R0190C0030">LRPartA1_P4!$E$28</definedName>
    <definedName name="RBIDBS8P004R0190C0040">LRPartA1_P4!$F$28</definedName>
    <definedName name="RBIDBS8P004R0190C0050">LRPartA1_P4!$G$28</definedName>
    <definedName name="RBIDBS8P004R0190C0060">LRPartA1_P4!$H$28</definedName>
    <definedName name="RBIDBS8P004R0190C0070">LRPartA1_P4!$I$28</definedName>
    <definedName name="RBIDBS8P004R0190C0080">LRPartA1_P4!$J$28</definedName>
    <definedName name="RBIDBS8P004R0190C0090">LRPartA1_P4!$K$28</definedName>
    <definedName name="RBIDBS8P004R0190C0100">LRPartA1_P4!$L$28</definedName>
    <definedName name="RBIDBS8P004R0190C0110">LRPartA1_P4!$M$28</definedName>
    <definedName name="RBIDBS8P004R0190C0120">LRPartA1_P4!$N$28</definedName>
    <definedName name="RBIDBS8P004R0190C0130">LRPartA1_P4!$O$28</definedName>
    <definedName name="RBIDBS8P004R0190C0140">LRPartA1_P4!$P$28</definedName>
    <definedName name="RBIDBS8P004R0190C0150SUM">LRPartA1_P4!$Q$28</definedName>
    <definedName name="RBIDBS8P004R0190C0160SUM">LRPartA1_P4!$R$28</definedName>
    <definedName name="RBIDBS8P004R0200C0020">LRPartA1_P4!$D$29</definedName>
    <definedName name="RBIDBS8P004R0200C0030">LRPartA1_P4!$E$29</definedName>
    <definedName name="RBIDBS8P004R0200C0040">LRPartA1_P4!$F$29</definedName>
    <definedName name="RBIDBS8P004R0200C0050">LRPartA1_P4!$G$29</definedName>
    <definedName name="RBIDBS8P004R0200C0060">LRPartA1_P4!$H$29</definedName>
    <definedName name="RBIDBS8P004R0200C0070">LRPartA1_P4!$I$29</definedName>
    <definedName name="RBIDBS8P004R0200C0080">LRPartA1_P4!$J$29</definedName>
    <definedName name="RBIDBS8P004R0200C0090">LRPartA1_P4!$K$29</definedName>
    <definedName name="RBIDBS8P004R0200C0100">LRPartA1_P4!$L$29</definedName>
    <definedName name="RBIDBS8P004R0200C0110">LRPartA1_P4!$M$29</definedName>
    <definedName name="RBIDBS8P004R0200C0120">LRPartA1_P4!$N$29</definedName>
    <definedName name="RBIDBS8P004R0200C0130">LRPartA1_P4!$O$29</definedName>
    <definedName name="RBIDBS8P004R0200C0140">LRPartA1_P4!$P$29</definedName>
    <definedName name="RBIDBS8P004R0200C0150SUM">LRPartA1_P4!$Q$29</definedName>
    <definedName name="RBIDBS8P004R0200C0160SUM">LRPartA1_P4!$R$29</definedName>
    <definedName name="RBIDBS8P004R0210C0020">LRPartA1_P4!$D$30</definedName>
    <definedName name="RBIDBS8P004R0210C0030">LRPartA1_P4!$E$30</definedName>
    <definedName name="RBIDBS8P004R0210C0040">LRPartA1_P4!$F$30</definedName>
    <definedName name="RBIDBS8P004R0210C0050">LRPartA1_P4!$G$30</definedName>
    <definedName name="RBIDBS8P004R0210C0060">LRPartA1_P4!$H$30</definedName>
    <definedName name="RBIDBS8P004R0210C0070">LRPartA1_P4!$I$30</definedName>
    <definedName name="RBIDBS8P004R0210C0080">LRPartA1_P4!$J$30</definedName>
    <definedName name="RBIDBS8P004R0210C0090">LRPartA1_P4!$K$30</definedName>
    <definedName name="RBIDBS8P004R0210C0100">LRPartA1_P4!$L$30</definedName>
    <definedName name="RBIDBS8P004R0210C0110">LRPartA1_P4!$M$30</definedName>
    <definedName name="RBIDBS8P004R0210C0120">LRPartA1_P4!$N$30</definedName>
    <definedName name="RBIDBS8P004R0210C0130">LRPartA1_P4!$O$30</definedName>
    <definedName name="RBIDBS8P004R0210C0140">LRPartA1_P4!$P$30</definedName>
    <definedName name="RBIDBS8P004R0210C0150SUM">LRPartA1_P4!$Q$30</definedName>
    <definedName name="RBIDBS8P004R0210C0160SUM">LRPartA1_P4!$R$30</definedName>
    <definedName name="RBIDBS8P004R0220C0020">LRPartA1_P4!$D$31</definedName>
    <definedName name="RBIDBS8P004R0220C0030">LRPartA1_P4!$E$31</definedName>
    <definedName name="RBIDBS8P004R0220C0040">LRPartA1_P4!$F$31</definedName>
    <definedName name="RBIDBS8P004R0220C0050">LRPartA1_P4!$G$31</definedName>
    <definedName name="RBIDBS8P004R0220C0060">LRPartA1_P4!$H$31</definedName>
    <definedName name="RBIDBS8P004R0220C0070">LRPartA1_P4!$I$31</definedName>
    <definedName name="RBIDBS8P004R0220C0080">LRPartA1_P4!$J$31</definedName>
    <definedName name="RBIDBS8P004R0220C0090">LRPartA1_P4!$K$31</definedName>
    <definedName name="RBIDBS8P004R0220C0100">LRPartA1_P4!$L$31</definedName>
    <definedName name="RBIDBS8P004R0220C0110">LRPartA1_P4!$M$31</definedName>
    <definedName name="RBIDBS8P004R0220C0120">LRPartA1_P4!$N$31</definedName>
    <definedName name="RBIDBS8P004R0220C0130">LRPartA1_P4!$O$31</definedName>
    <definedName name="RBIDBS8P004R0220C0140">LRPartA1_P4!$P$31</definedName>
    <definedName name="RBIDBS8P004R0220C0150SUM">LRPartA1_P4!$Q$31</definedName>
    <definedName name="RBIDBS8P004R0220C0160SUM">LRPartA1_P4!$R$31</definedName>
    <definedName name="RBIDBS8P004R0230C0020">LRPartA1_P4!$D$32</definedName>
    <definedName name="RBIDBS8P004R0230C0030">LRPartA1_P4!$E$32</definedName>
    <definedName name="RBIDBS8P004R0230C0040">LRPartA1_P4!$F$32</definedName>
    <definedName name="RBIDBS8P004R0230C0050">LRPartA1_P4!$G$32</definedName>
    <definedName name="RBIDBS8P004R0230C0060">LRPartA1_P4!$H$32</definedName>
    <definedName name="RBIDBS8P004R0230C0070">LRPartA1_P4!$I$32</definedName>
    <definedName name="RBIDBS8P004R0230C0080">LRPartA1_P4!$J$32</definedName>
    <definedName name="RBIDBS8P004R0230C0090">LRPartA1_P4!$K$32</definedName>
    <definedName name="RBIDBS8P004R0230C0100">LRPartA1_P4!$L$32</definedName>
    <definedName name="RBIDBS8P004R0230C0110">LRPartA1_P4!$M$32</definedName>
    <definedName name="RBIDBS8P004R0230C0120">LRPartA1_P4!$N$32</definedName>
    <definedName name="RBIDBS8P004R0230C0130">LRPartA1_P4!$O$32</definedName>
    <definedName name="RBIDBS8P004R0230C0140">LRPartA1_P4!$P$32</definedName>
    <definedName name="RBIDBS8P004R0230C0150SUM">LRPartA1_P4!$Q$32</definedName>
    <definedName name="RBIDBS8P004R0230C0160SUM">LRPartA1_P4!$R$32</definedName>
    <definedName name="RBIDBS8P004R0240C0020">LRPartA1_P4!$D$33</definedName>
    <definedName name="RBIDBS8P004R0240C0030">LRPartA1_P4!$E$33</definedName>
    <definedName name="RBIDBS8P004R0240C0040">LRPartA1_P4!$F$33</definedName>
    <definedName name="RBIDBS8P004R0240C0050">LRPartA1_P4!$G$33</definedName>
    <definedName name="RBIDBS8P004R0240C0060">LRPartA1_P4!$H$33</definedName>
    <definedName name="RBIDBS8P004R0240C0070">LRPartA1_P4!$I$33</definedName>
    <definedName name="RBIDBS8P004R0240C0080">LRPartA1_P4!$J$33</definedName>
    <definedName name="RBIDBS8P004R0240C0090">LRPartA1_P4!$K$33</definedName>
    <definedName name="RBIDBS8P004R0240C0100">LRPartA1_P4!$L$33</definedName>
    <definedName name="RBIDBS8P004R0240C0110">LRPartA1_P4!$M$33</definedName>
    <definedName name="RBIDBS8P004R0240C0120">LRPartA1_P4!$N$33</definedName>
    <definedName name="RBIDBS8P004R0240C0130">LRPartA1_P4!$O$33</definedName>
    <definedName name="RBIDBS8P004R0240C0140">LRPartA1_P4!$P$33</definedName>
    <definedName name="RBIDBS8P004R0240C0150SUM">LRPartA1_P4!$Q$33</definedName>
    <definedName name="RBIDBS8P004R0240C0160SUM">LRPartA1_P4!$R$33</definedName>
    <definedName name="RBIDBS8P004R0250C0020SUM">LRPartA1_P4!$D$34</definedName>
    <definedName name="RBIDBS8P004R0250C0030SUM">LRPartA1_P4!$E$34</definedName>
    <definedName name="RBIDBS8P004R0250C0040SUM">LRPartA1_P4!$F$34</definedName>
    <definedName name="RBIDBS8P004R0250C0050SUM">LRPartA1_P4!$G$34</definedName>
    <definedName name="RBIDBS8P004R0250C0060SUM">LRPartA1_P4!$H$34</definedName>
    <definedName name="RBIDBS8P004R0250C0070SUM">LRPartA1_P4!$I$34</definedName>
    <definedName name="RBIDBS8P004R0250C0080SUM">LRPartA1_P4!$J$34</definedName>
    <definedName name="RBIDBS8P004R0250C0090SUM">LRPartA1_P4!$K$34</definedName>
    <definedName name="RBIDBS8P004R0250C0100SUM">LRPartA1_P4!$L$34</definedName>
    <definedName name="RBIDBS8P004R0250C0110SUM">LRPartA1_P4!$M$34</definedName>
    <definedName name="RBIDBS8P004R0250C0120SUM">LRPartA1_P4!$N$34</definedName>
    <definedName name="RBIDBS8P004R0250C0130SUM">LRPartA1_P4!$O$34</definedName>
    <definedName name="RBIDBS8P004R0250C0140SUM">LRPartA1_P4!$P$34</definedName>
    <definedName name="RBIDBS8P004R0250C0150SUM">LRPartA1_P4!$Q$34</definedName>
    <definedName name="RBIDBS8P004R0250C0160SUM">LRPartA1_P4!$R$34</definedName>
    <definedName name="RBIDBS8P004R0260C0020SUM">LRPartA1_P4!$D$46</definedName>
    <definedName name="RBIDBS8P004R0260C0030SUM">LRPartA1_P4!$E$46</definedName>
    <definedName name="RBIDBS8P004R0260C0040SUM">LRPartA1_P4!$F$46</definedName>
    <definedName name="RBIDBS8P004R0260C0050SUM">LRPartA1_P4!$G$46</definedName>
    <definedName name="RBIDBS8P004R0260C0060SUM">LRPartA1_P4!$H$46</definedName>
    <definedName name="RBIDBS8P004R0260C0070SUM">LRPartA1_P4!$I$46</definedName>
    <definedName name="RBIDBS8P004R0260C0080SUM">LRPartA1_P4!$J$46</definedName>
    <definedName name="RBIDBS8P004R0260C0090SUM">LRPartA1_P4!$K$46</definedName>
    <definedName name="RBIDBS8P004R0260C0100SUM">LRPartA1_P4!$L$46</definedName>
    <definedName name="RBIDBS8P004R0260C0110SUM">LRPartA1_P4!$M$46</definedName>
    <definedName name="RBIDBS8P004R0260C0120SUM">LRPartA1_P4!$N$46</definedName>
    <definedName name="RBIDBS8P004R0260C0130SUM">LRPartA1_P4!$O$46</definedName>
    <definedName name="RBIDBS8P004R0260C0140SUM">LRPartA1_P4!$P$46</definedName>
    <definedName name="RBIDBS8P004R0260C0150SUM">LRPartA1_P4!$Q$46</definedName>
    <definedName name="RBIDBS8P004R0260C0160SUM">LRPartA1_P4!$R$46</definedName>
    <definedName name="RBIDBS8P004R0270C0020SUM">LRPartA1_P4!$D$47</definedName>
    <definedName name="RBIDBS8P004R0270C0030SUM">LRPartA1_P4!$E$47</definedName>
    <definedName name="RBIDBS8P004R0270C0040SUM">LRPartA1_P4!$F$47</definedName>
    <definedName name="RBIDBS8P004R0270C0050SUM">LRPartA1_P4!$G$47</definedName>
    <definedName name="RBIDBS8P004R0270C0060SUM">LRPartA1_P4!$H$47</definedName>
    <definedName name="RBIDBS8P004R0270C0070SUM">LRPartA1_P4!$I$47</definedName>
    <definedName name="RBIDBS8P004R0270C0080SUM">LRPartA1_P4!$J$47</definedName>
    <definedName name="RBIDBS8P004R0270C0090SUM">LRPartA1_P4!$K$47</definedName>
    <definedName name="RBIDBS8P004R0270C0100SUM">LRPartA1_P4!$L$47</definedName>
    <definedName name="RBIDBS8P004R0270C0110SUM">LRPartA1_P4!$M$47</definedName>
    <definedName name="RBIDBS8P004R0270C0120SUM">LRPartA1_P4!$N$47</definedName>
    <definedName name="RBIDBS8P004R0270C0130SUM">LRPartA1_P4!$O$47</definedName>
    <definedName name="RBIDBS8P004R0270C0140SUM">LRPartA1_P4!$P$47</definedName>
    <definedName name="RBIDBS8P004R0270C0150SUM">LRPartA1_P4!$Q$47</definedName>
    <definedName name="RBIDBS8P004R0270C0160SUM">LRPartA1_P4!$R$47</definedName>
    <definedName name="RBIDBS8P004R0280C0020SUM">LRPartA1_P4!$D$48</definedName>
    <definedName name="RBIDBS8P004R0280C0030SUM">LRPartA1_P4!$E$48</definedName>
    <definedName name="RBIDBS8P004R0280C0040SUM">LRPartA1_P4!$F$48</definedName>
    <definedName name="RBIDBS8P004R0280C0050SUM">LRPartA1_P4!$G$48</definedName>
    <definedName name="RBIDBS8P004R0280C0060SUM">LRPartA1_P4!$H$48</definedName>
    <definedName name="RBIDBS8P004R0280C0070SUM">LRPartA1_P4!$I$48</definedName>
    <definedName name="RBIDBS8P004R0280C0080SUM">LRPartA1_P4!$J$48</definedName>
    <definedName name="RBIDBS8P004R0280C0090SUM">LRPartA1_P4!$K$48</definedName>
    <definedName name="RBIDBS8P004R0280C0100SUM">LRPartA1_P4!$L$48</definedName>
    <definedName name="RBIDBS8P004R0280C0110SUM">LRPartA1_P4!$M$48</definedName>
    <definedName name="RBIDBS8P004R0280C0120SUM">LRPartA1_P4!$N$48</definedName>
    <definedName name="RBIDBS8P004R0280C0130SUM">LRPartA1_P4!$O$48</definedName>
    <definedName name="RBIDBS8P004R0280C0140SUM">LRPartA1_P4!$P$48</definedName>
    <definedName name="RBIDBS8P004R0280C0150SUM">LRPartA1_P4!$Q$48</definedName>
    <definedName name="RBIDBS8P004R0280C0160SUM">LRPartA1_P4!$R$48</definedName>
    <definedName name="RBIDBS8P004R0290C0020SUM">LRPartA1_P4!$D$49</definedName>
    <definedName name="RBIDBS8P004R0290C0030SUM">LRPartA1_P4!$E$49</definedName>
    <definedName name="RBIDBS8P004R0290C0040SUM">LRPartA1_P4!$F$49</definedName>
    <definedName name="RBIDBS8P004R0290C0050SUM">LRPartA1_P4!$G$49</definedName>
    <definedName name="RBIDBS8P004R0290C0060SUM">LRPartA1_P4!$H$49</definedName>
    <definedName name="RBIDBS8P004R0290C0070SUM">LRPartA1_P4!$I$49</definedName>
    <definedName name="RBIDBS8P004R0290C0080SUM">LRPartA1_P4!$J$49</definedName>
    <definedName name="RBIDBS8P004R0290C0090SUM">LRPartA1_P4!$K$49</definedName>
    <definedName name="RBIDBS8P004R0290C0100SUM">LRPartA1_P4!$L$49</definedName>
    <definedName name="RBIDBS8P004R0290C0110SUM">LRPartA1_P4!$M$49</definedName>
    <definedName name="RBIDBS8P004R0290C0120SUM">LRPartA1_P4!$N$49</definedName>
    <definedName name="RBIDBS8P004R0290C0130SUM">LRPartA1_P4!$O$49</definedName>
    <definedName name="RBIDBS8P004R0290C0140SUM">LRPartA1_P4!$P$49</definedName>
    <definedName name="RBIDBS8P004R0290C0150SUM">LRPartA1_P4!$Q$49</definedName>
    <definedName name="RBIDBS8P004R0290C0160SUM">LRPartA1_P4!$R$49</definedName>
    <definedName name="RBIDBS8P004R0300C0020SUM">LRPartA1_P4!$D$50</definedName>
    <definedName name="RBIDBS8P004R0300C0030SUM">LRPartA1_P4!$E$50</definedName>
    <definedName name="RBIDBS8P004R0300C0040SUM">LRPartA1_P4!$F$50</definedName>
    <definedName name="RBIDBS8P004R0300C0050SUM">LRPartA1_P4!$G$50</definedName>
    <definedName name="RBIDBS8P004R0300C0060SUM">LRPartA1_P4!$H$50</definedName>
    <definedName name="RBIDBS8P004R0300C0070SUM">LRPartA1_P4!$I$50</definedName>
    <definedName name="RBIDBS8P004R0300C0080SUM">LRPartA1_P4!$J$50</definedName>
    <definedName name="RBIDBS8P004R0300C0090SUM">LRPartA1_P4!$K$50</definedName>
    <definedName name="RBIDBS8P004R0300C0100SUM">LRPartA1_P4!$L$50</definedName>
    <definedName name="RBIDBS8P004R0300C0110SUM">LRPartA1_P4!$M$50</definedName>
    <definedName name="RBIDBS8P004R0300C0120SUM">LRPartA1_P4!$N$50</definedName>
    <definedName name="RBIDBS8P004R0300C0130SUM">LRPartA1_P4!$O$50</definedName>
    <definedName name="RBIDBS8P004R0300C0140SUM">LRPartA1_P4!$P$50</definedName>
    <definedName name="RBIDBS8P004R0300C0150SUM">LRPartA1_P4!$Q$50</definedName>
    <definedName name="RBIDBS8P004R0300C0160SUM">LRPartA1_P4!$R$50</definedName>
    <definedName name="RBIDBS8P005C0010">RBIDBS8V2P005GRD_ExDBGrid[C0010]</definedName>
    <definedName name="RBIDBS8P005C0020">RBIDBS8V2P005GRD_ExDBGrid[C0020]</definedName>
    <definedName name="RBIDBS8P005C0030">RBIDBS8V2P005GRD_ExDBGrid[C0030]</definedName>
    <definedName name="RBIDBS8P005C0040">RBIDBS8V2P005GRD_ExDBGrid[C0040]</definedName>
    <definedName name="RBIDBS8P005C0050">RBIDBS8V2P005GRD_ExDBGrid[C0050]</definedName>
    <definedName name="RBIDBS8P005C0060">RBIDBS8V2P005GRD_ExDBGrid[C0060]</definedName>
    <definedName name="RBIDBS8P005C0070">RBIDBS8V2P005GRD_ExDBGrid[C0070]</definedName>
    <definedName name="RBIDBS8P005C0080">RBIDBS8V2P005GRD_ExDBGrid[C0080]</definedName>
    <definedName name="RBIDBS8P005C0090">RBIDBS8V2P005GRD_ExDBGrid[C0090]</definedName>
    <definedName name="RBIDBS8P005C0100">RBIDBS8V2P005GRD_ExDBGrid[C0100]</definedName>
    <definedName name="RBIDBS8P005C0110">RBIDBS8V2P005GRD_ExDBGrid[C0110]</definedName>
    <definedName name="RBIDBS8P005C0120">RBIDBS8V2P005GRD_ExDBGrid[C0120]</definedName>
    <definedName name="RBIDBS8P005CCY">LRPartA2_P5!$C$4</definedName>
    <definedName name="RBIDBS8P005INDEX">RBIDBS8V2P005GRD_ExDBGrid[RBIDBS8P005INDEX_ROWKEY1]</definedName>
    <definedName name="RBIDBS8P005INDEX_ROWKEY1">RBIDBS8V2P005GRD_ExDBGrid[RBIDBS8P005INDEX_ROWKEY1]</definedName>
    <definedName name="RBIDBS8P005R0010C0020SUM">LRPartA2_P5!$C$6</definedName>
    <definedName name="RBIDBS8P005R0020C0020SUM">LRPartA2_P5!$C$7</definedName>
    <definedName name="RBIDBS8P005R0030C0020SUM">LRPartA2_P5!$C$14</definedName>
    <definedName name="RBIDBS8P005R0030C0030SUM">LRPartA2_P5!$D$14</definedName>
    <definedName name="RBIDBS8P005R0030C0040SUM">LRPartA2_P5!$E$14</definedName>
    <definedName name="RBIDBS8P005R0030C0050SUM">LRPartA2_P5!$F$14</definedName>
    <definedName name="RBIDBS8P005R0030C0060SUM">LRPartA2_P5!$G$14</definedName>
    <definedName name="RBIDBS8P005R0030C0070SUM">LRPartA2_P5!$H$14</definedName>
    <definedName name="RBIDBS8P005R0030C0080SUM">LRPartA2_P5!$I$14</definedName>
    <definedName name="RBIDBS8P005R0030C0090SUM">LRPartA2_P5!$J$14</definedName>
    <definedName name="RBIDBS8P005R0030C0100SUM">LRPartA2_P5!$K$14</definedName>
    <definedName name="RBIDBS8P005R0030C0110SUM">LRPartA2_P5!$L$14</definedName>
    <definedName name="RBIDBS8P005R0030C0120SUM">LRPartA2_P5!$M$14</definedName>
    <definedName name="RBIDBS8P005R0040C0020">LRPartA2_P5!$C$15</definedName>
    <definedName name="RBIDBS8P005R0040C0030">LRPartA2_P5!$D$15</definedName>
    <definedName name="RBIDBS8P005R0040C0040">LRPartA2_P5!$E$15</definedName>
    <definedName name="RBIDBS8P005R0040C0050">LRPartA2_P5!$F$15</definedName>
    <definedName name="RBIDBS8P005R0040C0060">LRPartA2_P5!$G$15</definedName>
    <definedName name="RBIDBS8P005R0040C0070">LRPartA2_P5!$H$15</definedName>
    <definedName name="RBIDBS8P005R0040C0080">LRPartA2_P5!$I$15</definedName>
    <definedName name="RBIDBS8P005R0040C0090">LRPartA2_P5!$J$15</definedName>
    <definedName name="RBIDBS8P005R0040C0100">LRPartA2_P5!$K$15</definedName>
    <definedName name="RBIDBS8P005R0040C0110">LRPartA2_P5!$L$15</definedName>
    <definedName name="RBIDBS8P005R0040C0120SUM">LRPartA2_P5!$M$15</definedName>
    <definedName name="RBIDBS8P005R0050C0020">LRPartA2_P5!$C$16</definedName>
    <definedName name="RBIDBS8P005R0050C0030">LRPartA2_P5!$D$16</definedName>
    <definedName name="RBIDBS8P005R0050C0040">LRPartA2_P5!$E$16</definedName>
    <definedName name="RBIDBS8P005R0050C0050">LRPartA2_P5!$F$16</definedName>
    <definedName name="RBIDBS8P005R0050C0060">LRPartA2_P5!$G$16</definedName>
    <definedName name="RBIDBS8P005R0050C0070">LRPartA2_P5!$H$16</definedName>
    <definedName name="RBIDBS8P005R0050C0080">LRPartA2_P5!$I$16</definedName>
    <definedName name="RBIDBS8P005R0050C0090">LRPartA2_P5!$J$16</definedName>
    <definedName name="RBIDBS8P005R0050C0100">LRPartA2_P5!$K$16</definedName>
    <definedName name="RBIDBS8P005R0050C0110">LRPartA2_P5!$L$16</definedName>
    <definedName name="RBIDBS8P005R0050C0120SUM">LRPartA2_P5!$M$16</definedName>
    <definedName name="RBIDBS8P005R0060C0020">LRPartA2_P5!$C$17</definedName>
    <definedName name="RBIDBS8P005R0060C0030">LRPartA2_P5!$D$17</definedName>
    <definedName name="RBIDBS8P005R0060C0040">LRPartA2_P5!$E$17</definedName>
    <definedName name="RBIDBS8P005R0060C0050">LRPartA2_P5!$F$17</definedName>
    <definedName name="RBIDBS8P005R0060C0060">LRPartA2_P5!$G$17</definedName>
    <definedName name="RBIDBS8P005R0060C0070">LRPartA2_P5!$H$17</definedName>
    <definedName name="RBIDBS8P005R0060C0080">LRPartA2_P5!$I$17</definedName>
    <definedName name="RBIDBS8P005R0060C0090">LRPartA2_P5!$J$17</definedName>
    <definedName name="RBIDBS8P005R0060C0100">LRPartA2_P5!$K$17</definedName>
    <definedName name="RBIDBS8P005R0060C0110">LRPartA2_P5!$L$17</definedName>
    <definedName name="RBIDBS8P005R0060C0120SUM">LRPartA2_P5!$M$17</definedName>
    <definedName name="RBIDBS8P005R0070C0020">LRPartA2_P5!$C$18</definedName>
    <definedName name="RBIDBS8P005R0070C0030">LRPartA2_P5!$D$18</definedName>
    <definedName name="RBIDBS8P005R0070C0040">LRPartA2_P5!$E$18</definedName>
    <definedName name="RBIDBS8P005R0070C0050">LRPartA2_P5!$F$18</definedName>
    <definedName name="RBIDBS8P005R0070C0060">LRPartA2_P5!$G$18</definedName>
    <definedName name="RBIDBS8P005R0070C0070">LRPartA2_P5!$H$18</definedName>
    <definedName name="RBIDBS8P005R0070C0080">LRPartA2_P5!$I$18</definedName>
    <definedName name="RBIDBS8P005R0070C0090">LRPartA2_P5!$J$18</definedName>
    <definedName name="RBIDBS8P005R0070C0100">LRPartA2_P5!$K$18</definedName>
    <definedName name="RBIDBS8P005R0070C0110">LRPartA2_P5!$L$18</definedName>
    <definedName name="RBIDBS8P005R0070C0120SUM">LRPartA2_P5!$M$18</definedName>
    <definedName name="RBIDBS8P005R0080C0020">LRPartA2_P5!$C$19</definedName>
    <definedName name="RBIDBS8P005R0080C0030">LRPartA2_P5!$D$19</definedName>
    <definedName name="RBIDBS8P005R0080C0040">LRPartA2_P5!$E$19</definedName>
    <definedName name="RBIDBS8P005R0080C0050">LRPartA2_P5!$F$19</definedName>
    <definedName name="RBIDBS8P005R0080C0060">LRPartA2_P5!$G$19</definedName>
    <definedName name="RBIDBS8P005R0080C0070">LRPartA2_P5!$H$19</definedName>
    <definedName name="RBIDBS8P005R0080C0080">LRPartA2_P5!$I$19</definedName>
    <definedName name="RBIDBS8P005R0080C0090">LRPartA2_P5!$J$19</definedName>
    <definedName name="RBIDBS8P005R0080C0100">LRPartA2_P5!$K$19</definedName>
    <definedName name="RBIDBS8P005R0080C0110">LRPartA2_P5!$L$19</definedName>
    <definedName name="RBIDBS8P005R0080C0120SUM">LRPartA2_P5!$M$19</definedName>
    <definedName name="RBIDBS8P005R0090C0020">LRPartA2_P5!$C$20</definedName>
    <definedName name="RBIDBS8P005R0090C0030">LRPartA2_P5!$D$20</definedName>
    <definedName name="RBIDBS8P005R0090C0040">LRPartA2_P5!$E$20</definedName>
    <definedName name="RBIDBS8P005R0090C0050">LRPartA2_P5!$F$20</definedName>
    <definedName name="RBIDBS8P005R0090C0060">LRPartA2_P5!$G$20</definedName>
    <definedName name="RBIDBS8P005R0090C0070">LRPartA2_P5!$H$20</definedName>
    <definedName name="RBIDBS8P005R0090C0080">LRPartA2_P5!$I$20</definedName>
    <definedName name="RBIDBS8P005R0090C0090">LRPartA2_P5!$J$20</definedName>
    <definedName name="RBIDBS8P005R0090C0100">LRPartA2_P5!$K$20</definedName>
    <definedName name="RBIDBS8P005R0090C0110">LRPartA2_P5!$L$20</definedName>
    <definedName name="RBIDBS8P005R0090C0120SUM">LRPartA2_P5!$M$20</definedName>
    <definedName name="RBIDBS8P005R0100C0020">LRPartA2_P5!$C$21</definedName>
    <definedName name="RBIDBS8P005R0100C0030">LRPartA2_P5!$D$21</definedName>
    <definedName name="RBIDBS8P005R0100C0040">LRPartA2_P5!$E$21</definedName>
    <definedName name="RBIDBS8P005R0100C0050">LRPartA2_P5!$F$21</definedName>
    <definedName name="RBIDBS8P005R0100C0060">LRPartA2_P5!$G$21</definedName>
    <definedName name="RBIDBS8P005R0100C0070">LRPartA2_P5!$H$21</definedName>
    <definedName name="RBIDBS8P005R0100C0080">LRPartA2_P5!$I$21</definedName>
    <definedName name="RBIDBS8P005R0100C0090">LRPartA2_P5!$J$21</definedName>
    <definedName name="RBIDBS8P005R0100C0100">LRPartA2_P5!$K$21</definedName>
    <definedName name="RBIDBS8P005R0100C0110">LRPartA2_P5!$L$21</definedName>
    <definedName name="RBIDBS8P005R0100C0120SUM">LRPartA2_P5!$M$21</definedName>
    <definedName name="RBIDBS8P005R0110C0020">LRPartA2_P5!$C$22</definedName>
    <definedName name="RBIDBS8P005R0110C0030">LRPartA2_P5!$D$22</definedName>
    <definedName name="RBIDBS8P005R0110C0040">LRPartA2_P5!$E$22</definedName>
    <definedName name="RBIDBS8P005R0110C0050">LRPartA2_P5!$F$22</definedName>
    <definedName name="RBIDBS8P005R0110C0060">LRPartA2_P5!$G$22</definedName>
    <definedName name="RBIDBS8P005R0110C0070">LRPartA2_P5!$H$22</definedName>
    <definedName name="RBIDBS8P005R0110C0080">LRPartA2_P5!$I$22</definedName>
    <definedName name="RBIDBS8P005R0110C0090">LRPartA2_P5!$J$22</definedName>
    <definedName name="RBIDBS8P005R0110C0100">LRPartA2_P5!$K$22</definedName>
    <definedName name="RBIDBS8P005R0110C0110">LRPartA2_P5!$L$22</definedName>
    <definedName name="RBIDBS8P005R0110C0120SUM">LRPartA2_P5!$M$22</definedName>
    <definedName name="RBIDBS8P005R0120C0020">LRPartA2_P5!$C$23</definedName>
    <definedName name="RBIDBS8P005R0120C0030">LRPartA2_P5!$D$23</definedName>
    <definedName name="RBIDBS8P005R0120C0040">LRPartA2_P5!$E$23</definedName>
    <definedName name="RBIDBS8P005R0120C0050">LRPartA2_P5!$F$23</definedName>
    <definedName name="RBIDBS8P005R0120C0060">LRPartA2_P5!$G$23</definedName>
    <definedName name="RBIDBS8P005R0120C0070">LRPartA2_P5!$H$23</definedName>
    <definedName name="RBIDBS8P005R0120C0080">LRPartA2_P5!$I$23</definedName>
    <definedName name="RBIDBS8P005R0120C0090">LRPartA2_P5!$J$23</definedName>
    <definedName name="RBIDBS8P005R0120C0100">LRPartA2_P5!$K$23</definedName>
    <definedName name="RBIDBS8P005R0120C0110">LRPartA2_P5!$L$23</definedName>
    <definedName name="RBIDBS8P005R0120C0120SUM">LRPartA2_P5!$M$23</definedName>
    <definedName name="RBIDBS8P005R0130C0020SUM">LRPartA2_P5!$C$24</definedName>
    <definedName name="RBIDBS8P005R0130C0030SUM">LRPartA2_P5!$D$24</definedName>
    <definedName name="RBIDBS8P005R0130C0040SUM">LRPartA2_P5!$E$24</definedName>
    <definedName name="RBIDBS8P005R0130C0050SUM">LRPartA2_P5!$F$24</definedName>
    <definedName name="RBIDBS8P005R0130C0060SUM">LRPartA2_P5!$G$24</definedName>
    <definedName name="RBIDBS8P005R0130C0070SUM">LRPartA2_P5!$H$24</definedName>
    <definedName name="RBIDBS8P005R0130C0080SUM">LRPartA2_P5!$I$24</definedName>
    <definedName name="RBIDBS8P005R0130C0090SUM">LRPartA2_P5!$J$24</definedName>
    <definedName name="RBIDBS8P005R0130C0100SUM">LRPartA2_P5!$K$24</definedName>
    <definedName name="RBIDBS8P005R0130C0110SUM">LRPartA2_P5!$L$24</definedName>
    <definedName name="RBIDBS8P005R0130C0120SUM">LRPartA2_P5!$M$24</definedName>
    <definedName name="RBIDBS8P006C0010">RBIDBS8V2P006GRD_ExDBGrid[C0010]</definedName>
    <definedName name="RBIDBS8P006C0020">RBIDBS8V2P006GRD_ExDBGrid[C0020]</definedName>
    <definedName name="RBIDBS8P006C0030">RBIDBS8V2P006GRD_ExDBGrid[C0030]</definedName>
    <definedName name="RBIDBS8P006C0040">RBIDBS8V2P006GRD_ExDBGrid[C0040]</definedName>
    <definedName name="RBIDBS8P006C0050">RBIDBS8V2P006GRD_ExDBGrid[C0050]</definedName>
    <definedName name="RBIDBS8P006C0060">RBIDBS8V2P006GRD_ExDBGrid[C0060]</definedName>
    <definedName name="RBIDBS8P006C0070">RBIDBS8V2P006GRD_ExDBGrid[C0070]</definedName>
    <definedName name="RBIDBS8P006C0080">RBIDBS8V2P006GRD_ExDBGrid[C0080]</definedName>
    <definedName name="RBIDBS8P006C0090">RBIDBS8V2P006GRD_ExDBGrid[C0090]</definedName>
    <definedName name="RBIDBS8P006C0100">RBIDBS8V2P006GRD_ExDBGrid[C0100]</definedName>
    <definedName name="RBIDBS8P006C0110">RBIDBS8V2P006GRD_ExDBGrid[C0110]</definedName>
    <definedName name="RBIDBS8P006C0120">RBIDBS8V2P006GRD_ExDBGrid[C0120]</definedName>
    <definedName name="RBIDBS8P006CCY">LRPartA2_P6!$C$4</definedName>
    <definedName name="RBIDBS8P006INDEX">RBIDBS8V2P006GRD_ExDBGrid[RBIDBS8P006INDEX_ROWKEY1]</definedName>
    <definedName name="RBIDBS8P006INDEX_ROWKEY1">RBIDBS8V2P006GRD_ExDBGrid[RBIDBS8P006INDEX_ROWKEY1]</definedName>
    <definedName name="RBIDBS8P006R0010C0020SUM">LRPartA2_P6!$C$6</definedName>
    <definedName name="RBIDBS8P006R0020C0020SUM">LRPartA2_P6!$C$7</definedName>
    <definedName name="RBIDBS8P006R0030C0020SUM">LRPartA2_P6!$C$14</definedName>
    <definedName name="RBIDBS8P006R0030C0030SUM">LRPartA2_P6!$D$14</definedName>
    <definedName name="RBIDBS8P006R0030C0040SUM">LRPartA2_P6!$E$14</definedName>
    <definedName name="RBIDBS8P006R0030C0050SUM">LRPartA2_P6!$F$14</definedName>
    <definedName name="RBIDBS8P006R0030C0060SUM">LRPartA2_P6!$G$14</definedName>
    <definedName name="RBIDBS8P006R0030C0070SUM">LRPartA2_P6!$H$14</definedName>
    <definedName name="RBIDBS8P006R0030C0080SUM">LRPartA2_P6!$I$14</definedName>
    <definedName name="RBIDBS8P006R0030C0090SUM">LRPartA2_P6!$J$14</definedName>
    <definedName name="RBIDBS8P006R0030C0100SUM">LRPartA2_P6!$K$14</definedName>
    <definedName name="RBIDBS8P006R0030C0110SUM">LRPartA2_P6!$L$14</definedName>
    <definedName name="RBIDBS8P006R0030C0120SUM">LRPartA2_P6!$M$14</definedName>
    <definedName name="RBIDBS8P006R0040C0020">LRPartA2_P6!$C$15</definedName>
    <definedName name="RBIDBS8P006R0040C0030">LRPartA2_P6!$D$15</definedName>
    <definedName name="RBIDBS8P006R0040C0040">LRPartA2_P6!$E$15</definedName>
    <definedName name="RBIDBS8P006R0040C0050">LRPartA2_P6!$F$15</definedName>
    <definedName name="RBIDBS8P006R0040C0060">LRPartA2_P6!$G$15</definedName>
    <definedName name="RBIDBS8P006R0040C0070">LRPartA2_P6!$H$15</definedName>
    <definedName name="RBIDBS8P006R0040C0080">LRPartA2_P6!$I$15</definedName>
    <definedName name="RBIDBS8P006R0040C0090">LRPartA2_P6!$J$15</definedName>
    <definedName name="RBIDBS8P006R0040C0100">LRPartA2_P6!$K$15</definedName>
    <definedName name="RBIDBS8P006R0040C0110">LRPartA2_P6!$L$15</definedName>
    <definedName name="RBIDBS8P006R0040C0120SUM">LRPartA2_P6!$M$15</definedName>
    <definedName name="RBIDBS8P006R0050C0020">LRPartA2_P6!$C$16</definedName>
    <definedName name="RBIDBS8P006R0050C0030">LRPartA2_P6!$D$16</definedName>
    <definedName name="RBIDBS8P006R0050C0040">LRPartA2_P6!$E$16</definedName>
    <definedName name="RBIDBS8P006R0050C0050">LRPartA2_P6!$F$16</definedName>
    <definedName name="RBIDBS8P006R0050C0060">LRPartA2_P6!$G$16</definedName>
    <definedName name="RBIDBS8P006R0050C0070">LRPartA2_P6!$H$16</definedName>
    <definedName name="RBIDBS8P006R0050C0080">LRPartA2_P6!$I$16</definedName>
    <definedName name="RBIDBS8P006R0050C0090">LRPartA2_P6!$J$16</definedName>
    <definedName name="RBIDBS8P006R0050C0100">LRPartA2_P6!$K$16</definedName>
    <definedName name="RBIDBS8P006R0050C0110">LRPartA2_P6!$L$16</definedName>
    <definedName name="RBIDBS8P006R0050C0120SUM">LRPartA2_P6!$M$16</definedName>
    <definedName name="RBIDBS8P006R0060C0020">LRPartA2_P6!$C$17</definedName>
    <definedName name="RBIDBS8P006R0060C0030">LRPartA2_P6!$D$17</definedName>
    <definedName name="RBIDBS8P006R0060C0040">LRPartA2_P6!$E$17</definedName>
    <definedName name="RBIDBS8P006R0060C0050">LRPartA2_P6!$F$17</definedName>
    <definedName name="RBIDBS8P006R0060C0060">LRPartA2_P6!$G$17</definedName>
    <definedName name="RBIDBS8P006R0060C0070">LRPartA2_P6!$H$17</definedName>
    <definedName name="RBIDBS8P006R0060C0080">LRPartA2_P6!$I$17</definedName>
    <definedName name="RBIDBS8P006R0060C0090">LRPartA2_P6!$J$17</definedName>
    <definedName name="RBIDBS8P006R0060C0100">LRPartA2_P6!$K$17</definedName>
    <definedName name="RBIDBS8P006R0060C0110">LRPartA2_P6!$L$17</definedName>
    <definedName name="RBIDBS8P006R0060C0120SUM">LRPartA2_P6!$M$17</definedName>
    <definedName name="RBIDBS8P006R0070C0020">LRPartA2_P6!$C$18</definedName>
    <definedName name="RBIDBS8P006R0070C0030">LRPartA2_P6!$D$18</definedName>
    <definedName name="RBIDBS8P006R0070C0040">LRPartA2_P6!$E$18</definedName>
    <definedName name="RBIDBS8P006R0070C0050">LRPartA2_P6!$F$18</definedName>
    <definedName name="RBIDBS8P006R0070C0060">LRPartA2_P6!$G$18</definedName>
    <definedName name="RBIDBS8P006R0070C0070">LRPartA2_P6!$H$18</definedName>
    <definedName name="RBIDBS8P006R0070C0080">LRPartA2_P6!$I$18</definedName>
    <definedName name="RBIDBS8P006R0070C0090">LRPartA2_P6!$J$18</definedName>
    <definedName name="RBIDBS8P006R0070C0100">LRPartA2_P6!$K$18</definedName>
    <definedName name="RBIDBS8P006R0070C0110">LRPartA2_P6!$L$18</definedName>
    <definedName name="RBIDBS8P006R0070C0120SUM">LRPartA2_P6!$M$18</definedName>
    <definedName name="RBIDBS8P006R0080C0020">LRPartA2_P6!$C$19</definedName>
    <definedName name="RBIDBS8P006R0080C0030">LRPartA2_P6!$D$19</definedName>
    <definedName name="RBIDBS8P006R0080C0040">LRPartA2_P6!$E$19</definedName>
    <definedName name="RBIDBS8P006R0080C0050">LRPartA2_P6!$F$19</definedName>
    <definedName name="RBIDBS8P006R0080C0060">LRPartA2_P6!$G$19</definedName>
    <definedName name="RBIDBS8P006R0080C0070">LRPartA2_P6!$H$19</definedName>
    <definedName name="RBIDBS8P006R0080C0080">LRPartA2_P6!$I$19</definedName>
    <definedName name="RBIDBS8P006R0080C0090">LRPartA2_P6!$J$19</definedName>
    <definedName name="RBIDBS8P006R0080C0100">LRPartA2_P6!$K$19</definedName>
    <definedName name="RBIDBS8P006R0080C0110">LRPartA2_P6!$L$19</definedName>
    <definedName name="RBIDBS8P006R0080C0120SUM">LRPartA2_P6!$M$19</definedName>
    <definedName name="RBIDBS8P006R0090C0020">LRPartA2_P6!$C$20</definedName>
    <definedName name="RBIDBS8P006R0090C0030">LRPartA2_P6!$D$20</definedName>
    <definedName name="RBIDBS8P006R0090C0040">LRPartA2_P6!$E$20</definedName>
    <definedName name="RBIDBS8P006R0090C0050">LRPartA2_P6!$F$20</definedName>
    <definedName name="RBIDBS8P006R0090C0060">LRPartA2_P6!$G$20</definedName>
    <definedName name="RBIDBS8P006R0090C0070">LRPartA2_P6!$H$20</definedName>
    <definedName name="RBIDBS8P006R0090C0080">LRPartA2_P6!$I$20</definedName>
    <definedName name="RBIDBS8P006R0090C0090">LRPartA2_P6!$J$20</definedName>
    <definedName name="RBIDBS8P006R0090C0100">LRPartA2_P6!$K$20</definedName>
    <definedName name="RBIDBS8P006R0090C0110">LRPartA2_P6!$L$20</definedName>
    <definedName name="RBIDBS8P006R0090C0120SUM">LRPartA2_P6!$M$20</definedName>
    <definedName name="RBIDBS8P006R0100C0020">LRPartA2_P6!$C$21</definedName>
    <definedName name="RBIDBS8P006R0100C0030">LRPartA2_P6!$D$21</definedName>
    <definedName name="RBIDBS8P006R0100C0040">LRPartA2_P6!$E$21</definedName>
    <definedName name="RBIDBS8P006R0100C0050">LRPartA2_P6!$F$21</definedName>
    <definedName name="RBIDBS8P006R0100C0060">LRPartA2_P6!$G$21</definedName>
    <definedName name="RBIDBS8P006R0100C0070">LRPartA2_P6!$H$21</definedName>
    <definedName name="RBIDBS8P006R0100C0080">LRPartA2_P6!$I$21</definedName>
    <definedName name="RBIDBS8P006R0100C0090">LRPartA2_P6!$J$21</definedName>
    <definedName name="RBIDBS8P006R0100C0100">LRPartA2_P6!$K$21</definedName>
    <definedName name="RBIDBS8P006R0100C0110">LRPartA2_P6!$L$21</definedName>
    <definedName name="RBIDBS8P006R0100C0120SUM">LRPartA2_P6!$M$21</definedName>
    <definedName name="RBIDBS8P006R0110C0020SUM">LRPartA2_P6!$C$22</definedName>
    <definedName name="RBIDBS8P006R0110C0030SUM">LRPartA2_P6!$D$22</definedName>
    <definedName name="RBIDBS8P006R0110C0040SUM">LRPartA2_P6!$E$22</definedName>
    <definedName name="RBIDBS8P006R0110C0050SUM">LRPartA2_P6!$F$22</definedName>
    <definedName name="RBIDBS8P006R0110C0060SUM">LRPartA2_P6!$G$22</definedName>
    <definedName name="RBIDBS8P006R0110C0070SUM">LRPartA2_P6!$H$22</definedName>
    <definedName name="RBIDBS8P006R0110C0080SUM">LRPartA2_P6!$I$22</definedName>
    <definedName name="RBIDBS8P006R0110C0090SUM">LRPartA2_P6!$J$22</definedName>
    <definedName name="RBIDBS8P006R0110C0100SUM">LRPartA2_P6!$K$22</definedName>
    <definedName name="RBIDBS8P006R0110C0110SUM">LRPartA2_P6!$L$22</definedName>
    <definedName name="RBIDBS8P006R0110C0120SUM">LRPartA2_P6!$M$22</definedName>
    <definedName name="RBIDBS8P006R0120C0020SUM">LRPartA2_P6!$C$34</definedName>
    <definedName name="RBIDBS8P006R0120C0030SUM">LRPartA2_P6!$D$34</definedName>
    <definedName name="RBIDBS8P006R0120C0040SUM">LRPartA2_P6!$E$34</definedName>
    <definedName name="RBIDBS8P006R0120C0050SUM">LRPartA2_P6!$F$34</definedName>
    <definedName name="RBIDBS8P006R0120C0060SUM">LRPartA2_P6!$G$34</definedName>
    <definedName name="RBIDBS8P006R0120C0070SUM">LRPartA2_P6!$H$34</definedName>
    <definedName name="RBIDBS8P006R0120C0080SUM">LRPartA2_P6!$I$34</definedName>
    <definedName name="RBIDBS8P006R0120C0090SUM">LRPartA2_P6!$J$34</definedName>
    <definedName name="RBIDBS8P006R0120C0100SUM">LRPartA2_P6!$K$34</definedName>
    <definedName name="RBIDBS8P006R0120C0110SUM">LRPartA2_P6!$L$34</definedName>
    <definedName name="RBIDBS8P006R0120C0120SUM">LRPartA2_P6!$M$34</definedName>
    <definedName name="RBIDBS8P006R0130C0020">LRPartA2_P6!$C$35</definedName>
    <definedName name="RBIDBS8P006R0130C0030">LRPartA2_P6!$D$35</definedName>
    <definedName name="RBIDBS8P006R0130C0040">LRPartA2_P6!$E$35</definedName>
    <definedName name="RBIDBS8P006R0130C0050">LRPartA2_P6!$F$35</definedName>
    <definedName name="RBIDBS8P006R0130C0060">LRPartA2_P6!$G$35</definedName>
    <definedName name="RBIDBS8P006R0130C0070">LRPartA2_P6!$H$35</definedName>
    <definedName name="RBIDBS8P006R0130C0080">LRPartA2_P6!$I$35</definedName>
    <definedName name="RBIDBS8P006R0130C0090">LRPartA2_P6!$J$35</definedName>
    <definedName name="RBIDBS8P006R0130C0100">LRPartA2_P6!$K$35</definedName>
    <definedName name="RBIDBS8P006R0130C0110">LRPartA2_P6!$L$35</definedName>
    <definedName name="RBIDBS8P006R0130C0120SUM">LRPartA2_P6!$M$35</definedName>
    <definedName name="RBIDBS8P007C0010">RBIDBS8V2P007GRD_ExDBGrid[C0010]</definedName>
    <definedName name="RBIDBS8P007C0020">RBIDBS8V2P007GRD_ExDBGrid[C0020]</definedName>
    <definedName name="RBIDBS8P007C0030">RBIDBS8V2P007GRD_ExDBGrid[C0030]</definedName>
    <definedName name="RBIDBS8P007C0040">RBIDBS8V2P007GRD_ExDBGrid[C0040]</definedName>
    <definedName name="RBIDBS8P007C0050">RBIDBS8V2P007GRD_ExDBGrid[C0050]</definedName>
    <definedName name="RBIDBS8P007C0060">RBIDBS8V2P007GRD_ExDBGrid[C0060]</definedName>
    <definedName name="RBIDBS8P007C0070">RBIDBS8V2P007GRD_ExDBGrid[C0070]</definedName>
    <definedName name="RBIDBS8P007C0080">RBIDBS8V2P007GRD_ExDBGrid[C0080]</definedName>
    <definedName name="RBIDBS8P007C0090">RBIDBS8V2P007GRD_ExDBGrid[C0090]</definedName>
    <definedName name="RBIDBS8P007C0100">RBIDBS8V2P007GRD_ExDBGrid[C0100]</definedName>
    <definedName name="RBIDBS8P007C0110">RBIDBS8V2P007GRD_ExDBGrid[C0110]</definedName>
    <definedName name="RBIDBS8P007C0120">RBIDBS8V2P007GRD_ExDBGrid[C0120]</definedName>
    <definedName name="RBIDBS8P007CCY">LRPartA2_P7!$C$4</definedName>
    <definedName name="RBIDBS8P007INDEX">RBIDBS8V2P007GRD_ExDBGrid[RBIDBS8P007INDEX_ROWKEY1]</definedName>
    <definedName name="RBIDBS8P007INDEX_ROWKEY1">RBIDBS8V2P007GRD_ExDBGrid[RBIDBS8P007INDEX_ROWKEY1]</definedName>
    <definedName name="RBIDBS8P007R0010C0020SUM">LRPartA2_P7!$C$6</definedName>
    <definedName name="RBIDBS8P007R0020C0020SUM">LRPartA2_P7!$C$7</definedName>
    <definedName name="RBIDBS8P007R0030C0020SUM">LRPartA2_P7!$C$12</definedName>
    <definedName name="RBIDBS8P007R0030C0030SUM">LRPartA2_P7!$D$12</definedName>
    <definedName name="RBIDBS8P007R0030C0040SUM">LRPartA2_P7!$E$12</definedName>
    <definedName name="RBIDBS8P007R0030C0050SUM">LRPartA2_P7!$F$12</definedName>
    <definedName name="RBIDBS8P007R0030C0060SUM">LRPartA2_P7!$G$12</definedName>
    <definedName name="RBIDBS8P007R0030C0070SUM">LRPartA2_P7!$H$12</definedName>
    <definedName name="RBIDBS8P007R0030C0080SUM">LRPartA2_P7!$I$12</definedName>
    <definedName name="RBIDBS8P007R0030C0090SUM">LRPartA2_P7!$J$12</definedName>
    <definedName name="RBIDBS8P007R0030C0100SUM">LRPartA2_P7!$K$12</definedName>
    <definedName name="RBIDBS8P007R0030C0110SUM">LRPartA2_P7!$L$12</definedName>
    <definedName name="RBIDBS8P007R0030C0120SUM">LRPartA2_P7!$M$12</definedName>
    <definedName name="RBIDBS8P007R0040C0020">LRPartA2_P7!$C$13</definedName>
    <definedName name="RBIDBS8P007R0040C0030">LRPartA2_P7!$D$13</definedName>
    <definedName name="RBIDBS8P007R0040C0040">LRPartA2_P7!$E$13</definedName>
    <definedName name="RBIDBS8P007R0040C0050">LRPartA2_P7!$F$13</definedName>
    <definedName name="RBIDBS8P007R0040C0060">LRPartA2_P7!$G$13</definedName>
    <definedName name="RBIDBS8P007R0040C0070">LRPartA2_P7!$H$13</definedName>
    <definedName name="RBIDBS8P007R0040C0080">LRPartA2_P7!$I$13</definedName>
    <definedName name="RBIDBS8P007R0040C0090">LRPartA2_P7!$J$13</definedName>
    <definedName name="RBIDBS8P007R0040C0100">LRPartA2_P7!$K$13</definedName>
    <definedName name="RBIDBS8P007R0040C0110">LRPartA2_P7!$L$13</definedName>
    <definedName name="RBIDBS8P007R0040C0120SUM">LRPartA2_P7!$M$13</definedName>
    <definedName name="RBIDBS8P007R0050C0020">LRPartA2_P7!$C$14</definedName>
    <definedName name="RBIDBS8P007R0050C0030">LRPartA2_P7!$D$14</definedName>
    <definedName name="RBIDBS8P007R0050C0040">LRPartA2_P7!$E$14</definedName>
    <definedName name="RBIDBS8P007R0050C0050">LRPartA2_P7!$F$14</definedName>
    <definedName name="RBIDBS8P007R0050C0060">LRPartA2_P7!$G$14</definedName>
    <definedName name="RBIDBS8P007R0050C0070">LRPartA2_P7!$H$14</definedName>
    <definedName name="RBIDBS8P007R0050C0080">LRPartA2_P7!$I$14</definedName>
    <definedName name="RBIDBS8P007R0050C0090">LRPartA2_P7!$J$14</definedName>
    <definedName name="RBIDBS8P007R0050C0100">LRPartA2_P7!$K$14</definedName>
    <definedName name="RBIDBS8P007R0050C0110">LRPartA2_P7!$L$14</definedName>
    <definedName name="RBIDBS8P007R0050C0120SUM">LRPartA2_P7!$M$14</definedName>
    <definedName name="RBIDBS8P007R0060C0020">LRPartA2_P7!$C$15</definedName>
    <definedName name="RBIDBS8P007R0060C0030">LRPartA2_P7!$D$15</definedName>
    <definedName name="RBIDBS8P007R0060C0040">LRPartA2_P7!$E$15</definedName>
    <definedName name="RBIDBS8P007R0060C0050">LRPartA2_P7!$F$15</definedName>
    <definedName name="RBIDBS8P007R0060C0060">LRPartA2_P7!$G$15</definedName>
    <definedName name="RBIDBS8P007R0060C0070">LRPartA2_P7!$H$15</definedName>
    <definedName name="RBIDBS8P007R0060C0080">LRPartA2_P7!$I$15</definedName>
    <definedName name="RBIDBS8P007R0060C0090">LRPartA2_P7!$J$15</definedName>
    <definedName name="RBIDBS8P007R0060C0100">LRPartA2_P7!$K$15</definedName>
    <definedName name="RBIDBS8P007R0060C0110">LRPartA2_P7!$L$15</definedName>
    <definedName name="RBIDBS8P007R0060C0120SUM">LRPartA2_P7!$M$15</definedName>
    <definedName name="RBIDBS8P007R0070C0020">LRPartA2_P7!$C$16</definedName>
    <definedName name="RBIDBS8P007R0070C0030">LRPartA2_P7!$D$16</definedName>
    <definedName name="RBIDBS8P007R0070C0040">LRPartA2_P7!$E$16</definedName>
    <definedName name="RBIDBS8P007R0070C0050">LRPartA2_P7!$F$16</definedName>
    <definedName name="RBIDBS8P007R0070C0060">LRPartA2_P7!$G$16</definedName>
    <definedName name="RBIDBS8P007R0070C0070">LRPartA2_P7!$H$16</definedName>
    <definedName name="RBIDBS8P007R0070C0080">LRPartA2_P7!$I$16</definedName>
    <definedName name="RBIDBS8P007R0070C0090">LRPartA2_P7!$J$16</definedName>
    <definedName name="RBIDBS8P007R0070C0100">LRPartA2_P7!$K$16</definedName>
    <definedName name="RBIDBS8P007R0070C0110">LRPartA2_P7!$L$16</definedName>
    <definedName name="RBIDBS8P007R0070C0120SUM">LRPartA2_P7!$M$16</definedName>
    <definedName name="RBIDBS8P007R0080C0020">LRPartA2_P7!$C$17</definedName>
    <definedName name="RBIDBS8P007R0080C0030">LRPartA2_P7!$D$17</definedName>
    <definedName name="RBIDBS8P007R0080C0040">LRPartA2_P7!$E$17</definedName>
    <definedName name="RBIDBS8P007R0080C0050">LRPartA2_P7!$F$17</definedName>
    <definedName name="RBIDBS8P007R0080C0060">LRPartA2_P7!$G$17</definedName>
    <definedName name="RBIDBS8P007R0080C0070">LRPartA2_P7!$H$17</definedName>
    <definedName name="RBIDBS8P007R0080C0080">LRPartA2_P7!$I$17</definedName>
    <definedName name="RBIDBS8P007R0080C0090">LRPartA2_P7!$J$17</definedName>
    <definedName name="RBIDBS8P007R0080C0100">LRPartA2_P7!$K$17</definedName>
    <definedName name="RBIDBS8P007R0080C0110">LRPartA2_P7!$L$17</definedName>
    <definedName name="RBIDBS8P007R0080C0120SUM">LRPartA2_P7!$M$17</definedName>
    <definedName name="RBIDBS8P007R0090C0020">LRPartA2_P7!$C$18</definedName>
    <definedName name="RBIDBS8P007R0090C0030">LRPartA2_P7!$D$18</definedName>
    <definedName name="RBIDBS8P007R0090C0040">LRPartA2_P7!$E$18</definedName>
    <definedName name="RBIDBS8P007R0090C0050">LRPartA2_P7!$F$18</definedName>
    <definedName name="RBIDBS8P007R0090C0060">LRPartA2_P7!$G$18</definedName>
    <definedName name="RBIDBS8P007R0090C0070">LRPartA2_P7!$H$18</definedName>
    <definedName name="RBIDBS8P007R0090C0080">LRPartA2_P7!$I$18</definedName>
    <definedName name="RBIDBS8P007R0090C0090">LRPartA2_P7!$J$18</definedName>
    <definedName name="RBIDBS8P007R0090C0100">LRPartA2_P7!$K$18</definedName>
    <definedName name="RBIDBS8P007R0090C0110">LRPartA2_P7!$L$18</definedName>
    <definedName name="RBIDBS8P007R0090C0120SUM">LRPartA2_P7!$M$18</definedName>
    <definedName name="RBIDBS8P007R0100C0020">LRPartA2_P7!$C$19</definedName>
    <definedName name="RBIDBS8P007R0100C0030">LRPartA2_P7!$D$19</definedName>
    <definedName name="RBIDBS8P007R0100C0040">LRPartA2_P7!$E$19</definedName>
    <definedName name="RBIDBS8P007R0100C0050">LRPartA2_P7!$F$19</definedName>
    <definedName name="RBIDBS8P007R0100C0060">LRPartA2_P7!$G$19</definedName>
    <definedName name="RBIDBS8P007R0100C0070">LRPartA2_P7!$H$19</definedName>
    <definedName name="RBIDBS8P007R0100C0080">LRPartA2_P7!$I$19</definedName>
    <definedName name="RBIDBS8P007R0100C0090">LRPartA2_P7!$J$19</definedName>
    <definedName name="RBIDBS8P007R0100C0100">LRPartA2_P7!$K$19</definedName>
    <definedName name="RBIDBS8P007R0100C0110">LRPartA2_P7!$L$19</definedName>
    <definedName name="RBIDBS8P007R0100C0120SUM">LRPartA2_P7!$M$19</definedName>
    <definedName name="RBIDBS8P007R0110C0020">LRPartA2_P7!$C$20</definedName>
    <definedName name="RBIDBS8P007R0110C0030">LRPartA2_P7!$D$20</definedName>
    <definedName name="RBIDBS8P007R0110C0040">LRPartA2_P7!$E$20</definedName>
    <definedName name="RBIDBS8P007R0110C0050">LRPartA2_P7!$F$20</definedName>
    <definedName name="RBIDBS8P007R0110C0060">LRPartA2_P7!$G$20</definedName>
    <definedName name="RBIDBS8P007R0110C0070">LRPartA2_P7!$H$20</definedName>
    <definedName name="RBIDBS8P007R0110C0080">LRPartA2_P7!$I$20</definedName>
    <definedName name="RBIDBS8P007R0110C0090">LRPartA2_P7!$J$20</definedName>
    <definedName name="RBIDBS8P007R0110C0100">LRPartA2_P7!$K$20</definedName>
    <definedName name="RBIDBS8P007R0110C0110">LRPartA2_P7!$L$20</definedName>
    <definedName name="RBIDBS8P007R0110C0120SUM">LRPartA2_P7!$M$20</definedName>
    <definedName name="RBIDBS8P007R0120C0020SUM">LRPartA2_P7!$C$21</definedName>
    <definedName name="RBIDBS8P007R0120C0030SUM">LRPartA2_P7!$D$21</definedName>
    <definedName name="RBIDBS8P007R0120C0040SUM">LRPartA2_P7!$E$21</definedName>
    <definedName name="RBIDBS8P007R0120C0050SUM">LRPartA2_P7!$F$21</definedName>
    <definedName name="RBIDBS8P007R0120C0060SUM">LRPartA2_P7!$G$21</definedName>
    <definedName name="RBIDBS8P007R0120C0070SUM">LRPartA2_P7!$H$21</definedName>
    <definedName name="RBIDBS8P007R0120C0080SUM">LRPartA2_P7!$I$21</definedName>
    <definedName name="RBIDBS8P007R0120C0090SUM">LRPartA2_P7!$J$21</definedName>
    <definedName name="RBIDBS8P007R0120C0100SUM">LRPartA2_P7!$K$21</definedName>
    <definedName name="RBIDBS8P007R0120C0110SUM">LRPartA2_P7!$L$21</definedName>
    <definedName name="RBIDBS8P007R0120C0120SUM">LRPartA2_P7!$M$21</definedName>
    <definedName name="RBIDBS8P008C0010">RBIDBS8V2P008GRD_ExDBGrid[C0010]</definedName>
    <definedName name="RBIDBS8P008C0020">RBIDBS8V2P008GRD_ExDBGrid[C0020]</definedName>
    <definedName name="RBIDBS8P008C0030">RBIDBS8V2P008GRD_ExDBGrid[C0030]</definedName>
    <definedName name="RBIDBS8P008C0040">RBIDBS8V2P008GRD_ExDBGrid[C0040]</definedName>
    <definedName name="RBIDBS8P008C0050">RBIDBS8V2P008GRD_ExDBGrid[C0050]</definedName>
    <definedName name="RBIDBS8P008C0060">RBIDBS8V2P008GRD_ExDBGrid[C0060]</definedName>
    <definedName name="RBIDBS8P008C0070">RBIDBS8V2P008GRD_ExDBGrid[C0070]</definedName>
    <definedName name="RBIDBS8P008C0080">RBIDBS8V2P008GRD_ExDBGrid[C0080]</definedName>
    <definedName name="RBIDBS8P008C0090">RBIDBS8V2P008GRD_ExDBGrid[C0090]</definedName>
    <definedName name="RBIDBS8P008C0100">RBIDBS8V2P008GRD_ExDBGrid[C0100]</definedName>
    <definedName name="RBIDBS8P008C0110">RBIDBS8V2P008GRD_ExDBGrid[C0110]</definedName>
    <definedName name="RBIDBS8P008C0120">RBIDBS8V2P008GRD_ExDBGrid[C0120]</definedName>
    <definedName name="RBIDBS8P008CCY">LRPartA2_P8!$C$4</definedName>
    <definedName name="RBIDBS8P008INDEX">RBIDBS8V2P008GRD_ExDBGrid[RBIDBS8P008INDEX_ROWKEY1]</definedName>
    <definedName name="RBIDBS8P008INDEX_ROWKEY1">RBIDBS8V2P008GRD_ExDBGrid[RBIDBS8P008INDEX_ROWKEY1]</definedName>
    <definedName name="RBIDBS8P008R0010C0020SUM">LRPartA2_P8!$C$6</definedName>
    <definedName name="RBIDBS8P008R0020C0020SUM">LRPartA2_P8!$C$7</definedName>
    <definedName name="RBIDBS8P008R0030C0020SUM">LRPartA2_P8!$C$12</definedName>
    <definedName name="RBIDBS8P008R0030C0030SUM">LRPartA2_P8!$D$12</definedName>
    <definedName name="RBIDBS8P008R0030C0040SUM">LRPartA2_P8!$E$12</definedName>
    <definedName name="RBIDBS8P008R0030C0050SUM">LRPartA2_P8!$F$12</definedName>
    <definedName name="RBIDBS8P008R0030C0060SUM">LRPartA2_P8!$G$12</definedName>
    <definedName name="RBIDBS8P008R0030C0070SUM">LRPartA2_P8!$H$12</definedName>
    <definedName name="RBIDBS8P008R0030C0080SUM">LRPartA2_P8!$I$12</definedName>
    <definedName name="RBIDBS8P008R0030C0090SUM">LRPartA2_P8!$J$12</definedName>
    <definedName name="RBIDBS8P008R0030C0100SUM">LRPartA2_P8!$K$12</definedName>
    <definedName name="RBIDBS8P008R0030C0110SUM">LRPartA2_P8!$L$12</definedName>
    <definedName name="RBIDBS8P008R0030C0120SUM">LRPartA2_P8!$M$12</definedName>
    <definedName name="RBIDBS8P008R0040C0020">LRPartA2_P8!$C$13</definedName>
    <definedName name="RBIDBS8P008R0040C0030">LRPartA2_P8!$D$13</definedName>
    <definedName name="RBIDBS8P008R0040C0040">LRPartA2_P8!$E$13</definedName>
    <definedName name="RBIDBS8P008R0040C0050">LRPartA2_P8!$F$13</definedName>
    <definedName name="RBIDBS8P008R0040C0060">LRPartA2_P8!$G$13</definedName>
    <definedName name="RBIDBS8P008R0040C0070">LRPartA2_P8!$H$13</definedName>
    <definedName name="RBIDBS8P008R0040C0080">LRPartA2_P8!$I$13</definedName>
    <definedName name="RBIDBS8P008R0040C0090">LRPartA2_P8!$J$13</definedName>
    <definedName name="RBIDBS8P008R0040C0100">LRPartA2_P8!$K$13</definedName>
    <definedName name="RBIDBS8P008R0040C0110">LRPartA2_P8!$L$13</definedName>
    <definedName name="RBIDBS8P008R0040C0120SUM">LRPartA2_P8!$M$13</definedName>
    <definedName name="RBIDBS8P008R0050C0020">LRPartA2_P8!$C$14</definedName>
    <definedName name="RBIDBS8P008R0050C0030">LRPartA2_P8!$D$14</definedName>
    <definedName name="RBIDBS8P008R0050C0040">LRPartA2_P8!$E$14</definedName>
    <definedName name="RBIDBS8P008R0050C0050">LRPartA2_P8!$F$14</definedName>
    <definedName name="RBIDBS8P008R0050C0060">LRPartA2_P8!$G$14</definedName>
    <definedName name="RBIDBS8P008R0050C0070">LRPartA2_P8!$H$14</definedName>
    <definedName name="RBIDBS8P008R0050C0080">LRPartA2_P8!$I$14</definedName>
    <definedName name="RBIDBS8P008R0050C0090">LRPartA2_P8!$J$14</definedName>
    <definedName name="RBIDBS8P008R0050C0100">LRPartA2_P8!$K$14</definedName>
    <definedName name="RBIDBS8P008R0050C0110">LRPartA2_P8!$L$14</definedName>
    <definedName name="RBIDBS8P008R0050C0120SUM">LRPartA2_P8!$M$14</definedName>
    <definedName name="RBIDBS8P008R0060C0020SUM">LRPartA2_P8!$C$15</definedName>
    <definedName name="RBIDBS8P008R0060C0030SUM">LRPartA2_P8!$D$15</definedName>
    <definedName name="RBIDBS8P008R0060C0040SUM">LRPartA2_P8!$E$15</definedName>
    <definedName name="RBIDBS8P008R0060C0050SUM">LRPartA2_P8!$F$15</definedName>
    <definedName name="RBIDBS8P008R0060C0060SUM">LRPartA2_P8!$G$15</definedName>
    <definedName name="RBIDBS8P008R0060C0070SUM">LRPartA2_P8!$H$15</definedName>
    <definedName name="RBIDBS8P008R0060C0080SUM">LRPartA2_P8!$I$15</definedName>
    <definedName name="RBIDBS8P008R0060C0090SUM">LRPartA2_P8!$J$15</definedName>
    <definedName name="RBIDBS8P008R0060C0100SUM">LRPartA2_P8!$K$15</definedName>
    <definedName name="RBIDBS8P008R0060C0110SUM">LRPartA2_P8!$L$15</definedName>
    <definedName name="RBIDBS8P008R0060C0120SUM">LRPartA2_P8!$M$15</definedName>
    <definedName name="RBIDBS8P008R0070C0020">LRPartA2_P8!$C$16</definedName>
    <definedName name="RBIDBS8P008R0070C0030">LRPartA2_P8!$D$16</definedName>
    <definedName name="RBIDBS8P008R0070C0040">LRPartA2_P8!$E$16</definedName>
    <definedName name="RBIDBS8P008R0070C0050">LRPartA2_P8!$F$16</definedName>
    <definedName name="RBIDBS8P008R0070C0060">LRPartA2_P8!$G$16</definedName>
    <definedName name="RBIDBS8P008R0070C0070">LRPartA2_P8!$H$16</definedName>
    <definedName name="RBIDBS8P008R0070C0080">LRPartA2_P8!$I$16</definedName>
    <definedName name="RBIDBS8P008R0070C0090">LRPartA2_P8!$J$16</definedName>
    <definedName name="RBIDBS8P008R0070C0100">LRPartA2_P8!$K$16</definedName>
    <definedName name="RBIDBS8P008R0070C0110">LRPartA2_P8!$L$16</definedName>
    <definedName name="RBIDBS8P008R0070C0120SUM">LRPartA2_P8!$M$16</definedName>
    <definedName name="RBIDBS8P008R0080C0020">LRPartA2_P8!$C$17</definedName>
    <definedName name="RBIDBS8P008R0080C0030">LRPartA2_P8!$D$17</definedName>
    <definedName name="RBIDBS8P008R0080C0040">LRPartA2_P8!$E$17</definedName>
    <definedName name="RBIDBS8P008R0080C0050">LRPartA2_P8!$F$17</definedName>
    <definedName name="RBIDBS8P008R0080C0060">LRPartA2_P8!$G$17</definedName>
    <definedName name="RBIDBS8P008R0080C0070">LRPartA2_P8!$H$17</definedName>
    <definedName name="RBIDBS8P008R0080C0080">LRPartA2_P8!$I$17</definedName>
    <definedName name="RBIDBS8P008R0080C0090">LRPartA2_P8!$J$17</definedName>
    <definedName name="RBIDBS8P008R0080C0100">LRPartA2_P8!$K$17</definedName>
    <definedName name="RBIDBS8P008R0080C0110">LRPartA2_P8!$L$17</definedName>
    <definedName name="RBIDBS8P008R0080C0120SUM">LRPartA2_P8!$M$17</definedName>
    <definedName name="RBIDBS8P008R0090C0020">LRPartA2_P8!$C$18</definedName>
    <definedName name="RBIDBS8P008R0090C0030">LRPartA2_P8!$D$18</definedName>
    <definedName name="RBIDBS8P008R0090C0040">LRPartA2_P8!$E$18</definedName>
    <definedName name="RBIDBS8P008R0090C0050">LRPartA2_P8!$F$18</definedName>
    <definedName name="RBIDBS8P008R0090C0060">LRPartA2_P8!$G$18</definedName>
    <definedName name="RBIDBS8P008R0090C0070">LRPartA2_P8!$H$18</definedName>
    <definedName name="RBIDBS8P008R0090C0080">LRPartA2_P8!$I$18</definedName>
    <definedName name="RBIDBS8P008R0090C0090">LRPartA2_P8!$J$18</definedName>
    <definedName name="RBIDBS8P008R0090C0100">LRPartA2_P8!$K$18</definedName>
    <definedName name="RBIDBS8P008R0090C0110">LRPartA2_P8!$L$18</definedName>
    <definedName name="RBIDBS8P008R0090C0120SUM">LRPartA2_P8!$M$18</definedName>
    <definedName name="RBIDBS8P008R0100C0020">LRPartA2_P8!$C$19</definedName>
    <definedName name="RBIDBS8P008R0100C0030">LRPartA2_P8!$D$19</definedName>
    <definedName name="RBIDBS8P008R0100C0040">LRPartA2_P8!$E$19</definedName>
    <definedName name="RBIDBS8P008R0100C0050">LRPartA2_P8!$F$19</definedName>
    <definedName name="RBIDBS8P008R0100C0060">LRPartA2_P8!$G$19</definedName>
    <definedName name="RBIDBS8P008R0100C0070">LRPartA2_P8!$H$19</definedName>
    <definedName name="RBIDBS8P008R0100C0080">LRPartA2_P8!$I$19</definedName>
    <definedName name="RBIDBS8P008R0100C0090">LRPartA2_P8!$J$19</definedName>
    <definedName name="RBIDBS8P008R0100C0100">LRPartA2_P8!$K$19</definedName>
    <definedName name="RBIDBS8P008R0100C0110">LRPartA2_P8!$L$19</definedName>
    <definedName name="RBIDBS8P008R0100C0120SUM">LRPartA2_P8!$M$19</definedName>
    <definedName name="RBIDBS8P008R0110C0020">LRPartA2_P8!$C$20</definedName>
    <definedName name="RBIDBS8P008R0110C0030">LRPartA2_P8!$D$20</definedName>
    <definedName name="RBIDBS8P008R0110C0040">LRPartA2_P8!$E$20</definedName>
    <definedName name="RBIDBS8P008R0110C0050">LRPartA2_P8!$F$20</definedName>
    <definedName name="RBIDBS8P008R0110C0060">LRPartA2_P8!$G$20</definedName>
    <definedName name="RBIDBS8P008R0110C0070">LRPartA2_P8!$H$20</definedName>
    <definedName name="RBIDBS8P008R0110C0080">LRPartA2_P8!$I$20</definedName>
    <definedName name="RBIDBS8P008R0110C0090">LRPartA2_P8!$J$20</definedName>
    <definedName name="RBIDBS8P008R0110C0100">LRPartA2_P8!$K$20</definedName>
    <definedName name="RBIDBS8P008R0110C0110">LRPartA2_P8!$L$20</definedName>
    <definedName name="RBIDBS8P008R0110C0120SUM">LRPartA2_P8!$M$20</definedName>
    <definedName name="RBIDBS8P008R0120C0020">LRPartA2_P8!$C$21</definedName>
    <definedName name="RBIDBS8P008R0120C0030">LRPartA2_P8!$D$21</definedName>
    <definedName name="RBIDBS8P008R0120C0040">LRPartA2_P8!$E$21</definedName>
    <definedName name="RBIDBS8P008R0120C0050">LRPartA2_P8!$F$21</definedName>
    <definedName name="RBIDBS8P008R0120C0060">LRPartA2_P8!$G$21</definedName>
    <definedName name="RBIDBS8P008R0120C0070">LRPartA2_P8!$H$21</definedName>
    <definedName name="RBIDBS8P008R0120C0080">LRPartA2_P8!$I$21</definedName>
    <definedName name="RBIDBS8P008R0120C0090">LRPartA2_P8!$J$21</definedName>
    <definedName name="RBIDBS8P008R0120C0100">LRPartA2_P8!$K$21</definedName>
    <definedName name="RBIDBS8P008R0120C0110">LRPartA2_P8!$L$21</definedName>
    <definedName name="RBIDBS8P008R0120C0120SUM">LRPartA2_P8!$M$21</definedName>
    <definedName name="RBIDBS8P008R0130C0020SUM">LRPartA2_P8!$C$22</definedName>
    <definedName name="RBIDBS8P008R0130C0030SUM">LRPartA2_P8!$D$22</definedName>
    <definedName name="RBIDBS8P008R0130C0040SUM">LRPartA2_P8!$E$22</definedName>
    <definedName name="RBIDBS8P008R0130C0050SUM">LRPartA2_P8!$F$22</definedName>
    <definedName name="RBIDBS8P008R0130C0060SUM">LRPartA2_P8!$G$22</definedName>
    <definedName name="RBIDBS8P008R0130C0070SUM">LRPartA2_P8!$H$22</definedName>
    <definedName name="RBIDBS8P008R0130C0080SUM">LRPartA2_P8!$I$22</definedName>
    <definedName name="RBIDBS8P008R0130C0090SUM">LRPartA2_P8!$J$22</definedName>
    <definedName name="RBIDBS8P008R0130C0100SUM">LRPartA2_P8!$K$22</definedName>
    <definedName name="RBIDBS8P008R0130C0110SUM">LRPartA2_P8!$L$22</definedName>
    <definedName name="RBIDBS8P008R0130C0120SUM">LRPartA2_P8!$M$22</definedName>
    <definedName name="RBIDBS8P008R0140C0020SUM">LRPartA2_P8!$C$34</definedName>
    <definedName name="RBIDBS8P008R0140C0030SUM">LRPartA2_P8!$D$34</definedName>
    <definedName name="RBIDBS8P008R0140C0040SUM">LRPartA2_P8!$E$34</definedName>
    <definedName name="RBIDBS8P008R0140C0050SUM">LRPartA2_P8!$F$34</definedName>
    <definedName name="RBIDBS8P008R0140C0060SUM">LRPartA2_P8!$G$34</definedName>
    <definedName name="RBIDBS8P008R0140C0070SUM">LRPartA2_P8!$H$34</definedName>
    <definedName name="RBIDBS8P008R0140C0080SUM">LRPartA2_P8!$I$34</definedName>
    <definedName name="RBIDBS8P008R0140C0090SUM">LRPartA2_P8!$J$34</definedName>
    <definedName name="RBIDBS8P008R0140C0100SUM">LRPartA2_P8!$K$34</definedName>
    <definedName name="RBIDBS8P008R0140C0110SUM">LRPartA2_P8!$L$34</definedName>
    <definedName name="RBIDBS8P008R0140C0120SUM">LRPartA2_P8!$M$34</definedName>
    <definedName name="RBIDBS8P008R0150C0020">LRPartA2_P8!$C$35</definedName>
    <definedName name="RBIDBS8P008R0150C0030">LRPartA2_P8!$D$35</definedName>
    <definedName name="RBIDBS8P008R0150C0040">LRPartA2_P8!$E$35</definedName>
    <definedName name="RBIDBS8P008R0150C0050">LRPartA2_P8!$F$35</definedName>
    <definedName name="RBIDBS8P008R0150C0060">LRPartA2_P8!$G$35</definedName>
    <definedName name="RBIDBS8P008R0150C0070">LRPartA2_P8!$H$35</definedName>
    <definedName name="RBIDBS8P008R0150C0080">LRPartA2_P8!$I$35</definedName>
    <definedName name="RBIDBS8P008R0150C0090">LRPartA2_P8!$J$35</definedName>
    <definedName name="RBIDBS8P008R0150C0100">LRPartA2_P8!$K$35</definedName>
    <definedName name="RBIDBS8P008R0150C0110">LRPartA2_P8!$L$35</definedName>
    <definedName name="RBIDBS8P008R0150C0120SUM">LRPartA2_P8!$M$35</definedName>
    <definedName name="RBIDBS8P008R0160C0020SUM">LRPartA2_P8!$C$36</definedName>
    <definedName name="RBIDBS8P008R0160C0030SUM">LRPartA2_P8!$D$36</definedName>
    <definedName name="RBIDBS8P008R0160C0040SUM">LRPartA2_P8!$E$36</definedName>
    <definedName name="RBIDBS8P008R0160C0050SUM">LRPartA2_P8!$F$36</definedName>
    <definedName name="RBIDBS8P008R0160C0060SUM">LRPartA2_P8!$G$36</definedName>
    <definedName name="RBIDBS8P008R0160C0070SUM">LRPartA2_P8!$H$36</definedName>
    <definedName name="RBIDBS8P008R0160C0080SUM">LRPartA2_P8!$I$36</definedName>
    <definedName name="RBIDBS8P008R0160C0090SUM">LRPartA2_P8!$J$36</definedName>
    <definedName name="RBIDBS8P008R0160C0100SUM">LRPartA2_P8!$K$36</definedName>
    <definedName name="RBIDBS8P008R0160C0110SUM">LRPartA2_P8!$L$36</definedName>
    <definedName name="RBIDBS8P008R0160C0120SUM">LRPartA2_P8!$M$36</definedName>
    <definedName name="RBIDBS8P009R0010C0010SUM">LRPartA3_P9!$B$4</definedName>
    <definedName name="RBIDBS8P009R0020C0010SUM">LRPartA3_P9!$B$5</definedName>
    <definedName name="RBIDBS8P009R0080C0010SUM">LRPartA3_P9!$B$11</definedName>
    <definedName name="RBIDBS8P009R0080C0020SUM">LRPartA3_P9!$C$11</definedName>
    <definedName name="RBIDBS8P009R0080C0030SUM">LRPartA3_P9!$D$11</definedName>
    <definedName name="RBIDBS8P009R0080C0040SUM">LRPartA3_P9!$E$11</definedName>
    <definedName name="RBIDBS8P009R0080C0050SUM">LRPartA3_P9!$F$11</definedName>
    <definedName name="RBIDBS8P009R0080C0060SUM">LRPartA3_P9!$G$11</definedName>
    <definedName name="RBIDBS8P009R0080C0070SUM">LRPartA3_P9!$H$11</definedName>
    <definedName name="RBIDBS8P009R0080C0080SUM">LRPartA3_P9!$I$11</definedName>
    <definedName name="RBIDBS8P009R0080C0090SUM">LRPartA3_P9!$J$11</definedName>
    <definedName name="RBIDBS8P009R0080C0100SUM">LRPartA3_P9!$K$11</definedName>
    <definedName name="RBIDBS8P009R0080C0110SUM">LRPartA3_P9!$L$11</definedName>
    <definedName name="RBIDBS8P009R0100C0010SUM">LRPartA3_P9!$B$13</definedName>
    <definedName name="RBIDBS8P009R0100C0020SUM">LRPartA3_P9!$C$13</definedName>
    <definedName name="RBIDBS8P009R0100C0030SUM">LRPartA3_P9!$D$13</definedName>
    <definedName name="RBIDBS8P009R0100C0040SUM">LRPartA3_P9!$E$13</definedName>
    <definedName name="RBIDBS8P009R0100C0050SUM">LRPartA3_P9!$F$13</definedName>
    <definedName name="RBIDBS8P009R0100C0060SUM">LRPartA3_P9!$G$13</definedName>
    <definedName name="RBIDBS8P009R0100C0070SUM">LRPartA3_P9!$H$13</definedName>
    <definedName name="RBIDBS8P009R0100C0080SUM">LRPartA3_P9!$I$13</definedName>
    <definedName name="RBIDBS8P009R0100C0090SUM">LRPartA3_P9!$J$13</definedName>
    <definedName name="RBIDBS8P009R0100C0100SUM">LRPartA3_P9!$K$13</definedName>
    <definedName name="RBIDBS8P009R0100C0110SUM">LRPartA3_P9!$L$13</definedName>
    <definedName name="RBIDBS8P009R0110C0010SUM">LRPartA3_P9!$B$14</definedName>
    <definedName name="RBIDBS8P009R0110C0020SUM">LRPartA3_P9!$C$14</definedName>
    <definedName name="RBIDBS8P009R0110C0030SUM">LRPartA3_P9!$D$14</definedName>
    <definedName name="RBIDBS8P009R0110C0040SUM">LRPartA3_P9!$E$14</definedName>
    <definedName name="RBIDBS8P009R0110C0050SUM">LRPartA3_P9!$F$14</definedName>
    <definedName name="RBIDBS8P009R0110C0060SUM">LRPartA3_P9!$G$14</definedName>
    <definedName name="RBIDBS8P009R0110C0070SUM">LRPartA3_P9!$H$14</definedName>
    <definedName name="RBIDBS8P009R0110C0080SUM">LRPartA3_P9!$I$14</definedName>
    <definedName name="RBIDBS8P009R0110C0090SUM">LRPartA3_P9!$J$14</definedName>
    <definedName name="RBIDBS8P009R0110C0100SUM">LRPartA3_P9!$K$14</definedName>
    <definedName name="RBIDBS8P009R0110C0110SUM">LRPartA3_P9!$L$14</definedName>
    <definedName name="RBIDBS8P009R0120C0010SUM">LRPartA3_P9!$B$15</definedName>
    <definedName name="RBIDBS8P009R0120C0020SUM">LRPartA3_P9!$C$15</definedName>
    <definedName name="RBIDBS8P009R0120C0030SUM">LRPartA3_P9!$D$15</definedName>
    <definedName name="RBIDBS8P009R0120C0040SUM">LRPartA3_P9!$E$15</definedName>
    <definedName name="RBIDBS8P009R0120C0050SUM">LRPartA3_P9!$F$15</definedName>
    <definedName name="RBIDBS8P009R0120C0060SUM">LRPartA3_P9!$G$15</definedName>
    <definedName name="RBIDBS8P009R0120C0070SUM">LRPartA3_P9!$H$15</definedName>
    <definedName name="RBIDBS8P009R0120C0080SUM">LRPartA3_P9!$I$15</definedName>
    <definedName name="RBIDBS8P009R0120C0090SUM">LRPartA3_P9!$J$15</definedName>
    <definedName name="RBIDBS8P009R0120C0100SUM">LRPartA3_P9!$K$15</definedName>
    <definedName name="RBIDBS8P009R0120C0110SUM">LRPartA3_P9!$L$15</definedName>
    <definedName name="RBIDBS8P009R0130C0010SUM">LRPartA3_P9!$B$16</definedName>
    <definedName name="RBIDBS8P009R0130C0020SUM">LRPartA3_P9!$C$16</definedName>
    <definedName name="RBIDBS8P009R0130C0030SUM">LRPartA3_P9!$D$16</definedName>
    <definedName name="RBIDBS8P009R0130C0040SUM">LRPartA3_P9!$E$16</definedName>
    <definedName name="RBIDBS8P009R0130C0050SUM">LRPartA3_P9!$F$16</definedName>
    <definedName name="RBIDBS8P009R0130C0060SUM">LRPartA3_P9!$G$16</definedName>
    <definedName name="RBIDBS8P009R0130C0070SUM">LRPartA3_P9!$H$16</definedName>
    <definedName name="RBIDBS8P009R0130C0080SUM">LRPartA3_P9!$I$16</definedName>
    <definedName name="RBIDBS8P009R0130C0090SUM">LRPartA3_P9!$J$16</definedName>
    <definedName name="RBIDBS8P009R0130C0100SUM">LRPartA3_P9!$K$16</definedName>
    <definedName name="RBIDBS8P009R0130C0110SUM">LRPartA3_P9!$L$16</definedName>
    <definedName name="RBIDBS8P009R0140C0010SUM">LRPartA3_P9!$B$17</definedName>
    <definedName name="RBIDBS8P009R0140C0020SUM">LRPartA3_P9!$C$17</definedName>
    <definedName name="RBIDBS8P009R0140C0030SUM">LRPartA3_P9!$D$17</definedName>
    <definedName name="RBIDBS8P009R0140C0040SUM">LRPartA3_P9!$E$17</definedName>
    <definedName name="RBIDBS8P009R0140C0050SUM">LRPartA3_P9!$F$17</definedName>
    <definedName name="RBIDBS8P009R0140C0060SUM">LRPartA3_P9!$G$17</definedName>
    <definedName name="RBIDBS8P009R0140C0070SUM">LRPartA3_P9!$H$17</definedName>
    <definedName name="RBIDBS8P009R0140C0080SUM">LRPartA3_P9!$I$17</definedName>
    <definedName name="RBIDBS8P009R0140C0090SUM">LRPartA3_P9!$J$17</definedName>
    <definedName name="RBIDBS8P009R0140C0100SUM">LRPartA3_P9!$K$17</definedName>
    <definedName name="RBIDBS8P009R0140C0110SUM">LRPartA3_P9!$L$17</definedName>
    <definedName name="RBIDBS8P009R0150C0010SUM">LRPartA3_P9!$B$18</definedName>
    <definedName name="RBIDBS8P009R0150C0020SUM">LRPartA3_P9!$C$18</definedName>
    <definedName name="RBIDBS8P009R0150C0030SUM">LRPartA3_P9!$D$18</definedName>
    <definedName name="RBIDBS8P009R0150C0040SUM">LRPartA3_P9!$E$18</definedName>
    <definedName name="RBIDBS8P009R0150C0050SUM">LRPartA3_P9!$F$18</definedName>
    <definedName name="RBIDBS8P009R0150C0060SUM">LRPartA3_P9!$G$18</definedName>
    <definedName name="RBIDBS8P009R0150C0070SUM">LRPartA3_P9!$H$18</definedName>
    <definedName name="RBIDBS8P009R0150C0080SUM">LRPartA3_P9!$I$18</definedName>
    <definedName name="RBIDBS8P009R0150C0090SUM">LRPartA3_P9!$J$18</definedName>
    <definedName name="RBIDBS8P009R0150C0100SUM">LRPartA3_P9!$K$18</definedName>
    <definedName name="RBIDBS8P009R0150C0110SUM">LRPartA3_P9!$L$18</definedName>
    <definedName name="RBIDBS8P009R0160C0010SUM">LRPartA3_P9!$B$19</definedName>
    <definedName name="RBIDBS8P009R0160C0020SUM">LRPartA3_P9!$C$19</definedName>
    <definedName name="RBIDBS8P009R0160C0030SUM">LRPartA3_P9!$D$19</definedName>
    <definedName name="RBIDBS8P009R0160C0040SUM">LRPartA3_P9!$E$19</definedName>
    <definedName name="RBIDBS8P009R0160C0050SUM">LRPartA3_P9!$F$19</definedName>
    <definedName name="RBIDBS8P009R0160C0060SUM">LRPartA3_P9!$G$19</definedName>
    <definedName name="RBIDBS8P009R0160C0070SUM">LRPartA3_P9!$H$19</definedName>
    <definedName name="RBIDBS8P009R0160C0080SUM">LRPartA3_P9!$I$19</definedName>
    <definedName name="RBIDBS8P009R0160C0090SUM">LRPartA3_P9!$J$19</definedName>
    <definedName name="RBIDBS8P009R0160C0100SUM">LRPartA3_P9!$K$19</definedName>
    <definedName name="RBIDBS8P009R0160C0110SUM">LRPartA3_P9!$L$19</definedName>
    <definedName name="RBIDBS8P009R0170C0010SUM">LRPartA3_P9!$B$20</definedName>
    <definedName name="RBIDBS8P009R0170C0020SUM">LRPartA3_P9!$C$20</definedName>
    <definedName name="RBIDBS8P009R0170C0030SUM">LRPartA3_P9!$D$20</definedName>
    <definedName name="RBIDBS8P009R0170C0040SUM">LRPartA3_P9!$E$20</definedName>
    <definedName name="RBIDBS8P009R0170C0050SUM">LRPartA3_P9!$F$20</definedName>
    <definedName name="RBIDBS8P009R0170C0060SUM">LRPartA3_P9!$G$20</definedName>
    <definedName name="RBIDBS8P009R0170C0070SUM">LRPartA3_P9!$H$20</definedName>
    <definedName name="RBIDBS8P009R0170C0080SUM">LRPartA3_P9!$I$20</definedName>
    <definedName name="RBIDBS8P009R0170C0090SUM">LRPartA3_P9!$J$20</definedName>
    <definedName name="RBIDBS8P009R0170C0100SUM">LRPartA3_P9!$K$20</definedName>
    <definedName name="RBIDBS8P009R0170C0110SUM">LRPartA3_P9!$L$20</definedName>
    <definedName name="RBIDBS8P009R0180C0010SUM">LRPartA3_P9!$B$21</definedName>
    <definedName name="RBIDBS8P009R0180C0020SUM">LRPartA3_P9!$C$21</definedName>
    <definedName name="RBIDBS8P009R0180C0030SUM">LRPartA3_P9!$D$21</definedName>
    <definedName name="RBIDBS8P009R0180C0040SUM">LRPartA3_P9!$E$21</definedName>
    <definedName name="RBIDBS8P009R0180C0050SUM">LRPartA3_P9!$F$21</definedName>
    <definedName name="RBIDBS8P009R0180C0060SUM">LRPartA3_P9!$G$21</definedName>
    <definedName name="RBIDBS8P009R0180C0070SUM">LRPartA3_P9!$H$21</definedName>
    <definedName name="RBIDBS8P009R0180C0080SUM">LRPartA3_P9!$I$21</definedName>
    <definedName name="RBIDBS8P009R0180C0090SUM">LRPartA3_P9!$J$21</definedName>
    <definedName name="RBIDBS8P009R0180C0100SUM">LRPartA3_P9!$K$21</definedName>
    <definedName name="RBIDBS8P009R0180C0110SUM">LRPartA3_P9!$L$21</definedName>
    <definedName name="RBIDBS8P009R0230C0010SUM">LRPartA3_P9!$B$26</definedName>
    <definedName name="RBIDBS8P009R0230C0020SUM">LRPartA3_P9!$C$26</definedName>
    <definedName name="RBIDBS8P009R0230C0030SUM">LRPartA3_P9!$D$26</definedName>
    <definedName name="RBIDBS8P009R0230C0040SUM">LRPartA3_P9!$E$26</definedName>
    <definedName name="RBIDBS8P009R0230C0050SUM">LRPartA3_P9!$F$26</definedName>
    <definedName name="RBIDBS8P009R0230C0060SUM">LRPartA3_P9!$G$26</definedName>
    <definedName name="RBIDBS8P009R0230C0070SUM">LRPartA3_P9!$H$26</definedName>
    <definedName name="RBIDBS8P009R0230C0080SUM">LRPartA3_P9!$I$26</definedName>
    <definedName name="RBIDBS8P009R0230C0090SUM">LRPartA3_P9!$J$26</definedName>
    <definedName name="RBIDBS8P009R0230C0100SUM">LRPartA3_P9!$K$26</definedName>
    <definedName name="RBIDBS8P009R0230C0110SUM">LRPartA3_P9!$L$26</definedName>
    <definedName name="RBIDBS8P009R0250C0010SUM">LRPartA3_P9!$B$28</definedName>
    <definedName name="RBIDBS8P009R0250C0020SUM">LRPartA3_P9!$C$28</definedName>
    <definedName name="RBIDBS8P009R0250C0030SUM">LRPartA3_P9!$D$28</definedName>
    <definedName name="RBIDBS8P009R0250C0040SUM">LRPartA3_P9!$E$28</definedName>
    <definedName name="RBIDBS8P009R0250C0050SUM">LRPartA3_P9!$F$28</definedName>
    <definedName name="RBIDBS8P009R0250C0060SUM">LRPartA3_P9!$G$28</definedName>
    <definedName name="RBIDBS8P009R0250C0070SUM">LRPartA3_P9!$H$28</definedName>
    <definedName name="RBIDBS8P009R0250C0080SUM">LRPartA3_P9!$I$28</definedName>
    <definedName name="RBIDBS8P009R0250C0090SUM">LRPartA3_P9!$J$28</definedName>
    <definedName name="RBIDBS8P009R0250C0100SUM">LRPartA3_P9!$K$28</definedName>
    <definedName name="RBIDBS8P009R0250C0110SUM">LRPartA3_P9!$L$28</definedName>
    <definedName name="RBIDBS8P009R0260C0010SUM">LRPartA3_P9!$B$29</definedName>
    <definedName name="RBIDBS8P009R0260C0020SUM">LRPartA3_P9!$C$29</definedName>
    <definedName name="RBIDBS8P009R0260C0030SUM">LRPartA3_P9!$D$29</definedName>
    <definedName name="RBIDBS8P009R0260C0040SUM">LRPartA3_P9!$E$29</definedName>
    <definedName name="RBIDBS8P009R0260C0050SUM">LRPartA3_P9!$F$29</definedName>
    <definedName name="RBIDBS8P009R0260C0060SUM">LRPartA3_P9!$G$29</definedName>
    <definedName name="RBIDBS8P009R0260C0070SUM">LRPartA3_P9!$H$29</definedName>
    <definedName name="RBIDBS8P009R0260C0080SUM">LRPartA3_P9!$I$29</definedName>
    <definedName name="RBIDBS8P009R0260C0090SUM">LRPartA3_P9!$J$29</definedName>
    <definedName name="RBIDBS8P009R0260C0100SUM">LRPartA3_P9!$K$29</definedName>
    <definedName name="RBIDBS8P009R0260C0110SUM">LRPartA3_P9!$L$29</definedName>
    <definedName name="RBIDBS8P009R0270C0010SUM">LRPartA3_P9!$B$30</definedName>
    <definedName name="RBIDBS8P009R0270C0020SUM">LRPartA3_P9!$C$30</definedName>
    <definedName name="RBIDBS8P009R0270C0030SUM">LRPartA3_P9!$D$30</definedName>
    <definedName name="RBIDBS8P009R0270C0040SUM">LRPartA3_P9!$E$30</definedName>
    <definedName name="RBIDBS8P009R0270C0050SUM">LRPartA3_P9!$F$30</definedName>
    <definedName name="RBIDBS8P009R0270C0060SUM">LRPartA3_P9!$G$30</definedName>
    <definedName name="RBIDBS8P009R0270C0070SUM">LRPartA3_P9!$H$30</definedName>
    <definedName name="RBIDBS8P009R0270C0080SUM">LRPartA3_P9!$I$30</definedName>
    <definedName name="RBIDBS8P009R0270C0090SUM">LRPartA3_P9!$J$30</definedName>
    <definedName name="RBIDBS8P009R0270C0100SUM">LRPartA3_P9!$K$30</definedName>
    <definedName name="RBIDBS8P009R0270C0110SUM">LRPartA3_P9!$L$30</definedName>
    <definedName name="RBIDBS8P009R0280C0010SUM">LRPartA3_P9!$B$31</definedName>
    <definedName name="RBIDBS8P009R0280C0020SUM">LRPartA3_P9!$C$31</definedName>
    <definedName name="RBIDBS8P009R0280C0030SUM">LRPartA3_P9!$D$31</definedName>
    <definedName name="RBIDBS8P009R0280C0040SUM">LRPartA3_P9!$E$31</definedName>
    <definedName name="RBIDBS8P009R0280C0050SUM">LRPartA3_P9!$F$31</definedName>
    <definedName name="RBIDBS8P009R0280C0060SUM">LRPartA3_P9!$G$31</definedName>
    <definedName name="RBIDBS8P009R0280C0070SUM">LRPartA3_P9!$H$31</definedName>
    <definedName name="RBIDBS8P009R0280C0080SUM">LRPartA3_P9!$I$31</definedName>
    <definedName name="RBIDBS8P009R0280C0090SUM">LRPartA3_P9!$J$31</definedName>
    <definedName name="RBIDBS8P009R0280C0100SUM">LRPartA3_P9!$K$31</definedName>
    <definedName name="RBIDBS8P009R0280C0110SUM">LRPartA3_P9!$L$31</definedName>
    <definedName name="RBIDBS8P009R0290C0010SUM">LRPartA3_P9!$B$32</definedName>
    <definedName name="RBIDBS8P009R0290C0020SUM">LRPartA3_P9!$C$32</definedName>
    <definedName name="RBIDBS8P009R0290C0030SUM">LRPartA3_P9!$D$32</definedName>
    <definedName name="RBIDBS8P009R0290C0040SUM">LRPartA3_P9!$E$32</definedName>
    <definedName name="RBIDBS8P009R0290C0050SUM">LRPartA3_P9!$F$32</definedName>
    <definedName name="RBIDBS8P009R0290C0060SUM">LRPartA3_P9!$G$32</definedName>
    <definedName name="RBIDBS8P009R0290C0070SUM">LRPartA3_P9!$H$32</definedName>
    <definedName name="RBIDBS8P009R0290C0080SUM">LRPartA3_P9!$I$32</definedName>
    <definedName name="RBIDBS8P009R0290C0090SUM">LRPartA3_P9!$J$32</definedName>
    <definedName name="RBIDBS8P009R0290C0100SUM">LRPartA3_P9!$K$32</definedName>
    <definedName name="RBIDBS8P009R0290C0110SUM">LRPartA3_P9!$L$32</definedName>
    <definedName name="RBIDBS8P009R0300C0010SUM">LRPartA3_P9!$B$33</definedName>
    <definedName name="RBIDBS8P009R0300C0020SUM">LRPartA3_P9!$C$33</definedName>
    <definedName name="RBIDBS8P009R0300C0030SUM">LRPartA3_P9!$D$33</definedName>
    <definedName name="RBIDBS8P009R0300C0040SUM">LRPartA3_P9!$E$33</definedName>
    <definedName name="RBIDBS8P009R0300C0050SUM">LRPartA3_P9!$F$33</definedName>
    <definedName name="RBIDBS8P009R0300C0060SUM">LRPartA3_P9!$G$33</definedName>
    <definedName name="RBIDBS8P009R0300C0070SUM">LRPartA3_P9!$H$33</definedName>
    <definedName name="RBIDBS8P009R0300C0080SUM">LRPartA3_P9!$I$33</definedName>
    <definedName name="RBIDBS8P009R0300C0090SUM">LRPartA3_P9!$J$33</definedName>
    <definedName name="RBIDBS8P009R0300C0100SUM">LRPartA3_P9!$K$33</definedName>
    <definedName name="RBIDBS8P009R0300C0110SUM">LRPartA3_P9!$L$33</definedName>
    <definedName name="RBIDBS8P009R0310C0010SUM">LRPartA3_P9!$B$34</definedName>
    <definedName name="RBIDBS8P009R0310C0020SUM">LRPartA3_P9!$C$34</definedName>
    <definedName name="RBIDBS8P009R0310C0030SUM">LRPartA3_P9!$D$34</definedName>
    <definedName name="RBIDBS8P009R0310C0040SUM">LRPartA3_P9!$E$34</definedName>
    <definedName name="RBIDBS8P009R0310C0050SUM">LRPartA3_P9!$F$34</definedName>
    <definedName name="RBIDBS8P009R0310C0060SUM">LRPartA3_P9!$G$34</definedName>
    <definedName name="RBIDBS8P009R0310C0070SUM">LRPartA3_P9!$H$34</definedName>
    <definedName name="RBIDBS8P009R0310C0080SUM">LRPartA3_P9!$I$34</definedName>
    <definedName name="RBIDBS8P009R0310C0090SUM">LRPartA3_P9!$J$34</definedName>
    <definedName name="RBIDBS8P009R0310C0100SUM">LRPartA3_P9!$K$34</definedName>
    <definedName name="RBIDBS8P009R0310C0110SUM">LRPartA3_P9!$L$34</definedName>
    <definedName name="RBIDBS8P009R0320C0010SUM">LRPartA3_P9!$B$35</definedName>
    <definedName name="RBIDBS8P009R0320C0020SUM">LRPartA3_P9!$C$35</definedName>
    <definedName name="RBIDBS8P009R0320C0030SUM">LRPartA3_P9!$D$35</definedName>
    <definedName name="RBIDBS8P009R0320C0040SUM">LRPartA3_P9!$E$35</definedName>
    <definedName name="RBIDBS8P009R0320C0050SUM">LRPartA3_P9!$F$35</definedName>
    <definedName name="RBIDBS8P009R0320C0060SUM">LRPartA3_P9!$G$35</definedName>
    <definedName name="RBIDBS8P009R0320C0070SUM">LRPartA3_P9!$H$35</definedName>
    <definedName name="RBIDBS8P009R0320C0080SUM">LRPartA3_P9!$I$35</definedName>
    <definedName name="RBIDBS8P009R0320C0090SUM">LRPartA3_P9!$J$35</definedName>
    <definedName name="RBIDBS8P009R0320C0100SUM">LRPartA3_P9!$K$35</definedName>
    <definedName name="RBIDBS8P009R0320C0110SUM">LRPartA3_P9!$L$35</definedName>
    <definedName name="RBIDBS8P009R0330C0010SUM">LRPartA3_P9!$B$36</definedName>
    <definedName name="RBIDBS8P009R0330C0020SUM">LRPartA3_P9!$C$36</definedName>
    <definedName name="RBIDBS8P009R0330C0030SUM">LRPartA3_P9!$D$36</definedName>
    <definedName name="RBIDBS8P009R0330C0040SUM">LRPartA3_P9!$E$36</definedName>
    <definedName name="RBIDBS8P009R0330C0050SUM">LRPartA3_P9!$F$36</definedName>
    <definedName name="RBIDBS8P009R0330C0060SUM">LRPartA3_P9!$G$36</definedName>
    <definedName name="RBIDBS8P009R0330C0070SUM">LRPartA3_P9!$H$36</definedName>
    <definedName name="RBIDBS8P009R0330C0080SUM">LRPartA3_P9!$I$36</definedName>
    <definedName name="RBIDBS8P009R0330C0090SUM">LRPartA3_P9!$J$36</definedName>
    <definedName name="RBIDBS8P009R0330C0100SUM">LRPartA3_P9!$K$36</definedName>
    <definedName name="RBIDBS8P009R0330C0110SUM">LRPartA3_P9!$L$36</definedName>
    <definedName name="RBIDBS8P009R0340C0010SUM">LRPartA3_P9!$B$37</definedName>
    <definedName name="RBIDBS8P009R0340C0020SUM">LRPartA3_P9!$C$37</definedName>
    <definedName name="RBIDBS8P009R0340C0030SUM">LRPartA3_P9!$D$37</definedName>
    <definedName name="RBIDBS8P009R0340C0040SUM">LRPartA3_P9!$E$37</definedName>
    <definedName name="RBIDBS8P009R0340C0050SUM">LRPartA3_P9!$F$37</definedName>
    <definedName name="RBIDBS8P009R0340C0060SUM">LRPartA3_P9!$G$37</definedName>
    <definedName name="RBIDBS8P009R0340C0070SUM">LRPartA3_P9!$H$37</definedName>
    <definedName name="RBIDBS8P009R0340C0080SUM">LRPartA3_P9!$I$37</definedName>
    <definedName name="RBIDBS8P009R0340C0090SUM">LRPartA3_P9!$J$37</definedName>
    <definedName name="RBIDBS8P009R0340C0100SUM">LRPartA3_P9!$K$37</definedName>
    <definedName name="RBIDBS8P009R0340C0110SUM">LRPartA3_P9!$L$37</definedName>
    <definedName name="RBIDBS8P009R0350C0010SUM">LRPartA3_P9!$B$38</definedName>
    <definedName name="RBIDBS8P009R0350C0020SUM">LRPartA3_P9!$C$38</definedName>
    <definedName name="RBIDBS8P009R0350C0030SUM">LRPartA3_P9!$D$38</definedName>
    <definedName name="RBIDBS8P009R0350C0040SUM">LRPartA3_P9!$E$38</definedName>
    <definedName name="RBIDBS8P009R0350C0050SUM">LRPartA3_P9!$F$38</definedName>
    <definedName name="RBIDBS8P009R0350C0060SUM">LRPartA3_P9!$G$38</definedName>
    <definedName name="RBIDBS8P009R0350C0070SUM">LRPartA3_P9!$H$38</definedName>
    <definedName name="RBIDBS8P009R0350C0080SUM">LRPartA3_P9!$I$38</definedName>
    <definedName name="RBIDBS8P009R0350C0090SUM">LRPartA3_P9!$J$38</definedName>
    <definedName name="RBIDBS8P009R0350C0100SUM">LRPartA3_P9!$K$38</definedName>
    <definedName name="RBIDBS8P009R0350C0110SUM">LRPartA3_P9!$L$38</definedName>
    <definedName name="RBIDBS8P009R0360C0010SUM">LRPartA3_P9!$B$39</definedName>
    <definedName name="RBIDBS8P009R0360C0020SUM">LRPartA3_P9!$C$39</definedName>
    <definedName name="RBIDBS8P009R0360C0030SUM">LRPartA3_P9!$D$39</definedName>
    <definedName name="RBIDBS8P009R0360C0040SUM">LRPartA3_P9!$E$39</definedName>
    <definedName name="RBIDBS8P009R0360C0050SUM">LRPartA3_P9!$F$39</definedName>
    <definedName name="RBIDBS8P009R0360C0060SUM">LRPartA3_P9!$G$39</definedName>
    <definedName name="RBIDBS8P009R0360C0070SUM">LRPartA3_P9!$H$39</definedName>
    <definedName name="RBIDBS8P009R0360C0080SUM">LRPartA3_P9!$I$39</definedName>
    <definedName name="RBIDBS8P009R0360C0090SUM">LRPartA3_P9!$J$39</definedName>
    <definedName name="RBIDBS8P009R0360C0100SUM">LRPartA3_P9!$K$39</definedName>
    <definedName name="RBIDBS8P009R0360C0110SUM">LRPartA3_P9!$L$39</definedName>
    <definedName name="RBIDBS8P009R0420C0010">LRPartA3_P9!$B$45</definedName>
    <definedName name="RBIDBS8P009R0420C0020">LRPartA3_P9!$C$45</definedName>
    <definedName name="RBIDBS8P009R0420C0030">LRPartA3_P9!$D$45</definedName>
    <definedName name="RBIDBS8P009R0420C0040">LRPartA3_P9!$E$45</definedName>
    <definedName name="RBIDBS8P009R0420C0050">LRPartA3_P9!$F$45</definedName>
    <definedName name="RBIDBS8P009R0420C0060">LRPartA3_P9!$G$45</definedName>
    <definedName name="RBIDBS8P009R0420C0070">LRPartA3_P9!$H$45</definedName>
    <definedName name="RBIDBS8P009R0420C0080">LRPartA3_P9!$I$45</definedName>
    <definedName name="RBIDBS8P009R0420C0090">LRPartA3_P9!$J$45</definedName>
    <definedName name="RBIDBS8P009R0420C0100">LRPartA3_P9!$K$45</definedName>
    <definedName name="RBIDBS8P009R0420C0110SUM">LRPartA3_P9!$L$45</definedName>
    <definedName name="RBIDBS8P009R0430C0010">LRPartA3_P9!$B$46</definedName>
    <definedName name="RBIDBS8P009R0430C0020">LRPartA3_P9!$C$46</definedName>
    <definedName name="RBIDBS8P009R0430C0030">LRPartA3_P9!$D$46</definedName>
    <definedName name="RBIDBS8P009R0430C0040">LRPartA3_P9!$E$46</definedName>
    <definedName name="RBIDBS8P009R0430C0050">LRPartA3_P9!$F$46</definedName>
    <definedName name="RBIDBS8P009R0430C0060">LRPartA3_P9!$G$46</definedName>
    <definedName name="RBIDBS8P009R0430C0070">LRPartA3_P9!$H$46</definedName>
    <definedName name="RBIDBS8P009R0430C0080">LRPartA3_P9!$I$46</definedName>
    <definedName name="RBIDBS8P009R0430C0090">LRPartA3_P9!$J$46</definedName>
    <definedName name="RBIDBS8P009R0430C0100">LRPartA3_P9!$K$46</definedName>
    <definedName name="RBIDBS8P009R0430C0110SUM">LRPartA3_P9!$L$46</definedName>
    <definedName name="RBIDBS8P010C0010">RBIDBS8V2P010GRD_ExDBGrid[C0010]</definedName>
    <definedName name="RBIDBS8P010C0020">RBIDBS8V2P010GRD_ExDBGrid[C0020]</definedName>
    <definedName name="RBIDBS8P010C0030">RBIDBS8V2P010GRD_ExDBGrid[C0030]</definedName>
    <definedName name="RBIDBS8P010C0040">RBIDBS8V2P010GRD_ExDBGrid[C0040]</definedName>
    <definedName name="RBIDBS8P010C0050">RBIDBS8V2P010GRD_ExDBGrid[C0050]</definedName>
    <definedName name="RBIDBS8P010C0060">RBIDBS8V2P010GRD_ExDBGrid[C0060]</definedName>
    <definedName name="RBIDBS8P010C0070">RBIDBS8V2P010GRD_ExDBGrid[C0070]</definedName>
    <definedName name="RBIDBS8P010C0080">RBIDBS8V2P010GRD_ExDBGrid[C0080]</definedName>
    <definedName name="RBIDBS8P010C0090">RBIDBS8V2P010GRD_ExDBGrid[C0090]</definedName>
    <definedName name="RBIDBS8P010C0100">RBIDBS8V2P010GRD_ExDBGrid[C0100]</definedName>
    <definedName name="RBIDBS8P010C0110">RBIDBS8V2P010GRD_ExDBGrid[C0110]</definedName>
    <definedName name="RBIDBS8P010C0120">RBIDBS8V2P010GRD_ExDBGrid[C0120]</definedName>
    <definedName name="RBIDBS8P010INDEX">RBIDBS8V2P010GRD_ExDBGrid[RBIDBS8P010INDEX_ROWKEY1]</definedName>
    <definedName name="RBIDBS8P010INDEX_ROWKEY1">RBIDBS8V2P010GRD_ExDBGrid[RBIDBS8P010INDEX_ROWKEY1]</definedName>
    <definedName name="RBIDBS8P010R0010C0020SUM">LRPartB1_P10_hidden!$D$5</definedName>
    <definedName name="RBIDBS8P010R0020C0020SUM">LRPartB1_P10_hidden!$D$6</definedName>
    <definedName name="RBIDBS8P010R0030C0020">LRPartB1_P10_hidden!$D$12</definedName>
    <definedName name="RBIDBS8P010R0030C0030">LRPartB1_P10_hidden!$E$12</definedName>
    <definedName name="RBIDBS8P010R0030C0040">LRPartB1_P10_hidden!$F$12</definedName>
    <definedName name="RBIDBS8P010R0030C0050">LRPartB1_P10_hidden!$G$12</definedName>
    <definedName name="RBIDBS8P010R0030C0060">LRPartB1_P10_hidden!$H$12</definedName>
    <definedName name="RBIDBS8P010R0030C0070">LRPartB1_P10_hidden!$I$12</definedName>
    <definedName name="RBIDBS8P010R0030C0080">LRPartB1_P10_hidden!$J$12</definedName>
    <definedName name="RBIDBS8P010R0030C0090">LRPartB1_P10_hidden!$K$12</definedName>
    <definedName name="RBIDBS8P010R0030C0100">LRPartB1_P10_hidden!$L$12</definedName>
    <definedName name="RBIDBS8P010R0030C0110">LRPartB1_P10_hidden!$M$12</definedName>
    <definedName name="RBIDBS8P010R0030C0120SUM">LRPartB1_P10_hidden!$N$12</definedName>
    <definedName name="RBIDBS8P010R0040C0020">LRPartB1_P10_hidden!$D$13</definedName>
    <definedName name="RBIDBS8P010R0040C0030">LRPartB1_P10_hidden!$E$13</definedName>
    <definedName name="RBIDBS8P010R0040C0040">LRPartB1_P10_hidden!$F$13</definedName>
    <definedName name="RBIDBS8P010R0040C0050">LRPartB1_P10_hidden!$G$13</definedName>
    <definedName name="RBIDBS8P010R0040C0060">LRPartB1_P10_hidden!$H$13</definedName>
    <definedName name="RBIDBS8P010R0040C0070">LRPartB1_P10_hidden!$I$13</definedName>
    <definedName name="RBIDBS8P010R0040C0080">LRPartB1_P10_hidden!$J$13</definedName>
    <definedName name="RBIDBS8P010R0040C0090">LRPartB1_P10_hidden!$K$13</definedName>
    <definedName name="RBIDBS8P010R0040C0100">LRPartB1_P10_hidden!$L$13</definedName>
    <definedName name="RBIDBS8P010R0040C0110">LRPartB1_P10_hidden!$M$13</definedName>
    <definedName name="RBIDBS8P010R0040C0120SUM">LRPartB1_P10_hidden!$N$13</definedName>
    <definedName name="RBIDBS8P010R0050C0020SUM">LRPartB1_P10_hidden!$D$14</definedName>
    <definedName name="RBIDBS8P010R0050C0030SUM">LRPartB1_P10_hidden!$E$14</definedName>
    <definedName name="RBIDBS8P010R0050C0040SUM">LRPartB1_P10_hidden!$F$14</definedName>
    <definedName name="RBIDBS8P010R0050C0050SUM">LRPartB1_P10_hidden!$G$14</definedName>
    <definedName name="RBIDBS8P010R0050C0060SUM">LRPartB1_P10_hidden!$H$14</definedName>
    <definedName name="RBIDBS8P010R0050C0070SUM">LRPartB1_P10_hidden!$I$14</definedName>
    <definedName name="RBIDBS8P010R0050C0080SUM">LRPartB1_P10_hidden!$J$14</definedName>
    <definedName name="RBIDBS8P010R0050C0090SUM">LRPartB1_P10_hidden!$K$14</definedName>
    <definedName name="RBIDBS8P010R0050C0100SUM">LRPartB1_P10_hidden!$L$14</definedName>
    <definedName name="RBIDBS8P010R0050C0110SUM">LRPartB1_P10_hidden!$M$14</definedName>
    <definedName name="RBIDBS8P010R0050C0120SUM">LRPartB1_P10_hidden!$N$14</definedName>
    <definedName name="RBIDBS8P010R0060C0020">LRPartB1_P10_hidden!$D$15</definedName>
    <definedName name="RBIDBS8P010R0060C0030">LRPartB1_P10_hidden!$E$15</definedName>
    <definedName name="RBIDBS8P010R0060C0040">LRPartB1_P10_hidden!$F$15</definedName>
    <definedName name="RBIDBS8P010R0060C0050">LRPartB1_P10_hidden!$G$15</definedName>
    <definedName name="RBIDBS8P010R0060C0060">LRPartB1_P10_hidden!$H$15</definedName>
    <definedName name="RBIDBS8P010R0060C0070">LRPartB1_P10_hidden!$I$15</definedName>
    <definedName name="RBIDBS8P010R0060C0080">LRPartB1_P10_hidden!$J$15</definedName>
    <definedName name="RBIDBS8P010R0060C0090">LRPartB1_P10_hidden!$K$15</definedName>
    <definedName name="RBIDBS8P010R0060C0100">LRPartB1_P10_hidden!$L$15</definedName>
    <definedName name="RBIDBS8P010R0060C0110">LRPartB1_P10_hidden!$M$15</definedName>
    <definedName name="RBIDBS8P010R0060C0120SUM">LRPartB1_P10_hidden!$N$15</definedName>
    <definedName name="RBIDBS8P010R0070C0020">LRPartB1_P10_hidden!$D$16</definedName>
    <definedName name="RBIDBS8P010R0070C0030">LRPartB1_P10_hidden!$E$16</definedName>
    <definedName name="RBIDBS8P010R0070C0040">LRPartB1_P10_hidden!$F$16</definedName>
    <definedName name="RBIDBS8P010R0070C0050">LRPartB1_P10_hidden!$G$16</definedName>
    <definedName name="RBIDBS8P010R0070C0060">LRPartB1_P10_hidden!$H$16</definedName>
    <definedName name="RBIDBS8P010R0070C0070">LRPartB1_P10_hidden!$I$16</definedName>
    <definedName name="RBIDBS8P010R0070C0080">LRPartB1_P10_hidden!$J$16</definedName>
    <definedName name="RBIDBS8P010R0070C0090">LRPartB1_P10_hidden!$K$16</definedName>
    <definedName name="RBIDBS8P010R0070C0100">LRPartB1_P10_hidden!$L$16</definedName>
    <definedName name="RBIDBS8P010R0070C0110">LRPartB1_P10_hidden!$M$16</definedName>
    <definedName name="RBIDBS8P010R0070C0120SUM">LRPartB1_P10_hidden!$N$16</definedName>
    <definedName name="RBIDBS8P010R0080C0020">LRPartB1_P10_hidden!$D$17</definedName>
    <definedName name="RBIDBS8P010R0080C0030">LRPartB1_P10_hidden!$E$17</definedName>
    <definedName name="RBIDBS8P010R0080C0040">LRPartB1_P10_hidden!$F$17</definedName>
    <definedName name="RBIDBS8P010R0080C0050">LRPartB1_P10_hidden!$G$17</definedName>
    <definedName name="RBIDBS8P010R0080C0060">LRPartB1_P10_hidden!$H$17</definedName>
    <definedName name="RBIDBS8P010R0080C0070">LRPartB1_P10_hidden!$I$17</definedName>
    <definedName name="RBIDBS8P010R0080C0080">LRPartB1_P10_hidden!$J$17</definedName>
    <definedName name="RBIDBS8P010R0080C0090">LRPartB1_P10_hidden!$K$17</definedName>
    <definedName name="RBIDBS8P010R0080C0100">LRPartB1_P10_hidden!$L$17</definedName>
    <definedName name="RBIDBS8P010R0080C0110">LRPartB1_P10_hidden!$M$17</definedName>
    <definedName name="RBIDBS8P010R0080C0120SUM">LRPartB1_P10_hidden!$N$17</definedName>
    <definedName name="RBIDBS8P010R0090C0020">LRPartB1_P10_hidden!$D$18</definedName>
    <definedName name="RBIDBS8P010R0090C0030">LRPartB1_P10_hidden!$E$18</definedName>
    <definedName name="RBIDBS8P010R0090C0040">LRPartB1_P10_hidden!$F$18</definedName>
    <definedName name="RBIDBS8P010R0090C0050">LRPartB1_P10_hidden!$G$18</definedName>
    <definedName name="RBIDBS8P010R0090C0060">LRPartB1_P10_hidden!$H$18</definedName>
    <definedName name="RBIDBS8P010R0090C0070">LRPartB1_P10_hidden!$I$18</definedName>
    <definedName name="RBIDBS8P010R0090C0080">LRPartB1_P10_hidden!$J$18</definedName>
    <definedName name="RBIDBS8P010R0090C0090">LRPartB1_P10_hidden!$K$18</definedName>
    <definedName name="RBIDBS8P010R0090C0100">LRPartB1_P10_hidden!$L$18</definedName>
    <definedName name="RBIDBS8P010R0090C0110">LRPartB1_P10_hidden!$M$18</definedName>
    <definedName name="RBIDBS8P010R0090C0120SUM">LRPartB1_P10_hidden!$N$18</definedName>
    <definedName name="RBIDBS8P010R0100C0020SUM">LRPartB1_P10_hidden!$D$19</definedName>
    <definedName name="RBIDBS8P010R0100C0030SUM">LRPartB1_P10_hidden!$E$19</definedName>
    <definedName name="RBIDBS8P010R0100C0040SUM">LRPartB1_P10_hidden!$F$19</definedName>
    <definedName name="RBIDBS8P010R0100C0050SUM">LRPartB1_P10_hidden!$G$19</definedName>
    <definedName name="RBIDBS8P010R0100C0060SUM">LRPartB1_P10_hidden!$H$19</definedName>
    <definedName name="RBIDBS8P010R0100C0070SUM">LRPartB1_P10_hidden!$I$19</definedName>
    <definedName name="RBIDBS8P010R0100C0080SUM">LRPartB1_P10_hidden!$J$19</definedName>
    <definedName name="RBIDBS8P010R0100C0090SUM">LRPartB1_P10_hidden!$K$19</definedName>
    <definedName name="RBIDBS8P010R0100C0100SUM">LRPartB1_P10_hidden!$L$19</definedName>
    <definedName name="RBIDBS8P010R0100C0110SUM">LRPartB1_P10_hidden!$M$19</definedName>
    <definedName name="RBIDBS8P010R0100C0120SUM">LRPartB1_P10_hidden!$N$19</definedName>
    <definedName name="RBIDBS8P010R0110C0020">LRPartB1_P10_hidden!$D$20</definedName>
    <definedName name="RBIDBS8P010R0110C0030">LRPartB1_P10_hidden!$E$20</definedName>
    <definedName name="RBIDBS8P010R0110C0040">LRPartB1_P10_hidden!$F$20</definedName>
    <definedName name="RBIDBS8P010R0110C0050">LRPartB1_P10_hidden!$G$20</definedName>
    <definedName name="RBIDBS8P010R0110C0060">LRPartB1_P10_hidden!$H$20</definedName>
    <definedName name="RBIDBS8P010R0110C0070">LRPartB1_P10_hidden!$I$20</definedName>
    <definedName name="RBIDBS8P010R0110C0080">LRPartB1_P10_hidden!$J$20</definedName>
    <definedName name="RBIDBS8P010R0110C0090">LRPartB1_P10_hidden!$K$20</definedName>
    <definedName name="RBIDBS8P010R0110C0100">LRPartB1_P10_hidden!$L$20</definedName>
    <definedName name="RBIDBS8P010R0110C0110">LRPartB1_P10_hidden!$M$20</definedName>
    <definedName name="RBIDBS8P010R0110C0120SUM">LRPartB1_P10_hidden!$N$20</definedName>
    <definedName name="RBIDBS8P010R0120C0020">LRPartB1_P10_hidden!$D$21</definedName>
    <definedName name="RBIDBS8P010R0120C0030">LRPartB1_P10_hidden!$E$21</definedName>
    <definedName name="RBIDBS8P010R0120C0040">LRPartB1_P10_hidden!$F$21</definedName>
    <definedName name="RBIDBS8P010R0120C0050">LRPartB1_P10_hidden!$G$21</definedName>
    <definedName name="RBIDBS8P010R0120C0060">LRPartB1_P10_hidden!$H$21</definedName>
    <definedName name="RBIDBS8P010R0120C0070">LRPartB1_P10_hidden!$I$21</definedName>
    <definedName name="RBIDBS8P010R0120C0080">LRPartB1_P10_hidden!$J$21</definedName>
    <definedName name="RBIDBS8P010R0120C0090">LRPartB1_P10_hidden!$K$21</definedName>
    <definedName name="RBIDBS8P010R0120C0100">LRPartB1_P10_hidden!$L$21</definedName>
    <definedName name="RBIDBS8P010R0120C0110">LRPartB1_P10_hidden!$M$21</definedName>
    <definedName name="RBIDBS8P010R0120C0120SUM">LRPartB1_P10_hidden!$N$21</definedName>
    <definedName name="RBIDBS8P010R0130C0020">LRPartB1_P10_hidden!$D$22</definedName>
    <definedName name="RBIDBS8P010R0130C0030">LRPartB1_P10_hidden!$E$22</definedName>
    <definedName name="RBIDBS8P010R0130C0040">LRPartB1_P10_hidden!$F$22</definedName>
    <definedName name="RBIDBS8P010R0130C0050">LRPartB1_P10_hidden!$G$22</definedName>
    <definedName name="RBIDBS8P010R0130C0060">LRPartB1_P10_hidden!$H$22</definedName>
    <definedName name="RBIDBS8P010R0130C0070">LRPartB1_P10_hidden!$I$22</definedName>
    <definedName name="RBIDBS8P010R0130C0080">LRPartB1_P10_hidden!$J$22</definedName>
    <definedName name="RBIDBS8P010R0130C0090">LRPartB1_P10_hidden!$K$22</definedName>
    <definedName name="RBIDBS8P010R0130C0100">LRPartB1_P10_hidden!$L$22</definedName>
    <definedName name="RBIDBS8P010R0130C0110">LRPartB1_P10_hidden!$M$22</definedName>
    <definedName name="RBIDBS8P010R0130C0120SUM">LRPartB1_P10_hidden!$N$22</definedName>
    <definedName name="RBIDBS8P010R0140C0020SUM">LRPartB1_P10_hidden!$D$23</definedName>
    <definedName name="RBIDBS8P010R0140C0030SUM">LRPartB1_P10_hidden!$E$23</definedName>
    <definedName name="RBIDBS8P010R0140C0040SUM">LRPartB1_P10_hidden!$F$23</definedName>
    <definedName name="RBIDBS8P010R0140C0050SUM">LRPartB1_P10_hidden!$G$23</definedName>
    <definedName name="RBIDBS8P010R0140C0060SUM">LRPartB1_P10_hidden!$H$23</definedName>
    <definedName name="RBIDBS8P010R0140C0070SUM">LRPartB1_P10_hidden!$I$23</definedName>
    <definedName name="RBIDBS8P010R0140C0080SUM">LRPartB1_P10_hidden!$J$23</definedName>
    <definedName name="RBIDBS8P010R0140C0090SUM">LRPartB1_P10_hidden!$K$23</definedName>
    <definedName name="RBIDBS8P010R0140C0100SUM">LRPartB1_P10_hidden!$L$23</definedName>
    <definedName name="RBIDBS8P010R0140C0110SUM">LRPartB1_P10_hidden!$M$23</definedName>
    <definedName name="RBIDBS8P010R0140C0120SUM">LRPartB1_P10_hidden!$N$23</definedName>
    <definedName name="RBIDBS8P011C0010">RBIDBS8V2P011GRD_ExDBGrid[C0010]</definedName>
    <definedName name="RBIDBS8P011C0020">RBIDBS8V2P011GRD_ExDBGrid[C0020]</definedName>
    <definedName name="RBIDBS8P011C0030">RBIDBS8V2P011GRD_ExDBGrid[C0030]</definedName>
    <definedName name="RBIDBS8P011C0040">RBIDBS8V2P011GRD_ExDBGrid[C0040]</definedName>
    <definedName name="RBIDBS8P011C0050">RBIDBS8V2P011GRD_ExDBGrid[C0050]</definedName>
    <definedName name="RBIDBS8P011C0060">RBIDBS8V2P011GRD_ExDBGrid[C0060]</definedName>
    <definedName name="RBIDBS8P011C0070">RBIDBS8V2P011GRD_ExDBGrid[C0070]</definedName>
    <definedName name="RBIDBS8P011C0080">RBIDBS8V2P011GRD_ExDBGrid[C0080]</definedName>
    <definedName name="RBIDBS8P011C0090">RBIDBS8V2P011GRD_ExDBGrid[C0090]</definedName>
    <definedName name="RBIDBS8P011C0100">RBIDBS8V2P011GRD_ExDBGrid[C0100]</definedName>
    <definedName name="RBIDBS8P011C0110">RBIDBS8V2P011GRD_ExDBGrid[C0110]</definedName>
    <definedName name="RBIDBS8P011C0120">RBIDBS8V2P011GRD_ExDBGrid[C0120]</definedName>
    <definedName name="RBIDBS8P011INDEX">RBIDBS8V2P011GRD_ExDBGrid[RBIDBS8P011INDEX_ROWKEY1]</definedName>
    <definedName name="RBIDBS8P011INDEX_ROWKEY1">RBIDBS8V2P011GRD_ExDBGrid[RBIDBS8P011INDEX_ROWKEY1]</definedName>
    <definedName name="RBIDBS8P011R0010C0020SUM">LRPartB1_P11_hidden!$D$5</definedName>
    <definedName name="RBIDBS8P011R0020C0020SUM">LRPartB1_P11_hidden!$D$6</definedName>
    <definedName name="RBIDBS8P011R0030C0020SUM">LRPartB1_P11_hidden!$D$12</definedName>
    <definedName name="RBIDBS8P011R0030C0030SUM">LRPartB1_P11_hidden!$E$12</definedName>
    <definedName name="RBIDBS8P011R0030C0040SUM">LRPartB1_P11_hidden!$F$12</definedName>
    <definedName name="RBIDBS8P011R0030C0050SUM">LRPartB1_P11_hidden!$G$12</definedName>
    <definedName name="RBIDBS8P011R0030C0060SUM">LRPartB1_P11_hidden!$H$12</definedName>
    <definedName name="RBIDBS8P011R0030C0070SUM">LRPartB1_P11_hidden!$I$12</definedName>
    <definedName name="RBIDBS8P011R0030C0080SUM">LRPartB1_P11_hidden!$J$12</definedName>
    <definedName name="RBIDBS8P011R0030C0090SUM">LRPartB1_P11_hidden!$K$12</definedName>
    <definedName name="RBIDBS8P011R0030C0100SUM">LRPartB1_P11_hidden!$L$12</definedName>
    <definedName name="RBIDBS8P011R0030C0110SUM">LRPartB1_P11_hidden!$M$12</definedName>
    <definedName name="RBIDBS8P011R0030C0120SUM">LRPartB1_P11_hidden!$N$12</definedName>
    <definedName name="RBIDBS8P011R0040C0020">LRPartB1_P11_hidden!$D$13</definedName>
    <definedName name="RBIDBS8P011R0040C0030">LRPartB1_P11_hidden!$E$13</definedName>
    <definedName name="RBIDBS8P011R0040C0040">LRPartB1_P11_hidden!$F$13</definedName>
    <definedName name="RBIDBS8P011R0040C0050">LRPartB1_P11_hidden!$G$13</definedName>
    <definedName name="RBIDBS8P011R0040C0060">LRPartB1_P11_hidden!$H$13</definedName>
    <definedName name="RBIDBS8P011R0040C0070">LRPartB1_P11_hidden!$I$13</definedName>
    <definedName name="RBIDBS8P011R0040C0080">LRPartB1_P11_hidden!$J$13</definedName>
    <definedName name="RBIDBS8P011R0040C0090">LRPartB1_P11_hidden!$K$13</definedName>
    <definedName name="RBIDBS8P011R0040C0100">LRPartB1_P11_hidden!$L$13</definedName>
    <definedName name="RBIDBS8P011R0040C0110">LRPartB1_P11_hidden!$M$13</definedName>
    <definedName name="RBIDBS8P011R0040C0120SUM">LRPartB1_P11_hidden!$N$13</definedName>
    <definedName name="RBIDBS8P011R0050C0020">LRPartB1_P11_hidden!$D$14</definedName>
    <definedName name="RBIDBS8P011R0050C0030">LRPartB1_P11_hidden!$E$14</definedName>
    <definedName name="RBIDBS8P011R0050C0040">LRPartB1_P11_hidden!$F$14</definedName>
    <definedName name="RBIDBS8P011R0050C0050">LRPartB1_P11_hidden!$G$14</definedName>
    <definedName name="RBIDBS8P011R0050C0060">LRPartB1_P11_hidden!$H$14</definedName>
    <definedName name="RBIDBS8P011R0050C0070">LRPartB1_P11_hidden!$I$14</definedName>
    <definedName name="RBIDBS8P011R0050C0080">LRPartB1_P11_hidden!$J$14</definedName>
    <definedName name="RBIDBS8P011R0050C0090">LRPartB1_P11_hidden!$K$14</definedName>
    <definedName name="RBIDBS8P011R0050C0100">LRPartB1_P11_hidden!$L$14</definedName>
    <definedName name="RBIDBS8P011R0050C0110">LRPartB1_P11_hidden!$M$14</definedName>
    <definedName name="RBIDBS8P011R0050C0120SUM">LRPartB1_P11_hidden!$N$14</definedName>
    <definedName name="RBIDBS8P011R0060C0020">LRPartB1_P11_hidden!$D$15</definedName>
    <definedName name="RBIDBS8P011R0060C0030">LRPartB1_P11_hidden!$E$15</definedName>
    <definedName name="RBIDBS8P011R0060C0040">LRPartB1_P11_hidden!$F$15</definedName>
    <definedName name="RBIDBS8P011R0060C0050">LRPartB1_P11_hidden!$G$15</definedName>
    <definedName name="RBIDBS8P011R0060C0060">LRPartB1_P11_hidden!$H$15</definedName>
    <definedName name="RBIDBS8P011R0060C0070">LRPartB1_P11_hidden!$I$15</definedName>
    <definedName name="RBIDBS8P011R0060C0080">LRPartB1_P11_hidden!$J$15</definedName>
    <definedName name="RBIDBS8P011R0060C0090">LRPartB1_P11_hidden!$K$15</definedName>
    <definedName name="RBIDBS8P011R0060C0100">LRPartB1_P11_hidden!$L$15</definedName>
    <definedName name="RBIDBS8P011R0060C0110">LRPartB1_P11_hidden!$M$15</definedName>
    <definedName name="RBIDBS8P011R0060C0120SUM">LRPartB1_P11_hidden!$N$15</definedName>
    <definedName name="RBIDBS8P011R0070C0020SUM">LRPartB1_P11_hidden!$D$16</definedName>
    <definedName name="RBIDBS8P011R0070C0030SUM">LRPartB1_P11_hidden!$E$16</definedName>
    <definedName name="RBIDBS8P011R0070C0040SUM">LRPartB1_P11_hidden!$F$16</definedName>
    <definedName name="RBIDBS8P011R0070C0050SUM">LRPartB1_P11_hidden!$G$16</definedName>
    <definedName name="RBIDBS8P011R0070C0060SUM">LRPartB1_P11_hidden!$H$16</definedName>
    <definedName name="RBIDBS8P011R0070C0070SUM">LRPartB1_P11_hidden!$I$16</definedName>
    <definedName name="RBIDBS8P011R0070C0080SUM">LRPartB1_P11_hidden!$J$16</definedName>
    <definedName name="RBIDBS8P011R0070C0090SUM">LRPartB1_P11_hidden!$K$16</definedName>
    <definedName name="RBIDBS8P011R0070C0100SUM">LRPartB1_P11_hidden!$L$16</definedName>
    <definedName name="RBIDBS8P011R0070C0110SUM">LRPartB1_P11_hidden!$M$16</definedName>
    <definedName name="RBIDBS8P011R0070C0120SUM">LRPartB1_P11_hidden!$N$16</definedName>
    <definedName name="RBIDBS8P011R0080C0020">LRPartB1_P11_hidden!$D$17</definedName>
    <definedName name="RBIDBS8P011R0080C0030">LRPartB1_P11_hidden!$E$17</definedName>
    <definedName name="RBIDBS8P011R0080C0040">LRPartB1_P11_hidden!$F$17</definedName>
    <definedName name="RBIDBS8P011R0080C0050">LRPartB1_P11_hidden!$G$17</definedName>
    <definedName name="RBIDBS8P011R0080C0060">LRPartB1_P11_hidden!$H$17</definedName>
    <definedName name="RBIDBS8P011R0080C0070">LRPartB1_P11_hidden!$I$17</definedName>
    <definedName name="RBIDBS8P011R0080C0080">LRPartB1_P11_hidden!$J$17</definedName>
    <definedName name="RBIDBS8P011R0080C0090">LRPartB1_P11_hidden!$K$17</definedName>
    <definedName name="RBIDBS8P011R0080C0100">LRPartB1_P11_hidden!$L$17</definedName>
    <definedName name="RBIDBS8P011R0080C0110">LRPartB1_P11_hidden!$M$17</definedName>
    <definedName name="RBIDBS8P011R0080C0120SUM">LRPartB1_P11_hidden!$N$17</definedName>
    <definedName name="RBIDBS8P011R0090C0020">LRPartB1_P11_hidden!$D$18</definedName>
    <definedName name="RBIDBS8P011R0090C0030">LRPartB1_P11_hidden!$E$18</definedName>
    <definedName name="RBIDBS8P011R0090C0040">LRPartB1_P11_hidden!$F$18</definedName>
    <definedName name="RBIDBS8P011R0090C0050">LRPartB1_P11_hidden!$G$18</definedName>
    <definedName name="RBIDBS8P011R0090C0060">LRPartB1_P11_hidden!$H$18</definedName>
    <definedName name="RBIDBS8P011R0090C0070">LRPartB1_P11_hidden!$I$18</definedName>
    <definedName name="RBIDBS8P011R0090C0080">LRPartB1_P11_hidden!$J$18</definedName>
    <definedName name="RBIDBS8P011R0090C0090">LRPartB1_P11_hidden!$K$18</definedName>
    <definedName name="RBIDBS8P011R0090C0100">LRPartB1_P11_hidden!$L$18</definedName>
    <definedName name="RBIDBS8P011R0090C0110">LRPartB1_P11_hidden!$M$18</definedName>
    <definedName name="RBIDBS8P011R0090C0120SUM">LRPartB1_P11_hidden!$N$18</definedName>
    <definedName name="RBIDBS8P011R0100C0020">LRPartB1_P11_hidden!$D$19</definedName>
    <definedName name="RBIDBS8P011R0100C0030">LRPartB1_P11_hidden!$E$19</definedName>
    <definedName name="RBIDBS8P011R0100C0040">LRPartB1_P11_hidden!$F$19</definedName>
    <definedName name="RBIDBS8P011R0100C0050">LRPartB1_P11_hidden!$G$19</definedName>
    <definedName name="RBIDBS8P011R0100C0060">LRPartB1_P11_hidden!$H$19</definedName>
    <definedName name="RBIDBS8P011R0100C0070">LRPartB1_P11_hidden!$I$19</definedName>
    <definedName name="RBIDBS8P011R0100C0080">LRPartB1_P11_hidden!$J$19</definedName>
    <definedName name="RBIDBS8P011R0100C0090">LRPartB1_P11_hidden!$K$19</definedName>
    <definedName name="RBIDBS8P011R0100C0100">LRPartB1_P11_hidden!$L$19</definedName>
    <definedName name="RBIDBS8P011R0100C0110">LRPartB1_P11_hidden!$M$19</definedName>
    <definedName name="RBIDBS8P011R0100C0120SUM">LRPartB1_P11_hidden!$N$19</definedName>
    <definedName name="RBIDBS8P011R0110C0020">LRPartB1_P11_hidden!$D$20</definedName>
    <definedName name="RBIDBS8P011R0110C0030">LRPartB1_P11_hidden!$E$20</definedName>
    <definedName name="RBIDBS8P011R0110C0040">LRPartB1_P11_hidden!$F$20</definedName>
    <definedName name="RBIDBS8P011R0110C0050">LRPartB1_P11_hidden!$G$20</definedName>
    <definedName name="RBIDBS8P011R0110C0060">LRPartB1_P11_hidden!$H$20</definedName>
    <definedName name="RBIDBS8P011R0110C0070">LRPartB1_P11_hidden!$I$20</definedName>
    <definedName name="RBIDBS8P011R0110C0080">LRPartB1_P11_hidden!$J$20</definedName>
    <definedName name="RBIDBS8P011R0110C0090">LRPartB1_P11_hidden!$K$20</definedName>
    <definedName name="RBIDBS8P011R0110C0100">LRPartB1_P11_hidden!$L$20</definedName>
    <definedName name="RBIDBS8P011R0110C0110">LRPartB1_P11_hidden!$M$20</definedName>
    <definedName name="RBIDBS8P011R0110C0120SUM">LRPartB1_P11_hidden!$N$20</definedName>
    <definedName name="RBIDBS8P011R0120C0020">LRPartB1_P11_hidden!$D$21</definedName>
    <definedName name="RBIDBS8P011R0120C0030">LRPartB1_P11_hidden!$E$21</definedName>
    <definedName name="RBIDBS8P011R0120C0040">LRPartB1_P11_hidden!$F$21</definedName>
    <definedName name="RBIDBS8P011R0120C0050">LRPartB1_P11_hidden!$G$21</definedName>
    <definedName name="RBIDBS8P011R0120C0060">LRPartB1_P11_hidden!$H$21</definedName>
    <definedName name="RBIDBS8P011R0120C0070">LRPartB1_P11_hidden!$I$21</definedName>
    <definedName name="RBIDBS8P011R0120C0080">LRPartB1_P11_hidden!$J$21</definedName>
    <definedName name="RBIDBS8P011R0120C0090">LRPartB1_P11_hidden!$K$21</definedName>
    <definedName name="RBIDBS8P011R0120C0100">LRPartB1_P11_hidden!$L$21</definedName>
    <definedName name="RBIDBS8P011R0120C0110">LRPartB1_P11_hidden!$M$21</definedName>
    <definedName name="RBIDBS8P011R0120C0120SUM">LRPartB1_P11_hidden!$N$21</definedName>
    <definedName name="RBIDBS8P011R0130C0020">LRPartB1_P11_hidden!$D$22</definedName>
    <definedName name="RBIDBS8P011R0130C0030">LRPartB1_P11_hidden!$E$22</definedName>
    <definedName name="RBIDBS8P011R0130C0040">LRPartB1_P11_hidden!$F$22</definedName>
    <definedName name="RBIDBS8P011R0130C0050">LRPartB1_P11_hidden!$G$22</definedName>
    <definedName name="RBIDBS8P011R0130C0060">LRPartB1_P11_hidden!$H$22</definedName>
    <definedName name="RBIDBS8P011R0130C0070">LRPartB1_P11_hidden!$I$22</definedName>
    <definedName name="RBIDBS8P011R0130C0080">LRPartB1_P11_hidden!$J$22</definedName>
    <definedName name="RBIDBS8P011R0130C0090">LRPartB1_P11_hidden!$K$22</definedName>
    <definedName name="RBIDBS8P011R0130C0100">LRPartB1_P11_hidden!$L$22</definedName>
    <definedName name="RBIDBS8P011R0130C0110">LRPartB1_P11_hidden!$M$22</definedName>
    <definedName name="RBIDBS8P011R0130C0120SUM">LRPartB1_P11_hidden!$N$22</definedName>
    <definedName name="RBIDBS8P011R0140C0020">LRPartB1_P11_hidden!$D$23</definedName>
    <definedName name="RBIDBS8P011R0140C0030">LRPartB1_P11_hidden!$E$23</definedName>
    <definedName name="RBIDBS8P011R0140C0040">LRPartB1_P11_hidden!$F$23</definedName>
    <definedName name="RBIDBS8P011R0140C0050">LRPartB1_P11_hidden!$G$23</definedName>
    <definedName name="RBIDBS8P011R0140C0060">LRPartB1_P11_hidden!$H$23</definedName>
    <definedName name="RBIDBS8P011R0140C0070">LRPartB1_P11_hidden!$I$23</definedName>
    <definedName name="RBIDBS8P011R0140C0080">LRPartB1_P11_hidden!$J$23</definedName>
    <definedName name="RBIDBS8P011R0140C0090">LRPartB1_P11_hidden!$K$23</definedName>
    <definedName name="RBIDBS8P011R0140C0100">LRPartB1_P11_hidden!$L$23</definedName>
    <definedName name="RBIDBS8P011R0140C0110">LRPartB1_P11_hidden!$M$23</definedName>
    <definedName name="RBIDBS8P011R0140C0120SUM">LRPartB1_P11_hidden!$N$23</definedName>
    <definedName name="RBIDBS8P011R0150C0020">LRPartB1_P11_hidden!$D$24</definedName>
    <definedName name="RBIDBS8P011R0150C0030">LRPartB1_P11_hidden!$E$24</definedName>
    <definedName name="RBIDBS8P011R0150C0040">LRPartB1_P11_hidden!$F$24</definedName>
    <definedName name="RBIDBS8P011R0150C0050">LRPartB1_P11_hidden!$G$24</definedName>
    <definedName name="RBIDBS8P011R0150C0060">LRPartB1_P11_hidden!$H$24</definedName>
    <definedName name="RBIDBS8P011R0150C0070">LRPartB1_P11_hidden!$I$24</definedName>
    <definedName name="RBIDBS8P011R0150C0080">LRPartB1_P11_hidden!$J$24</definedName>
    <definedName name="RBIDBS8P011R0150C0090">LRPartB1_P11_hidden!$K$24</definedName>
    <definedName name="RBIDBS8P011R0150C0100">LRPartB1_P11_hidden!$L$24</definedName>
    <definedName name="RBIDBS8P011R0150C0110">LRPartB1_P11_hidden!$M$24</definedName>
    <definedName name="RBIDBS8P011R0150C0120SUM">LRPartB1_P11_hidden!$N$24</definedName>
    <definedName name="RBIDBS8P011R0160C0020SUM">LRPartB1_P11_hidden!$D$25</definedName>
    <definedName name="RBIDBS8P011R0160C0030SUM">LRPartB1_P11_hidden!$E$25</definedName>
    <definedName name="RBIDBS8P011R0160C0040SUM">LRPartB1_P11_hidden!$F$25</definedName>
    <definedName name="RBIDBS8P011R0160C0050SUM">LRPartB1_P11_hidden!$G$25</definedName>
    <definedName name="RBIDBS8P011R0160C0060SUM">LRPartB1_P11_hidden!$H$25</definedName>
    <definedName name="RBIDBS8P011R0160C0070SUM">LRPartB1_P11_hidden!$I$25</definedName>
    <definedName name="RBIDBS8P011R0160C0080SUM">LRPartB1_P11_hidden!$J$25</definedName>
    <definedName name="RBIDBS8P011R0160C0090SUM">LRPartB1_P11_hidden!$K$25</definedName>
    <definedName name="RBIDBS8P011R0160C0100SUM">LRPartB1_P11_hidden!$L$25</definedName>
    <definedName name="RBIDBS8P011R0160C0110SUM">LRPartB1_P11_hidden!$M$25</definedName>
    <definedName name="RBIDBS8P011R0160C0120SUM">LRPartB1_P11_hidden!$N$25</definedName>
    <definedName name="RBIDBS8P011R0170C0020SUM">LRPartB1_P11_hidden!$D$37</definedName>
    <definedName name="RBIDBS8P011R0170C0030SUM">LRPartB1_P11_hidden!$E$37</definedName>
    <definedName name="RBIDBS8P011R0170C0040SUM">LRPartB1_P11_hidden!$F$37</definedName>
    <definedName name="RBIDBS8P011R0170C0050SUM">LRPartB1_P11_hidden!$G$37</definedName>
    <definedName name="RBIDBS8P011R0170C0060SUM">LRPartB1_P11_hidden!$H$37</definedName>
    <definedName name="RBIDBS8P011R0170C0070SUM">LRPartB1_P11_hidden!$I$37</definedName>
    <definedName name="RBIDBS8P011R0170C0080SUM">LRPartB1_P11_hidden!$J$37</definedName>
    <definedName name="RBIDBS8P011R0170C0090SUM">LRPartB1_P11_hidden!$K$37</definedName>
    <definedName name="RBIDBS8P011R0170C0100SUM">LRPartB1_P11_hidden!$L$37</definedName>
    <definedName name="RBIDBS8P011R0170C0110SUM">LRPartB1_P11_hidden!$M$37</definedName>
    <definedName name="RBIDBS8P011R0170C0120SUM">LRPartB1_P11_hidden!$N$37</definedName>
    <definedName name="RBIDBS8P011R0180C0020SUM">LRPartB1_P11_hidden!$D$38</definedName>
    <definedName name="RBIDBS8P011R0180C0030SUM">LRPartB1_P11_hidden!$E$38</definedName>
    <definedName name="RBIDBS8P011R0180C0040SUM">LRPartB1_P11_hidden!$F$38</definedName>
    <definedName name="RBIDBS8P011R0180C0050SUM">LRPartB1_P11_hidden!$G$38</definedName>
    <definedName name="RBIDBS8P011R0180C0060SUM">LRPartB1_P11_hidden!$H$38</definedName>
    <definedName name="RBIDBS8P011R0180C0070SUM">LRPartB1_P11_hidden!$I$38</definedName>
    <definedName name="RBIDBS8P011R0180C0080SUM">LRPartB1_P11_hidden!$J$38</definedName>
    <definedName name="RBIDBS8P011R0180C0090SUM">LRPartB1_P11_hidden!$K$38</definedName>
    <definedName name="RBIDBS8P011R0180C0100SUM">LRPartB1_P11_hidden!$L$38</definedName>
    <definedName name="RBIDBS8P011R0180C0110SUM">LRPartB1_P11_hidden!$M$38</definedName>
    <definedName name="RBIDBS8P011R0180C0120SUM">LRPartB1_P11_hidden!$N$38</definedName>
    <definedName name="RBIDBS8P012C0010">RBIDBS8V2P012GRD_ExDBGrid[C0010]</definedName>
    <definedName name="RBIDBS8P012C0020">RBIDBS8V2P012GRD_ExDBGrid[C0020]</definedName>
    <definedName name="RBIDBS8P012C0030">RBIDBS8V2P012GRD_ExDBGrid[C0030]</definedName>
    <definedName name="RBIDBS8P012C0040">RBIDBS8V2P012GRD_ExDBGrid[C0040]</definedName>
    <definedName name="RBIDBS8P012C0050">RBIDBS8V2P012GRD_ExDBGrid[C0050]</definedName>
    <definedName name="RBIDBS8P012C0060">RBIDBS8V2P012GRD_ExDBGrid[C0060]</definedName>
    <definedName name="RBIDBS8P012C0070">RBIDBS8V2P012GRD_ExDBGrid[C0070]</definedName>
    <definedName name="RBIDBS8P012C0080">RBIDBS8V2P012GRD_ExDBGrid[C0080]</definedName>
    <definedName name="RBIDBS8P012C0090">RBIDBS8V2P012GRD_ExDBGrid[C0090]</definedName>
    <definedName name="RBIDBS8P012C0100">RBIDBS8V2P012GRD_ExDBGrid[C0100]</definedName>
    <definedName name="RBIDBS8P012C0110">RBIDBS8V2P012GRD_ExDBGrid[C0110]</definedName>
    <definedName name="RBIDBS8P012C0120">RBIDBS8V2P012GRD_ExDBGrid[C0120]</definedName>
    <definedName name="RBIDBS8P012INDEX">RBIDBS8V2P012GRD_ExDBGrid[RBIDBS8P012INDEX_ROWKEY1]</definedName>
    <definedName name="RBIDBS8P012INDEX_ROWKEY1">RBIDBS8V2P012GRD_ExDBGrid[RBIDBS8P012INDEX_ROWKEY1]</definedName>
    <definedName name="RBIDBS8P012R0010C0020SUM">LRPartB1_P12_hidden!$D$5</definedName>
    <definedName name="RBIDBS8P012R0020C0020SUM">LRPartB1_P12_hidden!$D$6</definedName>
    <definedName name="RBIDBS8P012R0030C0020">LRPartB1_P12_hidden!$D$12</definedName>
    <definedName name="RBIDBS8P012R0030C0030">LRPartB1_P12_hidden!$E$12</definedName>
    <definedName name="RBIDBS8P012R0030C0040">LRPartB1_P12_hidden!$F$12</definedName>
    <definedName name="RBIDBS8P012R0030C0050">LRPartB1_P12_hidden!$G$12</definedName>
    <definedName name="RBIDBS8P012R0030C0060">LRPartB1_P12_hidden!$H$12</definedName>
    <definedName name="RBIDBS8P012R0030C0070">LRPartB1_P12_hidden!$I$12</definedName>
    <definedName name="RBIDBS8P012R0030C0080">LRPartB1_P12_hidden!$J$12</definedName>
    <definedName name="RBIDBS8P012R0030C0090">LRPartB1_P12_hidden!$K$12</definedName>
    <definedName name="RBIDBS8P012R0030C0100">LRPartB1_P12_hidden!$L$12</definedName>
    <definedName name="RBIDBS8P012R0030C0110">LRPartB1_P12_hidden!$M$12</definedName>
    <definedName name="RBIDBS8P012R0030C0120SUM">LRPartB1_P12_hidden!$N$12</definedName>
    <definedName name="RBIDBS8P012R0040C0020">LRPartB1_P12_hidden!$D$13</definedName>
    <definedName name="RBIDBS8P012R0040C0030">LRPartB1_P12_hidden!$E$13</definedName>
    <definedName name="RBIDBS8P012R0040C0040">LRPartB1_P12_hidden!$F$13</definedName>
    <definedName name="RBIDBS8P012R0040C0050">LRPartB1_P12_hidden!$G$13</definedName>
    <definedName name="RBIDBS8P012R0040C0060">LRPartB1_P12_hidden!$H$13</definedName>
    <definedName name="RBIDBS8P012R0040C0070">LRPartB1_P12_hidden!$I$13</definedName>
    <definedName name="RBIDBS8P012R0040C0080">LRPartB1_P12_hidden!$J$13</definedName>
    <definedName name="RBIDBS8P012R0040C0090">LRPartB1_P12_hidden!$K$13</definedName>
    <definedName name="RBIDBS8P012R0040C0100">LRPartB1_P12_hidden!$L$13</definedName>
    <definedName name="RBIDBS8P012R0040C0110">LRPartB1_P12_hidden!$M$13</definedName>
    <definedName name="RBIDBS8P012R0040C0120SUM">LRPartB1_P12_hidden!$N$13</definedName>
    <definedName name="RBIDBS8P012R0050C0020SUM">LRPartB1_P12_hidden!$D$14</definedName>
    <definedName name="RBIDBS8P012R0050C0030SUM">LRPartB1_P12_hidden!$E$14</definedName>
    <definedName name="RBIDBS8P012R0050C0040SUM">LRPartB1_P12_hidden!$F$14</definedName>
    <definedName name="RBIDBS8P012R0050C0050SUM">LRPartB1_P12_hidden!$G$14</definedName>
    <definedName name="RBIDBS8P012R0050C0060SUM">LRPartB1_P12_hidden!$H$14</definedName>
    <definedName name="RBIDBS8P012R0050C0070SUM">LRPartB1_P12_hidden!$I$14</definedName>
    <definedName name="RBIDBS8P012R0050C0080SUM">LRPartB1_P12_hidden!$J$14</definedName>
    <definedName name="RBIDBS8P012R0050C0090SUM">LRPartB1_P12_hidden!$K$14</definedName>
    <definedName name="RBIDBS8P012R0050C0100SUM">LRPartB1_P12_hidden!$L$14</definedName>
    <definedName name="RBIDBS8P012R0050C0110SUM">LRPartB1_P12_hidden!$M$14</definedName>
    <definedName name="RBIDBS8P012R0050C0120SUM">LRPartB1_P12_hidden!$N$14</definedName>
    <definedName name="RBIDBS8P012R0060C0020">LRPartB1_P12_hidden!$D$15</definedName>
    <definedName name="RBIDBS8P012R0060C0030">LRPartB1_P12_hidden!$E$15</definedName>
    <definedName name="RBIDBS8P012R0060C0040">LRPartB1_P12_hidden!$F$15</definedName>
    <definedName name="RBIDBS8P012R0060C0050">LRPartB1_P12_hidden!$G$15</definedName>
    <definedName name="RBIDBS8P012R0060C0060">LRPartB1_P12_hidden!$H$15</definedName>
    <definedName name="RBIDBS8P012R0060C0070">LRPartB1_P12_hidden!$I$15</definedName>
    <definedName name="RBIDBS8P012R0060C0080">LRPartB1_P12_hidden!$J$15</definedName>
    <definedName name="RBIDBS8P012R0060C0090">LRPartB1_P12_hidden!$K$15</definedName>
    <definedName name="RBIDBS8P012R0060C0100">LRPartB1_P12_hidden!$L$15</definedName>
    <definedName name="RBIDBS8P012R0060C0110">LRPartB1_P12_hidden!$M$15</definedName>
    <definedName name="RBIDBS8P012R0060C0120SUM">LRPartB1_P12_hidden!$N$15</definedName>
    <definedName name="RBIDBS8P012R0070C0020">LRPartB1_P12_hidden!$D$16</definedName>
    <definedName name="RBIDBS8P012R0070C0030">LRPartB1_P12_hidden!$E$16</definedName>
    <definedName name="RBIDBS8P012R0070C0040">LRPartB1_P12_hidden!$F$16</definedName>
    <definedName name="RBIDBS8P012R0070C0050">LRPartB1_P12_hidden!$G$16</definedName>
    <definedName name="RBIDBS8P012R0070C0060">LRPartB1_P12_hidden!$H$16</definedName>
    <definedName name="RBIDBS8P012R0070C0070">LRPartB1_P12_hidden!$I$16</definedName>
    <definedName name="RBIDBS8P012R0070C0080">LRPartB1_P12_hidden!$J$16</definedName>
    <definedName name="RBIDBS8P012R0070C0090">LRPartB1_P12_hidden!$K$16</definedName>
    <definedName name="RBIDBS8P012R0070C0100">LRPartB1_P12_hidden!$L$16</definedName>
    <definedName name="RBIDBS8P012R0070C0110">LRPartB1_P12_hidden!$M$16</definedName>
    <definedName name="RBIDBS8P012R0070C0120SUM">LRPartB1_P12_hidden!$N$16</definedName>
    <definedName name="RBIDBS8P012R0080C0020">LRPartB1_P12_hidden!$D$17</definedName>
    <definedName name="RBIDBS8P012R0080C0030">LRPartB1_P12_hidden!$E$17</definedName>
    <definedName name="RBIDBS8P012R0080C0040">LRPartB1_P12_hidden!$F$17</definedName>
    <definedName name="RBIDBS8P012R0080C0050">LRPartB1_P12_hidden!$G$17</definedName>
    <definedName name="RBIDBS8P012R0080C0060">LRPartB1_P12_hidden!$H$17</definedName>
    <definedName name="RBIDBS8P012R0080C0070">LRPartB1_P12_hidden!$I$17</definedName>
    <definedName name="RBIDBS8P012R0080C0080">LRPartB1_P12_hidden!$J$17</definedName>
    <definedName name="RBIDBS8P012R0080C0090">LRPartB1_P12_hidden!$K$17</definedName>
    <definedName name="RBIDBS8P012R0080C0100">LRPartB1_P12_hidden!$L$17</definedName>
    <definedName name="RBIDBS8P012R0080C0110">LRPartB1_P12_hidden!$M$17</definedName>
    <definedName name="RBIDBS8P012R0080C0120SUM">LRPartB1_P12_hidden!$N$17</definedName>
    <definedName name="RBIDBS8P012R0090C0020SUM">LRPartB1_P12_hidden!$D$18</definedName>
    <definedName name="RBIDBS8P012R0090C0030SUM">LRPartB1_P12_hidden!$E$18</definedName>
    <definedName name="RBIDBS8P012R0090C0040SUM">LRPartB1_P12_hidden!$F$18</definedName>
    <definedName name="RBIDBS8P012R0090C0050SUM">LRPartB1_P12_hidden!$G$18</definedName>
    <definedName name="RBIDBS8P012R0090C0060SUM">LRPartB1_P12_hidden!$H$18</definedName>
    <definedName name="RBIDBS8P012R0090C0070SUM">LRPartB1_P12_hidden!$I$18</definedName>
    <definedName name="RBIDBS8P012R0090C0080SUM">LRPartB1_P12_hidden!$J$18</definedName>
    <definedName name="RBIDBS8P012R0090C0090SUM">LRPartB1_P12_hidden!$K$18</definedName>
    <definedName name="RBIDBS8P012R0090C0100SUM">LRPartB1_P12_hidden!$L$18</definedName>
    <definedName name="RBIDBS8P012R0090C0110SUM">LRPartB1_P12_hidden!$M$18</definedName>
    <definedName name="RBIDBS8P012R0090C0120SUM">LRPartB1_P12_hidden!$N$18</definedName>
    <definedName name="RBIDBS8P012R0100C0020">LRPartB1_P12_hidden!$D$19</definedName>
    <definedName name="RBIDBS8P012R0100C0030">LRPartB1_P12_hidden!$E$19</definedName>
    <definedName name="RBIDBS8P012R0100C0040">LRPartB1_P12_hidden!$F$19</definedName>
    <definedName name="RBIDBS8P012R0100C0050">LRPartB1_P12_hidden!$G$19</definedName>
    <definedName name="RBIDBS8P012R0100C0060">LRPartB1_P12_hidden!$H$19</definedName>
    <definedName name="RBIDBS8P012R0100C0070">LRPartB1_P12_hidden!$I$19</definedName>
    <definedName name="RBIDBS8P012R0100C0080">LRPartB1_P12_hidden!$J$19</definedName>
    <definedName name="RBIDBS8P012R0100C0090">LRPartB1_P12_hidden!$K$19</definedName>
    <definedName name="RBIDBS8P012R0100C0100">LRPartB1_P12_hidden!$L$19</definedName>
    <definedName name="RBIDBS8P012R0100C0110">LRPartB1_P12_hidden!$M$19</definedName>
    <definedName name="RBIDBS8P012R0100C0120SUM">LRPartB1_P12_hidden!$N$19</definedName>
    <definedName name="RBIDBS8P012R0110C0020">LRPartB1_P12_hidden!$D$20</definedName>
    <definedName name="RBIDBS8P012R0110C0030">LRPartB1_P12_hidden!$E$20</definedName>
    <definedName name="RBIDBS8P012R0110C0040">LRPartB1_P12_hidden!$F$20</definedName>
    <definedName name="RBIDBS8P012R0110C0050">LRPartB1_P12_hidden!$G$20</definedName>
    <definedName name="RBIDBS8P012R0110C0060">LRPartB1_P12_hidden!$H$20</definedName>
    <definedName name="RBIDBS8P012R0110C0070">LRPartB1_P12_hidden!$I$20</definedName>
    <definedName name="RBIDBS8P012R0110C0080">LRPartB1_P12_hidden!$J$20</definedName>
    <definedName name="RBIDBS8P012R0110C0090">LRPartB1_P12_hidden!$K$20</definedName>
    <definedName name="RBIDBS8P012R0110C0100">LRPartB1_P12_hidden!$L$20</definedName>
    <definedName name="RBIDBS8P012R0110C0110">LRPartB1_P12_hidden!$M$20</definedName>
    <definedName name="RBIDBS8P012R0110C0120SUM">LRPartB1_P12_hidden!$N$20</definedName>
    <definedName name="RBIDBS8P012R0120C0020">LRPartB1_P12_hidden!$D$21</definedName>
    <definedName name="RBIDBS8P012R0120C0030">LRPartB1_P12_hidden!$E$21</definedName>
    <definedName name="RBIDBS8P012R0120C0040">LRPartB1_P12_hidden!$F$21</definedName>
    <definedName name="RBIDBS8P012R0120C0050">LRPartB1_P12_hidden!$G$21</definedName>
    <definedName name="RBIDBS8P012R0120C0060">LRPartB1_P12_hidden!$H$21</definedName>
    <definedName name="RBIDBS8P012R0120C0070">LRPartB1_P12_hidden!$I$21</definedName>
    <definedName name="RBIDBS8P012R0120C0080">LRPartB1_P12_hidden!$J$21</definedName>
    <definedName name="RBIDBS8P012R0120C0090">LRPartB1_P12_hidden!$K$21</definedName>
    <definedName name="RBIDBS8P012R0120C0100">LRPartB1_P12_hidden!$L$21</definedName>
    <definedName name="RBIDBS8P012R0120C0110">LRPartB1_P12_hidden!$M$21</definedName>
    <definedName name="RBIDBS8P012R0120C0120SUM">LRPartB1_P12_hidden!$N$21</definedName>
    <definedName name="RBIDBS8P012R0130C0020">LRPartB1_P12_hidden!$D$22</definedName>
    <definedName name="RBIDBS8P012R0130C0030">LRPartB1_P12_hidden!$E$22</definedName>
    <definedName name="RBIDBS8P012R0130C0040">LRPartB1_P12_hidden!$F$22</definedName>
    <definedName name="RBIDBS8P012R0130C0050">LRPartB1_P12_hidden!$G$22</definedName>
    <definedName name="RBIDBS8P012R0130C0060">LRPartB1_P12_hidden!$H$22</definedName>
    <definedName name="RBIDBS8P012R0130C0070">LRPartB1_P12_hidden!$I$22</definedName>
    <definedName name="RBIDBS8P012R0130C0080">LRPartB1_P12_hidden!$J$22</definedName>
    <definedName name="RBIDBS8P012R0130C0090">LRPartB1_P12_hidden!$K$22</definedName>
    <definedName name="RBIDBS8P012R0130C0100">LRPartB1_P12_hidden!$L$22</definedName>
    <definedName name="RBIDBS8P012R0130C0110">LRPartB1_P12_hidden!$M$22</definedName>
    <definedName name="RBIDBS8P012R0130C0120SUM">LRPartB1_P12_hidden!$N$22</definedName>
    <definedName name="RBIDBS8P012R0140C0020">LRPartB1_P12_hidden!$D$23</definedName>
    <definedName name="RBIDBS8P012R0140C0030">LRPartB1_P12_hidden!$E$23</definedName>
    <definedName name="RBIDBS8P012R0140C0040">LRPartB1_P12_hidden!$F$23</definedName>
    <definedName name="RBIDBS8P012R0140C0050">LRPartB1_P12_hidden!$G$23</definedName>
    <definedName name="RBIDBS8P012R0140C0060">LRPartB1_P12_hidden!$H$23</definedName>
    <definedName name="RBIDBS8P012R0140C0070">LRPartB1_P12_hidden!$I$23</definedName>
    <definedName name="RBIDBS8P012R0140C0080">LRPartB1_P12_hidden!$J$23</definedName>
    <definedName name="RBIDBS8P012R0140C0090">LRPartB1_P12_hidden!$K$23</definedName>
    <definedName name="RBIDBS8P012R0140C0100">LRPartB1_P12_hidden!$L$23</definedName>
    <definedName name="RBIDBS8P012R0140C0110">LRPartB1_P12_hidden!$M$23</definedName>
    <definedName name="RBIDBS8P012R0140C0120SUM">LRPartB1_P12_hidden!$N$23</definedName>
    <definedName name="RBIDBS8P012R0150C0020SUM">LRPartB1_P12_hidden!$D$24</definedName>
    <definedName name="RBIDBS8P012R0150C0030SUM">LRPartB1_P12_hidden!$E$24</definedName>
    <definedName name="RBIDBS8P012R0150C0040SUM">LRPartB1_P12_hidden!$F$24</definedName>
    <definedName name="RBIDBS8P012R0150C0050SUM">LRPartB1_P12_hidden!$G$24</definedName>
    <definedName name="RBIDBS8P012R0150C0060SUM">LRPartB1_P12_hidden!$H$24</definedName>
    <definedName name="RBIDBS8P012R0150C0070SUM">LRPartB1_P12_hidden!$I$24</definedName>
    <definedName name="RBIDBS8P012R0150C0080SUM">LRPartB1_P12_hidden!$J$24</definedName>
    <definedName name="RBIDBS8P012R0150C0090SUM">LRPartB1_P12_hidden!$K$24</definedName>
    <definedName name="RBIDBS8P012R0150C0100SUM">LRPartB1_P12_hidden!$L$24</definedName>
    <definedName name="RBIDBS8P012R0150C0110SUM">LRPartB1_P12_hidden!$M$24</definedName>
    <definedName name="RBIDBS8P012R0150C0120SUM">LRPartB1_P12_hidden!$N$24</definedName>
    <definedName name="RBIDBS8P012R0160C0020">LRPartB1_P12_hidden!$D$25</definedName>
    <definedName name="RBIDBS8P012R0160C0030">LRPartB1_P12_hidden!$E$25</definedName>
    <definedName name="RBIDBS8P012R0160C0040">LRPartB1_P12_hidden!$F$25</definedName>
    <definedName name="RBIDBS8P012R0160C0050">LRPartB1_P12_hidden!$G$25</definedName>
    <definedName name="RBIDBS8P012R0160C0060">LRPartB1_P12_hidden!$H$25</definedName>
    <definedName name="RBIDBS8P012R0160C0070">LRPartB1_P12_hidden!$I$25</definedName>
    <definedName name="RBIDBS8P012R0160C0080">LRPartB1_P12_hidden!$J$25</definedName>
    <definedName name="RBIDBS8P012R0160C0090">LRPartB1_P12_hidden!$K$25</definedName>
    <definedName name="RBIDBS8P012R0160C0100">LRPartB1_P12_hidden!$L$25</definedName>
    <definedName name="RBIDBS8P012R0160C0110">LRPartB1_P12_hidden!$M$25</definedName>
    <definedName name="RBIDBS8P012R0160C0120SUM">LRPartB1_P12_hidden!$N$25</definedName>
    <definedName name="RBIDBS8P012R0170C0020">LRPartB1_P12_hidden!$D$26</definedName>
    <definedName name="RBIDBS8P012R0170C0030">LRPartB1_P12_hidden!$E$26</definedName>
    <definedName name="RBIDBS8P012R0170C0040">LRPartB1_P12_hidden!$F$26</definedName>
    <definedName name="RBIDBS8P012R0170C0050">LRPartB1_P12_hidden!$G$26</definedName>
    <definedName name="RBIDBS8P012R0170C0060">LRPartB1_P12_hidden!$H$26</definedName>
    <definedName name="RBIDBS8P012R0170C0070">LRPartB1_P12_hidden!$I$26</definedName>
    <definedName name="RBIDBS8P012R0170C0080">LRPartB1_P12_hidden!$J$26</definedName>
    <definedName name="RBIDBS8P012R0170C0090">LRPartB1_P12_hidden!$K$26</definedName>
    <definedName name="RBIDBS8P012R0170C0100">LRPartB1_P12_hidden!$L$26</definedName>
    <definedName name="RBIDBS8P012R0170C0110">LRPartB1_P12_hidden!$M$26</definedName>
    <definedName name="RBIDBS8P012R0170C0120SUM">LRPartB1_P12_hidden!$N$26</definedName>
    <definedName name="RBIDBS8P012R0180C0020">LRPartB1_P12_hidden!$D$27</definedName>
    <definedName name="RBIDBS8P012R0180C0030">LRPartB1_P12_hidden!$E$27</definedName>
    <definedName name="RBIDBS8P012R0180C0040">LRPartB1_P12_hidden!$F$27</definedName>
    <definedName name="RBIDBS8P012R0180C0050">LRPartB1_P12_hidden!$G$27</definedName>
    <definedName name="RBIDBS8P012R0180C0060">LRPartB1_P12_hidden!$H$27</definedName>
    <definedName name="RBIDBS8P012R0180C0070">LRPartB1_P12_hidden!$I$27</definedName>
    <definedName name="RBIDBS8P012R0180C0080">LRPartB1_P12_hidden!$J$27</definedName>
    <definedName name="RBIDBS8P012R0180C0090">LRPartB1_P12_hidden!$K$27</definedName>
    <definedName name="RBIDBS8P012R0180C0100">LRPartB1_P12_hidden!$L$27</definedName>
    <definedName name="RBIDBS8P012R0180C0110">LRPartB1_P12_hidden!$M$27</definedName>
    <definedName name="RBIDBS8P012R0180C0120SUM">LRPartB1_P12_hidden!$N$27</definedName>
    <definedName name="RBIDBS8P012R0190C0020">LRPartB1_P12_hidden!$D$28</definedName>
    <definedName name="RBIDBS8P012R0190C0030">LRPartB1_P12_hidden!$E$28</definedName>
    <definedName name="RBIDBS8P012R0190C0040">LRPartB1_P12_hidden!$F$28</definedName>
    <definedName name="RBIDBS8P012R0190C0050">LRPartB1_P12_hidden!$G$28</definedName>
    <definedName name="RBIDBS8P012R0190C0060">LRPartB1_P12_hidden!$H$28</definedName>
    <definedName name="RBIDBS8P012R0190C0070">LRPartB1_P12_hidden!$I$28</definedName>
    <definedName name="RBIDBS8P012R0190C0080">LRPartB1_P12_hidden!$J$28</definedName>
    <definedName name="RBIDBS8P012R0190C0090">LRPartB1_P12_hidden!$K$28</definedName>
    <definedName name="RBIDBS8P012R0190C0100">LRPartB1_P12_hidden!$L$28</definedName>
    <definedName name="RBIDBS8P012R0190C0110">LRPartB1_P12_hidden!$M$28</definedName>
    <definedName name="RBIDBS8P012R0190C0120SUM">LRPartB1_P12_hidden!$N$28</definedName>
    <definedName name="RBIDBS8P012R0200C0020">LRPartB1_P12_hidden!$D$29</definedName>
    <definedName name="RBIDBS8P012R0200C0030">LRPartB1_P12_hidden!$E$29</definedName>
    <definedName name="RBIDBS8P012R0200C0040">LRPartB1_P12_hidden!$F$29</definedName>
    <definedName name="RBIDBS8P012R0200C0050">LRPartB1_P12_hidden!$G$29</definedName>
    <definedName name="RBIDBS8P012R0200C0060">LRPartB1_P12_hidden!$H$29</definedName>
    <definedName name="RBIDBS8P012R0200C0070">LRPartB1_P12_hidden!$I$29</definedName>
    <definedName name="RBIDBS8P012R0200C0080">LRPartB1_P12_hidden!$J$29</definedName>
    <definedName name="RBIDBS8P012R0200C0090">LRPartB1_P12_hidden!$K$29</definedName>
    <definedName name="RBIDBS8P012R0200C0100">LRPartB1_P12_hidden!$L$29</definedName>
    <definedName name="RBIDBS8P012R0200C0110">LRPartB1_P12_hidden!$M$29</definedName>
    <definedName name="RBIDBS8P012R0200C0120SUM">LRPartB1_P12_hidden!$N$29</definedName>
    <definedName name="RBIDBS8P012R0210C0020">LRPartB1_P12_hidden!$D$30</definedName>
    <definedName name="RBIDBS8P012R0210C0030">LRPartB1_P12_hidden!$E$30</definedName>
    <definedName name="RBIDBS8P012R0210C0040">LRPartB1_P12_hidden!$F$30</definedName>
    <definedName name="RBIDBS8P012R0210C0050">LRPartB1_P12_hidden!$G$30</definedName>
    <definedName name="RBIDBS8P012R0210C0060">LRPartB1_P12_hidden!$H$30</definedName>
    <definedName name="RBIDBS8P012R0210C0070">LRPartB1_P12_hidden!$I$30</definedName>
    <definedName name="RBIDBS8P012R0210C0080">LRPartB1_P12_hidden!$J$30</definedName>
    <definedName name="RBIDBS8P012R0210C0090">LRPartB1_P12_hidden!$K$30</definedName>
    <definedName name="RBIDBS8P012R0210C0100">LRPartB1_P12_hidden!$L$30</definedName>
    <definedName name="RBIDBS8P012R0210C0110">LRPartB1_P12_hidden!$M$30</definedName>
    <definedName name="RBIDBS8P012R0210C0120SUM">LRPartB1_P12_hidden!$N$30</definedName>
    <definedName name="RBIDBS8P012R0220C0020">LRPartB1_P12_hidden!$D$31</definedName>
    <definedName name="RBIDBS8P012R0220C0030">LRPartB1_P12_hidden!$E$31</definedName>
    <definedName name="RBIDBS8P012R0220C0040">LRPartB1_P12_hidden!$F$31</definedName>
    <definedName name="RBIDBS8P012R0220C0050">LRPartB1_P12_hidden!$G$31</definedName>
    <definedName name="RBIDBS8P012R0220C0060">LRPartB1_P12_hidden!$H$31</definedName>
    <definedName name="RBIDBS8P012R0220C0070">LRPartB1_P12_hidden!$I$31</definedName>
    <definedName name="RBIDBS8P012R0220C0080">LRPartB1_P12_hidden!$J$31</definedName>
    <definedName name="RBIDBS8P012R0220C0090">LRPartB1_P12_hidden!$K$31</definedName>
    <definedName name="RBIDBS8P012R0220C0100">LRPartB1_P12_hidden!$L$31</definedName>
    <definedName name="RBIDBS8P012R0220C0110">LRPartB1_P12_hidden!$M$31</definedName>
    <definedName name="RBIDBS8P012R0220C0120SUM">LRPartB1_P12_hidden!$N$31</definedName>
    <definedName name="RBIDBS8P012R0230C0020">LRPartB1_P12_hidden!$D$32</definedName>
    <definedName name="RBIDBS8P012R0230C0030">LRPartB1_P12_hidden!$E$32</definedName>
    <definedName name="RBIDBS8P012R0230C0040">LRPartB1_P12_hidden!$F$32</definedName>
    <definedName name="RBIDBS8P012R0230C0050">LRPartB1_P12_hidden!$G$32</definedName>
    <definedName name="RBIDBS8P012R0230C0060">LRPartB1_P12_hidden!$H$32</definedName>
    <definedName name="RBIDBS8P012R0230C0070">LRPartB1_P12_hidden!$I$32</definedName>
    <definedName name="RBIDBS8P012R0230C0080">LRPartB1_P12_hidden!$J$32</definedName>
    <definedName name="RBIDBS8P012R0230C0090">LRPartB1_P12_hidden!$K$32</definedName>
    <definedName name="RBIDBS8P012R0230C0100">LRPartB1_P12_hidden!$L$32</definedName>
    <definedName name="RBIDBS8P012R0230C0110">LRPartB1_P12_hidden!$M$32</definedName>
    <definedName name="RBIDBS8P012R0230C0120SUM">LRPartB1_P12_hidden!$N$32</definedName>
    <definedName name="RBIDBS8P012R0240C0020SUM">LRPartB1_P12_hidden!$D$33</definedName>
    <definedName name="RBIDBS8P012R0240C0030SUM">LRPartB1_P12_hidden!$E$33</definedName>
    <definedName name="RBIDBS8P012R0240C0040SUM">LRPartB1_P12_hidden!$F$33</definedName>
    <definedName name="RBIDBS8P012R0240C0050SUM">LRPartB1_P12_hidden!$G$33</definedName>
    <definedName name="RBIDBS8P012R0240C0060SUM">LRPartB1_P12_hidden!$H$33</definedName>
    <definedName name="RBIDBS8P012R0240C0070SUM">LRPartB1_P12_hidden!$I$33</definedName>
    <definedName name="RBIDBS8P012R0240C0080SUM">LRPartB1_P12_hidden!$J$33</definedName>
    <definedName name="RBIDBS8P012R0240C0090SUM">LRPartB1_P12_hidden!$K$33</definedName>
    <definedName name="RBIDBS8P012R0240C0100SUM">LRPartB1_P12_hidden!$L$33</definedName>
    <definedName name="RBIDBS8P012R0240C0110SUM">LRPartB1_P12_hidden!$M$33</definedName>
    <definedName name="RBIDBS8P012R0240C0120SUM">LRPartB1_P12_hidden!$N$33</definedName>
    <definedName name="RBIDBS8P012R0250C0020SUM">LRPartB1_P12_hidden!$D$45</definedName>
    <definedName name="RBIDBS8P012R0250C0030SUM">LRPartB1_P12_hidden!$E$45</definedName>
    <definedName name="RBIDBS8P012R0250C0040SUM">LRPartB1_P12_hidden!$F$45</definedName>
    <definedName name="RBIDBS8P012R0250C0050SUM">LRPartB1_P12_hidden!$G$45</definedName>
    <definedName name="RBIDBS8P012R0250C0060SUM">LRPartB1_P12_hidden!$H$45</definedName>
    <definedName name="RBIDBS8P012R0250C0070SUM">LRPartB1_P12_hidden!$I$45</definedName>
    <definedName name="RBIDBS8P012R0250C0080SUM">LRPartB1_P12_hidden!$J$45</definedName>
    <definedName name="RBIDBS8P012R0250C0090SUM">LRPartB1_P12_hidden!$K$45</definedName>
    <definedName name="RBIDBS8P012R0250C0100SUM">LRPartB1_P12_hidden!$L$45</definedName>
    <definedName name="RBIDBS8P012R0250C0110SUM">LRPartB1_P12_hidden!$M$45</definedName>
    <definedName name="RBIDBS8P012R0250C0120SUM">LRPartB1_P12_hidden!$N$45</definedName>
    <definedName name="RBIDBS8P012R0260C0020SUM">LRPartB1_P12_hidden!$D$46</definedName>
    <definedName name="RBIDBS8P012R0260C0030SUM">LRPartB1_P12_hidden!$E$46</definedName>
    <definedName name="RBIDBS8P012R0260C0040SUM">LRPartB1_P12_hidden!$F$46</definedName>
    <definedName name="RBIDBS8P012R0260C0050SUM">LRPartB1_P12_hidden!$G$46</definedName>
    <definedName name="RBIDBS8P012R0260C0060SUM">LRPartB1_P12_hidden!$H$46</definedName>
    <definedName name="RBIDBS8P012R0260C0070SUM">LRPartB1_P12_hidden!$I$46</definedName>
    <definedName name="RBIDBS8P012R0260C0080SUM">LRPartB1_P12_hidden!$J$46</definedName>
    <definedName name="RBIDBS8P012R0260C0090SUM">LRPartB1_P12_hidden!$K$46</definedName>
    <definedName name="RBIDBS8P012R0260C0100SUM">LRPartB1_P12_hidden!$L$46</definedName>
    <definedName name="RBIDBS8P012R0260C0110SUM">LRPartB1_P12_hidden!$M$46</definedName>
    <definedName name="RBIDBS8P012R0260C0120SUM">LRPartB1_P12_hidden!$N$46</definedName>
    <definedName name="RBIDBS8P012R0270C0020SUM">LRPartB1_P12_hidden!$D$47</definedName>
    <definedName name="RBIDBS8P012R0270C0030SUM">LRPartB1_P12_hidden!$E$47</definedName>
    <definedName name="RBIDBS8P012R0270C0040SUM">LRPartB1_P12_hidden!$F$47</definedName>
    <definedName name="RBIDBS8P012R0270C0050SUM">LRPartB1_P12_hidden!$G$47</definedName>
    <definedName name="RBIDBS8P012R0270C0060SUM">LRPartB1_P12_hidden!$H$47</definedName>
    <definedName name="RBIDBS8P012R0270C0070SUM">LRPartB1_P12_hidden!$I$47</definedName>
    <definedName name="RBIDBS8P012R0270C0080SUM">LRPartB1_P12_hidden!$J$47</definedName>
    <definedName name="RBIDBS8P012R0270C0090SUM">LRPartB1_P12_hidden!$K$47</definedName>
    <definedName name="RBIDBS8P012R0270C0100SUM">LRPartB1_P12_hidden!$L$47</definedName>
    <definedName name="RBIDBS8P012R0270C0110SUM">LRPartB1_P12_hidden!$M$47</definedName>
    <definedName name="RBIDBS8P012R0270C0120SUM">LRPartB1_P12_hidden!$N$47</definedName>
    <definedName name="RBIDBS8P012R0280C0020SUM">LRPartB1_P12_hidden!$D$48</definedName>
    <definedName name="RBIDBS8P012R0280C0030SUM">LRPartB1_P12_hidden!$E$48</definedName>
    <definedName name="RBIDBS8P012R0280C0040SUM">LRPartB1_P12_hidden!$F$48</definedName>
    <definedName name="RBIDBS8P012R0280C0050SUM">LRPartB1_P12_hidden!$G$48</definedName>
    <definedName name="RBIDBS8P012R0280C0060SUM">LRPartB1_P12_hidden!$H$48</definedName>
    <definedName name="RBIDBS8P012R0280C0070SUM">LRPartB1_P12_hidden!$I$48</definedName>
    <definedName name="RBIDBS8P012R0280C0080SUM">LRPartB1_P12_hidden!$J$48</definedName>
    <definedName name="RBIDBS8P012R0280C0090SUM">LRPartB1_P12_hidden!$K$48</definedName>
    <definedName name="RBIDBS8P012R0280C0100SUM">LRPartB1_P12_hidden!$L$48</definedName>
    <definedName name="RBIDBS8P012R0280C0110SUM">LRPartB1_P12_hidden!$M$48</definedName>
    <definedName name="RBIDBS8P012R0280C0120SUM">LRPartB1_P12_hidden!$N$48</definedName>
    <definedName name="RBIDBS8P012R0290C0020SUM">LRPartB1_P12_hidden!$D$49</definedName>
    <definedName name="RBIDBS8P012R0290C0030SUM">LRPartB1_P12_hidden!$E$49</definedName>
    <definedName name="RBIDBS8P012R0290C0040SUM">LRPartB1_P12_hidden!$F$49</definedName>
    <definedName name="RBIDBS8P012R0290C0050SUM">LRPartB1_P12_hidden!$G$49</definedName>
    <definedName name="RBIDBS8P012R0290C0060SUM">LRPartB1_P12_hidden!$H$49</definedName>
    <definedName name="RBIDBS8P012R0290C0070SUM">LRPartB1_P12_hidden!$I$49</definedName>
    <definedName name="RBIDBS8P012R0290C0080SUM">LRPartB1_P12_hidden!$J$49</definedName>
    <definedName name="RBIDBS8P012R0290C0090SUM">LRPartB1_P12_hidden!$K$49</definedName>
    <definedName name="RBIDBS8P012R0290C0100SUM">LRPartB1_P12_hidden!$L$49</definedName>
    <definedName name="RBIDBS8P012R0290C0110SUM">LRPartB1_P12_hidden!$M$49</definedName>
    <definedName name="RBIDBS8P012R0290C0120SUM">LRPartB1_P12_hidden!$N$49</definedName>
    <definedName name="RBIDBS8P012R0300C0020">LRPartB1_P12_hidden!$D$55</definedName>
    <definedName name="RBIDBS8P012R0300C0030">LRPartB1_P12_hidden!$E$55</definedName>
    <definedName name="RBIDBS8P012R0300C0040">LRPartB1_P12_hidden!$F$55</definedName>
    <definedName name="RBIDBS8P012R0300C0050">LRPartB1_P12_hidden!$G$55</definedName>
    <definedName name="RBIDBS8P012R0300C0060">LRPartB1_P12_hidden!$H$55</definedName>
    <definedName name="RBIDBS8P012R0300C0070">LRPartB1_P12_hidden!$I$55</definedName>
    <definedName name="RBIDBS8P012R0300C0080">LRPartB1_P12_hidden!$J$55</definedName>
    <definedName name="RBIDBS8P012R0300C0090">LRPartB1_P12_hidden!$K$55</definedName>
    <definedName name="RBIDBS8P012R0300C0100">LRPartB1_P12_hidden!$L$55</definedName>
    <definedName name="RBIDBS8P012R0300C0110">LRPartB1_P12_hidden!$M$55</definedName>
    <definedName name="RBIDBS8P012R0300C0120SUM">LRPartB1_P12_hidden!$N$55</definedName>
    <definedName name="RBIDBS8P012R0310C0020">LRPartB1_P12_hidden!$D$56</definedName>
    <definedName name="RBIDBS8P012R0310C0030">LRPartB1_P12_hidden!$E$56</definedName>
    <definedName name="RBIDBS8P012R0310C0040">LRPartB1_P12_hidden!$F$56</definedName>
    <definedName name="RBIDBS8P012R0310C0050">LRPartB1_P12_hidden!$G$56</definedName>
    <definedName name="RBIDBS8P012R0310C0060">LRPartB1_P12_hidden!$H$56</definedName>
    <definedName name="RBIDBS8P012R0310C0070">LRPartB1_P12_hidden!$I$56</definedName>
    <definedName name="RBIDBS8P012R0310C0080">LRPartB1_P12_hidden!$J$56</definedName>
    <definedName name="RBIDBS8P012R0310C0090">LRPartB1_P12_hidden!$K$56</definedName>
    <definedName name="RBIDBS8P012R0310C0100">LRPartB1_P12_hidden!$L$56</definedName>
    <definedName name="RBIDBS8P012R0310C0110">LRPartB1_P12_hidden!$M$56</definedName>
    <definedName name="RBIDBS8P012R0310C0120SUM">LRPartB1_P12_hidden!$N$56</definedName>
    <definedName name="RBIDBS8P013C0010">RBIDBS8V2P013GRD_ExDBGrid[C0010]</definedName>
    <definedName name="RBIDBS8P013C0020">RBIDBS8V2P013GRD_ExDBGrid[C0020]</definedName>
    <definedName name="RBIDBS8P013C0030">RBIDBS8V2P013GRD_ExDBGrid[C0030]</definedName>
    <definedName name="RBIDBS8P013C0040">RBIDBS8V2P013GRD_ExDBGrid[C0040]</definedName>
    <definedName name="RBIDBS8P013C0050">RBIDBS8V2P013GRD_ExDBGrid[C0050]</definedName>
    <definedName name="RBIDBS8P013C0060">RBIDBS8V2P013GRD_ExDBGrid[C0060]</definedName>
    <definedName name="RBIDBS8P013C0070">RBIDBS8V2P013GRD_ExDBGrid[C0070]</definedName>
    <definedName name="RBIDBS8P013C0080">RBIDBS8V2P013GRD_ExDBGrid[C0080]</definedName>
    <definedName name="RBIDBS8P013C0090">RBIDBS8V2P013GRD_ExDBGrid[C0090]</definedName>
    <definedName name="RBIDBS8P013C0100">RBIDBS8V2P013GRD_ExDBGrid[C0100]</definedName>
    <definedName name="RBIDBS8P013C0110">RBIDBS8V2P013GRD_ExDBGrid[C0110]</definedName>
    <definedName name="RBIDBS8P013C0120">RBIDBS8V2P013GRD_ExDBGrid[C0120]</definedName>
    <definedName name="RBIDBS8P013INDEX">RBIDBS8V2P013GRD_ExDBGrid[RBIDBS8P013INDEX_ROWKEY1]</definedName>
    <definedName name="RBIDBS8P013INDEX_ROWKEY1">RBIDBS8V2P013GRD_ExDBGrid[RBIDBS8P013INDEX_ROWKEY1]</definedName>
    <definedName name="RBIDBS8P013R0010C0020SUM">LRPartB2_P13_hidden!$D$5</definedName>
    <definedName name="RBIDBS8P013R0020C0020SUM">LRPartB2_P13_hidden!$D$6</definedName>
    <definedName name="RBIDBS8P013R0030C0020">LRPartB2_P13_hidden!$D$12</definedName>
    <definedName name="RBIDBS8P013R0030C0030">LRPartB2_P13_hidden!$E$12</definedName>
    <definedName name="RBIDBS8P013R0030C0040">LRPartB2_P13_hidden!$F$12</definedName>
    <definedName name="RBIDBS8P013R0030C0050">LRPartB2_P13_hidden!$G$12</definedName>
    <definedName name="RBIDBS8P013R0030C0060">LRPartB2_P13_hidden!$H$12</definedName>
    <definedName name="RBIDBS8P013R0030C0070">LRPartB2_P13_hidden!$I$12</definedName>
    <definedName name="RBIDBS8P013R0030C0080">LRPartB2_P13_hidden!$J$12</definedName>
    <definedName name="RBIDBS8P013R0030C0090">LRPartB2_P13_hidden!$K$12</definedName>
    <definedName name="RBIDBS8P013R0030C0100">LRPartB2_P13_hidden!$L$12</definedName>
    <definedName name="RBIDBS8P013R0030C0110">LRPartB2_P13_hidden!$M$12</definedName>
    <definedName name="RBIDBS8P013R0030C0120SUM">LRPartB2_P13_hidden!$N$12</definedName>
    <definedName name="RBIDBS8P013R0040C0020">LRPartB2_P13_hidden!$D$13</definedName>
    <definedName name="RBIDBS8P013R0040C0030">LRPartB2_P13_hidden!$E$13</definedName>
    <definedName name="RBIDBS8P013R0040C0040">LRPartB2_P13_hidden!$F$13</definedName>
    <definedName name="RBIDBS8P013R0040C0050">LRPartB2_P13_hidden!$G$13</definedName>
    <definedName name="RBIDBS8P013R0040C0060">LRPartB2_P13_hidden!$H$13</definedName>
    <definedName name="RBIDBS8P013R0040C0070">LRPartB2_P13_hidden!$I$13</definedName>
    <definedName name="RBIDBS8P013R0040C0080">LRPartB2_P13_hidden!$J$13</definedName>
    <definedName name="RBIDBS8P013R0040C0090">LRPartB2_P13_hidden!$K$13</definedName>
    <definedName name="RBIDBS8P013R0040C0100">LRPartB2_P13_hidden!$L$13</definedName>
    <definedName name="RBIDBS8P013R0040C0110">LRPartB2_P13_hidden!$M$13</definedName>
    <definedName name="RBIDBS8P013R0040C0120SUM">LRPartB2_P13_hidden!$N$13</definedName>
    <definedName name="RBIDBS8P013R0050C0020SUM">LRPartB2_P13_hidden!$D$14</definedName>
    <definedName name="RBIDBS8P013R0050C0030SUM">LRPartB2_P13_hidden!$E$14</definedName>
    <definedName name="RBIDBS8P013R0050C0040SUM">LRPartB2_P13_hidden!$F$14</definedName>
    <definedName name="RBIDBS8P013R0050C0050SUM">LRPartB2_P13_hidden!$G$14</definedName>
    <definedName name="RBIDBS8P013R0050C0060SUM">LRPartB2_P13_hidden!$H$14</definedName>
    <definedName name="RBIDBS8P013R0050C0070SUM">LRPartB2_P13_hidden!$I$14</definedName>
    <definedName name="RBIDBS8P013R0050C0080SUM">LRPartB2_P13_hidden!$J$14</definedName>
    <definedName name="RBIDBS8P013R0050C0090SUM">LRPartB2_P13_hidden!$K$14</definedName>
    <definedName name="RBIDBS8P013R0050C0100SUM">LRPartB2_P13_hidden!$L$14</definedName>
    <definedName name="RBIDBS8P013R0050C0110SUM">LRPartB2_P13_hidden!$M$14</definedName>
    <definedName name="RBIDBS8P013R0050C0120SUM">LRPartB2_P13_hidden!$N$14</definedName>
    <definedName name="RBIDBS8P013R0060C0020">LRPartB2_P13_hidden!$D$15</definedName>
    <definedName name="RBIDBS8P013R0060C0030">LRPartB2_P13_hidden!$E$15</definedName>
    <definedName name="RBIDBS8P013R0060C0040">LRPartB2_P13_hidden!$F$15</definedName>
    <definedName name="RBIDBS8P013R0060C0050">LRPartB2_P13_hidden!$G$15</definedName>
    <definedName name="RBIDBS8P013R0060C0060">LRPartB2_P13_hidden!$H$15</definedName>
    <definedName name="RBIDBS8P013R0060C0070">LRPartB2_P13_hidden!$I$15</definedName>
    <definedName name="RBIDBS8P013R0060C0080">LRPartB2_P13_hidden!$J$15</definedName>
    <definedName name="RBIDBS8P013R0060C0090">LRPartB2_P13_hidden!$K$15</definedName>
    <definedName name="RBIDBS8P013R0060C0100">LRPartB2_P13_hidden!$L$15</definedName>
    <definedName name="RBIDBS8P013R0060C0110">LRPartB2_P13_hidden!$M$15</definedName>
    <definedName name="RBIDBS8P013R0060C0120SUM">LRPartB2_P13_hidden!$N$15</definedName>
    <definedName name="RBIDBS8P013R0070C0020">LRPartB2_P13_hidden!$D$16</definedName>
    <definedName name="RBIDBS8P013R0070C0030">LRPartB2_P13_hidden!$E$16</definedName>
    <definedName name="RBIDBS8P013R0070C0040">LRPartB2_P13_hidden!$F$16</definedName>
    <definedName name="RBIDBS8P013R0070C0050">LRPartB2_P13_hidden!$G$16</definedName>
    <definedName name="RBIDBS8P013R0070C0060">LRPartB2_P13_hidden!$H$16</definedName>
    <definedName name="RBIDBS8P013R0070C0070">LRPartB2_P13_hidden!$I$16</definedName>
    <definedName name="RBIDBS8P013R0070C0080">LRPartB2_P13_hidden!$J$16</definedName>
    <definedName name="RBIDBS8P013R0070C0090">LRPartB2_P13_hidden!$K$16</definedName>
    <definedName name="RBIDBS8P013R0070C0100">LRPartB2_P13_hidden!$L$16</definedName>
    <definedName name="RBIDBS8P013R0070C0110">LRPartB2_P13_hidden!$M$16</definedName>
    <definedName name="RBIDBS8P013R0070C0120SUM">LRPartB2_P13_hidden!$N$16</definedName>
    <definedName name="RBIDBS8P013R0080C0020">LRPartB2_P13_hidden!$D$17</definedName>
    <definedName name="RBIDBS8P013R0080C0030">LRPartB2_P13_hidden!$E$17</definedName>
    <definedName name="RBIDBS8P013R0080C0040">LRPartB2_P13_hidden!$F$17</definedName>
    <definedName name="RBIDBS8P013R0080C0050">LRPartB2_P13_hidden!$G$17</definedName>
    <definedName name="RBIDBS8P013R0080C0060">LRPartB2_P13_hidden!$H$17</definedName>
    <definedName name="RBIDBS8P013R0080C0070">LRPartB2_P13_hidden!$I$17</definedName>
    <definedName name="RBIDBS8P013R0080C0080">LRPartB2_P13_hidden!$J$17</definedName>
    <definedName name="RBIDBS8P013R0080C0090">LRPartB2_P13_hidden!$K$17</definedName>
    <definedName name="RBIDBS8P013R0080C0100">LRPartB2_P13_hidden!$L$17</definedName>
    <definedName name="RBIDBS8P013R0080C0110">LRPartB2_P13_hidden!$M$17</definedName>
    <definedName name="RBIDBS8P013R0080C0120SUM">LRPartB2_P13_hidden!$N$17</definedName>
    <definedName name="RBIDBS8P013R0090C0020">LRPartB2_P13_hidden!$D$18</definedName>
    <definedName name="RBIDBS8P013R0090C0030">LRPartB2_P13_hidden!$E$18</definedName>
    <definedName name="RBIDBS8P013R0090C0040">LRPartB2_P13_hidden!$F$18</definedName>
    <definedName name="RBIDBS8P013R0090C0050">LRPartB2_P13_hidden!$G$18</definedName>
    <definedName name="RBIDBS8P013R0090C0060">LRPartB2_P13_hidden!$H$18</definedName>
    <definedName name="RBIDBS8P013R0090C0070">LRPartB2_P13_hidden!$I$18</definedName>
    <definedName name="RBIDBS8P013R0090C0080">LRPartB2_P13_hidden!$J$18</definedName>
    <definedName name="RBIDBS8P013R0090C0090">LRPartB2_P13_hidden!$K$18</definedName>
    <definedName name="RBIDBS8P013R0090C0100">LRPartB2_P13_hidden!$L$18</definedName>
    <definedName name="RBIDBS8P013R0090C0110">LRPartB2_P13_hidden!$M$18</definedName>
    <definedName name="RBIDBS8P013R0090C0120SUM">LRPartB2_P13_hidden!$N$18</definedName>
    <definedName name="RBIDBS8P013R0100C0020SUM">LRPartB2_P13_hidden!$D$19</definedName>
    <definedName name="RBIDBS8P013R0100C0030SUM">LRPartB2_P13_hidden!$E$19</definedName>
    <definedName name="RBIDBS8P013R0100C0040SUM">LRPartB2_P13_hidden!$F$19</definedName>
    <definedName name="RBIDBS8P013R0100C0050SUM">LRPartB2_P13_hidden!$G$19</definedName>
    <definedName name="RBIDBS8P013R0100C0060SUM">LRPartB2_P13_hidden!$H$19</definedName>
    <definedName name="RBIDBS8P013R0100C0070SUM">LRPartB2_P13_hidden!$I$19</definedName>
    <definedName name="RBIDBS8P013R0100C0080SUM">LRPartB2_P13_hidden!$J$19</definedName>
    <definedName name="RBIDBS8P013R0100C0090SUM">LRPartB2_P13_hidden!$K$19</definedName>
    <definedName name="RBIDBS8P013R0100C0100SUM">LRPartB2_P13_hidden!$L$19</definedName>
    <definedName name="RBIDBS8P013R0100C0110SUM">LRPartB2_P13_hidden!$M$19</definedName>
    <definedName name="RBIDBS8P013R0100C0120SUM">LRPartB2_P13_hidden!$N$19</definedName>
    <definedName name="RBIDBS8P013R0110C0020">LRPartB2_P13_hidden!$D$20</definedName>
    <definedName name="RBIDBS8P013R0110C0030">LRPartB2_P13_hidden!$E$20</definedName>
    <definedName name="RBIDBS8P013R0110C0040">LRPartB2_P13_hidden!$F$20</definedName>
    <definedName name="RBIDBS8P013R0110C0050">LRPartB2_P13_hidden!$G$20</definedName>
    <definedName name="RBIDBS8P013R0110C0060">LRPartB2_P13_hidden!$H$20</definedName>
    <definedName name="RBIDBS8P013R0110C0070">LRPartB2_P13_hidden!$I$20</definedName>
    <definedName name="RBIDBS8P013R0110C0080">LRPartB2_P13_hidden!$J$20</definedName>
    <definedName name="RBIDBS8P013R0110C0090">LRPartB2_P13_hidden!$K$20</definedName>
    <definedName name="RBIDBS8P013R0110C0100">LRPartB2_P13_hidden!$L$20</definedName>
    <definedName name="RBIDBS8P013R0110C0110">LRPartB2_P13_hidden!$M$20</definedName>
    <definedName name="RBIDBS8P013R0110C0120SUM">LRPartB2_P13_hidden!$N$20</definedName>
    <definedName name="RBIDBS8P013R0120C0020">LRPartB2_P13_hidden!$D$21</definedName>
    <definedName name="RBIDBS8P013R0120C0030">LRPartB2_P13_hidden!$E$21</definedName>
    <definedName name="RBIDBS8P013R0120C0040">LRPartB2_P13_hidden!$F$21</definedName>
    <definedName name="RBIDBS8P013R0120C0050">LRPartB2_P13_hidden!$G$21</definedName>
    <definedName name="RBIDBS8P013R0120C0060">LRPartB2_P13_hidden!$H$21</definedName>
    <definedName name="RBIDBS8P013R0120C0070">LRPartB2_P13_hidden!$I$21</definedName>
    <definedName name="RBIDBS8P013R0120C0080">LRPartB2_P13_hidden!$J$21</definedName>
    <definedName name="RBIDBS8P013R0120C0090">LRPartB2_P13_hidden!$K$21</definedName>
    <definedName name="RBIDBS8P013R0120C0100">LRPartB2_P13_hidden!$L$21</definedName>
    <definedName name="RBIDBS8P013R0120C0110">LRPartB2_P13_hidden!$M$21</definedName>
    <definedName name="RBIDBS8P013R0120C0120SUM">LRPartB2_P13_hidden!$N$21</definedName>
    <definedName name="RBIDBS8P013R0130C0020">LRPartB2_P13_hidden!$D$22</definedName>
    <definedName name="RBIDBS8P013R0130C0030">LRPartB2_P13_hidden!$E$22</definedName>
    <definedName name="RBIDBS8P013R0130C0040">LRPartB2_P13_hidden!$F$22</definedName>
    <definedName name="RBIDBS8P013R0130C0050">LRPartB2_P13_hidden!$G$22</definedName>
    <definedName name="RBIDBS8P013R0130C0060">LRPartB2_P13_hidden!$H$22</definedName>
    <definedName name="RBIDBS8P013R0130C0070">LRPartB2_P13_hidden!$I$22</definedName>
    <definedName name="RBIDBS8P013R0130C0080">LRPartB2_P13_hidden!$J$22</definedName>
    <definedName name="RBIDBS8P013R0130C0090">LRPartB2_P13_hidden!$K$22</definedName>
    <definedName name="RBIDBS8P013R0130C0100">LRPartB2_P13_hidden!$L$22</definedName>
    <definedName name="RBIDBS8P013R0130C0110">LRPartB2_P13_hidden!$M$22</definedName>
    <definedName name="RBIDBS8P013R0130C0120SUM">LRPartB2_P13_hidden!$N$22</definedName>
    <definedName name="RBIDBS8P013R0140C0020SUM">LRPartB2_P13_hidden!$D$23</definedName>
    <definedName name="RBIDBS8P013R0140C0030SUM">LRPartB2_P13_hidden!$E$23</definedName>
    <definedName name="RBIDBS8P013R0140C0040SUM">LRPartB2_P13_hidden!$F$23</definedName>
    <definedName name="RBIDBS8P013R0140C0050SUM">LRPartB2_P13_hidden!$G$23</definedName>
    <definedName name="RBIDBS8P013R0140C0060SUM">LRPartB2_P13_hidden!$H$23</definedName>
    <definedName name="RBIDBS8P013R0140C0070SUM">LRPartB2_P13_hidden!$I$23</definedName>
    <definedName name="RBIDBS8P013R0140C0080SUM">LRPartB2_P13_hidden!$J$23</definedName>
    <definedName name="RBIDBS8P013R0140C0090SUM">LRPartB2_P13_hidden!$K$23</definedName>
    <definedName name="RBIDBS8P013R0140C0100SUM">LRPartB2_P13_hidden!$L$23</definedName>
    <definedName name="RBIDBS8P013R0140C0110SUM">LRPartB2_P13_hidden!$M$23</definedName>
    <definedName name="RBIDBS8P013R0140C0120SUM">LRPartB2_P13_hidden!$N$23</definedName>
    <definedName name="RBIDBS8P014C0010">RBIDBS8V2P014GRD_ExDBGrid[C0010]</definedName>
    <definedName name="RBIDBS8P014C0020">RBIDBS8V2P014GRD_ExDBGrid[C0020]</definedName>
    <definedName name="RBIDBS8P014C0030">RBIDBS8V2P014GRD_ExDBGrid[C0030]</definedName>
    <definedName name="RBIDBS8P014C0040">RBIDBS8V2P014GRD_ExDBGrid[C0040]</definedName>
    <definedName name="RBIDBS8P014C0050">RBIDBS8V2P014GRD_ExDBGrid[C0050]</definedName>
    <definedName name="RBIDBS8P014C0060">RBIDBS8V2P014GRD_ExDBGrid[C0060]</definedName>
    <definedName name="RBIDBS8P014C0070">RBIDBS8V2P014GRD_ExDBGrid[C0070]</definedName>
    <definedName name="RBIDBS8P014C0080">RBIDBS8V2P014GRD_ExDBGrid[C0080]</definedName>
    <definedName name="RBIDBS8P014C0090">RBIDBS8V2P014GRD_ExDBGrid[C0090]</definedName>
    <definedName name="RBIDBS8P014C0100">RBIDBS8V2P014GRD_ExDBGrid[C0100]</definedName>
    <definedName name="RBIDBS8P014C0110">RBIDBS8V2P014GRD_ExDBGrid[C0110]</definedName>
    <definedName name="RBIDBS8P014C0120">RBIDBS8V2P014GRD_ExDBGrid[C0120]</definedName>
    <definedName name="RBIDBS8P014INDEX">RBIDBS8V2P014GRD_ExDBGrid[RBIDBS8P014INDEX_ROWKEY1]</definedName>
    <definedName name="RBIDBS8P014INDEX_ROWKEY1">RBIDBS8V2P014GRD_ExDBGrid[RBIDBS8P014INDEX_ROWKEY1]</definedName>
    <definedName name="RBIDBS8P014R0010C0020SUM">LRPartB2_P14_hidden!$D$5</definedName>
    <definedName name="RBIDBS8P014R0020C0020SUM">LRPartB2_P14_hidden!$D$6</definedName>
    <definedName name="RBIDBS8P014R0030C0020SUM">LRPartB2_P14_hidden!$D$12</definedName>
    <definedName name="RBIDBS8P014R0030C0030SUM">LRPartB2_P14_hidden!$E$12</definedName>
    <definedName name="RBIDBS8P014R0030C0040SUM">LRPartB2_P14_hidden!$F$12</definedName>
    <definedName name="RBIDBS8P014R0030C0050SUM">LRPartB2_P14_hidden!$G$12</definedName>
    <definedName name="RBIDBS8P014R0030C0060SUM">LRPartB2_P14_hidden!$H$12</definedName>
    <definedName name="RBIDBS8P014R0030C0070SUM">LRPartB2_P14_hidden!$I$12</definedName>
    <definedName name="RBIDBS8P014R0030C0080SUM">LRPartB2_P14_hidden!$J$12</definedName>
    <definedName name="RBIDBS8P014R0030C0090SUM">LRPartB2_P14_hidden!$K$12</definedName>
    <definedName name="RBIDBS8P014R0030C0100SUM">LRPartB2_P14_hidden!$L$12</definedName>
    <definedName name="RBIDBS8P014R0030C0110SUM">LRPartB2_P14_hidden!$M$12</definedName>
    <definedName name="RBIDBS8P014R0030C0120SUM">LRPartB2_P14_hidden!$N$12</definedName>
    <definedName name="RBIDBS8P014R0040C0020">LRPartB2_P14_hidden!$D$13</definedName>
    <definedName name="RBIDBS8P014R0040C0030">LRPartB2_P14_hidden!$E$13</definedName>
    <definedName name="RBIDBS8P014R0040C0040">LRPartB2_P14_hidden!$F$13</definedName>
    <definedName name="RBIDBS8P014R0040C0050">LRPartB2_P14_hidden!$G$13</definedName>
    <definedName name="RBIDBS8P014R0040C0060">LRPartB2_P14_hidden!$H$13</definedName>
    <definedName name="RBIDBS8P014R0040C0070">LRPartB2_P14_hidden!$I$13</definedName>
    <definedName name="RBIDBS8P014R0040C0080">LRPartB2_P14_hidden!$J$13</definedName>
    <definedName name="RBIDBS8P014R0040C0090">LRPartB2_P14_hidden!$K$13</definedName>
    <definedName name="RBIDBS8P014R0040C0100">LRPartB2_P14_hidden!$L$13</definedName>
    <definedName name="RBIDBS8P014R0040C0110">LRPartB2_P14_hidden!$M$13</definedName>
    <definedName name="RBIDBS8P014R0040C0120SUM">LRPartB2_P14_hidden!$N$13</definedName>
    <definedName name="RBIDBS8P014R0050C0020">LRPartB2_P14_hidden!$D$14</definedName>
    <definedName name="RBIDBS8P014R0050C0030">LRPartB2_P14_hidden!$E$14</definedName>
    <definedName name="RBIDBS8P014R0050C0040">LRPartB2_P14_hidden!$F$14</definedName>
    <definedName name="RBIDBS8P014R0050C0050">LRPartB2_P14_hidden!$G$14</definedName>
    <definedName name="RBIDBS8P014R0050C0060">LRPartB2_P14_hidden!$H$14</definedName>
    <definedName name="RBIDBS8P014R0050C0070">LRPartB2_P14_hidden!$I$14</definedName>
    <definedName name="RBIDBS8P014R0050C0080">LRPartB2_P14_hidden!$J$14</definedName>
    <definedName name="RBIDBS8P014R0050C0090">LRPartB2_P14_hidden!$K$14</definedName>
    <definedName name="RBIDBS8P014R0050C0100">LRPartB2_P14_hidden!$L$14</definedName>
    <definedName name="RBIDBS8P014R0050C0110">LRPartB2_P14_hidden!$M$14</definedName>
    <definedName name="RBIDBS8P014R0050C0120SUM">LRPartB2_P14_hidden!$N$14</definedName>
    <definedName name="RBIDBS8P014R0060C0020">LRPartB2_P14_hidden!$D$15</definedName>
    <definedName name="RBIDBS8P014R0060C0030">LRPartB2_P14_hidden!$E$15</definedName>
    <definedName name="RBIDBS8P014R0060C0040">LRPartB2_P14_hidden!$F$15</definedName>
    <definedName name="RBIDBS8P014R0060C0050">LRPartB2_P14_hidden!$G$15</definedName>
    <definedName name="RBIDBS8P014R0060C0060">LRPartB2_P14_hidden!$H$15</definedName>
    <definedName name="RBIDBS8P014R0060C0070">LRPartB2_P14_hidden!$I$15</definedName>
    <definedName name="RBIDBS8P014R0060C0080">LRPartB2_P14_hidden!$J$15</definedName>
    <definedName name="RBIDBS8P014R0060C0090">LRPartB2_P14_hidden!$K$15</definedName>
    <definedName name="RBIDBS8P014R0060C0100">LRPartB2_P14_hidden!$L$15</definedName>
    <definedName name="RBIDBS8P014R0060C0110">LRPartB2_P14_hidden!$M$15</definedName>
    <definedName name="RBIDBS8P014R0060C0120SUM">LRPartB2_P14_hidden!$N$15</definedName>
    <definedName name="RBIDBS8P014R0070C0020SUM">LRPartB2_P14_hidden!$D$16</definedName>
    <definedName name="RBIDBS8P014R0070C0030SUM">LRPartB2_P14_hidden!$E$16</definedName>
    <definedName name="RBIDBS8P014R0070C0040SUM">LRPartB2_P14_hidden!$F$16</definedName>
    <definedName name="RBIDBS8P014R0070C0050SUM">LRPartB2_P14_hidden!$G$16</definedName>
    <definedName name="RBIDBS8P014R0070C0060SUM">LRPartB2_P14_hidden!$H$16</definedName>
    <definedName name="RBIDBS8P014R0070C0070SUM">LRPartB2_P14_hidden!$I$16</definedName>
    <definedName name="RBIDBS8P014R0070C0080SUM">LRPartB2_P14_hidden!$J$16</definedName>
    <definedName name="RBIDBS8P014R0070C0090SUM">LRPartB2_P14_hidden!$K$16</definedName>
    <definedName name="RBIDBS8P014R0070C0100SUM">LRPartB2_P14_hidden!$L$16</definedName>
    <definedName name="RBIDBS8P014R0070C0110SUM">LRPartB2_P14_hidden!$M$16</definedName>
    <definedName name="RBIDBS8P014R0070C0120SUM">LRPartB2_P14_hidden!$N$16</definedName>
    <definedName name="RBIDBS8P014R0080C0020">LRPartB2_P14_hidden!$D$17</definedName>
    <definedName name="RBIDBS8P014R0080C0030">LRPartB2_P14_hidden!$E$17</definedName>
    <definedName name="RBIDBS8P014R0080C0040">LRPartB2_P14_hidden!$F$17</definedName>
    <definedName name="RBIDBS8P014R0080C0050">LRPartB2_P14_hidden!$G$17</definedName>
    <definedName name="RBIDBS8P014R0080C0060">LRPartB2_P14_hidden!$H$17</definedName>
    <definedName name="RBIDBS8P014R0080C0070">LRPartB2_P14_hidden!$I$17</definedName>
    <definedName name="RBIDBS8P014R0080C0080">LRPartB2_P14_hidden!$J$17</definedName>
    <definedName name="RBIDBS8P014R0080C0090">LRPartB2_P14_hidden!$K$17</definedName>
    <definedName name="RBIDBS8P014R0080C0100">LRPartB2_P14_hidden!$L$17</definedName>
    <definedName name="RBIDBS8P014R0080C0110">LRPartB2_P14_hidden!$M$17</definedName>
    <definedName name="RBIDBS8P014R0080C0120SUM">LRPartB2_P14_hidden!$N$17</definedName>
    <definedName name="RBIDBS8P014R0090C0020">LRPartB2_P14_hidden!$D$18</definedName>
    <definedName name="RBIDBS8P014R0090C0030">LRPartB2_P14_hidden!$E$18</definedName>
    <definedName name="RBIDBS8P014R0090C0040">LRPartB2_P14_hidden!$F$18</definedName>
    <definedName name="RBIDBS8P014R0090C0050">LRPartB2_P14_hidden!$G$18</definedName>
    <definedName name="RBIDBS8P014R0090C0060">LRPartB2_P14_hidden!$H$18</definedName>
    <definedName name="RBIDBS8P014R0090C0070">LRPartB2_P14_hidden!$I$18</definedName>
    <definedName name="RBIDBS8P014R0090C0080">LRPartB2_P14_hidden!$J$18</definedName>
    <definedName name="RBIDBS8P014R0090C0090">LRPartB2_P14_hidden!$K$18</definedName>
    <definedName name="RBIDBS8P014R0090C0100">LRPartB2_P14_hidden!$L$18</definedName>
    <definedName name="RBIDBS8P014R0090C0110">LRPartB2_P14_hidden!$M$18</definedName>
    <definedName name="RBIDBS8P014R0090C0120SUM">LRPartB2_P14_hidden!$N$18</definedName>
    <definedName name="RBIDBS8P014R0100C0020">LRPartB2_P14_hidden!$D$19</definedName>
    <definedName name="RBIDBS8P014R0100C0030">LRPartB2_P14_hidden!$E$19</definedName>
    <definedName name="RBIDBS8P014R0100C0040">LRPartB2_P14_hidden!$F$19</definedName>
    <definedName name="RBIDBS8P014R0100C0050">LRPartB2_P14_hidden!$G$19</definedName>
    <definedName name="RBIDBS8P014R0100C0060">LRPartB2_P14_hidden!$H$19</definedName>
    <definedName name="RBIDBS8P014R0100C0070">LRPartB2_P14_hidden!$I$19</definedName>
    <definedName name="RBIDBS8P014R0100C0080">LRPartB2_P14_hidden!$J$19</definedName>
    <definedName name="RBIDBS8P014R0100C0090">LRPartB2_P14_hidden!$K$19</definedName>
    <definedName name="RBIDBS8P014R0100C0100">LRPartB2_P14_hidden!$L$19</definedName>
    <definedName name="RBIDBS8P014R0100C0110">LRPartB2_P14_hidden!$M$19</definedName>
    <definedName name="RBIDBS8P014R0100C0120SUM">LRPartB2_P14_hidden!$N$19</definedName>
    <definedName name="RBIDBS8P014R0110C0020">LRPartB2_P14_hidden!$D$20</definedName>
    <definedName name="RBIDBS8P014R0110C0030">LRPartB2_P14_hidden!$E$20</definedName>
    <definedName name="RBIDBS8P014R0110C0040">LRPartB2_P14_hidden!$F$20</definedName>
    <definedName name="RBIDBS8P014R0110C0050">LRPartB2_P14_hidden!$G$20</definedName>
    <definedName name="RBIDBS8P014R0110C0060">LRPartB2_P14_hidden!$H$20</definedName>
    <definedName name="RBIDBS8P014R0110C0070">LRPartB2_P14_hidden!$I$20</definedName>
    <definedName name="RBIDBS8P014R0110C0080">LRPartB2_P14_hidden!$J$20</definedName>
    <definedName name="RBIDBS8P014R0110C0090">LRPartB2_P14_hidden!$K$20</definedName>
    <definedName name="RBIDBS8P014R0110C0100">LRPartB2_P14_hidden!$L$20</definedName>
    <definedName name="RBIDBS8P014R0110C0110">LRPartB2_P14_hidden!$M$20</definedName>
    <definedName name="RBIDBS8P014R0110C0120SUM">LRPartB2_P14_hidden!$N$20</definedName>
    <definedName name="RBIDBS8P014R0120C0020">LRPartB2_P14_hidden!$D$21</definedName>
    <definedName name="RBIDBS8P014R0120C0030">LRPartB2_P14_hidden!$E$21</definedName>
    <definedName name="RBIDBS8P014R0120C0040">LRPartB2_P14_hidden!$F$21</definedName>
    <definedName name="RBIDBS8P014R0120C0050">LRPartB2_P14_hidden!$G$21</definedName>
    <definedName name="RBIDBS8P014R0120C0060">LRPartB2_P14_hidden!$H$21</definedName>
    <definedName name="RBIDBS8P014R0120C0070">LRPartB2_P14_hidden!$I$21</definedName>
    <definedName name="RBIDBS8P014R0120C0080">LRPartB2_P14_hidden!$J$21</definedName>
    <definedName name="RBIDBS8P014R0120C0090">LRPartB2_P14_hidden!$K$21</definedName>
    <definedName name="RBIDBS8P014R0120C0100">LRPartB2_P14_hidden!$L$21</definedName>
    <definedName name="RBIDBS8P014R0120C0110">LRPartB2_P14_hidden!$M$21</definedName>
    <definedName name="RBIDBS8P014R0120C0120SUM">LRPartB2_P14_hidden!$N$21</definedName>
    <definedName name="RBIDBS8P014R0130C0020">LRPartB2_P14_hidden!$D$22</definedName>
    <definedName name="RBIDBS8P014R0130C0030">LRPartB2_P14_hidden!$E$22</definedName>
    <definedName name="RBIDBS8P014R0130C0040">LRPartB2_P14_hidden!$F$22</definedName>
    <definedName name="RBIDBS8P014R0130C0050">LRPartB2_P14_hidden!$G$22</definedName>
    <definedName name="RBIDBS8P014R0130C0060">LRPartB2_P14_hidden!$H$22</definedName>
    <definedName name="RBIDBS8P014R0130C0070">LRPartB2_P14_hidden!$I$22</definedName>
    <definedName name="RBIDBS8P014R0130C0080">LRPartB2_P14_hidden!$J$22</definedName>
    <definedName name="RBIDBS8P014R0130C0090">LRPartB2_P14_hidden!$K$22</definedName>
    <definedName name="RBIDBS8P014R0130C0100">LRPartB2_P14_hidden!$L$22</definedName>
    <definedName name="RBIDBS8P014R0130C0110">LRPartB2_P14_hidden!$M$22</definedName>
    <definedName name="RBIDBS8P014R0130C0120SUM">LRPartB2_P14_hidden!$N$22</definedName>
    <definedName name="RBIDBS8P014R0140C0020">LRPartB2_P14_hidden!$D$23</definedName>
    <definedName name="RBIDBS8P014R0140C0030">LRPartB2_P14_hidden!$E$23</definedName>
    <definedName name="RBIDBS8P014R0140C0040">LRPartB2_P14_hidden!$F$23</definedName>
    <definedName name="RBIDBS8P014R0140C0050">LRPartB2_P14_hidden!$G$23</definedName>
    <definedName name="RBIDBS8P014R0140C0060">LRPartB2_P14_hidden!$H$23</definedName>
    <definedName name="RBIDBS8P014R0140C0070">LRPartB2_P14_hidden!$I$23</definedName>
    <definedName name="RBIDBS8P014R0140C0080">LRPartB2_P14_hidden!$J$23</definedName>
    <definedName name="RBIDBS8P014R0140C0090">LRPartB2_P14_hidden!$K$23</definedName>
    <definedName name="RBIDBS8P014R0140C0100">LRPartB2_P14_hidden!$L$23</definedName>
    <definedName name="RBIDBS8P014R0140C0110">LRPartB2_P14_hidden!$M$23</definedName>
    <definedName name="RBIDBS8P014R0140C0120SUM">LRPartB2_P14_hidden!$N$23</definedName>
    <definedName name="RBIDBS8P014R0150C0020">LRPartB2_P14_hidden!$D$24</definedName>
    <definedName name="RBIDBS8P014R0150C0030">LRPartB2_P14_hidden!$E$24</definedName>
    <definedName name="RBIDBS8P014R0150C0040">LRPartB2_P14_hidden!$F$24</definedName>
    <definedName name="RBIDBS8P014R0150C0050">LRPartB2_P14_hidden!$G$24</definedName>
    <definedName name="RBIDBS8P014R0150C0060">LRPartB2_P14_hidden!$H$24</definedName>
    <definedName name="RBIDBS8P014R0150C0070">LRPartB2_P14_hidden!$I$24</definedName>
    <definedName name="RBIDBS8P014R0150C0080">LRPartB2_P14_hidden!$J$24</definedName>
    <definedName name="RBIDBS8P014R0150C0090">LRPartB2_P14_hidden!$K$24</definedName>
    <definedName name="RBIDBS8P014R0150C0100">LRPartB2_P14_hidden!$L$24</definedName>
    <definedName name="RBIDBS8P014R0150C0110">LRPartB2_P14_hidden!$M$24</definedName>
    <definedName name="RBIDBS8P014R0150C0120SUM">LRPartB2_P14_hidden!$N$24</definedName>
    <definedName name="RBIDBS8P014R0160C0020SUM">LRPartB2_P14_hidden!$D$25</definedName>
    <definedName name="RBIDBS8P014R0160C0030SUM">LRPartB2_P14_hidden!$E$25</definedName>
    <definedName name="RBIDBS8P014R0160C0040SUM">LRPartB2_P14_hidden!$F$25</definedName>
    <definedName name="RBIDBS8P014R0160C0050SUM">LRPartB2_P14_hidden!$G$25</definedName>
    <definedName name="RBIDBS8P014R0160C0060SUM">LRPartB2_P14_hidden!$H$25</definedName>
    <definedName name="RBIDBS8P014R0160C0070SUM">LRPartB2_P14_hidden!$I$25</definedName>
    <definedName name="RBIDBS8P014R0160C0080SUM">LRPartB2_P14_hidden!$J$25</definedName>
    <definedName name="RBIDBS8P014R0160C0090SUM">LRPartB2_P14_hidden!$K$25</definedName>
    <definedName name="RBIDBS8P014R0160C0100SUM">LRPartB2_P14_hidden!$L$25</definedName>
    <definedName name="RBIDBS8P014R0160C0110SUM">LRPartB2_P14_hidden!$M$25</definedName>
    <definedName name="RBIDBS8P014R0160C0120SUM">LRPartB2_P14_hidden!$N$25</definedName>
    <definedName name="RBIDBS8P014R0170C0020SUM">LRPartB2_P14_hidden!$D$37</definedName>
    <definedName name="RBIDBS8P014R0170C0030SUM">LRPartB2_P14_hidden!$E$37</definedName>
    <definedName name="RBIDBS8P014R0170C0040SUM">LRPartB2_P14_hidden!$F$37</definedName>
    <definedName name="RBIDBS8P014R0170C0050SUM">LRPartB2_P14_hidden!$G$37</definedName>
    <definedName name="RBIDBS8P014R0170C0060SUM">LRPartB2_P14_hidden!$H$37</definedName>
    <definedName name="RBIDBS8P014R0170C0070SUM">LRPartB2_P14_hidden!$I$37</definedName>
    <definedName name="RBIDBS8P014R0170C0080SUM">LRPartB2_P14_hidden!$J$37</definedName>
    <definedName name="RBIDBS8P014R0170C0090SUM">LRPartB2_P14_hidden!$K$37</definedName>
    <definedName name="RBIDBS8P014R0170C0100SUM">LRPartB2_P14_hidden!$L$37</definedName>
    <definedName name="RBIDBS8P014R0170C0110SUM">LRPartB2_P14_hidden!$M$37</definedName>
    <definedName name="RBIDBS8P014R0170C0120SUM">LRPartB2_P14_hidden!$N$37</definedName>
    <definedName name="RBIDBS8P014R0180C0020SUM">LRPartB2_P14_hidden!$D$38</definedName>
    <definedName name="RBIDBS8P014R0180C0030SUM">LRPartB2_P14_hidden!$E$38</definedName>
    <definedName name="RBIDBS8P014R0180C0040SUM">LRPartB2_P14_hidden!$F$38</definedName>
    <definedName name="RBIDBS8P014R0180C0050SUM">LRPartB2_P14_hidden!$G$38</definedName>
    <definedName name="RBIDBS8P014R0180C0060SUM">LRPartB2_P14_hidden!$H$38</definedName>
    <definedName name="RBIDBS8P014R0180C0070SUM">LRPartB2_P14_hidden!$I$38</definedName>
    <definedName name="RBIDBS8P014R0180C0080SUM">LRPartB2_P14_hidden!$J$38</definedName>
    <definedName name="RBIDBS8P014R0180C0090SUM">LRPartB2_P14_hidden!$K$38</definedName>
    <definedName name="RBIDBS8P014R0180C0100SUM">LRPartB2_P14_hidden!$L$38</definedName>
    <definedName name="RBIDBS8P014R0180C0110SUM">LRPartB2_P14_hidden!$M$38</definedName>
    <definedName name="RBIDBS8P014R0180C0120SUM">LRPartB2_P14_hidden!$N$38</definedName>
    <definedName name="RBIDBS8P015C0010">RBIDBS8V2P015GRD_ExDBGrid[C0010]</definedName>
    <definedName name="RBIDBS8P015C0020">RBIDBS8V2P015GRD_ExDBGrid[C0020]</definedName>
    <definedName name="RBIDBS8P015C0030">RBIDBS8V2P015GRD_ExDBGrid[C0030]</definedName>
    <definedName name="RBIDBS8P015C0040">RBIDBS8V2P015GRD_ExDBGrid[C0040]</definedName>
    <definedName name="RBIDBS8P015C0050">RBIDBS8V2P015GRD_ExDBGrid[C0050]</definedName>
    <definedName name="RBIDBS8P015C0060">RBIDBS8V2P015GRD_ExDBGrid[C0060]</definedName>
    <definedName name="RBIDBS8P015C0070">RBIDBS8V2P015GRD_ExDBGrid[C0070]</definedName>
    <definedName name="RBIDBS8P015C0080">RBIDBS8V2P015GRD_ExDBGrid[C0080]</definedName>
    <definedName name="RBIDBS8P015C0090">RBIDBS8V2P015GRD_ExDBGrid[C0090]</definedName>
    <definedName name="RBIDBS8P015C0100">RBIDBS8V2P015GRD_ExDBGrid[C0100]</definedName>
    <definedName name="RBIDBS8P015C0110">RBIDBS8V2P015GRD_ExDBGrid[C0110]</definedName>
    <definedName name="RBIDBS8P015C0120">RBIDBS8V2P015GRD_ExDBGrid[C0120]</definedName>
    <definedName name="RBIDBS8P015INDEX">RBIDBS8V2P015GRD_ExDBGrid[RBIDBS8P015INDEX_ROWKEY1]</definedName>
    <definedName name="RBIDBS8P015INDEX_ROWKEY1">RBIDBS8V2P015GRD_ExDBGrid[RBIDBS8P015INDEX_ROWKEY1]</definedName>
    <definedName name="RBIDBS8P015R0010C0020SUM">LRPartB2_P15_hidden!$D$5</definedName>
    <definedName name="RBIDBS8P015R0020C0020SUM">LRPartB2_P15_hidden!$D$6</definedName>
    <definedName name="RBIDBS8P015R0030C0020">LRPartB2_P15_hidden!$D$12</definedName>
    <definedName name="RBIDBS8P015R0030C0030">LRPartB2_P15_hidden!$E$12</definedName>
    <definedName name="RBIDBS8P015R0030C0040">LRPartB2_P15_hidden!$F$12</definedName>
    <definedName name="RBIDBS8P015R0030C0050">LRPartB2_P15_hidden!$G$12</definedName>
    <definedName name="RBIDBS8P015R0030C0060">LRPartB2_P15_hidden!$H$12</definedName>
    <definedName name="RBIDBS8P015R0030C0070">LRPartB2_P15_hidden!$I$12</definedName>
    <definedName name="RBIDBS8P015R0030C0080">LRPartB2_P15_hidden!$J$12</definedName>
    <definedName name="RBIDBS8P015R0030C0090">LRPartB2_P15_hidden!$K$12</definedName>
    <definedName name="RBIDBS8P015R0030C0100">LRPartB2_P15_hidden!$L$12</definedName>
    <definedName name="RBIDBS8P015R0030C0110">LRPartB2_P15_hidden!$M$12</definedName>
    <definedName name="RBIDBS8P015R0030C0120SUM">LRPartB2_P15_hidden!$N$12</definedName>
    <definedName name="RBIDBS8P015R0040C0020">LRPartB2_P15_hidden!$D$13</definedName>
    <definedName name="RBIDBS8P015R0040C0030">LRPartB2_P15_hidden!$E$13</definedName>
    <definedName name="RBIDBS8P015R0040C0040">LRPartB2_P15_hidden!$F$13</definedName>
    <definedName name="RBIDBS8P015R0040C0050">LRPartB2_P15_hidden!$G$13</definedName>
    <definedName name="RBIDBS8P015R0040C0060">LRPartB2_P15_hidden!$H$13</definedName>
    <definedName name="RBIDBS8P015R0040C0070">LRPartB2_P15_hidden!$I$13</definedName>
    <definedName name="RBIDBS8P015R0040C0080">LRPartB2_P15_hidden!$J$13</definedName>
    <definedName name="RBIDBS8P015R0040C0090">LRPartB2_P15_hidden!$K$13</definedName>
    <definedName name="RBIDBS8P015R0040C0100">LRPartB2_P15_hidden!$L$13</definedName>
    <definedName name="RBIDBS8P015R0040C0110">LRPartB2_P15_hidden!$M$13</definedName>
    <definedName name="RBIDBS8P015R0040C0120SUM">LRPartB2_P15_hidden!$N$13</definedName>
    <definedName name="RBIDBS8P015R0050C0020SUM">LRPartB2_P15_hidden!$D$14</definedName>
    <definedName name="RBIDBS8P015R0050C0030SUM">LRPartB2_P15_hidden!$E$14</definedName>
    <definedName name="RBIDBS8P015R0050C0040SUM">LRPartB2_P15_hidden!$F$14</definedName>
    <definedName name="RBIDBS8P015R0050C0050SUM">LRPartB2_P15_hidden!$G$14</definedName>
    <definedName name="RBIDBS8P015R0050C0060SUM">LRPartB2_P15_hidden!$H$14</definedName>
    <definedName name="RBIDBS8P015R0050C0070SUM">LRPartB2_P15_hidden!$I$14</definedName>
    <definedName name="RBIDBS8P015R0050C0080SUM">LRPartB2_P15_hidden!$J$14</definedName>
    <definedName name="RBIDBS8P015R0050C0090SUM">LRPartB2_P15_hidden!$K$14</definedName>
    <definedName name="RBIDBS8P015R0050C0100SUM">LRPartB2_P15_hidden!$L$14</definedName>
    <definedName name="RBIDBS8P015R0050C0110SUM">LRPartB2_P15_hidden!$M$14</definedName>
    <definedName name="RBIDBS8P015R0050C0120SUM">LRPartB2_P15_hidden!$N$14</definedName>
    <definedName name="RBIDBS8P015R0060C0020">LRPartB2_P15_hidden!$D$15</definedName>
    <definedName name="RBIDBS8P015R0060C0030">LRPartB2_P15_hidden!$E$15</definedName>
    <definedName name="RBIDBS8P015R0060C0040">LRPartB2_P15_hidden!$F$15</definedName>
    <definedName name="RBIDBS8P015R0060C0050">LRPartB2_P15_hidden!$G$15</definedName>
    <definedName name="RBIDBS8P015R0060C0060">LRPartB2_P15_hidden!$H$15</definedName>
    <definedName name="RBIDBS8P015R0060C0070">LRPartB2_P15_hidden!$I$15</definedName>
    <definedName name="RBIDBS8P015R0060C0080">LRPartB2_P15_hidden!$J$15</definedName>
    <definedName name="RBIDBS8P015R0060C0090">LRPartB2_P15_hidden!$K$15</definedName>
    <definedName name="RBIDBS8P015R0060C0100">LRPartB2_P15_hidden!$L$15</definedName>
    <definedName name="RBIDBS8P015R0060C0110">LRPartB2_P15_hidden!$M$15</definedName>
    <definedName name="RBIDBS8P015R0060C0120SUM">LRPartB2_P15_hidden!$N$15</definedName>
    <definedName name="RBIDBS8P015R0070C0020">LRPartB2_P15_hidden!$D$16</definedName>
    <definedName name="RBIDBS8P015R0070C0030">LRPartB2_P15_hidden!$E$16</definedName>
    <definedName name="RBIDBS8P015R0070C0040">LRPartB2_P15_hidden!$F$16</definedName>
    <definedName name="RBIDBS8P015R0070C0050">LRPartB2_P15_hidden!$G$16</definedName>
    <definedName name="RBIDBS8P015R0070C0060">LRPartB2_P15_hidden!$H$16</definedName>
    <definedName name="RBIDBS8P015R0070C0070">LRPartB2_P15_hidden!$I$16</definedName>
    <definedName name="RBIDBS8P015R0070C0080">LRPartB2_P15_hidden!$J$16</definedName>
    <definedName name="RBIDBS8P015R0070C0090">LRPartB2_P15_hidden!$K$16</definedName>
    <definedName name="RBIDBS8P015R0070C0100">LRPartB2_P15_hidden!$L$16</definedName>
    <definedName name="RBIDBS8P015R0070C0110">LRPartB2_P15_hidden!$M$16</definedName>
    <definedName name="RBIDBS8P015R0070C0120SUM">LRPartB2_P15_hidden!$N$16</definedName>
    <definedName name="RBIDBS8P015R0080C0020">LRPartB2_P15_hidden!$D$17</definedName>
    <definedName name="RBIDBS8P015R0080C0030">LRPartB2_P15_hidden!$E$17</definedName>
    <definedName name="RBIDBS8P015R0080C0040">LRPartB2_P15_hidden!$F$17</definedName>
    <definedName name="RBIDBS8P015R0080C0050">LRPartB2_P15_hidden!$G$17</definedName>
    <definedName name="RBIDBS8P015R0080C0060">LRPartB2_P15_hidden!$H$17</definedName>
    <definedName name="RBIDBS8P015R0080C0070">LRPartB2_P15_hidden!$I$17</definedName>
    <definedName name="RBIDBS8P015R0080C0080">LRPartB2_P15_hidden!$J$17</definedName>
    <definedName name="RBIDBS8P015R0080C0090">LRPartB2_P15_hidden!$K$17</definedName>
    <definedName name="RBIDBS8P015R0080C0100">LRPartB2_P15_hidden!$L$17</definedName>
    <definedName name="RBIDBS8P015R0080C0110">LRPartB2_P15_hidden!$M$17</definedName>
    <definedName name="RBIDBS8P015R0080C0120SUM">LRPartB2_P15_hidden!$N$17</definedName>
    <definedName name="RBIDBS8P015R0090C0020SUM">LRPartB2_P15_hidden!$D$18</definedName>
    <definedName name="RBIDBS8P015R0090C0030SUM">LRPartB2_P15_hidden!$E$18</definedName>
    <definedName name="RBIDBS8P015R0090C0040SUM">LRPartB2_P15_hidden!$F$18</definedName>
    <definedName name="RBIDBS8P015R0090C0050SUM">LRPartB2_P15_hidden!$G$18</definedName>
    <definedName name="RBIDBS8P015R0090C0060SUM">LRPartB2_P15_hidden!$H$18</definedName>
    <definedName name="RBIDBS8P015R0090C0070SUM">LRPartB2_P15_hidden!$I$18</definedName>
    <definedName name="RBIDBS8P015R0090C0080SUM">LRPartB2_P15_hidden!$J$18</definedName>
    <definedName name="RBIDBS8P015R0090C0090SUM">LRPartB2_P15_hidden!$K$18</definedName>
    <definedName name="RBIDBS8P015R0090C0100SUM">LRPartB2_P15_hidden!$L$18</definedName>
    <definedName name="RBIDBS8P015R0090C0110SUM">LRPartB2_P15_hidden!$M$18</definedName>
    <definedName name="RBIDBS8P015R0090C0120SUM">LRPartB2_P15_hidden!$N$18</definedName>
    <definedName name="RBIDBS8P015R0100C0020">LRPartB2_P15_hidden!$D$19</definedName>
    <definedName name="RBIDBS8P015R0100C0030">LRPartB2_P15_hidden!$E$19</definedName>
    <definedName name="RBIDBS8P015R0100C0040">LRPartB2_P15_hidden!$F$19</definedName>
    <definedName name="RBIDBS8P015R0100C0050">LRPartB2_P15_hidden!$G$19</definedName>
    <definedName name="RBIDBS8P015R0100C0060">LRPartB2_P15_hidden!$H$19</definedName>
    <definedName name="RBIDBS8P015R0100C0070">LRPartB2_P15_hidden!$I$19</definedName>
    <definedName name="RBIDBS8P015R0100C0080">LRPartB2_P15_hidden!$J$19</definedName>
    <definedName name="RBIDBS8P015R0100C0090">LRPartB2_P15_hidden!$K$19</definedName>
    <definedName name="RBIDBS8P015R0100C0100">LRPartB2_P15_hidden!$L$19</definedName>
    <definedName name="RBIDBS8P015R0100C0110">LRPartB2_P15_hidden!$M$19</definedName>
    <definedName name="RBIDBS8P015R0100C0120SUM">LRPartB2_P15_hidden!$N$19</definedName>
    <definedName name="RBIDBS8P015R0110C0020">LRPartB2_P15_hidden!$D$20</definedName>
    <definedName name="RBIDBS8P015R0110C0030">LRPartB2_P15_hidden!$E$20</definedName>
    <definedName name="RBIDBS8P015R0110C0040">LRPartB2_P15_hidden!$F$20</definedName>
    <definedName name="RBIDBS8P015R0110C0050">LRPartB2_P15_hidden!$G$20</definedName>
    <definedName name="RBIDBS8P015R0110C0060">LRPartB2_P15_hidden!$H$20</definedName>
    <definedName name="RBIDBS8P015R0110C0070">LRPartB2_P15_hidden!$I$20</definedName>
    <definedName name="RBIDBS8P015R0110C0080">LRPartB2_P15_hidden!$J$20</definedName>
    <definedName name="RBIDBS8P015R0110C0090">LRPartB2_P15_hidden!$K$20</definedName>
    <definedName name="RBIDBS8P015R0110C0100">LRPartB2_P15_hidden!$L$20</definedName>
    <definedName name="RBIDBS8P015R0110C0110">LRPartB2_P15_hidden!$M$20</definedName>
    <definedName name="RBIDBS8P015R0110C0120SUM">LRPartB2_P15_hidden!$N$20</definedName>
    <definedName name="RBIDBS8P015R0120C0020">LRPartB2_P15_hidden!$D$21</definedName>
    <definedName name="RBIDBS8P015R0120C0030">LRPartB2_P15_hidden!$E$21</definedName>
    <definedName name="RBIDBS8P015R0120C0040">LRPartB2_P15_hidden!$F$21</definedName>
    <definedName name="RBIDBS8P015R0120C0050">LRPartB2_P15_hidden!$G$21</definedName>
    <definedName name="RBIDBS8P015R0120C0060">LRPartB2_P15_hidden!$H$21</definedName>
    <definedName name="RBIDBS8P015R0120C0070">LRPartB2_P15_hidden!$I$21</definedName>
    <definedName name="RBIDBS8P015R0120C0080">LRPartB2_P15_hidden!$J$21</definedName>
    <definedName name="RBIDBS8P015R0120C0090">LRPartB2_P15_hidden!$K$21</definedName>
    <definedName name="RBIDBS8P015R0120C0100">LRPartB2_P15_hidden!$L$21</definedName>
    <definedName name="RBIDBS8P015R0120C0110">LRPartB2_P15_hidden!$M$21</definedName>
    <definedName name="RBIDBS8P015R0120C0120SUM">LRPartB2_P15_hidden!$N$21</definedName>
    <definedName name="RBIDBS8P015R0130C0020">LRPartB2_P15_hidden!$D$22</definedName>
    <definedName name="RBIDBS8P015R0130C0030">LRPartB2_P15_hidden!$E$22</definedName>
    <definedName name="RBIDBS8P015R0130C0040">LRPartB2_P15_hidden!$F$22</definedName>
    <definedName name="RBIDBS8P015R0130C0050">LRPartB2_P15_hidden!$G$22</definedName>
    <definedName name="RBIDBS8P015R0130C0060">LRPartB2_P15_hidden!$H$22</definedName>
    <definedName name="RBIDBS8P015R0130C0070">LRPartB2_P15_hidden!$I$22</definedName>
    <definedName name="RBIDBS8P015R0130C0080">LRPartB2_P15_hidden!$J$22</definedName>
    <definedName name="RBIDBS8P015R0130C0090">LRPartB2_P15_hidden!$K$22</definedName>
    <definedName name="RBIDBS8P015R0130C0100">LRPartB2_P15_hidden!$L$22</definedName>
    <definedName name="RBIDBS8P015R0130C0110">LRPartB2_P15_hidden!$M$22</definedName>
    <definedName name="RBIDBS8P015R0130C0120SUM">LRPartB2_P15_hidden!$N$22</definedName>
    <definedName name="RBIDBS8P015R0140C0020">LRPartB2_P15_hidden!$D$23</definedName>
    <definedName name="RBIDBS8P015R0140C0030">LRPartB2_P15_hidden!$E$23</definedName>
    <definedName name="RBIDBS8P015R0140C0040">LRPartB2_P15_hidden!$F$23</definedName>
    <definedName name="RBIDBS8P015R0140C0050">LRPartB2_P15_hidden!$G$23</definedName>
    <definedName name="RBIDBS8P015R0140C0060">LRPartB2_P15_hidden!$H$23</definedName>
    <definedName name="RBIDBS8P015R0140C0070">LRPartB2_P15_hidden!$I$23</definedName>
    <definedName name="RBIDBS8P015R0140C0080">LRPartB2_P15_hidden!$J$23</definedName>
    <definedName name="RBIDBS8P015R0140C0090">LRPartB2_P15_hidden!$K$23</definedName>
    <definedName name="RBIDBS8P015R0140C0100">LRPartB2_P15_hidden!$L$23</definedName>
    <definedName name="RBIDBS8P015R0140C0110">LRPartB2_P15_hidden!$M$23</definedName>
    <definedName name="RBIDBS8P015R0140C0120SUM">LRPartB2_P15_hidden!$N$23</definedName>
    <definedName name="RBIDBS8P015R0150C0020SUM">LRPartB2_P15_hidden!$D$24</definedName>
    <definedName name="RBIDBS8P015R0150C0030SUM">LRPartB2_P15_hidden!$E$24</definedName>
    <definedName name="RBIDBS8P015R0150C0040SUM">LRPartB2_P15_hidden!$F$24</definedName>
    <definedName name="RBIDBS8P015R0150C0050SUM">LRPartB2_P15_hidden!$G$24</definedName>
    <definedName name="RBIDBS8P015R0150C0060SUM">LRPartB2_P15_hidden!$H$24</definedName>
    <definedName name="RBIDBS8P015R0150C0070SUM">LRPartB2_P15_hidden!$I$24</definedName>
    <definedName name="RBIDBS8P015R0150C0080SUM">LRPartB2_P15_hidden!$J$24</definedName>
    <definedName name="RBIDBS8P015R0150C0090SUM">LRPartB2_P15_hidden!$K$24</definedName>
    <definedName name="RBIDBS8P015R0150C0100SUM">LRPartB2_P15_hidden!$L$24</definedName>
    <definedName name="RBIDBS8P015R0150C0110SUM">LRPartB2_P15_hidden!$M$24</definedName>
    <definedName name="RBIDBS8P015R0150C0120SUM">LRPartB2_P15_hidden!$N$24</definedName>
    <definedName name="RBIDBS8P015R0160C0020">LRPartB2_P15_hidden!$D$25</definedName>
    <definedName name="RBIDBS8P015R0160C0030">LRPartB2_P15_hidden!$E$25</definedName>
    <definedName name="RBIDBS8P015R0160C0040">LRPartB2_P15_hidden!$F$25</definedName>
    <definedName name="RBIDBS8P015R0160C0050">LRPartB2_P15_hidden!$G$25</definedName>
    <definedName name="RBIDBS8P015R0160C0060">LRPartB2_P15_hidden!$H$25</definedName>
    <definedName name="RBIDBS8P015R0160C0070">LRPartB2_P15_hidden!$I$25</definedName>
    <definedName name="RBIDBS8P015R0160C0080">LRPartB2_P15_hidden!$J$25</definedName>
    <definedName name="RBIDBS8P015R0160C0090">LRPartB2_P15_hidden!$K$25</definedName>
    <definedName name="RBIDBS8P015R0160C0100">LRPartB2_P15_hidden!$L$25</definedName>
    <definedName name="RBIDBS8P015R0160C0110">LRPartB2_P15_hidden!$M$25</definedName>
    <definedName name="RBIDBS8P015R0160C0120SUM">LRPartB2_P15_hidden!$N$25</definedName>
    <definedName name="RBIDBS8P015R0170C0020">LRPartB2_P15_hidden!$D$26</definedName>
    <definedName name="RBIDBS8P015R0170C0030">LRPartB2_P15_hidden!$E$26</definedName>
    <definedName name="RBIDBS8P015R0170C0040">LRPartB2_P15_hidden!$F$26</definedName>
    <definedName name="RBIDBS8P015R0170C0050">LRPartB2_P15_hidden!$G$26</definedName>
    <definedName name="RBIDBS8P015R0170C0060">LRPartB2_P15_hidden!$H$26</definedName>
    <definedName name="RBIDBS8P015R0170C0070">LRPartB2_P15_hidden!$I$26</definedName>
    <definedName name="RBIDBS8P015R0170C0080">LRPartB2_P15_hidden!$J$26</definedName>
    <definedName name="RBIDBS8P015R0170C0090">LRPartB2_P15_hidden!$K$26</definedName>
    <definedName name="RBIDBS8P015R0170C0100">LRPartB2_P15_hidden!$L$26</definedName>
    <definedName name="RBIDBS8P015R0170C0110">LRPartB2_P15_hidden!$M$26</definedName>
    <definedName name="RBIDBS8P015R0170C0120SUM">LRPartB2_P15_hidden!$N$26</definedName>
    <definedName name="RBIDBS8P015R0180C0020">LRPartB2_P15_hidden!$D$27</definedName>
    <definedName name="RBIDBS8P015R0180C0030">LRPartB2_P15_hidden!$E$27</definedName>
    <definedName name="RBIDBS8P015R0180C0040">LRPartB2_P15_hidden!$F$27</definedName>
    <definedName name="RBIDBS8P015R0180C0050">LRPartB2_P15_hidden!$G$27</definedName>
    <definedName name="RBIDBS8P015R0180C0060">LRPartB2_P15_hidden!$H$27</definedName>
    <definedName name="RBIDBS8P015R0180C0070">LRPartB2_P15_hidden!$I$27</definedName>
    <definedName name="RBIDBS8P015R0180C0080">LRPartB2_P15_hidden!$J$27</definedName>
    <definedName name="RBIDBS8P015R0180C0090">LRPartB2_P15_hidden!$K$27</definedName>
    <definedName name="RBIDBS8P015R0180C0100">LRPartB2_P15_hidden!$L$27</definedName>
    <definedName name="RBIDBS8P015R0180C0110">LRPartB2_P15_hidden!$M$27</definedName>
    <definedName name="RBIDBS8P015R0180C0120SUM">LRPartB2_P15_hidden!$N$27</definedName>
    <definedName name="RBIDBS8P015R0190C0020">LRPartB2_P15_hidden!$D$28</definedName>
    <definedName name="RBIDBS8P015R0190C0030">LRPartB2_P15_hidden!$E$28</definedName>
    <definedName name="RBIDBS8P015R0190C0040">LRPartB2_P15_hidden!$F$28</definedName>
    <definedName name="RBIDBS8P015R0190C0050">LRPartB2_P15_hidden!$G$28</definedName>
    <definedName name="RBIDBS8P015R0190C0060">LRPartB2_P15_hidden!$H$28</definedName>
    <definedName name="RBIDBS8P015R0190C0070">LRPartB2_P15_hidden!$I$28</definedName>
    <definedName name="RBIDBS8P015R0190C0080">LRPartB2_P15_hidden!$J$28</definedName>
    <definedName name="RBIDBS8P015R0190C0090">LRPartB2_P15_hidden!$K$28</definedName>
    <definedName name="RBIDBS8P015R0190C0100">LRPartB2_P15_hidden!$L$28</definedName>
    <definedName name="RBIDBS8P015R0190C0110">LRPartB2_P15_hidden!$M$28</definedName>
    <definedName name="RBIDBS8P015R0190C0120SUM">LRPartB2_P15_hidden!$N$28</definedName>
    <definedName name="RBIDBS8P015R0200C0020">LRPartB2_P15_hidden!$D$29</definedName>
    <definedName name="RBIDBS8P015R0200C0030">LRPartB2_P15_hidden!$E$29</definedName>
    <definedName name="RBIDBS8P015R0200C0040">LRPartB2_P15_hidden!$F$29</definedName>
    <definedName name="RBIDBS8P015R0200C0050">LRPartB2_P15_hidden!$G$29</definedName>
    <definedName name="RBIDBS8P015R0200C0060">LRPartB2_P15_hidden!$H$29</definedName>
    <definedName name="RBIDBS8P015R0200C0070">LRPartB2_P15_hidden!$I$29</definedName>
    <definedName name="RBIDBS8P015R0200C0080">LRPartB2_P15_hidden!$J$29</definedName>
    <definedName name="RBIDBS8P015R0200C0090">LRPartB2_P15_hidden!$K$29</definedName>
    <definedName name="RBIDBS8P015R0200C0100">LRPartB2_P15_hidden!$L$29</definedName>
    <definedName name="RBIDBS8P015R0200C0110">LRPartB2_P15_hidden!$M$29</definedName>
    <definedName name="RBIDBS8P015R0200C0120SUM">LRPartB2_P15_hidden!$N$29</definedName>
    <definedName name="RBIDBS8P015R0210C0020">LRPartB2_P15_hidden!$D$30</definedName>
    <definedName name="RBIDBS8P015R0210C0030">LRPartB2_P15_hidden!$E$30</definedName>
    <definedName name="RBIDBS8P015R0210C0040">LRPartB2_P15_hidden!$F$30</definedName>
    <definedName name="RBIDBS8P015R0210C0050">LRPartB2_P15_hidden!$G$30</definedName>
    <definedName name="RBIDBS8P015R0210C0060">LRPartB2_P15_hidden!$H$30</definedName>
    <definedName name="RBIDBS8P015R0210C0070">LRPartB2_P15_hidden!$I$30</definedName>
    <definedName name="RBIDBS8P015R0210C0080">LRPartB2_P15_hidden!$J$30</definedName>
    <definedName name="RBIDBS8P015R0210C0090">LRPartB2_P15_hidden!$K$30</definedName>
    <definedName name="RBIDBS8P015R0210C0100">LRPartB2_P15_hidden!$L$30</definedName>
    <definedName name="RBIDBS8P015R0210C0110">LRPartB2_P15_hidden!$M$30</definedName>
    <definedName name="RBIDBS8P015R0210C0120SUM">LRPartB2_P15_hidden!$N$30</definedName>
    <definedName name="RBIDBS8P015R0220C0020">LRPartB2_P15_hidden!$D$31</definedName>
    <definedName name="RBIDBS8P015R0220C0030">LRPartB2_P15_hidden!$E$31</definedName>
    <definedName name="RBIDBS8P015R0220C0040">LRPartB2_P15_hidden!$F$31</definedName>
    <definedName name="RBIDBS8P015R0220C0050">LRPartB2_P15_hidden!$G$31</definedName>
    <definedName name="RBIDBS8P015R0220C0060">LRPartB2_P15_hidden!$H$31</definedName>
    <definedName name="RBIDBS8P015R0220C0070">LRPartB2_P15_hidden!$I$31</definedName>
    <definedName name="RBIDBS8P015R0220C0080">LRPartB2_P15_hidden!$J$31</definedName>
    <definedName name="RBIDBS8P015R0220C0090">LRPartB2_P15_hidden!$K$31</definedName>
    <definedName name="RBIDBS8P015R0220C0100">LRPartB2_P15_hidden!$L$31</definedName>
    <definedName name="RBIDBS8P015R0220C0110">LRPartB2_P15_hidden!$M$31</definedName>
    <definedName name="RBIDBS8P015R0220C0120SUM">LRPartB2_P15_hidden!$N$31</definedName>
    <definedName name="RBIDBS8P015R0230C0020">LRPartB2_P15_hidden!$D$32</definedName>
    <definedName name="RBIDBS8P015R0230C0030">LRPartB2_P15_hidden!$E$32</definedName>
    <definedName name="RBIDBS8P015R0230C0040">LRPartB2_P15_hidden!$F$32</definedName>
    <definedName name="RBIDBS8P015R0230C0050">LRPartB2_P15_hidden!$G$32</definedName>
    <definedName name="RBIDBS8P015R0230C0060">LRPartB2_P15_hidden!$H$32</definedName>
    <definedName name="RBIDBS8P015R0230C0070">LRPartB2_P15_hidden!$I$32</definedName>
    <definedName name="RBIDBS8P015R0230C0080">LRPartB2_P15_hidden!$J$32</definedName>
    <definedName name="RBIDBS8P015R0230C0090">LRPartB2_P15_hidden!$K$32</definedName>
    <definedName name="RBIDBS8P015R0230C0100">LRPartB2_P15_hidden!$L$32</definedName>
    <definedName name="RBIDBS8P015R0230C0110">LRPartB2_P15_hidden!$M$32</definedName>
    <definedName name="RBIDBS8P015R0230C0120SUM">LRPartB2_P15_hidden!$N$32</definedName>
    <definedName name="RBIDBS8P015R0240C0020SUM">LRPartB2_P15_hidden!$D$33</definedName>
    <definedName name="RBIDBS8P015R0240C0030SUM">LRPartB2_P15_hidden!$E$33</definedName>
    <definedName name="RBIDBS8P015R0240C0040SUM">LRPartB2_P15_hidden!$F$33</definedName>
    <definedName name="RBIDBS8P015R0240C0050SUM">LRPartB2_P15_hidden!$G$33</definedName>
    <definedName name="RBIDBS8P015R0240C0060SUM">LRPartB2_P15_hidden!$H$33</definedName>
    <definedName name="RBIDBS8P015R0240C0070SUM">LRPartB2_P15_hidden!$I$33</definedName>
    <definedName name="RBIDBS8P015R0240C0080SUM">LRPartB2_P15_hidden!$J$33</definedName>
    <definedName name="RBIDBS8P015R0240C0090SUM">LRPartB2_P15_hidden!$K$33</definedName>
    <definedName name="RBIDBS8P015R0240C0100SUM">LRPartB2_P15_hidden!$L$33</definedName>
    <definedName name="RBIDBS8P015R0240C0110SUM">LRPartB2_P15_hidden!$M$33</definedName>
    <definedName name="RBIDBS8P015R0240C0120SUM">LRPartB2_P15_hidden!$N$33</definedName>
    <definedName name="RBIDBS8P015R0250C0020SUM">LRPartB2_P15_hidden!$D$45</definedName>
    <definedName name="RBIDBS8P015R0250C0030SUM">LRPartB2_P15_hidden!$E$45</definedName>
    <definedName name="RBIDBS8P015R0250C0040SUM">LRPartB2_P15_hidden!$F$45</definedName>
    <definedName name="RBIDBS8P015R0250C0050SUM">LRPartB2_P15_hidden!$G$45</definedName>
    <definedName name="RBIDBS8P015R0250C0060SUM">LRPartB2_P15_hidden!$H$45</definedName>
    <definedName name="RBIDBS8P015R0250C0070SUM">LRPartB2_P15_hidden!$I$45</definedName>
    <definedName name="RBIDBS8P015R0250C0080SUM">LRPartB2_P15_hidden!$J$45</definedName>
    <definedName name="RBIDBS8P015R0250C0090SUM">LRPartB2_P15_hidden!$K$45</definedName>
    <definedName name="RBIDBS8P015R0250C0100SUM">LRPartB2_P15_hidden!$L$45</definedName>
    <definedName name="RBIDBS8P015R0250C0110SUM">LRPartB2_P15_hidden!$M$45</definedName>
    <definedName name="RBIDBS8P015R0250C0120SUM">LRPartB2_P15_hidden!$N$45</definedName>
    <definedName name="RBIDBS8P015R0260C0020SUM">LRPartB2_P15_hidden!$D$46</definedName>
    <definedName name="RBIDBS8P015R0260C0030SUM">LRPartB2_P15_hidden!$E$46</definedName>
    <definedName name="RBIDBS8P015R0260C0040SUM">LRPartB2_P15_hidden!$F$46</definedName>
    <definedName name="RBIDBS8P015R0260C0050SUM">LRPartB2_P15_hidden!$G$46</definedName>
    <definedName name="RBIDBS8P015R0260C0060SUM">LRPartB2_P15_hidden!$H$46</definedName>
    <definedName name="RBIDBS8P015R0260C0070SUM">LRPartB2_P15_hidden!$I$46</definedName>
    <definedName name="RBIDBS8P015R0260C0080SUM">LRPartB2_P15_hidden!$J$46</definedName>
    <definedName name="RBIDBS8P015R0260C0090SUM">LRPartB2_P15_hidden!$K$46</definedName>
    <definedName name="RBIDBS8P015R0260C0100SUM">LRPartB2_P15_hidden!$L$46</definedName>
    <definedName name="RBIDBS8P015R0260C0110SUM">LRPartB2_P15_hidden!$M$46</definedName>
    <definedName name="RBIDBS8P015R0260C0120SUM">LRPartB2_P15_hidden!$N$46</definedName>
    <definedName name="RBIDBS8P015R0270C0020SUM">LRPartB2_P15_hidden!$D$47</definedName>
    <definedName name="RBIDBS8P015R0270C0030SUM">LRPartB2_P15_hidden!$E$47</definedName>
    <definedName name="RBIDBS8P015R0270C0040SUM">LRPartB2_P15_hidden!$F$47</definedName>
    <definedName name="RBIDBS8P015R0270C0050SUM">LRPartB2_P15_hidden!$G$47</definedName>
    <definedName name="RBIDBS8P015R0270C0060SUM">LRPartB2_P15_hidden!$H$47</definedName>
    <definedName name="RBIDBS8P015R0270C0070SUM">LRPartB2_P15_hidden!$I$47</definedName>
    <definedName name="RBIDBS8P015R0270C0080SUM">LRPartB2_P15_hidden!$J$47</definedName>
    <definedName name="RBIDBS8P015R0270C0090SUM">LRPartB2_P15_hidden!$K$47</definedName>
    <definedName name="RBIDBS8P015R0270C0100SUM">LRPartB2_P15_hidden!$L$47</definedName>
    <definedName name="RBIDBS8P015R0270C0110SUM">LRPartB2_P15_hidden!$M$47</definedName>
    <definedName name="RBIDBS8P015R0270C0120SUM">LRPartB2_P15_hidden!$N$47</definedName>
    <definedName name="RBIDBS8P015R0280C0020SUM">LRPartB2_P15_hidden!$D$48</definedName>
    <definedName name="RBIDBS8P015R0280C0030SUM">LRPartB2_P15_hidden!$E$48</definedName>
    <definedName name="RBIDBS8P015R0280C0040SUM">LRPartB2_P15_hidden!$F$48</definedName>
    <definedName name="RBIDBS8P015R0280C0050SUM">LRPartB2_P15_hidden!$G$48</definedName>
    <definedName name="RBIDBS8P015R0280C0060SUM">LRPartB2_P15_hidden!$H$48</definedName>
    <definedName name="RBIDBS8P015R0280C0070SUM">LRPartB2_P15_hidden!$I$48</definedName>
    <definedName name="RBIDBS8P015R0280C0080SUM">LRPartB2_P15_hidden!$J$48</definedName>
    <definedName name="RBIDBS8P015R0280C0090SUM">LRPartB2_P15_hidden!$K$48</definedName>
    <definedName name="RBIDBS8P015R0280C0100SUM">LRPartB2_P15_hidden!$L$48</definedName>
    <definedName name="RBIDBS8P015R0280C0110SUM">LRPartB2_P15_hidden!$M$48</definedName>
    <definedName name="RBIDBS8P015R0280C0120SUM">LRPartB2_P15_hidden!$N$48</definedName>
    <definedName name="RBIDBS8P015R0290C0020SUM">LRPartB2_P15_hidden!$D$49</definedName>
    <definedName name="RBIDBS8P015R0290C0030SUM">LRPartB2_P15_hidden!$E$49</definedName>
    <definedName name="RBIDBS8P015R0290C0040SUM">LRPartB2_P15_hidden!$F$49</definedName>
    <definedName name="RBIDBS8P015R0290C0050SUM">LRPartB2_P15_hidden!$G$49</definedName>
    <definedName name="RBIDBS8P015R0290C0060SUM">LRPartB2_P15_hidden!$H$49</definedName>
    <definedName name="RBIDBS8P015R0290C0070SUM">LRPartB2_P15_hidden!$I$49</definedName>
    <definedName name="RBIDBS8P015R0290C0080SUM">LRPartB2_P15_hidden!$J$49</definedName>
    <definedName name="RBIDBS8P015R0290C0090SUM">LRPartB2_P15_hidden!$K$49</definedName>
    <definedName name="RBIDBS8P015R0290C0100SUM">LRPartB2_P15_hidden!$L$49</definedName>
    <definedName name="RBIDBS8P015R0290C0110SUM">LRPartB2_P15_hidden!$M$49</definedName>
    <definedName name="RBIDBS8P015R0290C0120SUM">LRPartB2_P15_hidden!$N$49</definedName>
    <definedName name="RBIDBS8P015R0300C0020">LRPartB2_P15_hidden!$D$54</definedName>
    <definedName name="RBIDBS8P015R0300C0030">LRPartB2_P15_hidden!$E$54</definedName>
    <definedName name="RBIDBS8P015R0300C0040">LRPartB2_P15_hidden!$F$54</definedName>
    <definedName name="RBIDBS8P015R0300C0050">LRPartB2_P15_hidden!$G$54</definedName>
    <definedName name="RBIDBS8P015R0300C0060">LRPartB2_P15_hidden!$H$54</definedName>
    <definedName name="RBIDBS8P015R0300C0070">LRPartB2_P15_hidden!$I$54</definedName>
    <definedName name="RBIDBS8P015R0300C0080">LRPartB2_P15_hidden!$J$54</definedName>
    <definedName name="RBIDBS8P015R0300C0090">LRPartB2_P15_hidden!$K$54</definedName>
    <definedName name="RBIDBS8P015R0300C0100">LRPartB2_P15_hidden!$L$54</definedName>
    <definedName name="RBIDBS8P015R0300C0110">LRPartB2_P15_hidden!$M$54</definedName>
    <definedName name="RBIDBS8P015R0300C0120SUM">LRPartB2_P15_hidden!$N$54</definedName>
    <definedName name="RBIDBS8P015R0310C0020">LRPartB2_P15_hidden!$D$55</definedName>
    <definedName name="RBIDBS8P015R0310C0030">LRPartB2_P15_hidden!$E$55</definedName>
    <definedName name="RBIDBS8P015R0310C0040">LRPartB2_P15_hidden!$F$55</definedName>
    <definedName name="RBIDBS8P015R0310C0050">LRPartB2_P15_hidden!$G$55</definedName>
    <definedName name="RBIDBS8P015R0310C0060">LRPartB2_P15_hidden!$H$55</definedName>
    <definedName name="RBIDBS8P015R0310C0070">LRPartB2_P15_hidden!$I$55</definedName>
    <definedName name="RBIDBS8P015R0310C0080">LRPartB2_P15_hidden!$J$55</definedName>
    <definedName name="RBIDBS8P015R0310C0090">LRPartB2_P15_hidden!$K$55</definedName>
    <definedName name="RBIDBS8P015R0310C0100">LRPartB2_P15_hidden!$L$55</definedName>
    <definedName name="RBIDBS8P015R0310C0110">LRPartB2_P15_hidden!$M$55</definedName>
    <definedName name="RBIDBS8P015R0310C0120SUM">LRPartB2_P15_hidden!$N$55</definedName>
    <definedName name="RBIDBS8P016R0010C0010">AdditionalDetails_P16!$B$4</definedName>
    <definedName name="RBIDBS8P016R0020C0010">AdditionalDetails_P16!$B$5</definedName>
    <definedName name="RBIDBS8P016R0030C0010">AdditionalDetails_P16!$B$6</definedName>
    <definedName name="RBIDBS8P016R0040C0010">AdditionalDetails_P16!$B$7</definedName>
    <definedName name="RBIDBS8P017C0010">RBIDBS8V2P017GRD_ExDBGrid[C0010]</definedName>
    <definedName name="RBIDBS8P017C0020">RBIDBS8V2P017GRD_ExDBGrid[C0020]</definedName>
    <definedName name="RBIDBS8P017C0030">RBIDBS8V2P017GRD_ExDBGrid[C0030]</definedName>
    <definedName name="RBIDBS8P017C0040">RBIDBS8V2P017GRD_ExDBGrid[C0040]</definedName>
    <definedName name="RBIDBS8P017C0050">RBIDBS8V2P017GRD_ExDBGrid[C0050]</definedName>
    <definedName name="RBIDBS8P017C0060">RBIDBS8V2P017GRD_ExDBGrid[C0060]</definedName>
    <definedName name="RBIDBS8P017C0070">RBIDBS8V2P017GRD_ExDBGrid[C0070]</definedName>
    <definedName name="RBIDBS8P017C0080">RBIDBS8V2P017GRD_ExDBGrid[C0080]</definedName>
    <definedName name="RBIDBS8P017C0090">RBIDBS8V2P017GRD_ExDBGrid[C0090]</definedName>
    <definedName name="RBIDBS8P017C0100">RBIDBS8V2P017GRD_ExDBGrid[C0100]</definedName>
    <definedName name="RBIDBS8P017C0110">RBIDBS8V2P017GRD_ExDBGrid[C0110]</definedName>
    <definedName name="RBIDBS8P017C0120">RBIDBS8V2P017GRD_ExDBGrid[C0120]</definedName>
    <definedName name="RBIDBS8P017C0130">RBIDBS8V2P017GRD_ExDBGrid[C0130]</definedName>
    <definedName name="RBIDBS8P017INDEX">RBIDBS8V2P017GRD_ExDBGrid[RBIDBS8P017INDEX_ROWKEY1]</definedName>
    <definedName name="RBIDBS8P017INDEX_ROWKEY1">RBIDBS8V2P017GRD_ExDBGrid[RBIDBS8P017INDEX_ROWKEY1]</definedName>
    <definedName name="RBIDBS8P017R0010C0020">LRPartC_P17_hidden!$D$5</definedName>
    <definedName name="RBIDBS8P017R0010C0030">LRPartC_P17_hidden!$E$5</definedName>
    <definedName name="RBIDBS8P017R0010C0040">LRPartC_P17_hidden!$F$5</definedName>
    <definedName name="RBIDBS8P017R0010C0050SUM">LRPartC_P17_hidden!$G$5</definedName>
    <definedName name="RBIDBS8P017R0010C0060">LRPartC_P17_hidden!$H$5</definedName>
    <definedName name="RBIDBS8P017R0010C0070">LRPartC_P17_hidden!$I$5</definedName>
    <definedName name="RBIDBS8P017R0010C0080">LRPartC_P17_hidden!$J$5</definedName>
    <definedName name="RBIDBS8P017R0010C0090">LRPartC_P17_hidden!$K$5</definedName>
    <definedName name="RBIDBS8P017R0010C0100">LRPartC_P17_hidden!$L$5</definedName>
    <definedName name="RBIDBS8P017R0010C0110">LRPartC_P17_hidden!$M$5</definedName>
    <definedName name="RBIDBS8P017R0010C0120">LRPartC_P17_hidden!$N$5</definedName>
    <definedName name="RBIDBS8P017R0010C0130SUM">LRPartC_P17_hidden!$O$5</definedName>
    <definedName name="RBIDBS8P017R0020C0020">LRPartC_P17_hidden!$D$6</definedName>
    <definedName name="RBIDBS8P017R0020C0030">LRPartC_P17_hidden!$E$6</definedName>
    <definedName name="RBIDBS8P017R0020C0040">LRPartC_P17_hidden!$F$6</definedName>
    <definedName name="RBIDBS8P017R0020C0050SUM">LRPartC_P17_hidden!$G$6</definedName>
    <definedName name="RBIDBS8P017R0020C0060">LRPartC_P17_hidden!$H$6</definedName>
    <definedName name="RBIDBS8P017R0020C0070">LRPartC_P17_hidden!$I$6</definedName>
    <definedName name="RBIDBS8P017R0020C0080">LRPartC_P17_hidden!$J$6</definedName>
    <definedName name="RBIDBS8P017R0020C0090">LRPartC_P17_hidden!$K$6</definedName>
    <definedName name="RBIDBS8P017R0020C0100">LRPartC_P17_hidden!$L$6</definedName>
    <definedName name="RBIDBS8P017R0020C0110">LRPartC_P17_hidden!$M$6</definedName>
    <definedName name="RBIDBS8P017R0020C0120">LRPartC_P17_hidden!$N$6</definedName>
    <definedName name="RBIDBS8P017R0020C0130SUM">LRPartC_P17_hidden!$O$6</definedName>
    <definedName name="RBIDBS8P017R0030C0020SUM">LRPartC_P17_hidden!$D$7</definedName>
    <definedName name="RBIDBS8P017R0030C0030SUM">LRPartC_P17_hidden!$E$7</definedName>
    <definedName name="RBIDBS8P017R0030C0040SUM">LRPartC_P17_hidden!$F$7</definedName>
    <definedName name="RBIDBS8P017R0030C0050SUM">LRPartC_P17_hidden!$G$7</definedName>
    <definedName name="RBIDBS8P017R0030C0060SUM">LRPartC_P17_hidden!$H$7</definedName>
    <definedName name="RBIDBS8P017R0030C0070SUM">LRPartC_P17_hidden!$I$7</definedName>
    <definedName name="RBIDBS8P017R0030C0080SUM">LRPartC_P17_hidden!$J$7</definedName>
    <definedName name="RBIDBS8P017R0030C0090SUM">LRPartC_P17_hidden!$K$7</definedName>
    <definedName name="RBIDBS8P017R0030C0100SUM">LRPartC_P17_hidden!$L$7</definedName>
    <definedName name="RBIDBS8P017R0030C0110SUM">LRPartC_P17_hidden!$M$7</definedName>
    <definedName name="RBIDBS8P017R0030C0120SUM">LRPartC_P17_hidden!$N$7</definedName>
    <definedName name="RBIDBS8P017R0030C0130SUM">LRPartC_P17_hidden!$O$7</definedName>
    <definedName name="RBIDBS8P017R0040C0020">LRPartC_P17_hidden!$D$8</definedName>
    <definedName name="RBIDBS8P017R0040C0030">LRPartC_P17_hidden!$E$8</definedName>
    <definedName name="RBIDBS8P017R0040C0040">LRPartC_P17_hidden!$F$8</definedName>
    <definedName name="RBIDBS8P017R0040C0050SUM">LRPartC_P17_hidden!$G$8</definedName>
    <definedName name="RBIDBS8P017R0040C0060">LRPartC_P17_hidden!$H$8</definedName>
    <definedName name="RBIDBS8P017R0040C0070">LRPartC_P17_hidden!$I$8</definedName>
    <definedName name="RBIDBS8P017R0040C0080">LRPartC_P17_hidden!$J$8</definedName>
    <definedName name="RBIDBS8P017R0040C0090">LRPartC_P17_hidden!$K$8</definedName>
    <definedName name="RBIDBS8P017R0040C0100">LRPartC_P17_hidden!$L$8</definedName>
    <definedName name="RBIDBS8P017R0040C0110">LRPartC_P17_hidden!$M$8</definedName>
    <definedName name="RBIDBS8P017R0040C0120">LRPartC_P17_hidden!$N$8</definedName>
    <definedName name="RBIDBS8P017R0040C0130SUM">LRPartC_P17_hidden!$O$8</definedName>
    <definedName name="RBIDBS8P017R0050C0020">LRPartC_P17_hidden!$D$9</definedName>
    <definedName name="RBIDBS8P017R0050C0030">LRPartC_P17_hidden!$E$9</definedName>
    <definedName name="RBIDBS8P017R0050C0040">LRPartC_P17_hidden!$F$9</definedName>
    <definedName name="RBIDBS8P017R0050C0050SUM">LRPartC_P17_hidden!$G$9</definedName>
    <definedName name="RBIDBS8P017R0050C0060">LRPartC_P17_hidden!$H$9</definedName>
    <definedName name="RBIDBS8P017R0050C0070">LRPartC_P17_hidden!$I$9</definedName>
    <definedName name="RBIDBS8P017R0050C0080">LRPartC_P17_hidden!$J$9</definedName>
    <definedName name="RBIDBS8P017R0050C0090">LRPartC_P17_hidden!$K$9</definedName>
    <definedName name="RBIDBS8P017R0050C0100">LRPartC_P17_hidden!$L$9</definedName>
    <definedName name="RBIDBS8P017R0050C0110">LRPartC_P17_hidden!$M$9</definedName>
    <definedName name="RBIDBS8P017R0050C0120">LRPartC_P17_hidden!$N$9</definedName>
    <definedName name="RBIDBS8P017R0050C0130SUM">LRPartC_P17_hidden!$O$9</definedName>
    <definedName name="RBIDBS8P017R0060C0020">LRPartC_P17_hidden!$D$10</definedName>
    <definedName name="RBIDBS8P017R0060C0030">LRPartC_P17_hidden!$E$10</definedName>
    <definedName name="RBIDBS8P017R0060C0040">LRPartC_P17_hidden!$F$10</definedName>
    <definedName name="RBIDBS8P017R0060C0050SUM">LRPartC_P17_hidden!$G$10</definedName>
    <definedName name="RBIDBS8P017R0060C0060">LRPartC_P17_hidden!$H$10</definedName>
    <definedName name="RBIDBS8P017R0060C0070">LRPartC_P17_hidden!$I$10</definedName>
    <definedName name="RBIDBS8P017R0060C0080">LRPartC_P17_hidden!$J$10</definedName>
    <definedName name="RBIDBS8P017R0060C0090">LRPartC_P17_hidden!$K$10</definedName>
    <definedName name="RBIDBS8P017R0060C0100">LRPartC_P17_hidden!$L$10</definedName>
    <definedName name="RBIDBS8P017R0060C0110">LRPartC_P17_hidden!$M$10</definedName>
    <definedName name="RBIDBS8P017R0060C0120">LRPartC_P17_hidden!$N$10</definedName>
    <definedName name="RBIDBS8P017R0060C0130SUM">LRPartC_P17_hidden!$O$10</definedName>
    <definedName name="RBIDBS8P017R0070C0020">LRPartC_P17_hidden!$D$11</definedName>
    <definedName name="RBIDBS8P017R0070C0030">LRPartC_P17_hidden!$E$11</definedName>
    <definedName name="RBIDBS8P017R0070C0040">LRPartC_P17_hidden!$F$11</definedName>
    <definedName name="RBIDBS8P017R0070C0050SUM">LRPartC_P17_hidden!$G$11</definedName>
    <definedName name="RBIDBS8P017R0070C0060">LRPartC_P17_hidden!$H$11</definedName>
    <definedName name="RBIDBS8P017R0070C0070">LRPartC_P17_hidden!$I$11</definedName>
    <definedName name="RBIDBS8P017R0070C0080">LRPartC_P17_hidden!$J$11</definedName>
    <definedName name="RBIDBS8P017R0070C0090">LRPartC_P17_hidden!$K$11</definedName>
    <definedName name="RBIDBS8P017R0070C0100">LRPartC_P17_hidden!$L$11</definedName>
    <definedName name="RBIDBS8P017R0070C0110">LRPartC_P17_hidden!$M$11</definedName>
    <definedName name="RBIDBS8P017R0070C0120">LRPartC_P17_hidden!$N$11</definedName>
    <definedName name="RBIDBS8P017R0070C0130SUM">LRPartC_P17_hidden!$O$11</definedName>
    <definedName name="RBIDBS8P017R0080C0020SUM">LRPartC_P17_hidden!$D$12</definedName>
    <definedName name="RBIDBS8P017R0080C0030SUM">LRPartC_P17_hidden!$E$12</definedName>
    <definedName name="RBIDBS8P017R0080C0040SUM">LRPartC_P17_hidden!$F$12</definedName>
    <definedName name="RBIDBS8P017R0080C0050SUM">LRPartC_P17_hidden!$G$12</definedName>
    <definedName name="RBIDBS8P017R0080C0060SUM">LRPartC_P17_hidden!$H$12</definedName>
    <definedName name="RBIDBS8P017R0080C0070SUM">LRPartC_P17_hidden!$I$12</definedName>
    <definedName name="RBIDBS8P017R0080C0080SUM">LRPartC_P17_hidden!$J$12</definedName>
    <definedName name="RBIDBS8P017R0080C0090SUM">LRPartC_P17_hidden!$K$12</definedName>
    <definedName name="RBIDBS8P017R0080C0100SUM">LRPartC_P17_hidden!$L$12</definedName>
    <definedName name="RBIDBS8P017R0080C0110SUM">LRPartC_P17_hidden!$M$12</definedName>
    <definedName name="RBIDBS8P017R0080C0120SUM">LRPartC_P17_hidden!$N$12</definedName>
    <definedName name="RBIDBS8P017R0080C0130SUM">LRPartC_P17_hidden!$O$12</definedName>
    <definedName name="RBIDBS8P017R0090C0020">LRPartC_P17_hidden!$D$13</definedName>
    <definedName name="RBIDBS8P017R0090C0030">LRPartC_P17_hidden!$E$13</definedName>
    <definedName name="RBIDBS8P017R0090C0040">LRPartC_P17_hidden!$F$13</definedName>
    <definedName name="RBIDBS8P017R0090C0050SUM">LRPartC_P17_hidden!$G$13</definedName>
    <definedName name="RBIDBS8P017R0090C0060">LRPartC_P17_hidden!$H$13</definedName>
    <definedName name="RBIDBS8P017R0090C0070">LRPartC_P17_hidden!$I$13</definedName>
    <definedName name="RBIDBS8P017R0090C0080">LRPartC_P17_hidden!$J$13</definedName>
    <definedName name="RBIDBS8P017R0090C0090">LRPartC_P17_hidden!$K$13</definedName>
    <definedName name="RBIDBS8P017R0090C0100">LRPartC_P17_hidden!$L$13</definedName>
    <definedName name="RBIDBS8P017R0090C0110">LRPartC_P17_hidden!$M$13</definedName>
    <definedName name="RBIDBS8P017R0090C0120">LRPartC_P17_hidden!$N$13</definedName>
    <definedName name="RBIDBS8P017R0090C0130SUM">LRPartC_P17_hidden!$O$13</definedName>
    <definedName name="RBIDBS8P017R0100C0020">LRPartC_P17_hidden!$D$14</definedName>
    <definedName name="RBIDBS8P017R0100C0030">LRPartC_P17_hidden!$E$14</definedName>
    <definedName name="RBIDBS8P017R0100C0040">LRPartC_P17_hidden!$F$14</definedName>
    <definedName name="RBIDBS8P017R0100C0050SUM">LRPartC_P17_hidden!$G$14</definedName>
    <definedName name="RBIDBS8P017R0100C0060">LRPartC_P17_hidden!$H$14</definedName>
    <definedName name="RBIDBS8P017R0100C0070">LRPartC_P17_hidden!$I$14</definedName>
    <definedName name="RBIDBS8P017R0100C0080">LRPartC_P17_hidden!$J$14</definedName>
    <definedName name="RBIDBS8P017R0100C0090">LRPartC_P17_hidden!$K$14</definedName>
    <definedName name="RBIDBS8P017R0100C0100">LRPartC_P17_hidden!$L$14</definedName>
    <definedName name="RBIDBS8P017R0100C0110">LRPartC_P17_hidden!$M$14</definedName>
    <definedName name="RBIDBS8P017R0100C0120">LRPartC_P17_hidden!$N$14</definedName>
    <definedName name="RBIDBS8P017R0100C0130SUM">LRPartC_P17_hidden!$O$14</definedName>
    <definedName name="RBIDBS8P017R0110C0020">LRPartC_P17_hidden!$D$15</definedName>
    <definedName name="RBIDBS8P017R0110C0030">LRPartC_P17_hidden!$E$15</definedName>
    <definedName name="RBIDBS8P017R0110C0040">LRPartC_P17_hidden!$F$15</definedName>
    <definedName name="RBIDBS8P017R0110C0050SUM">LRPartC_P17_hidden!$G$15</definedName>
    <definedName name="RBIDBS8P017R0110C0060">LRPartC_P17_hidden!$H$15</definedName>
    <definedName name="RBIDBS8P017R0110C0070">LRPartC_P17_hidden!$I$15</definedName>
    <definedName name="RBIDBS8P017R0110C0080">LRPartC_P17_hidden!$J$15</definedName>
    <definedName name="RBIDBS8P017R0110C0090">LRPartC_P17_hidden!$K$15</definedName>
    <definedName name="RBIDBS8P017R0110C0100">LRPartC_P17_hidden!$L$15</definedName>
    <definedName name="RBIDBS8P017R0110C0110">LRPartC_P17_hidden!$M$15</definedName>
    <definedName name="RBIDBS8P017R0110C0120">LRPartC_P17_hidden!$N$15</definedName>
    <definedName name="RBIDBS8P017R0110C0130SUM">LRPartC_P17_hidden!$O$15</definedName>
    <definedName name="RBIDBS8P017R0120C0020SUM">LRPartC_P17_hidden!$D$16</definedName>
    <definedName name="RBIDBS8P017R0120C0030SUM">LRPartC_P17_hidden!$E$16</definedName>
    <definedName name="RBIDBS8P017R0120C0040SUM">LRPartC_P17_hidden!$F$16</definedName>
    <definedName name="RBIDBS8P017R0120C0050SUM">LRPartC_P17_hidden!$G$16</definedName>
    <definedName name="RBIDBS8P017R0120C0060SUM">LRPartC_P17_hidden!$H$16</definedName>
    <definedName name="RBIDBS8P017R0120C0070SUM">LRPartC_P17_hidden!$I$16</definedName>
    <definedName name="RBIDBS8P017R0120C0080SUM">LRPartC_P17_hidden!$J$16</definedName>
    <definedName name="RBIDBS8P017R0120C0090SUM">LRPartC_P17_hidden!$K$16</definedName>
    <definedName name="RBIDBS8P017R0120C0100SUM">LRPartC_P17_hidden!$L$16</definedName>
    <definedName name="RBIDBS8P017R0120C0110SUM">LRPartC_P17_hidden!$M$16</definedName>
    <definedName name="RBIDBS8P017R0120C0120SUM">LRPartC_P17_hidden!$N$16</definedName>
    <definedName name="RBIDBS8P017R0120C0130SUM">LRPartC_P17_hidden!$O$16</definedName>
    <definedName name="RBIDBS8P018C0010">RBIDBS8V2P018GRD_ExDBGrid[C0010]</definedName>
    <definedName name="RBIDBS8P018C0020">RBIDBS8V2P018GRD_ExDBGrid[C0020]</definedName>
    <definedName name="RBIDBS8P018C0030">RBIDBS8V2P018GRD_ExDBGrid[C0030]</definedName>
    <definedName name="RBIDBS8P018C0040">RBIDBS8V2P018GRD_ExDBGrid[C0040]</definedName>
    <definedName name="RBIDBS8P018C0050">RBIDBS8V2P018GRD_ExDBGrid[C0050]</definedName>
    <definedName name="RBIDBS8P018C0060">RBIDBS8V2P018GRD_ExDBGrid[C0060]</definedName>
    <definedName name="RBIDBS8P018C0070">RBIDBS8V2P018GRD_ExDBGrid[C0070]</definedName>
    <definedName name="RBIDBS8P018C0080">RBIDBS8V2P018GRD_ExDBGrid[C0080]</definedName>
    <definedName name="RBIDBS8P018C0090">RBIDBS8V2P018GRD_ExDBGrid[C0090]</definedName>
    <definedName name="RBIDBS8P018C0100">RBIDBS8V2P018GRD_ExDBGrid[C0100]</definedName>
    <definedName name="RBIDBS8P018C0110">RBIDBS8V2P018GRD_ExDBGrid[C0110]</definedName>
    <definedName name="RBIDBS8P018C0120">RBIDBS8V2P018GRD_ExDBGrid[C0120]</definedName>
    <definedName name="RBIDBS8P018C0130">RBIDBS8V2P018GRD_ExDBGrid[C0130]</definedName>
    <definedName name="RBIDBS8P018INDEX">RBIDBS8V2P018GRD_ExDBGrid[RBIDBS8P018INDEX_ROWKEY1]</definedName>
    <definedName name="RBIDBS8P018INDEX_ROWKEY1">RBIDBS8V2P018GRD_ExDBGrid[RBIDBS8P018INDEX_ROWKEY1]</definedName>
    <definedName name="RBIDBS8P018R0010C0020SUM">LRPartC_P18_hidden!$D$5</definedName>
    <definedName name="RBIDBS8P018R0010C0030SUM">LRPartC_P18_hidden!$E$5</definedName>
    <definedName name="RBIDBS8P018R0010C0040SUM">LRPartC_P18_hidden!$F$5</definedName>
    <definedName name="RBIDBS8P018R0010C0050SUM">LRPartC_P18_hidden!$G$5</definedName>
    <definedName name="RBIDBS8P018R0010C0060SUM">LRPartC_P18_hidden!$H$5</definedName>
    <definedName name="RBIDBS8P018R0010C0070SUM">LRPartC_P18_hidden!$I$5</definedName>
    <definedName name="RBIDBS8P018R0010C0080SUM">LRPartC_P18_hidden!$J$5</definedName>
    <definedName name="RBIDBS8P018R0010C0090SUM">LRPartC_P18_hidden!$K$5</definedName>
    <definedName name="RBIDBS8P018R0010C0100SUM">LRPartC_P18_hidden!$L$5</definedName>
    <definedName name="RBIDBS8P018R0010C0110SUM">LRPartC_P18_hidden!$M$5</definedName>
    <definedName name="RBIDBS8P018R0010C0120SUM">LRPartC_P18_hidden!$N$5</definedName>
    <definedName name="RBIDBS8P018R0010C0130SUM">LRPartC_P18_hidden!$O$5</definedName>
    <definedName name="RBIDBS8P018R0020C0020">LRPartC_P18_hidden!$D$6</definedName>
    <definedName name="RBIDBS8P018R0020C0030">LRPartC_P18_hidden!$E$6</definedName>
    <definedName name="RBIDBS8P018R0020C0040">LRPartC_P18_hidden!$F$6</definedName>
    <definedName name="RBIDBS8P018R0020C0050SUM">LRPartC_P18_hidden!$G$6</definedName>
    <definedName name="RBIDBS8P018R0020C0060">LRPartC_P18_hidden!$H$6</definedName>
    <definedName name="RBIDBS8P018R0020C0070">LRPartC_P18_hidden!$I$6</definedName>
    <definedName name="RBIDBS8P018R0020C0080">LRPartC_P18_hidden!$J$6</definedName>
    <definedName name="RBIDBS8P018R0020C0090">LRPartC_P18_hidden!$K$6</definedName>
    <definedName name="RBIDBS8P018R0020C0100">LRPartC_P18_hidden!$L$6</definedName>
    <definedName name="RBIDBS8P018R0020C0110">LRPartC_P18_hidden!$M$6</definedName>
    <definedName name="RBIDBS8P018R0020C0120">LRPartC_P18_hidden!$N$6</definedName>
    <definedName name="RBIDBS8P018R0020C0130SUM">LRPartC_P18_hidden!$O$6</definedName>
    <definedName name="RBIDBS8P018R0030C0020">LRPartC_P18_hidden!$D$7</definedName>
    <definedName name="RBIDBS8P018R0030C0030">LRPartC_P18_hidden!$E$7</definedName>
    <definedName name="RBIDBS8P018R0030C0040">LRPartC_P18_hidden!$F$7</definedName>
    <definedName name="RBIDBS8P018R0030C0050SUM">LRPartC_P18_hidden!$G$7</definedName>
    <definedName name="RBIDBS8P018R0030C0060">LRPartC_P18_hidden!$H$7</definedName>
    <definedName name="RBIDBS8P018R0030C0070">LRPartC_P18_hidden!$I$7</definedName>
    <definedName name="RBIDBS8P018R0030C0080">LRPartC_P18_hidden!$J$7</definedName>
    <definedName name="RBIDBS8P018R0030C0090">LRPartC_P18_hidden!$K$7</definedName>
    <definedName name="RBIDBS8P018R0030C0100">LRPartC_P18_hidden!$L$7</definedName>
    <definedName name="RBIDBS8P018R0030C0110">LRPartC_P18_hidden!$M$7</definedName>
    <definedName name="RBIDBS8P018R0030C0120">LRPartC_P18_hidden!$N$7</definedName>
    <definedName name="RBIDBS8P018R0030C0130SUM">LRPartC_P18_hidden!$O$7</definedName>
    <definedName name="RBIDBS8P018R0040C0020">LRPartC_P18_hidden!$D$8</definedName>
    <definedName name="RBIDBS8P018R0040C0030">LRPartC_P18_hidden!$E$8</definedName>
    <definedName name="RBIDBS8P018R0040C0040">LRPartC_P18_hidden!$F$8</definedName>
    <definedName name="RBIDBS8P018R0040C0050SUM">LRPartC_P18_hidden!$G$8</definedName>
    <definedName name="RBIDBS8P018R0040C0060">LRPartC_P18_hidden!$H$8</definedName>
    <definedName name="RBIDBS8P018R0040C0070">LRPartC_P18_hidden!$I$8</definedName>
    <definedName name="RBIDBS8P018R0040C0080">LRPartC_P18_hidden!$J$8</definedName>
    <definedName name="RBIDBS8P018R0040C0090">LRPartC_P18_hidden!$K$8</definedName>
    <definedName name="RBIDBS8P018R0040C0100">LRPartC_P18_hidden!$L$8</definedName>
    <definedName name="RBIDBS8P018R0040C0110">LRPartC_P18_hidden!$M$8</definedName>
    <definedName name="RBIDBS8P018R0040C0120">LRPartC_P18_hidden!$N$8</definedName>
    <definedName name="RBIDBS8P018R0040C0130SUM">LRPartC_P18_hidden!$O$8</definedName>
    <definedName name="RBIDBS8P018R0050C0020">LRPartC_P18_hidden!$D$9</definedName>
    <definedName name="RBIDBS8P018R0050C0030">LRPartC_P18_hidden!$E$9</definedName>
    <definedName name="RBIDBS8P018R0050C0040">LRPartC_P18_hidden!$F$9</definedName>
    <definedName name="RBIDBS8P018R0050C0050SUM">LRPartC_P18_hidden!$G$9</definedName>
    <definedName name="RBIDBS8P018R0050C0060">LRPartC_P18_hidden!$H$9</definedName>
    <definedName name="RBIDBS8P018R0050C0070">LRPartC_P18_hidden!$I$9</definedName>
    <definedName name="RBIDBS8P018R0050C0080">LRPartC_P18_hidden!$J$9</definedName>
    <definedName name="RBIDBS8P018R0050C0090">LRPartC_P18_hidden!$K$9</definedName>
    <definedName name="RBIDBS8P018R0050C0100">LRPartC_P18_hidden!$L$9</definedName>
    <definedName name="RBIDBS8P018R0050C0110">LRPartC_P18_hidden!$M$9</definedName>
    <definedName name="RBIDBS8P018R0050C0120">LRPartC_P18_hidden!$N$9</definedName>
    <definedName name="RBIDBS8P018R0050C0130SUM">LRPartC_P18_hidden!$O$9</definedName>
    <definedName name="RBIDBS8P018R0060C0020SUM">LRPartC_P18_hidden!$D$10</definedName>
    <definedName name="RBIDBS8P018R0060C0030SUM">LRPartC_P18_hidden!$E$10</definedName>
    <definedName name="RBIDBS8P018R0060C0040SUM">LRPartC_P18_hidden!$F$10</definedName>
    <definedName name="RBIDBS8P018R0060C0050SUM">LRPartC_P18_hidden!$G$10</definedName>
    <definedName name="RBIDBS8P018R0060C0060SUM">LRPartC_P18_hidden!$H$10</definedName>
    <definedName name="RBIDBS8P018R0060C0070SUM">LRPartC_P18_hidden!$I$10</definedName>
    <definedName name="RBIDBS8P018R0060C0080SUM">LRPartC_P18_hidden!$J$10</definedName>
    <definedName name="RBIDBS8P018R0060C0090SUM">LRPartC_P18_hidden!$K$10</definedName>
    <definedName name="RBIDBS8P018R0060C0100SUM">LRPartC_P18_hidden!$L$10</definedName>
    <definedName name="RBIDBS8P018R0060C0110SUM">LRPartC_P18_hidden!$M$10</definedName>
    <definedName name="RBIDBS8P018R0060C0120SUM">LRPartC_P18_hidden!$N$10</definedName>
    <definedName name="RBIDBS8P018R0060C0130SUM">LRPartC_P18_hidden!$O$10</definedName>
    <definedName name="RBIDBS8P018R0070C0020">LRPartC_P18_hidden!$D$11</definedName>
    <definedName name="RBIDBS8P018R0070C0030">LRPartC_P18_hidden!$E$11</definedName>
    <definedName name="RBIDBS8P018R0070C0040">LRPartC_P18_hidden!$F$11</definedName>
    <definedName name="RBIDBS8P018R0070C0050SUM">LRPartC_P18_hidden!$G$11</definedName>
    <definedName name="RBIDBS8P018R0070C0060">LRPartC_P18_hidden!$H$11</definedName>
    <definedName name="RBIDBS8P018R0070C0070">LRPartC_P18_hidden!$I$11</definedName>
    <definedName name="RBIDBS8P018R0070C0080">LRPartC_P18_hidden!$J$11</definedName>
    <definedName name="RBIDBS8P018R0070C0090">LRPartC_P18_hidden!$K$11</definedName>
    <definedName name="RBIDBS8P018R0070C0100">LRPartC_P18_hidden!$L$11</definedName>
    <definedName name="RBIDBS8P018R0070C0110">LRPartC_P18_hidden!$M$11</definedName>
    <definedName name="RBIDBS8P018R0070C0120">LRPartC_P18_hidden!$N$11</definedName>
    <definedName name="RBIDBS8P018R0070C0130SUM">LRPartC_P18_hidden!$O$11</definedName>
    <definedName name="RBIDBS8P018R0080C0020">LRPartC_P18_hidden!$D$12</definedName>
    <definedName name="RBIDBS8P018R0080C0030">LRPartC_P18_hidden!$E$12</definedName>
    <definedName name="RBIDBS8P018R0080C0040">LRPartC_P18_hidden!$F$12</definedName>
    <definedName name="RBIDBS8P018R0080C0050SUM">LRPartC_P18_hidden!$G$12</definedName>
    <definedName name="RBIDBS8P018R0080C0060">LRPartC_P18_hidden!$H$12</definedName>
    <definedName name="RBIDBS8P018R0080C0070">LRPartC_P18_hidden!$I$12</definedName>
    <definedName name="RBIDBS8P018R0080C0080">LRPartC_P18_hidden!$J$12</definedName>
    <definedName name="RBIDBS8P018R0080C0090">LRPartC_P18_hidden!$K$12</definedName>
    <definedName name="RBIDBS8P018R0080C0100">LRPartC_P18_hidden!$L$12</definedName>
    <definedName name="RBIDBS8P018R0080C0110">LRPartC_P18_hidden!$M$12</definedName>
    <definedName name="RBIDBS8P018R0080C0120">LRPartC_P18_hidden!$N$12</definedName>
    <definedName name="RBIDBS8P018R0080C0130SUM">LRPartC_P18_hidden!$O$12</definedName>
    <definedName name="RBIDBS8P018R0090C0020">LRPartC_P18_hidden!$D$13</definedName>
    <definedName name="RBIDBS8P018R0090C0030">LRPartC_P18_hidden!$E$13</definedName>
    <definedName name="RBIDBS8P018R0090C0040">LRPartC_P18_hidden!$F$13</definedName>
    <definedName name="RBIDBS8P018R0090C0050SUM">LRPartC_P18_hidden!$G$13</definedName>
    <definedName name="RBIDBS8P018R0090C0060">LRPartC_P18_hidden!$H$13</definedName>
    <definedName name="RBIDBS8P018R0090C0070">LRPartC_P18_hidden!$I$13</definedName>
    <definedName name="RBIDBS8P018R0090C0080">LRPartC_P18_hidden!$J$13</definedName>
    <definedName name="RBIDBS8P018R0090C0090">LRPartC_P18_hidden!$K$13</definedName>
    <definedName name="RBIDBS8P018R0090C0100">LRPartC_P18_hidden!$L$13</definedName>
    <definedName name="RBIDBS8P018R0090C0110">LRPartC_P18_hidden!$M$13</definedName>
    <definedName name="RBIDBS8P018R0090C0120">LRPartC_P18_hidden!$N$13</definedName>
    <definedName name="RBIDBS8P018R0090C0130SUM">LRPartC_P18_hidden!$O$13</definedName>
    <definedName name="RBIDBS8P018R0100C0020">LRPartC_P18_hidden!$D$14</definedName>
    <definedName name="RBIDBS8P018R0100C0030">LRPartC_P18_hidden!$E$14</definedName>
    <definedName name="RBIDBS8P018R0100C0040">LRPartC_P18_hidden!$F$14</definedName>
    <definedName name="RBIDBS8P018R0100C0050SUM">LRPartC_P18_hidden!$G$14</definedName>
    <definedName name="RBIDBS8P018R0100C0060">LRPartC_P18_hidden!$H$14</definedName>
    <definedName name="RBIDBS8P018R0100C0070">LRPartC_P18_hidden!$I$14</definedName>
    <definedName name="RBIDBS8P018R0100C0080">LRPartC_P18_hidden!$J$14</definedName>
    <definedName name="RBIDBS8P018R0100C0090">LRPartC_P18_hidden!$K$14</definedName>
    <definedName name="RBIDBS8P018R0100C0100">LRPartC_P18_hidden!$L$14</definedName>
    <definedName name="RBIDBS8P018R0100C0110">LRPartC_P18_hidden!$M$14</definedName>
    <definedName name="RBIDBS8P018R0100C0120">LRPartC_P18_hidden!$N$14</definedName>
    <definedName name="RBIDBS8P018R0100C0130SUM">LRPartC_P18_hidden!$O$14</definedName>
    <definedName name="RBIDBS8P018R0110C0020">LRPartC_P18_hidden!$D$15</definedName>
    <definedName name="RBIDBS8P018R0110C0030">LRPartC_P18_hidden!$E$15</definedName>
    <definedName name="RBIDBS8P018R0110C0040">LRPartC_P18_hidden!$F$15</definedName>
    <definedName name="RBIDBS8P018R0110C0050SUM">LRPartC_P18_hidden!$G$15</definedName>
    <definedName name="RBIDBS8P018R0110C0060">LRPartC_P18_hidden!$H$15</definedName>
    <definedName name="RBIDBS8P018R0110C0070">LRPartC_P18_hidden!$I$15</definedName>
    <definedName name="RBIDBS8P018R0110C0080">LRPartC_P18_hidden!$J$15</definedName>
    <definedName name="RBIDBS8P018R0110C0090">LRPartC_P18_hidden!$K$15</definedName>
    <definedName name="RBIDBS8P018R0110C0100">LRPartC_P18_hidden!$L$15</definedName>
    <definedName name="RBIDBS8P018R0110C0110">LRPartC_P18_hidden!$M$15</definedName>
    <definedName name="RBIDBS8P018R0110C0120">LRPartC_P18_hidden!$N$15</definedName>
    <definedName name="RBIDBS8P018R0110C0130SUM">LRPartC_P18_hidden!$O$15</definedName>
    <definedName name="RBIDBS8P018R0120C0020">LRPartC_P18_hidden!$D$16</definedName>
    <definedName name="RBIDBS8P018R0120C0030">LRPartC_P18_hidden!$E$16</definedName>
    <definedName name="RBIDBS8P018R0120C0040">LRPartC_P18_hidden!$F$16</definedName>
    <definedName name="RBIDBS8P018R0120C0050SUM">LRPartC_P18_hidden!$G$16</definedName>
    <definedName name="RBIDBS8P018R0120C0060">LRPartC_P18_hidden!$H$16</definedName>
    <definedName name="RBIDBS8P018R0120C0070">LRPartC_P18_hidden!$I$16</definedName>
    <definedName name="RBIDBS8P018R0120C0080">LRPartC_P18_hidden!$J$16</definedName>
    <definedName name="RBIDBS8P018R0120C0090">LRPartC_P18_hidden!$K$16</definedName>
    <definedName name="RBIDBS8P018R0120C0100">LRPartC_P18_hidden!$L$16</definedName>
    <definedName name="RBIDBS8P018R0120C0110">LRPartC_P18_hidden!$M$16</definedName>
    <definedName name="RBIDBS8P018R0120C0120">LRPartC_P18_hidden!$N$16</definedName>
    <definedName name="RBIDBS8P018R0120C0130SUM">LRPartC_P18_hidden!$O$16</definedName>
    <definedName name="RBIDBS8P018R0130C0020">LRPartC_P18_hidden!$D$17</definedName>
    <definedName name="RBIDBS8P018R0130C0030">LRPartC_P18_hidden!$E$17</definedName>
    <definedName name="RBIDBS8P018R0130C0040">LRPartC_P18_hidden!$F$17</definedName>
    <definedName name="RBIDBS8P018R0130C0050SUM">LRPartC_P18_hidden!$G$17</definedName>
    <definedName name="RBIDBS8P018R0130C0060">LRPartC_P18_hidden!$H$17</definedName>
    <definedName name="RBIDBS8P018R0130C0070">LRPartC_P18_hidden!$I$17</definedName>
    <definedName name="RBIDBS8P018R0130C0080">LRPartC_P18_hidden!$J$17</definedName>
    <definedName name="RBIDBS8P018R0130C0090">LRPartC_P18_hidden!$K$17</definedName>
    <definedName name="RBIDBS8P018R0130C0100">LRPartC_P18_hidden!$L$17</definedName>
    <definedName name="RBIDBS8P018R0130C0110">LRPartC_P18_hidden!$M$17</definedName>
    <definedName name="RBIDBS8P018R0130C0120">LRPartC_P18_hidden!$N$17</definedName>
    <definedName name="RBIDBS8P018R0130C0130SUM">LRPartC_P18_hidden!$O$17</definedName>
    <definedName name="RBIDBS8P018R0140C0020">LRPartC_P18_hidden!$D$18</definedName>
    <definedName name="RBIDBS8P018R0140C0030">LRPartC_P18_hidden!$E$18</definedName>
    <definedName name="RBIDBS8P018R0140C0040">LRPartC_P18_hidden!$F$18</definedName>
    <definedName name="RBIDBS8P018R0140C0050SUM">LRPartC_P18_hidden!$G$18</definedName>
    <definedName name="RBIDBS8P018R0140C0060">LRPartC_P18_hidden!$H$18</definedName>
    <definedName name="RBIDBS8P018R0140C0070">LRPartC_P18_hidden!$I$18</definedName>
    <definedName name="RBIDBS8P018R0140C0080">LRPartC_P18_hidden!$J$18</definedName>
    <definedName name="RBIDBS8P018R0140C0090">LRPartC_P18_hidden!$K$18</definedName>
    <definedName name="RBIDBS8P018R0140C0100">LRPartC_P18_hidden!$L$18</definedName>
    <definedName name="RBIDBS8P018R0140C0110">LRPartC_P18_hidden!$M$18</definedName>
    <definedName name="RBIDBS8P018R0140C0120">LRPartC_P18_hidden!$N$18</definedName>
    <definedName name="RBIDBS8P018R0140C0130SUM">LRPartC_P18_hidden!$O$18</definedName>
    <definedName name="RBIDBS8P018R0150C0020SUM">LRPartC_P18_hidden!$D$19</definedName>
    <definedName name="RBIDBS8P018R0150C0030SUM">LRPartC_P18_hidden!$E$19</definedName>
    <definedName name="RBIDBS8P018R0150C0040SUM">LRPartC_P18_hidden!$F$19</definedName>
    <definedName name="RBIDBS8P018R0150C0050SUM">LRPartC_P18_hidden!$G$19</definedName>
    <definedName name="RBIDBS8P018R0150C0060SUM">LRPartC_P18_hidden!$H$19</definedName>
    <definedName name="RBIDBS8P018R0150C0070SUM">LRPartC_P18_hidden!$I$19</definedName>
    <definedName name="RBIDBS8P018R0150C0080SUM">LRPartC_P18_hidden!$J$19</definedName>
    <definedName name="RBIDBS8P018R0150C0090SUM">LRPartC_P18_hidden!$K$19</definedName>
    <definedName name="RBIDBS8P018R0150C0100SUM">LRPartC_P18_hidden!$L$19</definedName>
    <definedName name="RBIDBS8P018R0150C0110SUM">LRPartC_P18_hidden!$M$19</definedName>
    <definedName name="RBIDBS8P018R0150C0120SUM">LRPartC_P18_hidden!$N$19</definedName>
    <definedName name="RBIDBS8P018R0150C0130SUM">LRPartC_P18_hidden!$O$19</definedName>
    <definedName name="RBIDBS8P018R0160C0020SUM">LRPartC_P18_hidden!$D$31</definedName>
    <definedName name="RBIDBS8P018R0160C0030SUM">LRPartC_P18_hidden!$E$31</definedName>
    <definedName name="RBIDBS8P018R0160C0040SUM">LRPartC_P18_hidden!$F$31</definedName>
    <definedName name="RBIDBS8P018R0160C0050SUM">LRPartC_P18_hidden!$G$31</definedName>
    <definedName name="RBIDBS8P018R0160C0060SUM">LRPartC_P18_hidden!$H$31</definedName>
    <definedName name="RBIDBS8P018R0160C0070SUM">LRPartC_P18_hidden!$I$31</definedName>
    <definedName name="RBIDBS8P018R0160C0080SUM">LRPartC_P18_hidden!$J$31</definedName>
    <definedName name="RBIDBS8P018R0160C0090SUM">LRPartC_P18_hidden!$K$31</definedName>
    <definedName name="RBIDBS8P018R0160C0100SUM">LRPartC_P18_hidden!$L$31</definedName>
    <definedName name="RBIDBS8P018R0160C0110SUM">LRPartC_P18_hidden!$M$31</definedName>
    <definedName name="RBIDBS8P018R0160C0120SUM">LRPartC_P18_hidden!$N$31</definedName>
    <definedName name="RBIDBS8P018R0160C0130SUM">LRPartC_P18_hidden!$O$31</definedName>
    <definedName name="RBIDBS8P018R0170C0020SUM">LRPartC_P18_hidden!$D$32</definedName>
    <definedName name="RBIDBS8P018R0170C0030SUM">LRPartC_P18_hidden!$E$32</definedName>
    <definedName name="RBIDBS8P018R0170C0040SUM">LRPartC_P18_hidden!$F$32</definedName>
    <definedName name="RBIDBS8P018R0170C0050SUM">LRPartC_P18_hidden!$G$32</definedName>
    <definedName name="RBIDBS8P018R0170C0060SUM">LRPartC_P18_hidden!$H$32</definedName>
    <definedName name="RBIDBS8P018R0170C0070SUM">LRPartC_P18_hidden!$I$32</definedName>
    <definedName name="RBIDBS8P018R0170C0080SUM">LRPartC_P18_hidden!$J$32</definedName>
    <definedName name="RBIDBS8P018R0170C0090SUM">LRPartC_P18_hidden!$K$32</definedName>
    <definedName name="RBIDBS8P018R0170C0100SUM">LRPartC_P18_hidden!$L$32</definedName>
    <definedName name="RBIDBS8P018R0170C0110SUM">LRPartC_P18_hidden!$M$32</definedName>
    <definedName name="RBIDBS8P018R0170C0120SUM">LRPartC_P18_hidden!$N$32</definedName>
    <definedName name="RBIDBS8P018R0170C0130SUM">LRPartC_P18_hidden!$O$32</definedName>
    <definedName name="RBIDBS8P019C0010">RBIDBS8V2P019GRD_ExDBGrid[C0010]</definedName>
    <definedName name="RBIDBS8P019C0020">RBIDBS8V2P019GRD_ExDBGrid[C0020]</definedName>
    <definedName name="RBIDBS8P019C0030">RBIDBS8V2P019GRD_ExDBGrid[C0030]</definedName>
    <definedName name="RBIDBS8P019C0040">RBIDBS8V2P019GRD_ExDBGrid[C0040]</definedName>
    <definedName name="RBIDBS8P019C0050">RBIDBS8V2P019GRD_ExDBGrid[C0050]</definedName>
    <definedName name="RBIDBS8P019C0060">RBIDBS8V2P019GRD_ExDBGrid[C0060]</definedName>
    <definedName name="RBIDBS8P019C0070">RBIDBS8V2P019GRD_ExDBGrid[C0070]</definedName>
    <definedName name="RBIDBS8P019C0080">RBIDBS8V2P019GRD_ExDBGrid[C0080]</definedName>
    <definedName name="RBIDBS8P019C0090">RBIDBS8V2P019GRD_ExDBGrid[C0090]</definedName>
    <definedName name="RBIDBS8P019C0100">RBIDBS8V2P019GRD_ExDBGrid[C0100]</definedName>
    <definedName name="RBIDBS8P019C0110">RBIDBS8V2P019GRD_ExDBGrid[C0110]</definedName>
    <definedName name="RBIDBS8P019C0120">RBIDBS8V2P019GRD_ExDBGrid[C0120]</definedName>
    <definedName name="RBIDBS8P019C0130">RBIDBS8V2P019GRD_ExDBGrid[C0130]</definedName>
    <definedName name="RBIDBS8P019INDEX">RBIDBS8V2P019GRD_ExDBGrid[RBIDBS8P019INDEX_ROWKEY1]</definedName>
    <definedName name="RBIDBS8P019INDEX_ROWKEY1">RBIDBS8V2P019GRD_ExDBGrid[RBIDBS8P019INDEX_ROWKEY1]</definedName>
    <definedName name="RBIDBS8P019R0010C0020">LRPartC_P19_hidden!$D$5</definedName>
    <definedName name="RBIDBS8P019R0010C0030">LRPartC_P19_hidden!$E$5</definedName>
    <definedName name="RBIDBS8P019R0010C0040">LRPartC_P19_hidden!$F$5</definedName>
    <definedName name="RBIDBS8P019R0010C0050SUM">LRPartC_P19_hidden!$G$5</definedName>
    <definedName name="RBIDBS8P019R0010C0060">LRPartC_P19_hidden!$H$5</definedName>
    <definedName name="RBIDBS8P019R0010C0070">LRPartC_P19_hidden!$I$5</definedName>
    <definedName name="RBIDBS8P019R0010C0080">LRPartC_P19_hidden!$J$5</definedName>
    <definedName name="RBIDBS8P019R0010C0090">LRPartC_P19_hidden!$K$5</definedName>
    <definedName name="RBIDBS8P019R0010C0100">LRPartC_P19_hidden!$L$5</definedName>
    <definedName name="RBIDBS8P019R0010C0110">LRPartC_P19_hidden!$M$5</definedName>
    <definedName name="RBIDBS8P019R0010C0120">LRPartC_P19_hidden!$N$5</definedName>
    <definedName name="RBIDBS8P019R0010C0130SUM">LRPartC_P19_hidden!$O$5</definedName>
    <definedName name="RBIDBS8P019R0020C0020">LRPartC_P19_hidden!$D$6</definedName>
    <definedName name="RBIDBS8P019R0020C0030">LRPartC_P19_hidden!$E$6</definedName>
    <definedName name="RBIDBS8P019R0020C0040">LRPartC_P19_hidden!$F$6</definedName>
    <definedName name="RBIDBS8P019R0020C0050SUM">LRPartC_P19_hidden!$G$6</definedName>
    <definedName name="RBIDBS8P019R0020C0060">LRPartC_P19_hidden!$H$6</definedName>
    <definedName name="RBIDBS8P019R0020C0070">LRPartC_P19_hidden!$I$6</definedName>
    <definedName name="RBIDBS8P019R0020C0080">LRPartC_P19_hidden!$J$6</definedName>
    <definedName name="RBIDBS8P019R0020C0090">LRPartC_P19_hidden!$K$6</definedName>
    <definedName name="RBIDBS8P019R0020C0100">LRPartC_P19_hidden!$L$6</definedName>
    <definedName name="RBIDBS8P019R0020C0110">LRPartC_P19_hidden!$M$6</definedName>
    <definedName name="RBIDBS8P019R0020C0120">LRPartC_P19_hidden!$N$6</definedName>
    <definedName name="RBIDBS8P019R0020C0130SUM">LRPartC_P19_hidden!$O$6</definedName>
    <definedName name="RBIDBS8P019R0030C0020SUM">LRPartC_P19_hidden!$D$7</definedName>
    <definedName name="RBIDBS8P019R0030C0030SUM">LRPartC_P19_hidden!$E$7</definedName>
    <definedName name="RBIDBS8P019R0030C0040SUM">LRPartC_P19_hidden!$F$7</definedName>
    <definedName name="RBIDBS8P019R0030C0050SUM">LRPartC_P19_hidden!$G$7</definedName>
    <definedName name="RBIDBS8P019R0030C0060SUM">LRPartC_P19_hidden!$H$7</definedName>
    <definedName name="RBIDBS8P019R0030C0070SUM">LRPartC_P19_hidden!$I$7</definedName>
    <definedName name="RBIDBS8P019R0030C0080SUM">LRPartC_P19_hidden!$J$7</definedName>
    <definedName name="RBIDBS8P019R0030C0090SUM">LRPartC_P19_hidden!$K$7</definedName>
    <definedName name="RBIDBS8P019R0030C0100SUM">LRPartC_P19_hidden!$L$7</definedName>
    <definedName name="RBIDBS8P019R0030C0110SUM">LRPartC_P19_hidden!$M$7</definedName>
    <definedName name="RBIDBS8P019R0030C0120SUM">LRPartC_P19_hidden!$N$7</definedName>
    <definedName name="RBIDBS8P019R0030C0130SUM">LRPartC_P19_hidden!$O$7</definedName>
    <definedName name="RBIDBS8P019R0040C0020">LRPartC_P19_hidden!$D$8</definedName>
    <definedName name="RBIDBS8P019R0040C0030">LRPartC_P19_hidden!$E$8</definedName>
    <definedName name="RBIDBS8P019R0040C0040">LRPartC_P19_hidden!$F$8</definedName>
    <definedName name="RBIDBS8P019R0040C0050SUM">LRPartC_P19_hidden!$G$8</definedName>
    <definedName name="RBIDBS8P019R0040C0060">LRPartC_P19_hidden!$H$8</definedName>
    <definedName name="RBIDBS8P019R0040C0070">LRPartC_P19_hidden!$I$8</definedName>
    <definedName name="RBIDBS8P019R0040C0080">LRPartC_P19_hidden!$J$8</definedName>
    <definedName name="RBIDBS8P019R0040C0090">LRPartC_P19_hidden!$K$8</definedName>
    <definedName name="RBIDBS8P019R0040C0100">LRPartC_P19_hidden!$L$8</definedName>
    <definedName name="RBIDBS8P019R0040C0110">LRPartC_P19_hidden!$M$8</definedName>
    <definedName name="RBIDBS8P019R0040C0120">LRPartC_P19_hidden!$N$8</definedName>
    <definedName name="RBIDBS8P019R0040C0130SUM">LRPartC_P19_hidden!$O$8</definedName>
    <definedName name="RBIDBS8P019R0050C0020">LRPartC_P19_hidden!$D$9</definedName>
    <definedName name="RBIDBS8P019R0050C0030">LRPartC_P19_hidden!$E$9</definedName>
    <definedName name="RBIDBS8P019R0050C0040">LRPartC_P19_hidden!$F$9</definedName>
    <definedName name="RBIDBS8P019R0050C0050SUM">LRPartC_P19_hidden!$G$9</definedName>
    <definedName name="RBIDBS8P019R0050C0060">LRPartC_P19_hidden!$H$9</definedName>
    <definedName name="RBIDBS8P019R0050C0070">LRPartC_P19_hidden!$I$9</definedName>
    <definedName name="RBIDBS8P019R0050C0080">LRPartC_P19_hidden!$J$9</definedName>
    <definedName name="RBIDBS8P019R0050C0090">LRPartC_P19_hidden!$K$9</definedName>
    <definedName name="RBIDBS8P019R0050C0100">LRPartC_P19_hidden!$L$9</definedName>
    <definedName name="RBIDBS8P019R0050C0110">LRPartC_P19_hidden!$M$9</definedName>
    <definedName name="RBIDBS8P019R0050C0120">LRPartC_P19_hidden!$N$9</definedName>
    <definedName name="RBIDBS8P019R0050C0130SUM">LRPartC_P19_hidden!$O$9</definedName>
    <definedName name="RBIDBS8P019R0060C0020">LRPartC_P19_hidden!$D$10</definedName>
    <definedName name="RBIDBS8P019R0060C0030">LRPartC_P19_hidden!$E$10</definedName>
    <definedName name="RBIDBS8P019R0060C0040">LRPartC_P19_hidden!$F$10</definedName>
    <definedName name="RBIDBS8P019R0060C0050SUM">LRPartC_P19_hidden!$G$10</definedName>
    <definedName name="RBIDBS8P019R0060C0060">LRPartC_P19_hidden!$H$10</definedName>
    <definedName name="RBIDBS8P019R0060C0070">LRPartC_P19_hidden!$I$10</definedName>
    <definedName name="RBIDBS8P019R0060C0080">LRPartC_P19_hidden!$J$10</definedName>
    <definedName name="RBIDBS8P019R0060C0090">LRPartC_P19_hidden!$K$10</definedName>
    <definedName name="RBIDBS8P019R0060C0100">LRPartC_P19_hidden!$L$10</definedName>
    <definedName name="RBIDBS8P019R0060C0110">LRPartC_P19_hidden!$M$10</definedName>
    <definedName name="RBIDBS8P019R0060C0120">LRPartC_P19_hidden!$N$10</definedName>
    <definedName name="RBIDBS8P019R0060C0130SUM">LRPartC_P19_hidden!$O$10</definedName>
    <definedName name="RBIDBS8P019R0070C0020SUM">LRPartC_P19_hidden!$D$11</definedName>
    <definedName name="RBIDBS8P019R0070C0030SUM">LRPartC_P19_hidden!$E$11</definedName>
    <definedName name="RBIDBS8P019R0070C0040SUM">LRPartC_P19_hidden!$F$11</definedName>
    <definedName name="RBIDBS8P019R0070C0050SUM">LRPartC_P19_hidden!$G$11</definedName>
    <definedName name="RBIDBS8P019R0070C0060SUM">LRPartC_P19_hidden!$H$11</definedName>
    <definedName name="RBIDBS8P019R0070C0070SUM">LRPartC_P19_hidden!$I$11</definedName>
    <definedName name="RBIDBS8P019R0070C0080SUM">LRPartC_P19_hidden!$J$11</definedName>
    <definedName name="RBIDBS8P019R0070C0090SUM">LRPartC_P19_hidden!$K$11</definedName>
    <definedName name="RBIDBS8P019R0070C0100SUM">LRPartC_P19_hidden!$L$11</definedName>
    <definedName name="RBIDBS8P019R0070C0110SUM">LRPartC_P19_hidden!$M$11</definedName>
    <definedName name="RBIDBS8P019R0070C0120SUM">LRPartC_P19_hidden!$N$11</definedName>
    <definedName name="RBIDBS8P019R0070C0130SUM">LRPartC_P19_hidden!$O$11</definedName>
    <definedName name="RBIDBS8P019R0080C0020">LRPartC_P19_hidden!$D$12</definedName>
    <definedName name="RBIDBS8P019R0080C0030">LRPartC_P19_hidden!$E$12</definedName>
    <definedName name="RBIDBS8P019R0080C0040">LRPartC_P19_hidden!$F$12</definedName>
    <definedName name="RBIDBS8P019R0080C0050SUM">LRPartC_P19_hidden!$G$12</definedName>
    <definedName name="RBIDBS8P019R0080C0060">LRPartC_P19_hidden!$H$12</definedName>
    <definedName name="RBIDBS8P019R0080C0070">LRPartC_P19_hidden!$I$12</definedName>
    <definedName name="RBIDBS8P019R0080C0080">LRPartC_P19_hidden!$J$12</definedName>
    <definedName name="RBIDBS8P019R0080C0090">LRPartC_P19_hidden!$K$12</definedName>
    <definedName name="RBIDBS8P019R0080C0100">LRPartC_P19_hidden!$L$12</definedName>
    <definedName name="RBIDBS8P019R0080C0110">LRPartC_P19_hidden!$M$12</definedName>
    <definedName name="RBIDBS8P019R0080C0120">LRPartC_P19_hidden!$N$12</definedName>
    <definedName name="RBIDBS8P019R0080C0130SUM">LRPartC_P19_hidden!$O$12</definedName>
    <definedName name="RBIDBS8P019R0090C0020">LRPartC_P19_hidden!$D$13</definedName>
    <definedName name="RBIDBS8P019R0090C0030">LRPartC_P19_hidden!$E$13</definedName>
    <definedName name="RBIDBS8P019R0090C0040">LRPartC_P19_hidden!$F$13</definedName>
    <definedName name="RBIDBS8P019R0090C0050SUM">LRPartC_P19_hidden!$G$13</definedName>
    <definedName name="RBIDBS8P019R0090C0060">LRPartC_P19_hidden!$H$13</definedName>
    <definedName name="RBIDBS8P019R0090C0070">LRPartC_P19_hidden!$I$13</definedName>
    <definedName name="RBIDBS8P019R0090C0080">LRPartC_P19_hidden!$J$13</definedName>
    <definedName name="RBIDBS8P019R0090C0090">LRPartC_P19_hidden!$K$13</definedName>
    <definedName name="RBIDBS8P019R0090C0100">LRPartC_P19_hidden!$L$13</definedName>
    <definedName name="RBIDBS8P019R0090C0110">LRPartC_P19_hidden!$M$13</definedName>
    <definedName name="RBIDBS8P019R0090C0120">LRPartC_P19_hidden!$N$13</definedName>
    <definedName name="RBIDBS8P019R0090C0130SUM">LRPartC_P19_hidden!$O$13</definedName>
    <definedName name="RBIDBS8P019R0100C0020">LRPartC_P19_hidden!$D$14</definedName>
    <definedName name="RBIDBS8P019R0100C0030">LRPartC_P19_hidden!$E$14</definedName>
    <definedName name="RBIDBS8P019R0100C0040">LRPartC_P19_hidden!$F$14</definedName>
    <definedName name="RBIDBS8P019R0100C0050SUM">LRPartC_P19_hidden!$G$14</definedName>
    <definedName name="RBIDBS8P019R0100C0060">LRPartC_P19_hidden!$H$14</definedName>
    <definedName name="RBIDBS8P019R0100C0070">LRPartC_P19_hidden!$I$14</definedName>
    <definedName name="RBIDBS8P019R0100C0080">LRPartC_P19_hidden!$J$14</definedName>
    <definedName name="RBIDBS8P019R0100C0090">LRPartC_P19_hidden!$K$14</definedName>
    <definedName name="RBIDBS8P019R0100C0100">LRPartC_P19_hidden!$L$14</definedName>
    <definedName name="RBIDBS8P019R0100C0110">LRPartC_P19_hidden!$M$14</definedName>
    <definedName name="RBIDBS8P019R0100C0120">LRPartC_P19_hidden!$N$14</definedName>
    <definedName name="RBIDBS8P019R0100C0130SUM">LRPartC_P19_hidden!$O$14</definedName>
    <definedName name="RBIDBS8P019R0110C0020">LRPartC_P19_hidden!$D$15</definedName>
    <definedName name="RBIDBS8P019R0110C0030">LRPartC_P19_hidden!$E$15</definedName>
    <definedName name="RBIDBS8P019R0110C0040">LRPartC_P19_hidden!$F$15</definedName>
    <definedName name="RBIDBS8P019R0110C0050SUM">LRPartC_P19_hidden!$G$15</definedName>
    <definedName name="RBIDBS8P019R0110C0060">LRPartC_P19_hidden!$H$15</definedName>
    <definedName name="RBIDBS8P019R0110C0070">LRPartC_P19_hidden!$I$15</definedName>
    <definedName name="RBIDBS8P019R0110C0080">LRPartC_P19_hidden!$J$15</definedName>
    <definedName name="RBIDBS8P019R0110C0090">LRPartC_P19_hidden!$K$15</definedName>
    <definedName name="RBIDBS8P019R0110C0100">LRPartC_P19_hidden!$L$15</definedName>
    <definedName name="RBIDBS8P019R0110C0110">LRPartC_P19_hidden!$M$15</definedName>
    <definedName name="RBIDBS8P019R0110C0120">LRPartC_P19_hidden!$N$15</definedName>
    <definedName name="RBIDBS8P019R0110C0130SUM">LRPartC_P19_hidden!$O$15</definedName>
    <definedName name="RBIDBS8P019R0120C0020">LRPartC_P19_hidden!$D$16</definedName>
    <definedName name="RBIDBS8P019R0120C0030">LRPartC_P19_hidden!$E$16</definedName>
    <definedName name="RBIDBS8P019R0120C0040">LRPartC_P19_hidden!$F$16</definedName>
    <definedName name="RBIDBS8P019R0120C0050SUM">LRPartC_P19_hidden!$G$16</definedName>
    <definedName name="RBIDBS8P019R0120C0060">LRPartC_P19_hidden!$H$16</definedName>
    <definedName name="RBIDBS8P019R0120C0070">LRPartC_P19_hidden!$I$16</definedName>
    <definedName name="RBIDBS8P019R0120C0080">LRPartC_P19_hidden!$J$16</definedName>
    <definedName name="RBIDBS8P019R0120C0090">LRPartC_P19_hidden!$K$16</definedName>
    <definedName name="RBIDBS8P019R0120C0100">LRPartC_P19_hidden!$L$16</definedName>
    <definedName name="RBIDBS8P019R0120C0110">LRPartC_P19_hidden!$M$16</definedName>
    <definedName name="RBIDBS8P019R0120C0120">LRPartC_P19_hidden!$N$16</definedName>
    <definedName name="RBIDBS8P019R0120C0130SUM">LRPartC_P19_hidden!$O$16</definedName>
    <definedName name="RBIDBS8P019R0130C0020SUM">LRPartC_P19_hidden!$D$17</definedName>
    <definedName name="RBIDBS8P019R0130C0030SUM">LRPartC_P19_hidden!$E$17</definedName>
    <definedName name="RBIDBS8P019R0130C0040SUM">LRPartC_P19_hidden!$F$17</definedName>
    <definedName name="RBIDBS8P019R0130C0050SUM">LRPartC_P19_hidden!$G$17</definedName>
    <definedName name="RBIDBS8P019R0130C0060SUM">LRPartC_P19_hidden!$H$17</definedName>
    <definedName name="RBIDBS8P019R0130C0070SUM">LRPartC_P19_hidden!$I$17</definedName>
    <definedName name="RBIDBS8P019R0130C0080SUM">LRPartC_P19_hidden!$J$17</definedName>
    <definedName name="RBIDBS8P019R0130C0090SUM">LRPartC_P19_hidden!$K$17</definedName>
    <definedName name="RBIDBS8P019R0130C0100SUM">LRPartC_P19_hidden!$L$17</definedName>
    <definedName name="RBIDBS8P019R0130C0110SUM">LRPartC_P19_hidden!$M$17</definedName>
    <definedName name="RBIDBS8P019R0130C0120SUM">LRPartC_P19_hidden!$N$17</definedName>
    <definedName name="RBIDBS8P019R0130C0130SUM">LRPartC_P19_hidden!$O$17</definedName>
    <definedName name="RBIDBS8P019R0140C0020">LRPartC_P19_hidden!$D$18</definedName>
    <definedName name="RBIDBS8P019R0140C0030">LRPartC_P19_hidden!$E$18</definedName>
    <definedName name="RBIDBS8P019R0140C0040">LRPartC_P19_hidden!$F$18</definedName>
    <definedName name="RBIDBS8P019R0140C0050SUM">LRPartC_P19_hidden!$G$18</definedName>
    <definedName name="RBIDBS8P019R0140C0060">LRPartC_P19_hidden!$H$18</definedName>
    <definedName name="RBIDBS8P019R0140C0070">LRPartC_P19_hidden!$I$18</definedName>
    <definedName name="RBIDBS8P019R0140C0080">LRPartC_P19_hidden!$J$18</definedName>
    <definedName name="RBIDBS8P019R0140C0090">LRPartC_P19_hidden!$K$18</definedName>
    <definedName name="RBIDBS8P019R0140C0100">LRPartC_P19_hidden!$L$18</definedName>
    <definedName name="RBIDBS8P019R0140C0110">LRPartC_P19_hidden!$M$18</definedName>
    <definedName name="RBIDBS8P019R0140C0120">LRPartC_P19_hidden!$N$18</definedName>
    <definedName name="RBIDBS8P019R0140C0130SUM">LRPartC_P19_hidden!$O$18</definedName>
    <definedName name="RBIDBS8P019R0150C0020">LRPartC_P19_hidden!$D$19</definedName>
    <definedName name="RBIDBS8P019R0150C0030">LRPartC_P19_hidden!$E$19</definedName>
    <definedName name="RBIDBS8P019R0150C0040">LRPartC_P19_hidden!$F$19</definedName>
    <definedName name="RBIDBS8P019R0150C0050SUM">LRPartC_P19_hidden!$G$19</definedName>
    <definedName name="RBIDBS8P019R0150C0060">LRPartC_P19_hidden!$H$19</definedName>
    <definedName name="RBIDBS8P019R0150C0070">LRPartC_P19_hidden!$I$19</definedName>
    <definedName name="RBIDBS8P019R0150C0080">LRPartC_P19_hidden!$J$19</definedName>
    <definedName name="RBIDBS8P019R0150C0090">LRPartC_P19_hidden!$K$19</definedName>
    <definedName name="RBIDBS8P019R0150C0100">LRPartC_P19_hidden!$L$19</definedName>
    <definedName name="RBIDBS8P019R0150C0110">LRPartC_P19_hidden!$M$19</definedName>
    <definedName name="RBIDBS8P019R0150C0120">LRPartC_P19_hidden!$N$19</definedName>
    <definedName name="RBIDBS8P019R0150C0130SUM">LRPartC_P19_hidden!$O$19</definedName>
    <definedName name="RBIDBS8P019R0160C0020">LRPartC_P19_hidden!$D$20</definedName>
    <definedName name="RBIDBS8P019R0160C0030">LRPartC_P19_hidden!$E$20</definedName>
    <definedName name="RBIDBS8P019R0160C0040">LRPartC_P19_hidden!$F$20</definedName>
    <definedName name="RBIDBS8P019R0160C0050SUM">LRPartC_P19_hidden!$G$20</definedName>
    <definedName name="RBIDBS8P019R0160C0060">LRPartC_P19_hidden!$H$20</definedName>
    <definedName name="RBIDBS8P019R0160C0070">LRPartC_P19_hidden!$I$20</definedName>
    <definedName name="RBIDBS8P019R0160C0080">LRPartC_P19_hidden!$J$20</definedName>
    <definedName name="RBIDBS8P019R0160C0090">LRPartC_P19_hidden!$K$20</definedName>
    <definedName name="RBIDBS8P019R0160C0100">LRPartC_P19_hidden!$L$20</definedName>
    <definedName name="RBIDBS8P019R0160C0110">LRPartC_P19_hidden!$M$20</definedName>
    <definedName name="RBIDBS8P019R0160C0120">LRPartC_P19_hidden!$N$20</definedName>
    <definedName name="RBIDBS8P019R0160C0130SUM">LRPartC_P19_hidden!$O$20</definedName>
    <definedName name="RBIDBS8P019R0170C0020">LRPartC_P19_hidden!$D$21</definedName>
    <definedName name="RBIDBS8P019R0170C0030">LRPartC_P19_hidden!$E$21</definedName>
    <definedName name="RBIDBS8P019R0170C0040">LRPartC_P19_hidden!$F$21</definedName>
    <definedName name="RBIDBS8P019R0170C0050SUM">LRPartC_P19_hidden!$G$21</definedName>
    <definedName name="RBIDBS8P019R0170C0060">LRPartC_P19_hidden!$H$21</definedName>
    <definedName name="RBIDBS8P019R0170C0070">LRPartC_P19_hidden!$I$21</definedName>
    <definedName name="RBIDBS8P019R0170C0080">LRPartC_P19_hidden!$J$21</definedName>
    <definedName name="RBIDBS8P019R0170C0090">LRPartC_P19_hidden!$K$21</definedName>
    <definedName name="RBIDBS8P019R0170C0100">LRPartC_P19_hidden!$L$21</definedName>
    <definedName name="RBIDBS8P019R0170C0110">LRPartC_P19_hidden!$M$21</definedName>
    <definedName name="RBIDBS8P019R0170C0120">LRPartC_P19_hidden!$N$21</definedName>
    <definedName name="RBIDBS8P019R0170C0130SUM">LRPartC_P19_hidden!$O$21</definedName>
    <definedName name="RBIDBS8P019R0180C0020">LRPartC_P19_hidden!$D$22</definedName>
    <definedName name="RBIDBS8P019R0180C0030">LRPartC_P19_hidden!$E$22</definedName>
    <definedName name="RBIDBS8P019R0180C0040">LRPartC_P19_hidden!$F$22</definedName>
    <definedName name="RBIDBS8P019R0180C0050SUM">LRPartC_P19_hidden!$G$22</definedName>
    <definedName name="RBIDBS8P019R0180C0060">LRPartC_P19_hidden!$H$22</definedName>
    <definedName name="RBIDBS8P019R0180C0070">LRPartC_P19_hidden!$I$22</definedName>
    <definedName name="RBIDBS8P019R0180C0080">LRPartC_P19_hidden!$J$22</definedName>
    <definedName name="RBIDBS8P019R0180C0090">LRPartC_P19_hidden!$K$22</definedName>
    <definedName name="RBIDBS8P019R0180C0100">LRPartC_P19_hidden!$L$22</definedName>
    <definedName name="RBIDBS8P019R0180C0110">LRPartC_P19_hidden!$M$22</definedName>
    <definedName name="RBIDBS8P019R0180C0120">LRPartC_P19_hidden!$N$22</definedName>
    <definedName name="RBIDBS8P019R0180C0130SUM">LRPartC_P19_hidden!$O$22</definedName>
    <definedName name="RBIDBS8P019R0190C0020">LRPartC_P19_hidden!$D$23</definedName>
    <definedName name="RBIDBS8P019R0190C0030">LRPartC_P19_hidden!$E$23</definedName>
    <definedName name="RBIDBS8P019R0190C0040">LRPartC_P19_hidden!$F$23</definedName>
    <definedName name="RBIDBS8P019R0190C0050SUM">LRPartC_P19_hidden!$G$23</definedName>
    <definedName name="RBIDBS8P019R0190C0060">LRPartC_P19_hidden!$H$23</definedName>
    <definedName name="RBIDBS8P019R0190C0070">LRPartC_P19_hidden!$I$23</definedName>
    <definedName name="RBIDBS8P019R0190C0080">LRPartC_P19_hidden!$J$23</definedName>
    <definedName name="RBIDBS8P019R0190C0090">LRPartC_P19_hidden!$K$23</definedName>
    <definedName name="RBIDBS8P019R0190C0100">LRPartC_P19_hidden!$L$23</definedName>
    <definedName name="RBIDBS8P019R0190C0110">LRPartC_P19_hidden!$M$23</definedName>
    <definedName name="RBIDBS8P019R0190C0120">LRPartC_P19_hidden!$N$23</definedName>
    <definedName name="RBIDBS8P019R0190C0130SUM">LRPartC_P19_hidden!$O$23</definedName>
    <definedName name="RBIDBS8P019R0200C0020">LRPartC_P19_hidden!$D$24</definedName>
    <definedName name="RBIDBS8P019R0200C0030">LRPartC_P19_hidden!$E$24</definedName>
    <definedName name="RBIDBS8P019R0200C0040">LRPartC_P19_hidden!$F$24</definedName>
    <definedName name="RBIDBS8P019R0200C0050SUM">LRPartC_P19_hidden!$G$24</definedName>
    <definedName name="RBIDBS8P019R0200C0060">LRPartC_P19_hidden!$H$24</definedName>
    <definedName name="RBIDBS8P019R0200C0070">LRPartC_P19_hidden!$I$24</definedName>
    <definedName name="RBIDBS8P019R0200C0080">LRPartC_P19_hidden!$J$24</definedName>
    <definedName name="RBIDBS8P019R0200C0090">LRPartC_P19_hidden!$K$24</definedName>
    <definedName name="RBIDBS8P019R0200C0100">LRPartC_P19_hidden!$L$24</definedName>
    <definedName name="RBIDBS8P019R0200C0110">LRPartC_P19_hidden!$M$24</definedName>
    <definedName name="RBIDBS8P019R0200C0120">LRPartC_P19_hidden!$N$24</definedName>
    <definedName name="RBIDBS8P019R0200C0130SUM">LRPartC_P19_hidden!$O$24</definedName>
    <definedName name="RBIDBS8P019R0210C0020">LRPartC_P19_hidden!$D$25</definedName>
    <definedName name="RBIDBS8P019R0210C0030">LRPartC_P19_hidden!$E$25</definedName>
    <definedName name="RBIDBS8P019R0210C0040">LRPartC_P19_hidden!$F$25</definedName>
    <definedName name="RBIDBS8P019R0210C0050SUM">LRPartC_P19_hidden!$G$25</definedName>
    <definedName name="RBIDBS8P019R0210C0060">LRPartC_P19_hidden!$H$25</definedName>
    <definedName name="RBIDBS8P019R0210C0070">LRPartC_P19_hidden!$I$25</definedName>
    <definedName name="RBIDBS8P019R0210C0080">LRPartC_P19_hidden!$J$25</definedName>
    <definedName name="RBIDBS8P019R0210C0090">LRPartC_P19_hidden!$K$25</definedName>
    <definedName name="RBIDBS8P019R0210C0100">LRPartC_P19_hidden!$L$25</definedName>
    <definedName name="RBIDBS8P019R0210C0110">LRPartC_P19_hidden!$M$25</definedName>
    <definedName name="RBIDBS8P019R0210C0120">LRPartC_P19_hidden!$N$25</definedName>
    <definedName name="RBIDBS8P019R0210C0130SUM">LRPartC_P19_hidden!$O$25</definedName>
    <definedName name="RBIDBS8P019R0220C0020">LRPartC_P19_hidden!$D$26</definedName>
    <definedName name="RBIDBS8P019R0220C0030">LRPartC_P19_hidden!$E$26</definedName>
    <definedName name="RBIDBS8P019R0220C0040">LRPartC_P19_hidden!$F$26</definedName>
    <definedName name="RBIDBS8P019R0220C0050SUM">LRPartC_P19_hidden!$G$26</definedName>
    <definedName name="RBIDBS8P019R0220C0060">LRPartC_P19_hidden!$H$26</definedName>
    <definedName name="RBIDBS8P019R0220C0070">LRPartC_P19_hidden!$I$26</definedName>
    <definedName name="RBIDBS8P019R0220C0080">LRPartC_P19_hidden!$J$26</definedName>
    <definedName name="RBIDBS8P019R0220C0090">LRPartC_P19_hidden!$K$26</definedName>
    <definedName name="RBIDBS8P019R0220C0100">LRPartC_P19_hidden!$L$26</definedName>
    <definedName name="RBIDBS8P019R0220C0110">LRPartC_P19_hidden!$M$26</definedName>
    <definedName name="RBIDBS8P019R0220C0120">LRPartC_P19_hidden!$N$26</definedName>
    <definedName name="RBIDBS8P019R0220C0130SUM">LRPartC_P19_hidden!$O$26</definedName>
    <definedName name="RBIDBS8P019R0230C0020SUM">LRPartC_P19_hidden!$D$27</definedName>
    <definedName name="RBIDBS8P019R0230C0030SUM">LRPartC_P19_hidden!$E$27</definedName>
    <definedName name="RBIDBS8P019R0230C0040SUM">LRPartC_P19_hidden!$F$27</definedName>
    <definedName name="RBIDBS8P019R0230C0050SUM">LRPartC_P19_hidden!$G$27</definedName>
    <definedName name="RBIDBS8P019R0230C0060SUM">LRPartC_P19_hidden!$H$27</definedName>
    <definedName name="RBIDBS8P019R0230C0070SUM">LRPartC_P19_hidden!$I$27</definedName>
    <definedName name="RBIDBS8P019R0230C0080SUM">LRPartC_P19_hidden!$J$27</definedName>
    <definedName name="RBIDBS8P019R0230C0090SUM">LRPartC_P19_hidden!$K$27</definedName>
    <definedName name="RBIDBS8P019R0230C0100SUM">LRPartC_P19_hidden!$L$27</definedName>
    <definedName name="RBIDBS8P019R0230C0110SUM">LRPartC_P19_hidden!$M$27</definedName>
    <definedName name="RBIDBS8P019R0230C0120SUM">LRPartC_P19_hidden!$N$27</definedName>
    <definedName name="RBIDBS8P019R0230C0130SUM">LRPartC_P19_hidden!$O$27</definedName>
    <definedName name="RBIDBS8P019R0240C0020SUM">LRPartC_P19_hidden!$D$39</definedName>
    <definedName name="RBIDBS8P019R0240C0030SUM">LRPartC_P19_hidden!$E$39</definedName>
    <definedName name="RBIDBS8P019R0240C0040SUM">LRPartC_P19_hidden!$F$39</definedName>
    <definedName name="RBIDBS8P019R0240C0050SUM">LRPartC_P19_hidden!$G$39</definedName>
    <definedName name="RBIDBS8P019R0240C0060SUM">LRPartC_P19_hidden!$H$39</definedName>
    <definedName name="RBIDBS8P019R0240C0070SUM">LRPartC_P19_hidden!$I$39</definedName>
    <definedName name="RBIDBS8P019R0240C0080SUM">LRPartC_P19_hidden!$J$39</definedName>
    <definedName name="RBIDBS8P019R0240C0090SUM">LRPartC_P19_hidden!$K$39</definedName>
    <definedName name="RBIDBS8P019R0240C0100SUM">LRPartC_P19_hidden!$L$39</definedName>
    <definedName name="RBIDBS8P019R0240C0110SUM">LRPartC_P19_hidden!$M$39</definedName>
    <definedName name="RBIDBS8P019R0240C0120SUM">LRPartC_P19_hidden!$N$39</definedName>
    <definedName name="RBIDBS8P019R0240C0130SUM">LRPartC_P19_hidden!$O$39</definedName>
    <definedName name="RBIDBS8P019R0250C0020SUM">LRPartC_P19_hidden!$D$40</definedName>
    <definedName name="RBIDBS8P019R0250C0030SUM">LRPartC_P19_hidden!$E$40</definedName>
    <definedName name="RBIDBS8P019R0250C0040SUM">LRPartC_P19_hidden!$F$40</definedName>
    <definedName name="RBIDBS8P019R0250C0050SUM">LRPartC_P19_hidden!$G$40</definedName>
    <definedName name="RBIDBS8P019R0250C0060SUM">LRPartC_P19_hidden!$H$40</definedName>
    <definedName name="RBIDBS8P019R0250C0070SUM">LRPartC_P19_hidden!$I$40</definedName>
    <definedName name="RBIDBS8P019R0250C0080SUM">LRPartC_P19_hidden!$J$40</definedName>
    <definedName name="RBIDBS8P019R0250C0090SUM">LRPartC_P19_hidden!$K$40</definedName>
    <definedName name="RBIDBS8P019R0250C0100SUM">LRPartC_P19_hidden!$L$40</definedName>
    <definedName name="RBIDBS8P019R0250C0110SUM">LRPartC_P19_hidden!$M$40</definedName>
    <definedName name="RBIDBS8P019R0250C0120SUM">LRPartC_P19_hidden!$N$40</definedName>
    <definedName name="RBIDBS8P019R0250C0130SUM">LRPartC_P19_hidden!$O$40</definedName>
    <definedName name="RBIDBS8P019R0260C0020SUM">LRPartC_P19_hidden!$D$41</definedName>
    <definedName name="RBIDBS8P019R0260C0030SUM">LRPartC_P19_hidden!$E$41</definedName>
    <definedName name="RBIDBS8P019R0260C0040SUM">LRPartC_P19_hidden!$F$41</definedName>
    <definedName name="RBIDBS8P019R0260C0050SUM">LRPartC_P19_hidden!$G$41</definedName>
    <definedName name="RBIDBS8P019R0260C0060SUM">LRPartC_P19_hidden!$H$41</definedName>
    <definedName name="RBIDBS8P019R0260C0070SUM">LRPartC_P19_hidden!$I$41</definedName>
    <definedName name="RBIDBS8P019R0260C0080SUM">LRPartC_P19_hidden!$J$41</definedName>
    <definedName name="RBIDBS8P019R0260C0090SUM">LRPartC_P19_hidden!$K$41</definedName>
    <definedName name="RBIDBS8P019R0260C0100SUM">LRPartC_P19_hidden!$L$41</definedName>
    <definedName name="RBIDBS8P019R0260C0110SUM">LRPartC_P19_hidden!$M$41</definedName>
    <definedName name="RBIDBS8P019R0260C0120SUM">LRPartC_P19_hidden!$N$41</definedName>
    <definedName name="RBIDBS8P019R0260C0130SUM">LRPartC_P19_hidden!$O$41</definedName>
    <definedName name="RBIDBS8P019R0270C0020SUM">LRPartC_P19_hidden!$D$42</definedName>
    <definedName name="RBIDBS8P019R0270C0030SUM">LRPartC_P19_hidden!$E$42</definedName>
    <definedName name="RBIDBS8P019R0270C0040SUM">LRPartC_P19_hidden!$F$42</definedName>
    <definedName name="RBIDBS8P019R0270C0050SUM">LRPartC_P19_hidden!$G$42</definedName>
    <definedName name="RBIDBS8P019R0270C0060SUM">LRPartC_P19_hidden!$H$42</definedName>
    <definedName name="RBIDBS8P019R0270C0070SUM">LRPartC_P19_hidden!$I$42</definedName>
    <definedName name="RBIDBS8P019R0270C0080SUM">LRPartC_P19_hidden!$J$42</definedName>
    <definedName name="RBIDBS8P019R0270C0090SUM">LRPartC_P19_hidden!$K$42</definedName>
    <definedName name="RBIDBS8P019R0270C0100SUM">LRPartC_P19_hidden!$L$42</definedName>
    <definedName name="RBIDBS8P019R0270C0110SUM">LRPartC_P19_hidden!$M$42</definedName>
    <definedName name="RBIDBS8P019R0270C0120SUM">LRPartC_P19_hidden!$N$42</definedName>
    <definedName name="RBIDBS8P019R0270C0130SUM">LRPartC_P19_hidden!$O$42</definedName>
    <definedName name="RBIDBS8P019R0280C0020SUM">LRPartC_P19_hidden!$D$43</definedName>
    <definedName name="RBIDBS8P019R0280C0030SUM">LRPartC_P19_hidden!$E$43</definedName>
    <definedName name="RBIDBS8P019R0280C0040SUM">LRPartC_P19_hidden!$F$43</definedName>
    <definedName name="RBIDBS8P019R0280C0050SUM">LRPartC_P19_hidden!$G$43</definedName>
    <definedName name="RBIDBS8P019R0280C0060SUM">LRPartC_P19_hidden!$H$43</definedName>
    <definedName name="RBIDBS8P019R0280C0070SUM">LRPartC_P19_hidden!$I$43</definedName>
    <definedName name="RBIDBS8P019R0280C0080SUM">LRPartC_P19_hidden!$J$43</definedName>
    <definedName name="RBIDBS8P019R0280C0090SUM">LRPartC_P19_hidden!$K$43</definedName>
    <definedName name="RBIDBS8P019R0280C0100SUM">LRPartC_P19_hidden!$L$43</definedName>
    <definedName name="RBIDBS8P019R0280C0110SUM">LRPartC_P19_hidden!$M$43</definedName>
    <definedName name="RBIDBS8P019R0280C0120SUM">LRPartC_P19_hidden!$N$43</definedName>
    <definedName name="RBIDBS8P019R0280C0130SUM">LRPartC_P19_hidden!$O$43</definedName>
    <definedName name="RBIDBS8P020R0010C0010">Top20Depositors_P20!$B$5</definedName>
    <definedName name="RBIDBS8P020R0010C0020">Top20Depositors_P20!$C$5</definedName>
    <definedName name="RBIDBS8P020R0010C0070">Top20Depositors_P20!$H$5</definedName>
    <definedName name="RBIDBS8P020R0020C0070">Top20Depositors_P20!$H$6</definedName>
    <definedName name="RBIDBS8P020R0020C0080">Top20Depositors_P20!$I$6</definedName>
    <definedName name="RBIDBS8P020R0030C0070">Top20Depositors_P20!$H$7</definedName>
    <definedName name="RBIDBS8P020R0030C0080">Top20Depositors_P20!$I$7</definedName>
    <definedName name="RBIDBS8P020R0040C0070">Top20Depositors_P20!$H$8</definedName>
    <definedName name="RBIDBS8P020R0040C0080">Top20Depositors_P20!$I$8</definedName>
    <definedName name="RBIDBS8P020R0050C0070SUM">Top20Depositors_P20!$H$9</definedName>
    <definedName name="RBIDBS8P020R0050C0080SUM">Top20Depositors_P20!$I$9</definedName>
    <definedName name="RBIDBS8P020R0070C0040">Top20Depositors_P20!$E$11</definedName>
    <definedName name="RBIDBS8P020R0070C0050">Top20Depositors_P20!$F$11</definedName>
    <definedName name="RBIDBS8P020R0070C0060">Top20Depositors_P20!$G$11</definedName>
    <definedName name="RBIDBS8P020R0070C0070">Top20Depositors_P20!$H$11</definedName>
    <definedName name="RBIDBS8P020R0070C0080">Top20Depositors_P20!$I$11</definedName>
    <definedName name="RBIDBS8P020R0080C0040">Top20Depositors_P20!$E$12</definedName>
    <definedName name="RBIDBS8P020R0080C0050">Top20Depositors_P20!$F$12</definedName>
    <definedName name="RBIDBS8P020R0080C0060">Top20Depositors_P20!$G$12</definedName>
    <definedName name="RBIDBS8P020R0080C0070">Top20Depositors_P20!$H$12</definedName>
    <definedName name="RBIDBS8P020R0080C0080">Top20Depositors_P20!$I$12</definedName>
    <definedName name="RBIDBS8P020R0090C0040">Top20Depositors_P20!$E$13</definedName>
    <definedName name="RBIDBS8P020R0090C0050">Top20Depositors_P20!$F$13</definedName>
    <definedName name="RBIDBS8P020R0090C0060">Top20Depositors_P20!$G$13</definedName>
    <definedName name="RBIDBS8P020R0090C0070">Top20Depositors_P20!$H$13</definedName>
    <definedName name="RBIDBS8P020R0090C0080">Top20Depositors_P20!$I$13</definedName>
    <definedName name="RBIDBS8P020R0100C0080SUM">Top20Depositors_P20!$I$14</definedName>
    <definedName name="RBIDBS8P020R0110C0010">Top20Depositors_P20!$B$15</definedName>
    <definedName name="RBIDBS8P020R0110C0020">Top20Depositors_P20!$C$16</definedName>
    <definedName name="RBIDBS8P020R0110C0070">Top20Depositors_P20!$H$16</definedName>
    <definedName name="RBIDBS8P020R0120C0070">Top20Depositors_P20!$H$17</definedName>
    <definedName name="RBIDBS8P020R0120C0080">Top20Depositors_P20!$I$17</definedName>
    <definedName name="RBIDBS8P020R0130C0070">Top20Depositors_P20!$H$18</definedName>
    <definedName name="RBIDBS8P020R0130C0080">Top20Depositors_P20!$I$18</definedName>
    <definedName name="RBIDBS8P020R0140C0070">Top20Depositors_P20!$H$19</definedName>
    <definedName name="RBIDBS8P020R0140C0080">Top20Depositors_P20!$I$19</definedName>
    <definedName name="RBIDBS8P020R0150C0070SUM">Top20Depositors_P20!$H$20</definedName>
    <definedName name="RBIDBS8P020R0150C0080SUM">Top20Depositors_P20!$I$20</definedName>
    <definedName name="RBIDBS8P020R0170C0040">Top20Depositors_P20!$E$22</definedName>
    <definedName name="RBIDBS8P020R0170C0050">Top20Depositors_P20!$F$22</definedName>
    <definedName name="RBIDBS8P020R0170C0060">Top20Depositors_P20!$G$22</definedName>
    <definedName name="RBIDBS8P020R0170C0070">Top20Depositors_P20!$H$22</definedName>
    <definedName name="RBIDBS8P020R0170C0080">Top20Depositors_P20!$I$22</definedName>
    <definedName name="RBIDBS8P020R0180C0040">Top20Depositors_P20!$E$23</definedName>
    <definedName name="RBIDBS8P020R0180C0050">Top20Depositors_P20!$F$23</definedName>
    <definedName name="RBIDBS8P020R0180C0060">Top20Depositors_P20!$G$23</definedName>
    <definedName name="RBIDBS8P020R0180C0070">Top20Depositors_P20!$H$23</definedName>
    <definedName name="RBIDBS8P020R0180C0080">Top20Depositors_P20!$I$23</definedName>
    <definedName name="RBIDBS8P020R0190C0040">Top20Depositors_P20!$E$24</definedName>
    <definedName name="RBIDBS8P020R0190C0050">Top20Depositors_P20!$F$24</definedName>
    <definedName name="RBIDBS8P020R0190C0060">Top20Depositors_P20!$G$24</definedName>
    <definedName name="RBIDBS8P020R0190C0070">Top20Depositors_P20!$H$24</definedName>
    <definedName name="RBIDBS8P020R0190C0080">Top20Depositors_P20!$I$24</definedName>
    <definedName name="RBIDBS8P020R0200C0080SUM">Top20Depositors_P20!$I$25</definedName>
    <definedName name="RBIDBS8P020R0210C0010">Top20Depositors_P20!$B$26</definedName>
    <definedName name="RBIDBS8P020R0210C0020">Top20Depositors_P20!$C$27</definedName>
    <definedName name="RBIDBS8P020R0210C0070">Top20Depositors_P20!$H$27</definedName>
    <definedName name="RBIDBS8P020R0220C0070">Top20Depositors_P20!$H$28</definedName>
    <definedName name="RBIDBS8P020R0220C0080">Top20Depositors_P20!$I$28</definedName>
    <definedName name="RBIDBS8P020R0230C0070">Top20Depositors_P20!$H$29</definedName>
    <definedName name="RBIDBS8P020R0230C0080">Top20Depositors_P20!$I$29</definedName>
    <definedName name="RBIDBS8P020R0240C0070">Top20Depositors_P20!$H$30</definedName>
    <definedName name="RBIDBS8P020R0240C0080">Top20Depositors_P20!$I$30</definedName>
    <definedName name="RBIDBS8P020R0250C0070SUM">Top20Depositors_P20!$H$31</definedName>
    <definedName name="RBIDBS8P020R0250C0080SUM">Top20Depositors_P20!$I$31</definedName>
    <definedName name="RBIDBS8P020R0270C0040">Top20Depositors_P20!$E$33</definedName>
    <definedName name="RBIDBS8P020R0270C0050">Top20Depositors_P20!$F$33</definedName>
    <definedName name="RBIDBS8P020R0270C0060">Top20Depositors_P20!$G$33</definedName>
    <definedName name="RBIDBS8P020R0270C0070">Top20Depositors_P20!$H$33</definedName>
    <definedName name="RBIDBS8P020R0270C0080">Top20Depositors_P20!$I$33</definedName>
    <definedName name="RBIDBS8P020R0280C0040">Top20Depositors_P20!$E$34</definedName>
    <definedName name="RBIDBS8P020R0280C0050">Top20Depositors_P20!$F$34</definedName>
    <definedName name="RBIDBS8P020R0280C0060">Top20Depositors_P20!$G$34</definedName>
    <definedName name="RBIDBS8P020R0280C0070">Top20Depositors_P20!$H$34</definedName>
    <definedName name="RBIDBS8P020R0280C0080">Top20Depositors_P20!$I$34</definedName>
    <definedName name="RBIDBS8P020R0290C0040">Top20Depositors_P20!$E$35</definedName>
    <definedName name="RBIDBS8P020R0290C0050">Top20Depositors_P20!$F$35</definedName>
    <definedName name="RBIDBS8P020R0290C0060">Top20Depositors_P20!$G$35</definedName>
    <definedName name="RBIDBS8P020R0290C0070">Top20Depositors_P20!$H$35</definedName>
    <definedName name="RBIDBS8P020R0290C0080">Top20Depositors_P20!$I$35</definedName>
    <definedName name="RBIDBS8P020R0300C0080SUM">Top20Depositors_P20!$I$36</definedName>
    <definedName name="RBIDBS8P020R0310C0010">Top20Depositors_P20!$B$37</definedName>
    <definedName name="RBIDBS8P020R0310C0020">Top20Depositors_P20!$C$38</definedName>
    <definedName name="RBIDBS8P020R0310C0070">Top20Depositors_P20!$H$38</definedName>
    <definedName name="RBIDBS8P020R0320C0070">Top20Depositors_P20!$H$39</definedName>
    <definedName name="RBIDBS8P020R0320C0080">Top20Depositors_P20!$I$39</definedName>
    <definedName name="RBIDBS8P020R0330C0070">Top20Depositors_P20!$H$40</definedName>
    <definedName name="RBIDBS8P020R0330C0080">Top20Depositors_P20!$I$40</definedName>
    <definedName name="RBIDBS8P020R0340C0070">Top20Depositors_P20!$H$41</definedName>
    <definedName name="RBIDBS8P020R0340C0080">Top20Depositors_P20!$I$41</definedName>
    <definedName name="RBIDBS8P020R0350C0070SUM">Top20Depositors_P20!$H$42</definedName>
    <definedName name="RBIDBS8P020R0350C0080SUM">Top20Depositors_P20!$I$42</definedName>
    <definedName name="RBIDBS8P020R0370C0040">Top20Depositors_P20!$E$44</definedName>
    <definedName name="RBIDBS8P020R0370C0050">Top20Depositors_P20!$F$44</definedName>
    <definedName name="RBIDBS8P020R0370C0060">Top20Depositors_P20!$G$44</definedName>
    <definedName name="RBIDBS8P020R0370C0070">Top20Depositors_P20!$H$44</definedName>
    <definedName name="RBIDBS8P020R0370C0080">Top20Depositors_P20!$I$44</definedName>
    <definedName name="RBIDBS8P020R0380C0040">Top20Depositors_P20!$E$45</definedName>
    <definedName name="RBIDBS8P020R0380C0050">Top20Depositors_P20!$F$45</definedName>
    <definedName name="RBIDBS8P020R0380C0060">Top20Depositors_P20!$G$45</definedName>
    <definedName name="RBIDBS8P020R0380C0070">Top20Depositors_P20!$H$45</definedName>
    <definedName name="RBIDBS8P020R0380C0080">Top20Depositors_P20!$I$45</definedName>
    <definedName name="RBIDBS8P020R0390C0040">Top20Depositors_P20!$E$46</definedName>
    <definedName name="RBIDBS8P020R0390C0050">Top20Depositors_P20!$F$46</definedName>
    <definedName name="RBIDBS8P020R0390C0060">Top20Depositors_P20!$G$46</definedName>
    <definedName name="RBIDBS8P020R0390C0070">Top20Depositors_P20!$H$46</definedName>
    <definedName name="RBIDBS8P020R0390C0080">Top20Depositors_P20!$I$46</definedName>
    <definedName name="RBIDBS8P020R0400C0080SUM">Top20Depositors_P20!$I$47</definedName>
    <definedName name="RBIDBS8P020R0410C0010">Top20Depositors_P20!$B$48</definedName>
    <definedName name="RBIDBS8P020R0410C0020">Top20Depositors_P20!$C$49</definedName>
    <definedName name="RBIDBS8P020R0410C0070">Top20Depositors_P20!$H$49</definedName>
    <definedName name="RBIDBS8P020R0420C0070">Top20Depositors_P20!$H$50</definedName>
    <definedName name="RBIDBS8P020R0420C0080">Top20Depositors_P20!$I$50</definedName>
    <definedName name="RBIDBS8P020R0430C0070">Top20Depositors_P20!$H$51</definedName>
    <definedName name="RBIDBS8P020R0430C0080">Top20Depositors_P20!$I$51</definedName>
    <definedName name="RBIDBS8P020R0440C0070">Top20Depositors_P20!$H$52</definedName>
    <definedName name="RBIDBS8P020R0440C0080">Top20Depositors_P20!$I$52</definedName>
    <definedName name="RBIDBS8P020R0450C0070SUM">Top20Depositors_P20!$H$53</definedName>
    <definedName name="RBIDBS8P020R0450C0080SUM">Top20Depositors_P20!$I$53</definedName>
    <definedName name="RBIDBS8P020R0470C0040">Top20Depositors_P20!$E$55</definedName>
    <definedName name="RBIDBS8P020R0470C0050">Top20Depositors_P20!$F$55</definedName>
    <definedName name="RBIDBS8P020R0470C0060">Top20Depositors_P20!$G$55</definedName>
    <definedName name="RBIDBS8P020R0470C0070">Top20Depositors_P20!$H$55</definedName>
    <definedName name="RBIDBS8P020R0470C0080">Top20Depositors_P20!$I$55</definedName>
    <definedName name="RBIDBS8P020R0480C0040">Top20Depositors_P20!$E$56</definedName>
    <definedName name="RBIDBS8P020R0480C0050">Top20Depositors_P20!$F$56</definedName>
    <definedName name="RBIDBS8P020R0480C0060">Top20Depositors_P20!$G$56</definedName>
    <definedName name="RBIDBS8P020R0480C0070">Top20Depositors_P20!$H$56</definedName>
    <definedName name="RBIDBS8P020R0480C0080">Top20Depositors_P20!$I$56</definedName>
    <definedName name="RBIDBS8P020R0490C0040">Top20Depositors_P20!$E$57</definedName>
    <definedName name="RBIDBS8P020R0490C0050">Top20Depositors_P20!$F$57</definedName>
    <definedName name="RBIDBS8P020R0490C0060">Top20Depositors_P20!$G$57</definedName>
    <definedName name="RBIDBS8P020R0490C0070">Top20Depositors_P20!$H$57</definedName>
    <definedName name="RBIDBS8P020R0490C0080">Top20Depositors_P20!$I$57</definedName>
    <definedName name="RBIDBS8P020R0500C0080SUM">Top20Depositors_P20!$I$58</definedName>
    <definedName name="RBIDBS8P020R0510C0010">Top20Depositors_P20!$B$59</definedName>
    <definedName name="RBIDBS8P020R0510C0020">Top20Depositors_P20!$C$60</definedName>
    <definedName name="RBIDBS8P020R0510C0070">Top20Depositors_P20!$H$60</definedName>
    <definedName name="RBIDBS8P020R0520C0070">Top20Depositors_P20!$H$61</definedName>
    <definedName name="RBIDBS8P020R0520C0080">Top20Depositors_P20!$I$61</definedName>
    <definedName name="RBIDBS8P020R0530C0070">Top20Depositors_P20!$H$62</definedName>
    <definedName name="RBIDBS8P020R0530C0080">Top20Depositors_P20!$I$62</definedName>
    <definedName name="RBIDBS8P020R0540C0070">Top20Depositors_P20!$H$63</definedName>
    <definedName name="RBIDBS8P020R0540C0080">Top20Depositors_P20!$I$63</definedName>
    <definedName name="RBIDBS8P020R0550C0070SUM">Top20Depositors_P20!$H$64</definedName>
    <definedName name="RBIDBS8P020R0550C0080SUM">Top20Depositors_P20!$I$64</definedName>
    <definedName name="RBIDBS8P020R0570C0040">Top20Depositors_P20!$E$66</definedName>
    <definedName name="RBIDBS8P020R0570C0050">Top20Depositors_P20!$F$66</definedName>
    <definedName name="RBIDBS8P020R0570C0060">Top20Depositors_P20!$G$66</definedName>
    <definedName name="RBIDBS8P020R0570C0070">Top20Depositors_P20!$H$66</definedName>
    <definedName name="RBIDBS8P020R0570C0080">Top20Depositors_P20!$I$66</definedName>
    <definedName name="RBIDBS8P020R0580C0040">Top20Depositors_P20!$E$67</definedName>
    <definedName name="RBIDBS8P020R0580C0050">Top20Depositors_P20!$F$67</definedName>
    <definedName name="RBIDBS8P020R0580C0060">Top20Depositors_P20!$G$67</definedName>
    <definedName name="RBIDBS8P020R0580C0070">Top20Depositors_P20!$H$67</definedName>
    <definedName name="RBIDBS8P020R0580C0080">Top20Depositors_P20!$I$67</definedName>
    <definedName name="RBIDBS8P020R0590C0040">Top20Depositors_P20!$E$68</definedName>
    <definedName name="RBIDBS8P020R0590C0050">Top20Depositors_P20!$F$68</definedName>
    <definedName name="RBIDBS8P020R0590C0060">Top20Depositors_P20!$G$68</definedName>
    <definedName name="RBIDBS8P020R0590C0070">Top20Depositors_P20!$H$68</definedName>
    <definedName name="RBIDBS8P020R0590C0080">Top20Depositors_P20!$I$68</definedName>
    <definedName name="RBIDBS8P020R0600C0080SUM">Top20Depositors_P20!$I$69</definedName>
    <definedName name="RBIDBS8P020R0610C0010">Top20Depositors_P20!$B$70</definedName>
    <definedName name="RBIDBS8P020R0610C0020">Top20Depositors_P20!$C$71</definedName>
    <definedName name="RBIDBS8P020R0610C0070">Top20Depositors_P20!$H$71</definedName>
    <definedName name="RBIDBS8P020R0620C0070">Top20Depositors_P20!$H$72</definedName>
    <definedName name="RBIDBS8P020R0620C0080">Top20Depositors_P20!$I$72</definedName>
    <definedName name="RBIDBS8P020R0630C0070">Top20Depositors_P20!$H$73</definedName>
    <definedName name="RBIDBS8P020R0630C0080">Top20Depositors_P20!$I$73</definedName>
    <definedName name="RBIDBS8P020R0640C0070">Top20Depositors_P20!$H$74</definedName>
    <definedName name="RBIDBS8P020R0640C0080">Top20Depositors_P20!$I$74</definedName>
    <definedName name="RBIDBS8P020R0650C0070SUM">Top20Depositors_P20!$H$75</definedName>
    <definedName name="RBIDBS8P020R0650C0080SUM">Top20Depositors_P20!$I$75</definedName>
    <definedName name="RBIDBS8P020R0670C0040">Top20Depositors_P20!$E$77</definedName>
    <definedName name="RBIDBS8P020R0670C0050">Top20Depositors_P20!$F$77</definedName>
    <definedName name="RBIDBS8P020R0670C0060">Top20Depositors_P20!$G$77</definedName>
    <definedName name="RBIDBS8P020R0670C0070">Top20Depositors_P20!$H$77</definedName>
    <definedName name="RBIDBS8P020R0670C0080">Top20Depositors_P20!$I$77</definedName>
    <definedName name="RBIDBS8P020R0680C0040">Top20Depositors_P20!$E$78</definedName>
    <definedName name="RBIDBS8P020R0680C0050">Top20Depositors_P20!$F$78</definedName>
    <definedName name="RBIDBS8P020R0680C0060">Top20Depositors_P20!$G$78</definedName>
    <definedName name="RBIDBS8P020R0680C0070">Top20Depositors_P20!$H$78</definedName>
    <definedName name="RBIDBS8P020R0680C0080">Top20Depositors_P20!$I$78</definedName>
    <definedName name="RBIDBS8P020R0690C0040">Top20Depositors_P20!$E$79</definedName>
    <definedName name="RBIDBS8P020R0690C0050">Top20Depositors_P20!$F$79</definedName>
    <definedName name="RBIDBS8P020R0690C0060">Top20Depositors_P20!$G$79</definedName>
    <definedName name="RBIDBS8P020R0690C0070">Top20Depositors_P20!$H$79</definedName>
    <definedName name="RBIDBS8P020R0690C0080">Top20Depositors_P20!$I$79</definedName>
    <definedName name="RBIDBS8P020R0700C0080SUM">Top20Depositors_P20!$I$80</definedName>
    <definedName name="RBIDBS8P020R0710C0010">Top20Depositors_P20!$B$81</definedName>
    <definedName name="RBIDBS8P020R0710C0020">Top20Depositors_P20!$C$82</definedName>
    <definedName name="RBIDBS8P020R0710C0070">Top20Depositors_P20!$H$82</definedName>
    <definedName name="RBIDBS8P020R0720C0070">Top20Depositors_P20!$H$83</definedName>
    <definedName name="RBIDBS8P020R0720C0080">Top20Depositors_P20!$I$83</definedName>
    <definedName name="RBIDBS8P020R0730C0070">Top20Depositors_P20!$H$84</definedName>
    <definedName name="RBIDBS8P020R0730C0080">Top20Depositors_P20!$I$84</definedName>
    <definedName name="RBIDBS8P020R0740C0070">Top20Depositors_P20!$H$85</definedName>
    <definedName name="RBIDBS8P020R0740C0080">Top20Depositors_P20!$I$85</definedName>
    <definedName name="RBIDBS8P020R0750C0070SUM">Top20Depositors_P20!$H$86</definedName>
    <definedName name="RBIDBS8P020R0750C0080SUM">Top20Depositors_P20!$I$86</definedName>
    <definedName name="RBIDBS8P020R0770C0040">Top20Depositors_P20!$E$88</definedName>
    <definedName name="RBIDBS8P020R0770C0050">Top20Depositors_P20!$F$88</definedName>
    <definedName name="RBIDBS8P020R0770C0060">Top20Depositors_P20!$G$88</definedName>
    <definedName name="RBIDBS8P020R0770C0070">Top20Depositors_P20!$H$88</definedName>
    <definedName name="RBIDBS8P020R0770C0080">Top20Depositors_P20!$I$88</definedName>
    <definedName name="RBIDBS8P020R0780C0040">Top20Depositors_P20!$E$89</definedName>
    <definedName name="RBIDBS8P020R0780C0050">Top20Depositors_P20!$F$89</definedName>
    <definedName name="RBIDBS8P020R0780C0060">Top20Depositors_P20!$G$89</definedName>
    <definedName name="RBIDBS8P020R0780C0070">Top20Depositors_P20!$H$89</definedName>
    <definedName name="RBIDBS8P020R0780C0080">Top20Depositors_P20!$I$89</definedName>
    <definedName name="RBIDBS8P020R0790C0040">Top20Depositors_P20!$E$90</definedName>
    <definedName name="RBIDBS8P020R0790C0050">Top20Depositors_P20!$F$90</definedName>
    <definedName name="RBIDBS8P020R0790C0060">Top20Depositors_P20!$G$90</definedName>
    <definedName name="RBIDBS8P020R0790C0070">Top20Depositors_P20!$H$90</definedName>
    <definedName name="RBIDBS8P020R0790C0080">Top20Depositors_P20!$I$90</definedName>
    <definedName name="RBIDBS8P020R0800C0080SUM">Top20Depositors_P20!$I$91</definedName>
    <definedName name="RBIDBS8P020R0810C0010">Top20Depositors_P20!$B$92</definedName>
    <definedName name="RBIDBS8P020R0810C0020">Top20Depositors_P20!$C$93</definedName>
    <definedName name="RBIDBS8P020R0810C0070">Top20Depositors_P20!$H$93</definedName>
    <definedName name="RBIDBS8P020R0820C0070">Top20Depositors_P20!$H$94</definedName>
    <definedName name="RBIDBS8P020R0820C0080">Top20Depositors_P20!$I$94</definedName>
    <definedName name="RBIDBS8P020R0830C0070">Top20Depositors_P20!$H$95</definedName>
    <definedName name="RBIDBS8P020R0830C0080">Top20Depositors_P20!$I$95</definedName>
    <definedName name="RBIDBS8P020R0840C0070">Top20Depositors_P20!$H$96</definedName>
    <definedName name="RBIDBS8P020R0840C0080">Top20Depositors_P20!$I$96</definedName>
    <definedName name="RBIDBS8P020R0850C0070SUM">Top20Depositors_P20!$H$97</definedName>
    <definedName name="RBIDBS8P020R0850C0080SUM">Top20Depositors_P20!$I$97</definedName>
    <definedName name="RBIDBS8P020R0870C0040">Top20Depositors_P20!$E$99</definedName>
    <definedName name="RBIDBS8P020R0870C0050">Top20Depositors_P20!$F$99</definedName>
    <definedName name="RBIDBS8P020R0870C0060">Top20Depositors_P20!$G$99</definedName>
    <definedName name="RBIDBS8P020R0870C0070">Top20Depositors_P20!$H$99</definedName>
    <definedName name="RBIDBS8P020R0870C0080">Top20Depositors_P20!$I$99</definedName>
    <definedName name="RBIDBS8P020R0880C0040">Top20Depositors_P20!$E$100</definedName>
    <definedName name="RBIDBS8P020R0880C0050">Top20Depositors_P20!$F$100</definedName>
    <definedName name="RBIDBS8P020R0880C0060">Top20Depositors_P20!$G$100</definedName>
    <definedName name="RBIDBS8P020R0880C0070">Top20Depositors_P20!$H$100</definedName>
    <definedName name="RBIDBS8P020R0880C0080">Top20Depositors_P20!$I$100</definedName>
    <definedName name="RBIDBS8P020R0890C0040">Top20Depositors_P20!$E$101</definedName>
    <definedName name="RBIDBS8P020R0890C0050">Top20Depositors_P20!$F$101</definedName>
    <definedName name="RBIDBS8P020R0890C0060">Top20Depositors_P20!$G$101</definedName>
    <definedName name="RBIDBS8P020R0890C0070">Top20Depositors_P20!$H$101</definedName>
    <definedName name="RBIDBS8P020R0890C0080">Top20Depositors_P20!$I$101</definedName>
    <definedName name="RBIDBS8P020R0900C0080SUM">Top20Depositors_P20!$I$102</definedName>
    <definedName name="RBIDBS8P020R0910C0010">Top20Depositors_P20!$B$103</definedName>
    <definedName name="RBIDBS8P020R0910C0020">Top20Depositors_P20!$C$104</definedName>
    <definedName name="RBIDBS8P020R0910C0070">Top20Depositors_P20!$H$104</definedName>
    <definedName name="RBIDBS8P020R0920C0070">Top20Depositors_P20!$H$105</definedName>
    <definedName name="RBIDBS8P020R0920C0080">Top20Depositors_P20!$I$105</definedName>
    <definedName name="RBIDBS8P020R0930C0070">Top20Depositors_P20!$H$106</definedName>
    <definedName name="RBIDBS8P020R0930C0080">Top20Depositors_P20!$I$106</definedName>
    <definedName name="RBIDBS8P020R0940C0070">Top20Depositors_P20!$H$107</definedName>
    <definedName name="RBIDBS8P020R0940C0080">Top20Depositors_P20!$I$107</definedName>
    <definedName name="RBIDBS8P020R0950C0070SUM">Top20Depositors_P20!$H$108</definedName>
    <definedName name="RBIDBS8P020R0950C0080SUM">Top20Depositors_P20!$I$108</definedName>
    <definedName name="RBIDBS8P020R0970C0040">Top20Depositors_P20!$E$110</definedName>
    <definedName name="RBIDBS8P020R0970C0050">Top20Depositors_P20!$F$110</definedName>
    <definedName name="RBIDBS8P020R0970C0060">Top20Depositors_P20!$G$110</definedName>
    <definedName name="RBIDBS8P020R0970C0070">Top20Depositors_P20!$H$110</definedName>
    <definedName name="RBIDBS8P020R0970C0080">Top20Depositors_P20!$I$110</definedName>
    <definedName name="RBIDBS8P020R0980C0040">Top20Depositors_P20!$E$111</definedName>
    <definedName name="RBIDBS8P020R0980C0050">Top20Depositors_P20!$F$111</definedName>
    <definedName name="RBIDBS8P020R0980C0060">Top20Depositors_P20!$G$111</definedName>
    <definedName name="RBIDBS8P020R0980C0070">Top20Depositors_P20!$H$111</definedName>
    <definedName name="RBIDBS8P020R0980C0080">Top20Depositors_P20!$I$111</definedName>
    <definedName name="RBIDBS8P020R0990C0040">Top20Depositors_P20!$E$112</definedName>
    <definedName name="RBIDBS8P020R0990C0050">Top20Depositors_P20!$F$112</definedName>
    <definedName name="RBIDBS8P020R0990C0060">Top20Depositors_P20!$G$112</definedName>
    <definedName name="RBIDBS8P020R0990C0070">Top20Depositors_P20!$H$112</definedName>
    <definedName name="RBIDBS8P020R0990C0080">Top20Depositors_P20!$I$112</definedName>
    <definedName name="RBIDBS8P020R1000C0080SUM">Top20Depositors_P20!$I$113</definedName>
    <definedName name="RBIDBS8P020R1010C0010">Top20Depositors_P20!$B$114</definedName>
    <definedName name="RBIDBS8P020R1010C0020">Top20Depositors_P20!$C$115</definedName>
    <definedName name="RBIDBS8P020R1010C0070">Top20Depositors_P20!$H$115</definedName>
    <definedName name="RBIDBS8P020R1020C0070">Top20Depositors_P20!$H$116</definedName>
    <definedName name="RBIDBS8P020R1020C0080">Top20Depositors_P20!$I$116</definedName>
    <definedName name="RBIDBS8P020R1030C0070">Top20Depositors_P20!$H$117</definedName>
    <definedName name="RBIDBS8P020R1030C0080">Top20Depositors_P20!$I$117</definedName>
    <definedName name="RBIDBS8P020R1040C0070">Top20Depositors_P20!$H$118</definedName>
    <definedName name="RBIDBS8P020R1040C0080">Top20Depositors_P20!$I$118</definedName>
    <definedName name="RBIDBS8P020R1050C0070SUM">Top20Depositors_P20!$H$119</definedName>
    <definedName name="RBIDBS8P020R1050C0080SUM">Top20Depositors_P20!$I$119</definedName>
    <definedName name="RBIDBS8P020R1070C0040">Top20Depositors_P20!$E$121</definedName>
    <definedName name="RBIDBS8P020R1070C0050">Top20Depositors_P20!$F$121</definedName>
    <definedName name="RBIDBS8P020R1070C0060">Top20Depositors_P20!$G$121</definedName>
    <definedName name="RBIDBS8P020R1070C0070">Top20Depositors_P20!$H$121</definedName>
    <definedName name="RBIDBS8P020R1070C0080">Top20Depositors_P20!$I$121</definedName>
    <definedName name="RBIDBS8P020R1080C0040">Top20Depositors_P20!$E$122</definedName>
    <definedName name="RBIDBS8P020R1080C0050">Top20Depositors_P20!$F$122</definedName>
    <definedName name="RBIDBS8P020R1080C0060">Top20Depositors_P20!$G$122</definedName>
    <definedName name="RBIDBS8P020R1080C0070">Top20Depositors_P20!$H$122</definedName>
    <definedName name="RBIDBS8P020R1080C0080">Top20Depositors_P20!$I$122</definedName>
    <definedName name="RBIDBS8P020R1090C0040">Top20Depositors_P20!$E$123</definedName>
    <definedName name="RBIDBS8P020R1090C0050">Top20Depositors_P20!$F$123</definedName>
    <definedName name="RBIDBS8P020R1090C0060">Top20Depositors_P20!$G$123</definedName>
    <definedName name="RBIDBS8P020R1090C0070">Top20Depositors_P20!$H$123</definedName>
    <definedName name="RBIDBS8P020R1090C0080">Top20Depositors_P20!$I$123</definedName>
    <definedName name="RBIDBS8P020R1100C0080SUM">Top20Depositors_P20!$I$124</definedName>
    <definedName name="RBIDBS8P020R1110C0010">Top20Depositors_P20!$B$125</definedName>
    <definedName name="RBIDBS8P020R1110C0020">Top20Depositors_P20!$C$126</definedName>
    <definedName name="RBIDBS8P020R1110C0070">Top20Depositors_P20!$H$126</definedName>
    <definedName name="RBIDBS8P020R1120C0070">Top20Depositors_P20!$H$127</definedName>
    <definedName name="RBIDBS8P020R1120C0080">Top20Depositors_P20!$I$127</definedName>
    <definedName name="RBIDBS8P020R1130C0070">Top20Depositors_P20!$H$128</definedName>
    <definedName name="RBIDBS8P020R1130C0080">Top20Depositors_P20!$I$128</definedName>
    <definedName name="RBIDBS8P020R1140C0070">Top20Depositors_P20!$H$129</definedName>
    <definedName name="RBIDBS8P020R1140C0080">Top20Depositors_P20!$I$129</definedName>
    <definedName name="RBIDBS8P020R1150C0070SUM">Top20Depositors_P20!$H$130</definedName>
    <definedName name="RBIDBS8P020R1150C0080SUM">Top20Depositors_P20!$I$130</definedName>
    <definedName name="RBIDBS8P020R1170C0040">Top20Depositors_P20!$E$132</definedName>
    <definedName name="RBIDBS8P020R1170C0050">Top20Depositors_P20!$F$132</definedName>
    <definedName name="RBIDBS8P020R1170C0060">Top20Depositors_P20!$G$132</definedName>
    <definedName name="RBIDBS8P020R1170C0070">Top20Depositors_P20!$H$132</definedName>
    <definedName name="RBIDBS8P020R1170C0080">Top20Depositors_P20!$I$132</definedName>
    <definedName name="RBIDBS8P020R1180C0040">Top20Depositors_P20!$E$133</definedName>
    <definedName name="RBIDBS8P020R1180C0050">Top20Depositors_P20!$F$133</definedName>
    <definedName name="RBIDBS8P020R1180C0060">Top20Depositors_P20!$G$133</definedName>
    <definedName name="RBIDBS8P020R1180C0070">Top20Depositors_P20!$H$133</definedName>
    <definedName name="RBIDBS8P020R1180C0080">Top20Depositors_P20!$I$133</definedName>
    <definedName name="RBIDBS8P020R1190C0040">Top20Depositors_P20!$E$134</definedName>
    <definedName name="RBIDBS8P020R1190C0050">Top20Depositors_P20!$F$134</definedName>
    <definedName name="RBIDBS8P020R1190C0060">Top20Depositors_P20!$G$134</definedName>
    <definedName name="RBIDBS8P020R1190C0070">Top20Depositors_P20!$H$134</definedName>
    <definedName name="RBIDBS8P020R1190C0080">Top20Depositors_P20!$I$134</definedName>
    <definedName name="RBIDBS8P020R1200C0080SUM">Top20Depositors_P20!$I$135</definedName>
    <definedName name="RBIDBS8P020R1210C0010">Top20Depositors_P20!$B$136</definedName>
    <definedName name="RBIDBS8P020R1210C0020">Top20Depositors_P20!$C$137</definedName>
    <definedName name="RBIDBS8P020R1210C0070">Top20Depositors_P20!$H$137</definedName>
    <definedName name="RBIDBS8P020R1220C0070">Top20Depositors_P20!$H$138</definedName>
    <definedName name="RBIDBS8P020R1220C0080">Top20Depositors_P20!$I$138</definedName>
    <definedName name="RBIDBS8P020R1230C0070">Top20Depositors_P20!$H$139</definedName>
    <definedName name="RBIDBS8P020R1230C0080">Top20Depositors_P20!$I$139</definedName>
    <definedName name="RBIDBS8P020R1240C0070">Top20Depositors_P20!$H$140</definedName>
    <definedName name="RBIDBS8P020R1240C0080">Top20Depositors_P20!$I$140</definedName>
    <definedName name="RBIDBS8P020R1250C0070SUM">Top20Depositors_P20!$H$141</definedName>
    <definedName name="RBIDBS8P020R1250C0080SUM">Top20Depositors_P20!$I$141</definedName>
    <definedName name="RBIDBS8P020R1270C0040">Top20Depositors_P20!$E$143</definedName>
    <definedName name="RBIDBS8P020R1270C0050">Top20Depositors_P20!$F$143</definedName>
    <definedName name="RBIDBS8P020R1270C0060">Top20Depositors_P20!$G$143</definedName>
    <definedName name="RBIDBS8P020R1270C0070">Top20Depositors_P20!$H$143</definedName>
    <definedName name="RBIDBS8P020R1270C0080">Top20Depositors_P20!$I$143</definedName>
    <definedName name="RBIDBS8P020R1280C0040">Top20Depositors_P20!$E$144</definedName>
    <definedName name="RBIDBS8P020R1280C0050">Top20Depositors_P20!$F$144</definedName>
    <definedName name="RBIDBS8P020R1280C0060">Top20Depositors_P20!$G$144</definedName>
    <definedName name="RBIDBS8P020R1280C0070">Top20Depositors_P20!$H$144</definedName>
    <definedName name="RBIDBS8P020R1280C0080">Top20Depositors_P20!$I$144</definedName>
    <definedName name="RBIDBS8P020R1290C0040">Top20Depositors_P20!$E$145</definedName>
    <definedName name="RBIDBS8P020R1290C0050">Top20Depositors_P20!$F$145</definedName>
    <definedName name="RBIDBS8P020R1290C0060">Top20Depositors_P20!$G$145</definedName>
    <definedName name="RBIDBS8P020R1290C0070">Top20Depositors_P20!$H$145</definedName>
    <definedName name="RBIDBS8P020R1290C0080">Top20Depositors_P20!$I$145</definedName>
    <definedName name="RBIDBS8P020R1300C0080SUM">Top20Depositors_P20!$I$146</definedName>
    <definedName name="RBIDBS8P020R1310C0010">Top20Depositors_P20!$B$147</definedName>
    <definedName name="RBIDBS8P020R1310C0020">Top20Depositors_P20!$C$148</definedName>
    <definedName name="RBIDBS8P020R1310C0070">Top20Depositors_P20!$H$148</definedName>
    <definedName name="RBIDBS8P020R1320C0070">Top20Depositors_P20!$H$149</definedName>
    <definedName name="RBIDBS8P020R1320C0080">Top20Depositors_P20!$I$149</definedName>
    <definedName name="RBIDBS8P020R1330C0070">Top20Depositors_P20!$H$150</definedName>
    <definedName name="RBIDBS8P020R1330C0080">Top20Depositors_P20!$I$150</definedName>
    <definedName name="RBIDBS8P020R1340C0070">Top20Depositors_P20!$H$151</definedName>
    <definedName name="RBIDBS8P020R1340C0080">Top20Depositors_P20!$I$151</definedName>
    <definedName name="RBIDBS8P020R1350C0070SUM">Top20Depositors_P20!$H$152</definedName>
    <definedName name="RBIDBS8P020R1350C0080SUM">Top20Depositors_P20!$I$152</definedName>
    <definedName name="RBIDBS8P020R1370C0040">Top20Depositors_P20!$E$154</definedName>
    <definedName name="RBIDBS8P020R1370C0050">Top20Depositors_P20!$F$154</definedName>
    <definedName name="RBIDBS8P020R1370C0060">Top20Depositors_P20!$G$154</definedName>
    <definedName name="RBIDBS8P020R1370C0070">Top20Depositors_P20!$H$154</definedName>
    <definedName name="RBIDBS8P020R1370C0080">Top20Depositors_P20!$I$154</definedName>
    <definedName name="RBIDBS8P020R1380C0040">Top20Depositors_P20!$E$155</definedName>
    <definedName name="RBIDBS8P020R1380C0050">Top20Depositors_P20!$F$155</definedName>
    <definedName name="RBIDBS8P020R1380C0060">Top20Depositors_P20!$G$155</definedName>
    <definedName name="RBIDBS8P020R1380C0070">Top20Depositors_P20!$H$155</definedName>
    <definedName name="RBIDBS8P020R1380C0080">Top20Depositors_P20!$I$155</definedName>
    <definedName name="RBIDBS8P020R1390C0040">Top20Depositors_P20!$E$156</definedName>
    <definedName name="RBIDBS8P020R1390C0050">Top20Depositors_P20!$F$156</definedName>
    <definedName name="RBIDBS8P020R1390C0060">Top20Depositors_P20!$G$156</definedName>
    <definedName name="RBIDBS8P020R1390C0070">Top20Depositors_P20!$H$156</definedName>
    <definedName name="RBIDBS8P020R1390C0080">Top20Depositors_P20!$I$156</definedName>
    <definedName name="RBIDBS8P020R1400C0080SUM">Top20Depositors_P20!$I$157</definedName>
    <definedName name="RBIDBS8P020R1410C0010">Top20Depositors_P20!$B$158</definedName>
    <definedName name="RBIDBS8P020R1410C0020">Top20Depositors_P20!$C$159</definedName>
    <definedName name="RBIDBS8P020R1410C0070">Top20Depositors_P20!$H$159</definedName>
    <definedName name="RBIDBS8P020R1420C0070">Top20Depositors_P20!$H$160</definedName>
    <definedName name="RBIDBS8P020R1420C0080">Top20Depositors_P20!$I$160</definedName>
    <definedName name="RBIDBS8P020R1430C0070">Top20Depositors_P20!$H$161</definedName>
    <definedName name="RBIDBS8P020R1430C0080">Top20Depositors_P20!$I$161</definedName>
    <definedName name="RBIDBS8P020R1440C0070">Top20Depositors_P20!$H$162</definedName>
    <definedName name="RBIDBS8P020R1440C0080">Top20Depositors_P20!$I$162</definedName>
    <definedName name="RBIDBS8P020R1450C0070SUM">Top20Depositors_P20!$H$163</definedName>
    <definedName name="RBIDBS8P020R1450C0080SUM">Top20Depositors_P20!$I$163</definedName>
    <definedName name="RBIDBS8P020R1470C0040">Top20Depositors_P20!$E$165</definedName>
    <definedName name="RBIDBS8P020R1470C0050">Top20Depositors_P20!$F$165</definedName>
    <definedName name="RBIDBS8P020R1470C0060">Top20Depositors_P20!$G$165</definedName>
    <definedName name="RBIDBS8P020R1470C0070">Top20Depositors_P20!$H$165</definedName>
    <definedName name="RBIDBS8P020R1470C0080">Top20Depositors_P20!$I$165</definedName>
    <definedName name="RBIDBS8P020R1480C0040">Top20Depositors_P20!$E$166</definedName>
    <definedName name="RBIDBS8P020R1480C0050">Top20Depositors_P20!$F$166</definedName>
    <definedName name="RBIDBS8P020R1480C0060">Top20Depositors_P20!$G$166</definedName>
    <definedName name="RBIDBS8P020R1480C0070">Top20Depositors_P20!$H$166</definedName>
    <definedName name="RBIDBS8P020R1480C0080">Top20Depositors_P20!$I$166</definedName>
    <definedName name="RBIDBS8P020R1490C0040">Top20Depositors_P20!$E$167</definedName>
    <definedName name="RBIDBS8P020R1490C0050">Top20Depositors_P20!$F$167</definedName>
    <definedName name="RBIDBS8P020R1490C0060">Top20Depositors_P20!$G$167</definedName>
    <definedName name="RBIDBS8P020R1490C0070">Top20Depositors_P20!$H$167</definedName>
    <definedName name="RBIDBS8P020R1490C0080">Top20Depositors_P20!$I$167</definedName>
    <definedName name="RBIDBS8P020R1500C0080SUM">Top20Depositors_P20!$I$168</definedName>
    <definedName name="RBIDBS8P020R1510C0010">Top20Depositors_P20!$B$169</definedName>
    <definedName name="RBIDBS8P020R1510C0020">Top20Depositors_P20!$C$170</definedName>
    <definedName name="RBIDBS8P020R1510C0070">Top20Depositors_P20!$H$170</definedName>
    <definedName name="RBIDBS8P020R1520C0070">Top20Depositors_P20!$H$171</definedName>
    <definedName name="RBIDBS8P020R1520C0080">Top20Depositors_P20!$I$171</definedName>
    <definedName name="RBIDBS8P020R1530C0070">Top20Depositors_P20!$H$172</definedName>
    <definedName name="RBIDBS8P020R1530C0080">Top20Depositors_P20!$I$172</definedName>
    <definedName name="RBIDBS8P020R1540C0070">Top20Depositors_P20!$H$173</definedName>
    <definedName name="RBIDBS8P020R1540C0080">Top20Depositors_P20!$I$173</definedName>
    <definedName name="RBIDBS8P020R1550C0070SUM">Top20Depositors_P20!$H$174</definedName>
    <definedName name="RBIDBS8P020R1550C0080SUM">Top20Depositors_P20!$I$174</definedName>
    <definedName name="RBIDBS8P020R1570C0040">Top20Depositors_P20!$E$176</definedName>
    <definedName name="RBIDBS8P020R1570C0050">Top20Depositors_P20!$F$176</definedName>
    <definedName name="RBIDBS8P020R1570C0060">Top20Depositors_P20!$G$176</definedName>
    <definedName name="RBIDBS8P020R1570C0070">Top20Depositors_P20!$H$176</definedName>
    <definedName name="RBIDBS8P020R1570C0080">Top20Depositors_P20!$I$176</definedName>
    <definedName name="RBIDBS8P020R1580C0040">Top20Depositors_P20!$E$177</definedName>
    <definedName name="RBIDBS8P020R1580C0050">Top20Depositors_P20!$F$177</definedName>
    <definedName name="RBIDBS8P020R1580C0060">Top20Depositors_P20!$G$177</definedName>
    <definedName name="RBIDBS8P020R1580C0070">Top20Depositors_P20!$H$177</definedName>
    <definedName name="RBIDBS8P020R1580C0080">Top20Depositors_P20!$I$177</definedName>
    <definedName name="RBIDBS8P020R1590C0040">Top20Depositors_P20!$E$178</definedName>
    <definedName name="RBIDBS8P020R1590C0050">Top20Depositors_P20!$F$178</definedName>
    <definedName name="RBIDBS8P020R1590C0060">Top20Depositors_P20!$G$178</definedName>
    <definedName name="RBIDBS8P020R1590C0070">Top20Depositors_P20!$H$178</definedName>
    <definedName name="RBIDBS8P020R1590C0080">Top20Depositors_P20!$I$178</definedName>
    <definedName name="RBIDBS8P020R1600C0080SUM">Top20Depositors_P20!$I$179</definedName>
    <definedName name="RBIDBS8P020R1610C0010">Top20Depositors_P20!$B$180</definedName>
    <definedName name="RBIDBS8P020R1610C0020">Top20Depositors_P20!$C$181</definedName>
    <definedName name="RBIDBS8P020R1610C0070">Top20Depositors_P20!$H$181</definedName>
    <definedName name="RBIDBS8P020R1620C0070">Top20Depositors_P20!$H$182</definedName>
    <definedName name="RBIDBS8P020R1620C0080">Top20Depositors_P20!$I$182</definedName>
    <definedName name="RBIDBS8P020R1630C0070">Top20Depositors_P20!$H$183</definedName>
    <definedName name="RBIDBS8P020R1630C0080">Top20Depositors_P20!$I$183</definedName>
    <definedName name="RBIDBS8P020R1640C0070">Top20Depositors_P20!$H$184</definedName>
    <definedName name="RBIDBS8P020R1640C0080">Top20Depositors_P20!$I$184</definedName>
    <definedName name="RBIDBS8P020R1650C0070SUM">Top20Depositors_P20!$H$185</definedName>
    <definedName name="RBIDBS8P020R1650C0080SUM">Top20Depositors_P20!$I$185</definedName>
    <definedName name="RBIDBS8P020R1670C0040">Top20Depositors_P20!$E$187</definedName>
    <definedName name="RBIDBS8P020R1670C0050">Top20Depositors_P20!$F$187</definedName>
    <definedName name="RBIDBS8P020R1670C0060">Top20Depositors_P20!$G$187</definedName>
    <definedName name="RBIDBS8P020R1670C0070">Top20Depositors_P20!$H$187</definedName>
    <definedName name="RBIDBS8P020R1670C0080">Top20Depositors_P20!$I$187</definedName>
    <definedName name="RBIDBS8P020R1680C0040">Top20Depositors_P20!$E$188</definedName>
    <definedName name="RBIDBS8P020R1680C0050">Top20Depositors_P20!$F$188</definedName>
    <definedName name="RBIDBS8P020R1680C0060">Top20Depositors_P20!$G$188</definedName>
    <definedName name="RBIDBS8P020R1680C0070">Top20Depositors_P20!$H$188</definedName>
    <definedName name="RBIDBS8P020R1680C0080">Top20Depositors_P20!$I$188</definedName>
    <definedName name="RBIDBS8P020R1690C0040">Top20Depositors_P20!$E$189</definedName>
    <definedName name="RBIDBS8P020R1690C0050">Top20Depositors_P20!$F$189</definedName>
    <definedName name="RBIDBS8P020R1690C0060">Top20Depositors_P20!$G$189</definedName>
    <definedName name="RBIDBS8P020R1690C0070">Top20Depositors_P20!$H$189</definedName>
    <definedName name="RBIDBS8P020R1690C0080">Top20Depositors_P20!$I$189</definedName>
    <definedName name="RBIDBS8P020R1700C0080SUM">Top20Depositors_P20!$I$190</definedName>
    <definedName name="RBIDBS8P020R1710C0010">Top20Depositors_P20!$B$191</definedName>
    <definedName name="RBIDBS8P020R1710C0020">Top20Depositors_P20!$C$192</definedName>
    <definedName name="RBIDBS8P020R1710C0070">Top20Depositors_P20!$H$192</definedName>
    <definedName name="RBIDBS8P020R1720C0070">Top20Depositors_P20!$H$193</definedName>
    <definedName name="RBIDBS8P020R1720C0080">Top20Depositors_P20!$I$193</definedName>
    <definedName name="RBIDBS8P020R1730C0070">Top20Depositors_P20!$H$194</definedName>
    <definedName name="RBIDBS8P020R1730C0080">Top20Depositors_P20!$I$194</definedName>
    <definedName name="RBIDBS8P020R1740C0070">Top20Depositors_P20!$H$195</definedName>
    <definedName name="RBIDBS8P020R1740C0080">Top20Depositors_P20!$I$195</definedName>
    <definedName name="RBIDBS8P020R1750C0070SUM">Top20Depositors_P20!$H$196</definedName>
    <definedName name="RBIDBS8P020R1750C0080SUM">Top20Depositors_P20!$I$196</definedName>
    <definedName name="RBIDBS8P020R1770C0040">Top20Depositors_P20!$E$198</definedName>
    <definedName name="RBIDBS8P020R1770C0050">Top20Depositors_P20!$F$198</definedName>
    <definedName name="RBIDBS8P020R1770C0060">Top20Depositors_P20!$G$198</definedName>
    <definedName name="RBIDBS8P020R1770C0070">Top20Depositors_P20!$H$198</definedName>
    <definedName name="RBIDBS8P020R1770C0080">Top20Depositors_P20!$I$198</definedName>
    <definedName name="RBIDBS8P020R1780C0040">Top20Depositors_P20!$E$199</definedName>
    <definedName name="RBIDBS8P020R1780C0050">Top20Depositors_P20!$F$199</definedName>
    <definedName name="RBIDBS8P020R1780C0060">Top20Depositors_P20!$G$199</definedName>
    <definedName name="RBIDBS8P020R1780C0070">Top20Depositors_P20!$H$199</definedName>
    <definedName name="RBIDBS8P020R1780C0080">Top20Depositors_P20!$I$199</definedName>
    <definedName name="RBIDBS8P020R1790C0040">Top20Depositors_P20!$E$200</definedName>
    <definedName name="RBIDBS8P020R1790C0050">Top20Depositors_P20!$F$200</definedName>
    <definedName name="RBIDBS8P020R1790C0060">Top20Depositors_P20!$G$200</definedName>
    <definedName name="RBIDBS8P020R1790C0070">Top20Depositors_P20!$H$200</definedName>
    <definedName name="RBIDBS8P020R1790C0080">Top20Depositors_P20!$I$200</definedName>
    <definedName name="RBIDBS8P020R1800C0080SUM">Top20Depositors_P20!$I$201</definedName>
    <definedName name="RBIDBS8P020R1810C0010">Top20Depositors_P20!$B$202</definedName>
    <definedName name="RBIDBS8P020R1810C0020">Top20Depositors_P20!$C$203</definedName>
    <definedName name="RBIDBS8P020R1810C0070">Top20Depositors_P20!$H$203</definedName>
    <definedName name="RBIDBS8P020R1820C0070">Top20Depositors_P20!$H$204</definedName>
    <definedName name="RBIDBS8P020R1820C0080">Top20Depositors_P20!$I$204</definedName>
    <definedName name="RBIDBS8P020R1830C0070">Top20Depositors_P20!$H$205</definedName>
    <definedName name="RBIDBS8P020R1830C0080">Top20Depositors_P20!$I$205</definedName>
    <definedName name="RBIDBS8P020R1840C0070">Top20Depositors_P20!$H$206</definedName>
    <definedName name="RBIDBS8P020R1840C0080">Top20Depositors_P20!$I$206</definedName>
    <definedName name="RBIDBS8P020R1850C0070SUM">Top20Depositors_P20!$H$207</definedName>
    <definedName name="RBIDBS8P020R1850C0080SUM">Top20Depositors_P20!$I$207</definedName>
    <definedName name="RBIDBS8P020R1870C0040">Top20Depositors_P20!$E$209</definedName>
    <definedName name="RBIDBS8P020R1870C0050">Top20Depositors_P20!$F$209</definedName>
    <definedName name="RBIDBS8P020R1870C0060">Top20Depositors_P20!$G$209</definedName>
    <definedName name="RBIDBS8P020R1870C0070">Top20Depositors_P20!$H$209</definedName>
    <definedName name="RBIDBS8P020R1870C0080">Top20Depositors_P20!$I$209</definedName>
    <definedName name="RBIDBS8P020R1880C0040">Top20Depositors_P20!$E$210</definedName>
    <definedName name="RBIDBS8P020R1880C0050">Top20Depositors_P20!$F$210</definedName>
    <definedName name="RBIDBS8P020R1880C0060">Top20Depositors_P20!$G$210</definedName>
    <definedName name="RBIDBS8P020R1880C0070">Top20Depositors_P20!$H$210</definedName>
    <definedName name="RBIDBS8P020R1880C0080">Top20Depositors_P20!$I$210</definedName>
    <definedName name="RBIDBS8P020R1890C0040">Top20Depositors_P20!$E$211</definedName>
    <definedName name="RBIDBS8P020R1890C0050">Top20Depositors_P20!$F$211</definedName>
    <definedName name="RBIDBS8P020R1890C0060">Top20Depositors_P20!$G$211</definedName>
    <definedName name="RBIDBS8P020R1890C0070">Top20Depositors_P20!$H$211</definedName>
    <definedName name="RBIDBS8P020R1890C0080">Top20Depositors_P20!$I$211</definedName>
    <definedName name="RBIDBS8P020R1900C0080SUM">Top20Depositors_P20!$I$212</definedName>
    <definedName name="RBIDBS8P020R1910C0010">Top20Depositors_P20!$B$213</definedName>
    <definedName name="RBIDBS8P020R1910C0020">Top20Depositors_P20!$C$214</definedName>
    <definedName name="RBIDBS8P020R1910C0070">Top20Depositors_P20!$H$214</definedName>
    <definedName name="RBIDBS8P020R1920C0070">Top20Depositors_P20!$H$215</definedName>
    <definedName name="RBIDBS8P020R1920C0080">Top20Depositors_P20!$I$215</definedName>
    <definedName name="RBIDBS8P020R1930C0070">Top20Depositors_P20!$H$216</definedName>
    <definedName name="RBIDBS8P020R1930C0080">Top20Depositors_P20!$I$216</definedName>
    <definedName name="RBIDBS8P020R1940C0070">Top20Depositors_P20!$H$217</definedName>
    <definedName name="RBIDBS8P020R1940C0080">Top20Depositors_P20!$I$217</definedName>
    <definedName name="RBIDBS8P020R1950C0070SUM">Top20Depositors_P20!$H$218</definedName>
    <definedName name="RBIDBS8P020R1950C0080SUM">Top20Depositors_P20!$I$218</definedName>
    <definedName name="RBIDBS8P020R1970C0040">Top20Depositors_P20!$E$220</definedName>
    <definedName name="RBIDBS8P020R1970C0050">Top20Depositors_P20!$F$220</definedName>
    <definedName name="RBIDBS8P020R1970C0060">Top20Depositors_P20!$G$220</definedName>
    <definedName name="RBIDBS8P020R1970C0070">Top20Depositors_P20!$H$220</definedName>
    <definedName name="RBIDBS8P020R1970C0080">Top20Depositors_P20!$I$220</definedName>
    <definedName name="RBIDBS8P020R1980C0040">Top20Depositors_P20!$E$221</definedName>
    <definedName name="RBIDBS8P020R1980C0050">Top20Depositors_P20!$F$221</definedName>
    <definedName name="RBIDBS8P020R1980C0060">Top20Depositors_P20!$G$221</definedName>
    <definedName name="RBIDBS8P020R1980C0070">Top20Depositors_P20!$H$221</definedName>
    <definedName name="RBIDBS8P020R1980C0080">Top20Depositors_P20!$I$221</definedName>
    <definedName name="RBIDBS8P020R1990C0040">Top20Depositors_P20!$E$222</definedName>
    <definedName name="RBIDBS8P020R1990C0050">Top20Depositors_P20!$F$222</definedName>
    <definedName name="RBIDBS8P020R1990C0060">Top20Depositors_P20!$G$222</definedName>
    <definedName name="RBIDBS8P020R1990C0070">Top20Depositors_P20!$H$222</definedName>
    <definedName name="RBIDBS8P020R1990C0080">Top20Depositors_P20!$I$222</definedName>
    <definedName name="RBIDBS8P020R2000C0080SUM">Top20Depositors_P20!$I$223</definedName>
    <definedName name="RBIDBS8P021C0010">RBIDBS8V2P021GRD_ExDBGrid[C0010]</definedName>
    <definedName name="RBIDBS8P021C0020">RBIDBS8V2P021GRD_ExDBGrid[C0020]</definedName>
    <definedName name="RBIDBS8P021C0030">RBIDBS8V2P021GRD_ExDBGrid[C0030]</definedName>
    <definedName name="RBIDBS8P021C0040">RBIDBS8V2P021GRD_ExDBGrid[C0040]</definedName>
    <definedName name="RBIDBS8P021C0050">RBIDBS8V2P021GRD_ExDBGrid[C0050]</definedName>
    <definedName name="RBIDBS8P021C0060">RBIDBS8V2P021GRD_ExDBGrid[C0060]</definedName>
    <definedName name="RBIDBS8P021INDEX">RBIDBS8V2P021GRD_ExDBGrid[RBIDBS8P021INDEX_ROWKEY1]</definedName>
    <definedName name="RBIDBS8P021INDEX_ROWKEY1">RBIDBS8V2P021GRD_ExDBGrid[RBIDBS8P021INDEX_ROWKEY1]</definedName>
    <definedName name="RBIDBS8P021R0010C0020">CategoryofDepositors_P21!$C$5</definedName>
    <definedName name="RBIDBS8P021R0010C0030">CategoryofDepositors_P21!$D$5</definedName>
    <definedName name="RBIDBS8P021R0010C0040">CategoryofDepositors_P21!$E$5</definedName>
    <definedName name="RBIDBS8P021R0010C0050SUM">CategoryofDepositors_P21!$F$5</definedName>
    <definedName name="RBIDBS8P021R0010C0060">CategoryofDepositors_P21!$G$5</definedName>
    <definedName name="RBIDBS8P021R0020C0020">CategoryofDepositors_P21!$C$6</definedName>
    <definedName name="RBIDBS8P021R0020C0030">CategoryofDepositors_P21!$D$6</definedName>
    <definedName name="RBIDBS8P021R0020C0040">CategoryofDepositors_P21!$E$6</definedName>
    <definedName name="RBIDBS8P021R0020C0050SUM">CategoryofDepositors_P21!$F$6</definedName>
    <definedName name="RBIDBS8P021R0020C0060">CategoryofDepositors_P21!$G$6</definedName>
    <definedName name="RBIDBS8P021R0030C0020">CategoryofDepositors_P21!$C$7</definedName>
    <definedName name="RBIDBS8P021R0030C0030">CategoryofDepositors_P21!$D$7</definedName>
    <definedName name="RBIDBS8P021R0030C0040">CategoryofDepositors_P21!$E$7</definedName>
    <definedName name="RBIDBS8P021R0030C0050SUM">CategoryofDepositors_P21!$F$7</definedName>
    <definedName name="RBIDBS8P021R0030C0060">CategoryofDepositors_P21!$G$7</definedName>
    <definedName name="RBIDBS8P021R0040C0020">CategoryofDepositors_P21!$C$8</definedName>
    <definedName name="RBIDBS8P021R0040C0030">CategoryofDepositors_P21!$D$8</definedName>
    <definedName name="RBIDBS8P021R0040C0040">CategoryofDepositors_P21!$E$8</definedName>
    <definedName name="RBIDBS8P021R0040C0050SUM">CategoryofDepositors_P21!$F$8</definedName>
    <definedName name="RBIDBS8P021R0040C0060">CategoryofDepositors_P21!$G$8</definedName>
    <definedName name="RBIDBS8P021R0050C0020">CategoryofDepositors_P21!$C$9</definedName>
    <definedName name="RBIDBS8P021R0050C0030">CategoryofDepositors_P21!$D$9</definedName>
    <definedName name="RBIDBS8P021R0050C0040">CategoryofDepositors_P21!$E$9</definedName>
    <definedName name="RBIDBS8P021R0050C0050SUM">CategoryofDepositors_P21!$F$9</definedName>
    <definedName name="RBIDBS8P021R0050C0060">CategoryofDepositors_P21!$G$9</definedName>
    <definedName name="RBIDBS8P021R0060C0020">CategoryofDepositors_P21!$C$10</definedName>
    <definedName name="RBIDBS8P021R0060C0030">CategoryofDepositors_P21!$D$10</definedName>
    <definedName name="RBIDBS8P021R0060C0040">CategoryofDepositors_P21!$E$10</definedName>
    <definedName name="RBIDBS8P021R0060C0050SUM">CategoryofDepositors_P21!$F$10</definedName>
    <definedName name="RBIDBS8P021R0060C0060">CategoryofDepositors_P21!$G$10</definedName>
    <definedName name="RBIDBS8P021R0070C0020">CategoryofDepositors_P21!$C$11</definedName>
    <definedName name="RBIDBS8P021R0070C0030">CategoryofDepositors_P21!$D$11</definedName>
    <definedName name="RBIDBS8P021R0070C0040">CategoryofDepositors_P21!$E$11</definedName>
    <definedName name="RBIDBS8P021R0070C0050SUM">CategoryofDepositors_P21!$F$11</definedName>
    <definedName name="RBIDBS8P021R0070C0060">CategoryofDepositors_P21!$G$11</definedName>
    <definedName name="RBIDBS8P021R0080C0020">CategoryofDepositors_P21!$C$12</definedName>
    <definedName name="RBIDBS8P021R0080C0030">CategoryofDepositors_P21!$D$12</definedName>
    <definedName name="RBIDBS8P021R0080C0040">CategoryofDepositors_P21!$E$12</definedName>
    <definedName name="RBIDBS8P021R0080C0050SUM">CategoryofDepositors_P21!$F$12</definedName>
    <definedName name="RBIDBS8P021R0080C0060">CategoryofDepositors_P21!$G$12</definedName>
    <definedName name="RBIDBS8P021R0090C0020">CategoryofDepositors_P21!$C$13</definedName>
    <definedName name="RBIDBS8P021R0090C0030">CategoryofDepositors_P21!$D$13</definedName>
    <definedName name="RBIDBS8P021R0090C0040">CategoryofDepositors_P21!$E$13</definedName>
    <definedName name="RBIDBS8P021R0090C0050SUM">CategoryofDepositors_P21!$F$13</definedName>
    <definedName name="RBIDBS8P021R0090C0060">CategoryofDepositors_P21!$G$13</definedName>
    <definedName name="RBIDBS8P021R0100C0020SUM">CategoryofDepositors_P21!$C$14</definedName>
    <definedName name="RBIDBS8P021R0100C0030SUM">CategoryofDepositors_P21!$D$14</definedName>
    <definedName name="RBIDBS8P021R0100C0040SUM">CategoryofDepositors_P21!$E$14</definedName>
    <definedName name="RBIDBS8P021R0100C0050SUM">CategoryofDepositors_P21!$F$14</definedName>
    <definedName name="RBIDBS8P021R0100C0060">CategoryofDepositors_P21!$G$14</definedName>
    <definedName name="RBIDBS8P021R0110C0020">CategoryofDepositors_P21!$C$15</definedName>
    <definedName name="RBIDBS8P021R0110C0030">CategoryofDepositors_P21!$D$15</definedName>
    <definedName name="RBIDBS8P021R0110C0040">CategoryofDepositors_P21!$E$15</definedName>
    <definedName name="RBIDBS8P021R0110C0050SUM">CategoryofDepositors_P21!$F$15</definedName>
    <definedName name="RBIDBS8P021R0110C0060">CategoryofDepositors_P21!$G$15</definedName>
    <definedName name="RBIDBS8P021R0120C0020">CategoryofDepositors_P21!$C$16</definedName>
    <definedName name="RBIDBS8P021R0120C0030">CategoryofDepositors_P21!$D$16</definedName>
    <definedName name="RBIDBS8P021R0120C0040">CategoryofDepositors_P21!$E$16</definedName>
    <definedName name="RBIDBS8P021R0120C0050SUM">CategoryofDepositors_P21!$F$16</definedName>
    <definedName name="RBIDBS8P021R0120C0060">CategoryofDepositors_P21!$G$16</definedName>
    <definedName name="RBIDBS8P021R0130C0020">CategoryofDepositors_P21!$C$17</definedName>
    <definedName name="RBIDBS8P021R0130C0030">CategoryofDepositors_P21!$D$17</definedName>
    <definedName name="RBIDBS8P021R0130C0040">CategoryofDepositors_P21!$E$17</definedName>
    <definedName name="RBIDBS8P021R0130C0050SUM">CategoryofDepositors_P21!$F$17</definedName>
    <definedName name="RBIDBS8P021R0130C0060">CategoryofDepositors_P21!$G$17</definedName>
    <definedName name="RBIDBS8P021R0140C0020">CategoryofDepositors_P21!$C$18</definedName>
    <definedName name="RBIDBS8P021R0140C0030">CategoryofDepositors_P21!$D$18</definedName>
    <definedName name="RBIDBS8P021R0140C0040">CategoryofDepositors_P21!$E$18</definedName>
    <definedName name="RBIDBS8P021R0140C0050SUM">CategoryofDepositors_P21!$F$18</definedName>
    <definedName name="RBIDBS8P021R0140C0060">CategoryofDepositors_P21!$G$18</definedName>
    <definedName name="RBIDBS8P021R0150C0020">CategoryofDepositors_P21!$C$19</definedName>
    <definedName name="RBIDBS8P021R0150C0030">CategoryofDepositors_P21!$D$19</definedName>
    <definedName name="RBIDBS8P021R0150C0040">CategoryofDepositors_P21!$E$19</definedName>
    <definedName name="RBIDBS8P021R0150C0050SUM">CategoryofDepositors_P21!$F$19</definedName>
    <definedName name="RBIDBS8P021R0150C0060">CategoryofDepositors_P21!$G$19</definedName>
    <definedName name="RBIDBS8P021R0160C0020SUM">CategoryofDepositors_P21!$C$20</definedName>
    <definedName name="RBIDBS8P021R0160C0030SUM">CategoryofDepositors_P21!$D$20</definedName>
    <definedName name="RBIDBS8P021R0160C0040SUM">CategoryofDepositors_P21!$E$20</definedName>
    <definedName name="RBIDBS8P021R0160C0050SUM">CategoryofDepositors_P21!$F$20</definedName>
    <definedName name="RBIDBS8P021R0160C0060">CategoryofDepositors_P21!$G$20</definedName>
    <definedName name="RBIDBS8P021R0170C0020">CategoryofDepositors_P21!$C$32</definedName>
    <definedName name="RBIDBS8P021R0170C0030">CategoryofDepositors_P21!$D$32</definedName>
    <definedName name="RBIDBS8P021R0170C0040">CategoryofDepositors_P21!$E$32</definedName>
    <definedName name="RBIDBS8P021R0170C0050SUM">CategoryofDepositors_P21!$F$32</definedName>
    <definedName name="RBIDBS8P021R0170C0060">CategoryofDepositors_P21!$G$32</definedName>
    <definedName name="RBIDBS8P021R0180C0020">CategoryofDepositors_P21!$C$33</definedName>
    <definedName name="RBIDBS8P021R0180C0030">CategoryofDepositors_P21!$D$33</definedName>
    <definedName name="RBIDBS8P021R0180C0040">CategoryofDepositors_P21!$E$33</definedName>
    <definedName name="RBIDBS8P021R0180C0050SUM">CategoryofDepositors_P21!$F$33</definedName>
    <definedName name="RBIDBS8P021R0180C0060">CategoryofDepositors_P21!$G$33</definedName>
    <definedName name="RBIDBS8P021R0190C0020SUM">CategoryofDepositors_P21!$C$34</definedName>
    <definedName name="RBIDBS8P021R0190C0030SUM">CategoryofDepositors_P21!$D$34</definedName>
    <definedName name="RBIDBS8P021R0190C0040SUM">CategoryofDepositors_P21!$E$34</definedName>
    <definedName name="RBIDBS8P021R0190C0050SUM">CategoryofDepositors_P21!$F$34</definedName>
    <definedName name="RBIDBS8P021R0190C0060">CategoryofDepositors_P21!$G$34</definedName>
    <definedName name="RBIDBS8P021R0200C0020SUM">CategoryofDepositors_P21!$C$35</definedName>
    <definedName name="RBIDBS8P021R0200C0030SUM">CategoryofDepositors_P21!$D$35</definedName>
    <definedName name="RBIDBS8P021R0200C0040SUM">CategoryofDepositors_P21!$E$35</definedName>
    <definedName name="RBIDBS8P021R0200C0050SUM">CategoryofDepositors_P21!$F$35</definedName>
    <definedName name="RBIDBS8P021R0200C0060">CategoryofDepositors_P21!$G$35</definedName>
    <definedName name="RBIDBS8P021R0210C0020SUM">CategoryofDepositors_P21!$C$36</definedName>
    <definedName name="RBIDBS8P021R0210C0030SUM">CategoryofDepositors_P21!$D$36</definedName>
    <definedName name="RBIDBS8P021R0210C0040SUM">CategoryofDepositors_P21!$E$36</definedName>
    <definedName name="RBIDBS8P021R0210C0050SUM">CategoryofDepositors_P21!$F$36</definedName>
    <definedName name="RBIDBS8P021R0210C0060">CategoryofDepositors_P21!$G$36</definedName>
    <definedName name="RBIDBS8P022R0010C0010">TermDepositAmountWise_P22!$B$7</definedName>
    <definedName name="RBIDBS8P022R0010C0020">TermDepositAmountWise_P22!$C$7</definedName>
    <definedName name="RBIDBS8P022R0010C0030">TermDepositAmountWise_P22!$D$7</definedName>
    <definedName name="RBIDBS8P022R0010C0040">TermDepositAmountWise_P22!$E$7</definedName>
    <definedName name="RBIDBS8P022R0010C0050">TermDepositAmountWise_P22!$F$7</definedName>
    <definedName name="RBIDBS8P022R0010C0060">TermDepositAmountWise_P22!$G$7</definedName>
    <definedName name="RBIDBS8P022R0010C0070">TermDepositAmountWise_P22!$H$7</definedName>
    <definedName name="RBIDBS8P022R0010C0080">TermDepositAmountWise_P22!$I$7</definedName>
    <definedName name="RBIDBS8P022R0010C0090">TermDepositAmountWise_P22!$J$7</definedName>
    <definedName name="RBIDBS8P022R0010C0100">TermDepositAmountWise_P22!$K$7</definedName>
    <definedName name="RBIDBS8P022R0010C0110">TermDepositAmountWise_P22!$L$7</definedName>
    <definedName name="RBIDBS8P022R0010C0120">TermDepositAmountWise_P22!$M$7</definedName>
    <definedName name="RBIDBS8P022R0010C0130">TermDepositAmountWise_P22!$N$7</definedName>
    <definedName name="RBIDBS8P022R0010C0140">TermDepositAmountWise_P22!$O$7</definedName>
    <definedName name="RBIDBS8P022R0010C0150SUM">TermDepositAmountWise_P22!$P$7</definedName>
    <definedName name="RBIDBS8P022R0010C0160SUM">TermDepositAmountWise_P22!$Q$7</definedName>
    <definedName name="RBIDBS8P022R0020C0010">TermDepositAmountWise_P22!$B$8</definedName>
    <definedName name="RBIDBS8P022R0020C0020">TermDepositAmountWise_P22!$C$8</definedName>
    <definedName name="RBIDBS8P022R0020C0030">TermDepositAmountWise_P22!$D$8</definedName>
    <definedName name="RBIDBS8P022R0020C0040">TermDepositAmountWise_P22!$E$8</definedName>
    <definedName name="RBIDBS8P022R0020C0050">TermDepositAmountWise_P22!$F$8</definedName>
    <definedName name="RBIDBS8P022R0020C0060">TermDepositAmountWise_P22!$G$8</definedName>
    <definedName name="RBIDBS8P022R0020C0070">TermDepositAmountWise_P22!$H$8</definedName>
    <definedName name="RBIDBS8P022R0020C0080">TermDepositAmountWise_P22!$I$8</definedName>
    <definedName name="RBIDBS8P022R0020C0090">TermDepositAmountWise_P22!$J$8</definedName>
    <definedName name="RBIDBS8P022R0020C0100">TermDepositAmountWise_P22!$K$8</definedName>
    <definedName name="RBIDBS8P022R0020C0110">TermDepositAmountWise_P22!$L$8</definedName>
    <definedName name="RBIDBS8P022R0020C0120">TermDepositAmountWise_P22!$M$8</definedName>
    <definedName name="RBIDBS8P022R0020C0130">TermDepositAmountWise_P22!$N$8</definedName>
    <definedName name="RBIDBS8P022R0020C0140">TermDepositAmountWise_P22!$O$8</definedName>
    <definedName name="RBIDBS8P022R0020C0150SUM">TermDepositAmountWise_P22!$P$8</definedName>
    <definedName name="RBIDBS8P022R0020C0160SUM">TermDepositAmountWise_P22!$Q$8</definedName>
    <definedName name="RBIDBS8P022R0030C0010">TermDepositAmountWise_P22!$B$9</definedName>
    <definedName name="RBIDBS8P022R0030C0020">TermDepositAmountWise_P22!$C$9</definedName>
    <definedName name="RBIDBS8P022R0030C0030">TermDepositAmountWise_P22!$D$9</definedName>
    <definedName name="RBIDBS8P022R0030C0040">TermDepositAmountWise_P22!$E$9</definedName>
    <definedName name="RBIDBS8P022R0030C0050">TermDepositAmountWise_P22!$F$9</definedName>
    <definedName name="RBIDBS8P022R0030C0060">TermDepositAmountWise_P22!$G$9</definedName>
    <definedName name="RBIDBS8P022R0030C0070">TermDepositAmountWise_P22!$H$9</definedName>
    <definedName name="RBIDBS8P022R0030C0080">TermDepositAmountWise_P22!$I$9</definedName>
    <definedName name="RBIDBS8P022R0030C0090">TermDepositAmountWise_P22!$J$9</definedName>
    <definedName name="RBIDBS8P022R0030C0100">TermDepositAmountWise_P22!$K$9</definedName>
    <definedName name="RBIDBS8P022R0030C0110">TermDepositAmountWise_P22!$L$9</definedName>
    <definedName name="RBIDBS8P022R0030C0120">TermDepositAmountWise_P22!$M$9</definedName>
    <definedName name="RBIDBS8P022R0030C0130">TermDepositAmountWise_P22!$N$9</definedName>
    <definedName name="RBIDBS8P022R0030C0140">TermDepositAmountWise_P22!$O$9</definedName>
    <definedName name="RBIDBS8P022R0030C0150SUM">TermDepositAmountWise_P22!$P$9</definedName>
    <definedName name="RBIDBS8P022R0030C0160SUM">TermDepositAmountWise_P22!$Q$9</definedName>
    <definedName name="RBIDBS8P022R0040C0010">TermDepositAmountWise_P22!$B$10</definedName>
    <definedName name="RBIDBS8P022R0040C0020">TermDepositAmountWise_P22!$C$10</definedName>
    <definedName name="RBIDBS8P022R0040C0030">TermDepositAmountWise_P22!$D$10</definedName>
    <definedName name="RBIDBS8P022R0040C0040">TermDepositAmountWise_P22!$E$10</definedName>
    <definedName name="RBIDBS8P022R0040C0050">TermDepositAmountWise_P22!$F$10</definedName>
    <definedName name="RBIDBS8P022R0040C0060">TermDepositAmountWise_P22!$G$10</definedName>
    <definedName name="RBIDBS8P022R0040C0070">TermDepositAmountWise_P22!$H$10</definedName>
    <definedName name="RBIDBS8P022R0040C0080">TermDepositAmountWise_P22!$I$10</definedName>
    <definedName name="RBIDBS8P022R0040C0090">TermDepositAmountWise_P22!$J$10</definedName>
    <definedName name="RBIDBS8P022R0040C0100">TermDepositAmountWise_P22!$K$10</definedName>
    <definedName name="RBIDBS8P022R0040C0110">TermDepositAmountWise_P22!$L$10</definedName>
    <definedName name="RBIDBS8P022R0040C0120">TermDepositAmountWise_P22!$M$10</definedName>
    <definedName name="RBIDBS8P022R0040C0130">TermDepositAmountWise_P22!$N$10</definedName>
    <definedName name="RBIDBS8P022R0040C0140">TermDepositAmountWise_P22!$O$10</definedName>
    <definedName name="RBIDBS8P022R0040C0150SUM">TermDepositAmountWise_P22!$P$10</definedName>
    <definedName name="RBIDBS8P022R0040C0160SUM">TermDepositAmountWise_P22!$Q$10</definedName>
    <definedName name="RBIDBS8P022R0050C0010">TermDepositAmountWise_P22!$B$11</definedName>
    <definedName name="RBIDBS8P022R0050C0020">TermDepositAmountWise_P22!$C$11</definedName>
    <definedName name="RBIDBS8P022R0050C0030">TermDepositAmountWise_P22!$D$11</definedName>
    <definedName name="RBIDBS8P022R0050C0040">TermDepositAmountWise_P22!$E$11</definedName>
    <definedName name="RBIDBS8P022R0050C0050">TermDepositAmountWise_P22!$F$11</definedName>
    <definedName name="RBIDBS8P022R0050C0060">TermDepositAmountWise_P22!$G$11</definedName>
    <definedName name="RBIDBS8P022R0050C0070">TermDepositAmountWise_P22!$H$11</definedName>
    <definedName name="RBIDBS8P022R0050C0080">TermDepositAmountWise_P22!$I$11</definedName>
    <definedName name="RBIDBS8P022R0050C0090">TermDepositAmountWise_P22!$J$11</definedName>
    <definedName name="RBIDBS8P022R0050C0100">TermDepositAmountWise_P22!$K$11</definedName>
    <definedName name="RBIDBS8P022R0050C0110">TermDepositAmountWise_P22!$L$11</definedName>
    <definedName name="RBIDBS8P022R0050C0120">TermDepositAmountWise_P22!$M$11</definedName>
    <definedName name="RBIDBS8P022R0050C0130">TermDepositAmountWise_P22!$N$11</definedName>
    <definedName name="RBIDBS8P022R0050C0140">TermDepositAmountWise_P22!$O$11</definedName>
    <definedName name="RBIDBS8P022R0050C0150SUM">TermDepositAmountWise_P22!$P$11</definedName>
    <definedName name="RBIDBS8P022R0050C0160SUM">TermDepositAmountWise_P22!$Q$11</definedName>
    <definedName name="RBIDBS8P022R0060C0010SUM">TermDepositAmountWise_P22!$B$12</definedName>
    <definedName name="RBIDBS8P022R0060C0020SUM">TermDepositAmountWise_P22!$C$12</definedName>
    <definedName name="RBIDBS8P022R0060C0030SUM">TermDepositAmountWise_P22!$D$12</definedName>
    <definedName name="RBIDBS8P022R0060C0040SUM">TermDepositAmountWise_P22!$E$12</definedName>
    <definedName name="RBIDBS8P022R0060C0050SUM">TermDepositAmountWise_P22!$F$12</definedName>
    <definedName name="RBIDBS8P022R0060C0060SUM">TermDepositAmountWise_P22!$G$12</definedName>
    <definedName name="RBIDBS8P022R0060C0070SUM">TermDepositAmountWise_P22!$H$12</definedName>
    <definedName name="RBIDBS8P022R0060C0080SUM">TermDepositAmountWise_P22!$I$12</definedName>
    <definedName name="RBIDBS8P022R0060C0090SUM">TermDepositAmountWise_P22!$J$12</definedName>
    <definedName name="RBIDBS8P022R0060C0100SUM">TermDepositAmountWise_P22!$K$12</definedName>
    <definedName name="RBIDBS8P022R0060C0110SUM">TermDepositAmountWise_P22!$L$12</definedName>
    <definedName name="RBIDBS8P022R0060C0120SUM">TermDepositAmountWise_P22!$M$12</definedName>
    <definedName name="RBIDBS8P022R0060C0130SUM">TermDepositAmountWise_P22!$N$12</definedName>
    <definedName name="RBIDBS8P022R0060C0140SUM">TermDepositAmountWise_P22!$O$12</definedName>
    <definedName name="RBIDBS8P022R0060C0150SUM">TermDepositAmountWise_P22!$P$12</definedName>
    <definedName name="RBIDBS8P022R0060C0160SUM">TermDepositAmountWise_P22!$Q$12</definedName>
    <definedName name="RBIDBS8P022R0080C0010">TermDepositAmountWise_P22!$B$14</definedName>
    <definedName name="RBIDBS8P022R0080C0020">TermDepositAmountWise_P22!$C$14</definedName>
    <definedName name="RBIDBS8P022R0080C0030">TermDepositAmountWise_P22!$D$14</definedName>
    <definedName name="RBIDBS8P022R0080C0040">TermDepositAmountWise_P22!$E$14</definedName>
    <definedName name="RBIDBS8P022R0080C0050">TermDepositAmountWise_P22!$F$14</definedName>
    <definedName name="RBIDBS8P022R0080C0060">TermDepositAmountWise_P22!$G$14</definedName>
    <definedName name="RBIDBS8P022R0080C0070">TermDepositAmountWise_P22!$H$14</definedName>
    <definedName name="RBIDBS8P022R0080C0080">TermDepositAmountWise_P22!$I$14</definedName>
    <definedName name="RBIDBS8P022R0080C0090">TermDepositAmountWise_P22!$J$14</definedName>
    <definedName name="RBIDBS8P022R0080C0100">TermDepositAmountWise_P22!$K$14</definedName>
    <definedName name="RBIDBS8P022R0080C0110">TermDepositAmountWise_P22!$L$14</definedName>
    <definedName name="RBIDBS8P022R0080C0120">TermDepositAmountWise_P22!$M$14</definedName>
    <definedName name="RBIDBS8P022R0080C0130">TermDepositAmountWise_P22!$N$14</definedName>
    <definedName name="RBIDBS8P022R0080C0140">TermDepositAmountWise_P22!$O$14</definedName>
    <definedName name="RBIDBS8P022R0080C0150SUM">TermDepositAmountWise_P22!$P$14</definedName>
    <definedName name="RBIDBS8P022R0080C0160SUM">TermDepositAmountWise_P22!$Q$14</definedName>
    <definedName name="RBIDBS8P022R0090C0010">TermDepositAmountWise_P22!$B$15</definedName>
    <definedName name="RBIDBS8P022R0090C0020">TermDepositAmountWise_P22!$C$15</definedName>
    <definedName name="RBIDBS8P022R0090C0030">TermDepositAmountWise_P22!$D$15</definedName>
    <definedName name="RBIDBS8P022R0090C0040">TermDepositAmountWise_P22!$E$15</definedName>
    <definedName name="RBIDBS8P022R0090C0050">TermDepositAmountWise_P22!$F$15</definedName>
    <definedName name="RBIDBS8P022R0090C0060">TermDepositAmountWise_P22!$G$15</definedName>
    <definedName name="RBIDBS8P022R0090C0070">TermDepositAmountWise_P22!$H$15</definedName>
    <definedName name="RBIDBS8P022R0090C0080">TermDepositAmountWise_P22!$I$15</definedName>
    <definedName name="RBIDBS8P022R0090C0090">TermDepositAmountWise_P22!$J$15</definedName>
    <definedName name="RBIDBS8P022R0090C0100">TermDepositAmountWise_P22!$K$15</definedName>
    <definedName name="RBIDBS8P022R0090C0110">TermDepositAmountWise_P22!$L$15</definedName>
    <definedName name="RBIDBS8P022R0090C0120">TermDepositAmountWise_P22!$M$15</definedName>
    <definedName name="RBIDBS8P022R0090C0130">TermDepositAmountWise_P22!$N$15</definedName>
    <definedName name="RBIDBS8P022R0090C0140">TermDepositAmountWise_P22!$O$15</definedName>
    <definedName name="RBIDBS8P022R0090C0150SUM">TermDepositAmountWise_P22!$P$15</definedName>
    <definedName name="RBIDBS8P022R0090C0160SUM">TermDepositAmountWise_P22!$Q$15</definedName>
    <definedName name="RBIDBS8P022R0100C0010">TermDepositAmountWise_P22!$B$16</definedName>
    <definedName name="RBIDBS8P022R0100C0020">TermDepositAmountWise_P22!$C$16</definedName>
    <definedName name="RBIDBS8P022R0100C0030">TermDepositAmountWise_P22!$D$16</definedName>
    <definedName name="RBIDBS8P022R0100C0040">TermDepositAmountWise_P22!$E$16</definedName>
    <definedName name="RBIDBS8P022R0100C0050">TermDepositAmountWise_P22!$F$16</definedName>
    <definedName name="RBIDBS8P022R0100C0060">TermDepositAmountWise_P22!$G$16</definedName>
    <definedName name="RBIDBS8P022R0100C0070">TermDepositAmountWise_P22!$H$16</definedName>
    <definedName name="RBIDBS8P022R0100C0080">TermDepositAmountWise_P22!$I$16</definedName>
    <definedName name="RBIDBS8P022R0100C0090">TermDepositAmountWise_P22!$J$16</definedName>
    <definedName name="RBIDBS8P022R0100C0100">TermDepositAmountWise_P22!$K$16</definedName>
    <definedName name="RBIDBS8P022R0100C0110">TermDepositAmountWise_P22!$L$16</definedName>
    <definedName name="RBIDBS8P022R0100C0120">TermDepositAmountWise_P22!$M$16</definedName>
    <definedName name="RBIDBS8P022R0100C0130">TermDepositAmountWise_P22!$N$16</definedName>
    <definedName name="RBIDBS8P022R0100C0140">TermDepositAmountWise_P22!$O$16</definedName>
    <definedName name="RBIDBS8P022R0100C0150SUM">TermDepositAmountWise_P22!$P$16</definedName>
    <definedName name="RBIDBS8P022R0100C0160SUM">TermDepositAmountWise_P22!$Q$16</definedName>
    <definedName name="RBIDBS8P022R0110C0010">TermDepositAmountWise_P22!$B$17</definedName>
    <definedName name="RBIDBS8P022R0110C0020">TermDepositAmountWise_P22!$C$17</definedName>
    <definedName name="RBIDBS8P022R0110C0030">TermDepositAmountWise_P22!$D$17</definedName>
    <definedName name="RBIDBS8P022R0110C0040">TermDepositAmountWise_P22!$E$17</definedName>
    <definedName name="RBIDBS8P022R0110C0050">TermDepositAmountWise_P22!$F$17</definedName>
    <definedName name="RBIDBS8P022R0110C0060">TermDepositAmountWise_P22!$G$17</definedName>
    <definedName name="RBIDBS8P022R0110C0070">TermDepositAmountWise_P22!$H$17</definedName>
    <definedName name="RBIDBS8P022R0110C0080">TermDepositAmountWise_P22!$I$17</definedName>
    <definedName name="RBIDBS8P022R0110C0090">TermDepositAmountWise_P22!$J$17</definedName>
    <definedName name="RBIDBS8P022R0110C0100">TermDepositAmountWise_P22!$K$17</definedName>
    <definedName name="RBIDBS8P022R0110C0110">TermDepositAmountWise_P22!$L$17</definedName>
    <definedName name="RBIDBS8P022R0110C0120">TermDepositAmountWise_P22!$M$17</definedName>
    <definedName name="RBIDBS8P022R0110C0130">TermDepositAmountWise_P22!$N$17</definedName>
    <definedName name="RBIDBS8P022R0110C0140">TermDepositAmountWise_P22!$O$17</definedName>
    <definedName name="RBIDBS8P022R0110C0150SUM">TermDepositAmountWise_P22!$P$17</definedName>
    <definedName name="RBIDBS8P022R0110C0160SUM">TermDepositAmountWise_P22!$Q$17</definedName>
    <definedName name="RBIDBS8P022R0120C0010">TermDepositAmountWise_P22!$B$18</definedName>
    <definedName name="RBIDBS8P022R0120C0020">TermDepositAmountWise_P22!$C$18</definedName>
    <definedName name="RBIDBS8P022R0120C0030">TermDepositAmountWise_P22!$D$18</definedName>
    <definedName name="RBIDBS8P022R0120C0040">TermDepositAmountWise_P22!$E$18</definedName>
    <definedName name="RBIDBS8P022R0120C0050">TermDepositAmountWise_P22!$F$18</definedName>
    <definedName name="RBIDBS8P022R0120C0060">TermDepositAmountWise_P22!$G$18</definedName>
    <definedName name="RBIDBS8P022R0120C0070">TermDepositAmountWise_P22!$H$18</definedName>
    <definedName name="RBIDBS8P022R0120C0080">TermDepositAmountWise_P22!$I$18</definedName>
    <definedName name="RBIDBS8P022R0120C0090">TermDepositAmountWise_P22!$J$18</definedName>
    <definedName name="RBIDBS8P022R0120C0100">TermDepositAmountWise_P22!$K$18</definedName>
    <definedName name="RBIDBS8P022R0120C0110">TermDepositAmountWise_P22!$L$18</definedName>
    <definedName name="RBIDBS8P022R0120C0120">TermDepositAmountWise_P22!$M$18</definedName>
    <definedName name="RBIDBS8P022R0120C0130">TermDepositAmountWise_P22!$N$18</definedName>
    <definedName name="RBIDBS8P022R0120C0140">TermDepositAmountWise_P22!$O$18</definedName>
    <definedName name="RBIDBS8P022R0120C0150SUM">TermDepositAmountWise_P22!$P$18</definedName>
    <definedName name="RBIDBS8P022R0120C0160SUM">TermDepositAmountWise_P22!$Q$18</definedName>
    <definedName name="RBIDBS8P022R0130C0010SUM">TermDepositAmountWise_P22!$B$19</definedName>
    <definedName name="RBIDBS8P022R0130C0020SUM">TermDepositAmountWise_P22!$C$19</definedName>
    <definedName name="RBIDBS8P022R0130C0030SUM">TermDepositAmountWise_P22!$D$19</definedName>
    <definedName name="RBIDBS8P022R0130C0040SUM">TermDepositAmountWise_P22!$E$19</definedName>
    <definedName name="RBIDBS8P022R0130C0050SUM">TermDepositAmountWise_P22!$F$19</definedName>
    <definedName name="RBIDBS8P022R0130C0060SUM">TermDepositAmountWise_P22!$G$19</definedName>
    <definedName name="RBIDBS8P022R0130C0070SUM">TermDepositAmountWise_P22!$H$19</definedName>
    <definedName name="RBIDBS8P022R0130C0080SUM">TermDepositAmountWise_P22!$I$19</definedName>
    <definedName name="RBIDBS8P022R0130C0090SUM">TermDepositAmountWise_P22!$J$19</definedName>
    <definedName name="RBIDBS8P022R0130C0100SUM">TermDepositAmountWise_P22!$K$19</definedName>
    <definedName name="RBIDBS8P022R0130C0110SUM">TermDepositAmountWise_P22!$L$19</definedName>
    <definedName name="RBIDBS8P022R0130C0120SUM">TermDepositAmountWise_P22!$M$19</definedName>
    <definedName name="RBIDBS8P022R0130C0130SUM">TermDepositAmountWise_P22!$N$19</definedName>
    <definedName name="RBIDBS8P022R0130C0140SUM">TermDepositAmountWise_P22!$O$19</definedName>
    <definedName name="RBIDBS8P022R0130C0150SUM">TermDepositAmountWise_P22!$P$19</definedName>
    <definedName name="RBIDBS8P022R0130C0160SUM">TermDepositAmountWise_P22!$Q$19</definedName>
    <definedName name="RBIDBS8P022R0150C0010SUM">TermDepositAmountWise_P22!$B$21</definedName>
    <definedName name="RBIDBS8P022R0150C0020SUM">TermDepositAmountWise_P22!$C$21</definedName>
    <definedName name="RBIDBS8P022R0150C0030SUM">TermDepositAmountWise_P22!$D$21</definedName>
    <definedName name="RBIDBS8P022R0150C0040SUM">TermDepositAmountWise_P22!$E$21</definedName>
    <definedName name="RBIDBS8P022R0150C0050SUM">TermDepositAmountWise_P22!$F$21</definedName>
    <definedName name="RBIDBS8P022R0150C0060SUM">TermDepositAmountWise_P22!$G$21</definedName>
    <definedName name="RBIDBS8P022R0150C0070SUM">TermDepositAmountWise_P22!$H$21</definedName>
    <definedName name="RBIDBS8P022R0150C0080SUM">TermDepositAmountWise_P22!$I$21</definedName>
    <definedName name="RBIDBS8P022R0150C0090SUM">TermDepositAmountWise_P22!$J$21</definedName>
    <definedName name="RBIDBS8P022R0150C0100SUM">TermDepositAmountWise_P22!$K$21</definedName>
    <definedName name="RBIDBS8P022R0150C0110SUM">TermDepositAmountWise_P22!$L$21</definedName>
    <definedName name="RBIDBS8P022R0150C0120SUM">TermDepositAmountWise_P22!$M$21</definedName>
    <definedName name="RBIDBS8P022R0150C0130SUM">TermDepositAmountWise_P22!$N$21</definedName>
    <definedName name="RBIDBS8P022R0150C0140SUM">TermDepositAmountWise_P22!$O$21</definedName>
    <definedName name="RBIDBS8P022R0150C0150SUM">TermDepositAmountWise_P22!$P$21</definedName>
    <definedName name="RBIDBS8P022R0150C0160SUM">TermDepositAmountWise_P22!$Q$21</definedName>
    <definedName name="RBIDBS8P022R0160C0010SUM">TermDepositAmountWise_P22!$B$22</definedName>
    <definedName name="RBIDBS8P022R0160C0020SUM">TermDepositAmountWise_P22!$C$22</definedName>
    <definedName name="RBIDBS8P022R0160C0030SUM">TermDepositAmountWise_P22!$D$22</definedName>
    <definedName name="RBIDBS8P022R0160C0040SUM">TermDepositAmountWise_P22!$E$22</definedName>
    <definedName name="RBIDBS8P022R0160C0050SUM">TermDepositAmountWise_P22!$F$22</definedName>
    <definedName name="RBIDBS8P022R0160C0060SUM">TermDepositAmountWise_P22!$G$22</definedName>
    <definedName name="RBIDBS8P022R0160C0070SUM">TermDepositAmountWise_P22!$H$22</definedName>
    <definedName name="RBIDBS8P022R0160C0080SUM">TermDepositAmountWise_P22!$I$22</definedName>
    <definedName name="RBIDBS8P022R0160C0090SUM">TermDepositAmountWise_P22!$J$22</definedName>
    <definedName name="RBIDBS8P022R0160C0100SUM">TermDepositAmountWise_P22!$K$22</definedName>
    <definedName name="RBIDBS8P022R0160C0110SUM">TermDepositAmountWise_P22!$L$22</definedName>
    <definedName name="RBIDBS8P022R0160C0120SUM">TermDepositAmountWise_P22!$M$22</definedName>
    <definedName name="RBIDBS8P022R0160C0130SUM">TermDepositAmountWise_P22!$N$22</definedName>
    <definedName name="RBIDBS8P022R0160C0140SUM">TermDepositAmountWise_P22!$O$22</definedName>
    <definedName name="RBIDBS8P022R0160C0150SUM">TermDepositAmountWise_P22!$P$22</definedName>
    <definedName name="RBIDBS8P022R0160C0160SUM">TermDepositAmountWise_P22!$Q$22</definedName>
    <definedName name="RBIDBS8P022R0170C0010SUM">TermDepositAmountWise_P22!$B$23</definedName>
    <definedName name="RBIDBS8P022R0170C0020SUM">TermDepositAmountWise_P22!$C$23</definedName>
    <definedName name="RBIDBS8P022R0170C0030SUM">TermDepositAmountWise_P22!$D$23</definedName>
    <definedName name="RBIDBS8P022R0170C0040SUM">TermDepositAmountWise_P22!$E$23</definedName>
    <definedName name="RBIDBS8P022R0170C0050SUM">TermDepositAmountWise_P22!$F$23</definedName>
    <definedName name="RBIDBS8P022R0170C0060SUM">TermDepositAmountWise_P22!$G$23</definedName>
    <definedName name="RBIDBS8P022R0170C0070SUM">TermDepositAmountWise_P22!$H$23</definedName>
    <definedName name="RBIDBS8P022R0170C0080SUM">TermDepositAmountWise_P22!$I$23</definedName>
    <definedName name="RBIDBS8P022R0170C0090SUM">TermDepositAmountWise_P22!$J$23</definedName>
    <definedName name="RBIDBS8P022R0170C0100SUM">TermDepositAmountWise_P22!$K$23</definedName>
    <definedName name="RBIDBS8P022R0170C0110SUM">TermDepositAmountWise_P22!$L$23</definedName>
    <definedName name="RBIDBS8P022R0170C0120SUM">TermDepositAmountWise_P22!$M$23</definedName>
    <definedName name="RBIDBS8P022R0170C0130SUM">TermDepositAmountWise_P22!$N$23</definedName>
    <definedName name="RBIDBS8P022R0170C0140SUM">TermDepositAmountWise_P22!$O$23</definedName>
    <definedName name="RBIDBS8P022R0170C0150SUM">TermDepositAmountWise_P22!$P$23</definedName>
    <definedName name="RBIDBS8P022R0170C0160SUM">TermDepositAmountWise_P22!$Q$23</definedName>
    <definedName name="RBIDBS8P022R0180C0010SUM">TermDepositAmountWise_P22!$B$24</definedName>
    <definedName name="RBIDBS8P022R0180C0020SUM">TermDepositAmountWise_P22!$C$24</definedName>
    <definedName name="RBIDBS8P022R0180C0030SUM">TermDepositAmountWise_P22!$D$24</definedName>
    <definedName name="RBIDBS8P022R0180C0040SUM">TermDepositAmountWise_P22!$E$24</definedName>
    <definedName name="RBIDBS8P022R0180C0050SUM">TermDepositAmountWise_P22!$F$24</definedName>
    <definedName name="RBIDBS8P022R0180C0060SUM">TermDepositAmountWise_P22!$G$24</definedName>
    <definedName name="RBIDBS8P022R0180C0070SUM">TermDepositAmountWise_P22!$H$24</definedName>
    <definedName name="RBIDBS8P022R0180C0080SUM">TermDepositAmountWise_P22!$I$24</definedName>
    <definedName name="RBIDBS8P022R0180C0090SUM">TermDepositAmountWise_P22!$J$24</definedName>
    <definedName name="RBIDBS8P022R0180C0100SUM">TermDepositAmountWise_P22!$K$24</definedName>
    <definedName name="RBIDBS8P022R0180C0110SUM">TermDepositAmountWise_P22!$L$24</definedName>
    <definedName name="RBIDBS8P022R0180C0120SUM">TermDepositAmountWise_P22!$M$24</definedName>
    <definedName name="RBIDBS8P022R0180C0130SUM">TermDepositAmountWise_P22!$N$24</definedName>
    <definedName name="RBIDBS8P022R0180C0140SUM">TermDepositAmountWise_P22!$O$24</definedName>
    <definedName name="RBIDBS8P022R0180C0150SUM">TermDepositAmountWise_P22!$P$24</definedName>
    <definedName name="RBIDBS8P022R0180C0160SUM">TermDepositAmountWise_P22!$Q$24</definedName>
    <definedName name="RBIDBS8P022R0190C0010SUM">TermDepositAmountWise_P22!$B$25</definedName>
    <definedName name="RBIDBS8P022R0190C0020SUM">TermDepositAmountWise_P22!$C$25</definedName>
    <definedName name="RBIDBS8P022R0190C0030SUM">TermDepositAmountWise_P22!$D$25</definedName>
    <definedName name="RBIDBS8P022R0190C0040SUM">TermDepositAmountWise_P22!$E$25</definedName>
    <definedName name="RBIDBS8P022R0190C0050SUM">TermDepositAmountWise_P22!$F$25</definedName>
    <definedName name="RBIDBS8P022R0190C0060SUM">TermDepositAmountWise_P22!$G$25</definedName>
    <definedName name="RBIDBS8P022R0190C0070SUM">TermDepositAmountWise_P22!$H$25</definedName>
    <definedName name="RBIDBS8P022R0190C0080SUM">TermDepositAmountWise_P22!$I$25</definedName>
    <definedName name="RBIDBS8P022R0190C0090SUM">TermDepositAmountWise_P22!$J$25</definedName>
    <definedName name="RBIDBS8P022R0190C0100SUM">TermDepositAmountWise_P22!$K$25</definedName>
    <definedName name="RBIDBS8P022R0190C0110SUM">TermDepositAmountWise_P22!$L$25</definedName>
    <definedName name="RBIDBS8P022R0190C0120SUM">TermDepositAmountWise_P22!$M$25</definedName>
    <definedName name="RBIDBS8P022R0190C0130SUM">TermDepositAmountWise_P22!$N$25</definedName>
    <definedName name="RBIDBS8P022R0190C0140SUM">TermDepositAmountWise_P22!$O$25</definedName>
    <definedName name="RBIDBS8P022R0190C0150SUM">TermDepositAmountWise_P22!$P$25</definedName>
    <definedName name="RBIDBS8P022R0190C0160SUM">TermDepositAmountWise_P22!$Q$25</definedName>
    <definedName name="RBIDBS8P022R0200C0010SUM">TermDepositAmountWise_P22!$B$26</definedName>
    <definedName name="RBIDBS8P022R0200C0020SUM">TermDepositAmountWise_P22!$C$26</definedName>
    <definedName name="RBIDBS8P022R0200C0030SUM">TermDepositAmountWise_P22!$D$26</definedName>
    <definedName name="RBIDBS8P022R0200C0040SUM">TermDepositAmountWise_P22!$E$26</definedName>
    <definedName name="RBIDBS8P022R0200C0050SUM">TermDepositAmountWise_P22!$F$26</definedName>
    <definedName name="RBIDBS8P022R0200C0060SUM">TermDepositAmountWise_P22!$G$26</definedName>
    <definedName name="RBIDBS8P022R0200C0070SUM">TermDepositAmountWise_P22!$H$26</definedName>
    <definedName name="RBIDBS8P022R0200C0080SUM">TermDepositAmountWise_P22!$I$26</definedName>
    <definedName name="RBIDBS8P022R0200C0090SUM">TermDepositAmountWise_P22!$J$26</definedName>
    <definedName name="RBIDBS8P022R0200C0100SUM">TermDepositAmountWise_P22!$K$26</definedName>
    <definedName name="RBIDBS8P022R0200C0110SUM">TermDepositAmountWise_P22!$L$26</definedName>
    <definedName name="RBIDBS8P022R0200C0120SUM">TermDepositAmountWise_P22!$M$26</definedName>
    <definedName name="RBIDBS8P022R0200C0130SUM">TermDepositAmountWise_P22!$N$26</definedName>
    <definedName name="RBIDBS8P022R0200C0140SUM">TermDepositAmountWise_P22!$O$26</definedName>
    <definedName name="RBIDBS8P022R0200C0150SUM">TermDepositAmountWise_P22!$P$26</definedName>
    <definedName name="RBIDBS8P022R0200C0160SUM">TermDepositAmountWise_P22!$Q$26</definedName>
    <definedName name="RBIDBS8P022R0250C0010">TermDepositAmountWise_P22!$B$31</definedName>
    <definedName name="RBIDBS8P022R0250C0020">TermDepositAmountWise_P22!$C$31</definedName>
    <definedName name="RBIDBS8P022R0250C0030SUM">TermDepositAmountWise_P22!$D$31</definedName>
    <definedName name="RBIDBS8P022R0260C0010">TermDepositAmountWise_P22!$B$32</definedName>
    <definedName name="RBIDBS8P022R0260C0020">TermDepositAmountWise_P22!$C$32</definedName>
    <definedName name="RBIDBS8P022R0260C0030SUM">TermDepositAmountWise_P22!$D$32</definedName>
    <definedName name="RBIDBS8P022R0270C0010">TermDepositAmountWise_P22!$B$33</definedName>
    <definedName name="RBIDBS8P022R0270C0020">TermDepositAmountWise_P22!$C$33</definedName>
    <definedName name="RBIDBS8P022R0270C0030SUM">TermDepositAmountWise_P22!$D$33</definedName>
    <definedName name="RBIDBS8P022R0280C0010">TermDepositAmountWise_P22!$B$34</definedName>
    <definedName name="RBIDBS8P022R0280C0020">TermDepositAmountWise_P22!$C$34</definedName>
    <definedName name="RBIDBS8P022R0280C0030SUM">TermDepositAmountWise_P22!$D$34</definedName>
    <definedName name="RBIDBS8P022R0290C0010">TermDepositAmountWise_P22!$B$35</definedName>
    <definedName name="RBIDBS8P022R0290C0020">TermDepositAmountWise_P22!$C$35</definedName>
    <definedName name="RBIDBS8P022R0290C0030SUM">TermDepositAmountWise_P22!$D$35</definedName>
    <definedName name="RBIDBS8P022R0300C0010">TermDepositAmountWise_P22!$B$36</definedName>
    <definedName name="RBIDBS8P022R0300C0020">TermDepositAmountWise_P22!$C$36</definedName>
    <definedName name="RBIDBS8P022R0300C0030SUM">TermDepositAmountWise_P22!$D$36</definedName>
    <definedName name="RBIDBS8P022R0310C0010">TermDepositAmountWise_P22!$B$37</definedName>
    <definedName name="RBIDBS8P022R0310C0020">TermDepositAmountWise_P22!$C$37</definedName>
    <definedName name="RBIDBS8P022R0310C0030SUM">TermDepositAmountWise_P22!$D$37</definedName>
    <definedName name="RBIDBS8P022R0320C0010">TermDepositAmountWise_P22!$B$38</definedName>
    <definedName name="RBIDBS8P022R0320C0020">TermDepositAmountWise_P22!$C$38</definedName>
    <definedName name="RBIDBS8P022R0320C0030SUM">TermDepositAmountWise_P22!$D$38</definedName>
    <definedName name="RBIDBS8P022R0330C0010">TermDepositAmountWise_P22!$B$39</definedName>
    <definedName name="RBIDBS8P022R0330C0020">TermDepositAmountWise_P22!$C$39</definedName>
    <definedName name="RBIDBS8P022R0330C0030SUM">TermDepositAmountWise_P22!$D$39</definedName>
    <definedName name="RBIDBS8P022R0340C0010SUM">TermDepositAmountWise_P22!$B$40</definedName>
    <definedName name="RBIDBS8P022R0340C0020SUM">TermDepositAmountWise_P22!$C$40</definedName>
    <definedName name="RBIDBS8P022R0340C0030SUM">TermDepositAmountWise_P22!$D$40</definedName>
    <definedName name="RBIDBS8P023R0010C0010">SignatoryInformation_P23!$B$3</definedName>
    <definedName name="RBIDBS8P023R0020C0010">SignatoryInformation_P23!$B$4</definedName>
    <definedName name="RBIDBS8P023R0030C0010">SignatoryInformation_P23!$B$5</definedName>
    <definedName name="RBIDBS8P023R0040C0010">SignatoryInformation_P23!$B$6</definedName>
    <definedName name="RBIDBS8P023R0050C0010">SignatoryInformation_P23!$B$7</definedName>
    <definedName name="RBIDBS8P023R0060C0010">SignatoryInformation_P23!$B$8</definedName>
    <definedName name="RBIDBS8REPINSTADDRESS">GeneralInformation_P1!$B$4</definedName>
    <definedName name="RBIDBS8REPINSTNAME">GeneralInformation_P1!$B$3</definedName>
    <definedName name="RBIDBS8VALSTATUS">GeneralInformation_P1!$B$6</definedName>
  </definedNames>
  <calcPr calcId="152511"/>
</workbook>
</file>

<file path=xl/calcChain.xml><?xml version="1.0" encoding="utf-8"?>
<calcChain xmlns="http://schemas.openxmlformats.org/spreadsheetml/2006/main">
  <c r="S1" i="46" l="1"/>
  <c r="S1" i="45" l="1"/>
  <c r="S1" i="44"/>
  <c r="S1" i="24"/>
</calcChain>
</file>

<file path=xl/comments1.xml><?xml version="1.0" encoding="utf-8"?>
<comments xmlns="http://schemas.openxmlformats.org/spreadsheetml/2006/main">
  <authors>
    <author/>
  </authors>
  <commentList>
    <comment ref="I11" authorId="0" shapeId="0">
      <text>
        <r>
          <rPr>
            <b/>
            <sz val="9"/>
            <color indexed="8"/>
            <rFont val="Tahoma"/>
            <family val="2"/>
            <charset val="1"/>
          </rPr>
          <t xml:space="preserve">[Primary: Residual maturity]
</t>
        </r>
      </text>
    </comment>
    <comment ref="I12" authorId="0" shapeId="0">
      <text>
        <r>
          <rPr>
            <b/>
            <sz val="9"/>
            <color indexed="8"/>
            <rFont val="Tahoma"/>
            <family val="2"/>
            <charset val="1"/>
          </rPr>
          <t xml:space="preserve">[Primary: Residual maturity]
</t>
        </r>
      </text>
    </comment>
    <comment ref="I13" authorId="0" shapeId="0">
      <text>
        <r>
          <rPr>
            <b/>
            <sz val="9"/>
            <color indexed="8"/>
            <rFont val="Tahoma"/>
            <family val="2"/>
            <charset val="1"/>
          </rPr>
          <t xml:space="preserve">[Primary: Residual maturity]
</t>
        </r>
      </text>
    </comment>
  </commentList>
</comments>
</file>

<file path=xl/sharedStrings.xml><?xml version="1.0" encoding="utf-8"?>
<sst xmlns="http://schemas.openxmlformats.org/spreadsheetml/2006/main" count="2022" uniqueCount="446">
  <si>
    <t xml:space="preserve">Part A1  Statement of Structural Liquidity - Domestic Currency, Indian Operations </t>
  </si>
  <si>
    <t xml:space="preserve">Part A3 Statement of Structural Liquidity - Combined Indian Operations - Domestic and Foreign currency i.e. LR -1 Part A1 + Part A2) </t>
  </si>
  <si>
    <t>Additional Details</t>
  </si>
  <si>
    <t>Top 20 Depositors</t>
  </si>
  <si>
    <t>Term Deposit-Amount wise</t>
  </si>
  <si>
    <t>Signatory Information</t>
  </si>
  <si>
    <t>#TABLE#</t>
  </si>
  <si>
    <t>#LAYOUTECSR#</t>
  </si>
  <si>
    <t>#LAYOUTECER#</t>
  </si>
  <si>
    <t>#CustPlc#</t>
  </si>
  <si>
    <t>Name of Reporting Institution</t>
  </si>
  <si>
    <t>Address Of Reporting Institution</t>
  </si>
  <si>
    <t>Date Of Report</t>
  </si>
  <si>
    <t>Validation Status</t>
  </si>
  <si>
    <t>General Remarks</t>
  </si>
  <si>
    <t xml:space="preserve">Reporting Frequency : Fortnightly </t>
  </si>
  <si>
    <t xml:space="preserve">Name of the Bank : </t>
  </si>
  <si>
    <t xml:space="preserve">Position as on : </t>
  </si>
  <si>
    <t>Amount in Rupees Lakh</t>
  </si>
  <si>
    <t xml:space="preserve"> Residual Maturity</t>
  </si>
  <si>
    <t>Outflows</t>
  </si>
  <si>
    <t>Day - 1</t>
  </si>
  <si>
    <t>2-7 Days</t>
  </si>
  <si>
    <t>8-14 Days</t>
  </si>
  <si>
    <t>15-28 Days</t>
  </si>
  <si>
    <t xml:space="preserve">29 Days &amp; upto 3 months </t>
  </si>
  <si>
    <t xml:space="preserve">Over 3 Months and upto 6 months </t>
  </si>
  <si>
    <t xml:space="preserve">Over 6 Months and upto 1 year </t>
  </si>
  <si>
    <t xml:space="preserve">Over 1 Year and upto 3 years </t>
  </si>
  <si>
    <t>Over 3 Year and upto 5 years</t>
  </si>
  <si>
    <t>Over 5 years and upto 7 years</t>
  </si>
  <si>
    <t>Over 7 years and up to 10 years</t>
  </si>
  <si>
    <t>Over 10 year and up to 15 years</t>
  </si>
  <si>
    <t>Over 15 years</t>
  </si>
  <si>
    <t>Over 5 Years</t>
  </si>
  <si>
    <t>Total</t>
  </si>
  <si>
    <t>Capital</t>
  </si>
  <si>
    <t xml:space="preserve">Reserves &amp; Surplus  </t>
  </si>
  <si>
    <t xml:space="preserve">Deposits </t>
  </si>
  <si>
    <t>(i)</t>
  </si>
  <si>
    <t>Current Deposits</t>
  </si>
  <si>
    <t>(ii)</t>
  </si>
  <si>
    <t>Savings Bank Deposits</t>
  </si>
  <si>
    <t>(iii)</t>
  </si>
  <si>
    <t>Term Deposits</t>
  </si>
  <si>
    <t>(iv)</t>
  </si>
  <si>
    <t>Certificates of Deposit</t>
  </si>
  <si>
    <t xml:space="preserve">Borrowings </t>
  </si>
  <si>
    <t>Call and Short Notice</t>
  </si>
  <si>
    <t>Inter-Bank (Term)</t>
  </si>
  <si>
    <t>Refinances</t>
  </si>
  <si>
    <t>Others (specify)</t>
  </si>
  <si>
    <t>Other Liabilities &amp; Provisions</t>
  </si>
  <si>
    <t>Bills Payable</t>
  </si>
  <si>
    <t>Inter-Office Adjustments</t>
  </si>
  <si>
    <t>Provisions</t>
  </si>
  <si>
    <t>Others</t>
  </si>
  <si>
    <t>Lines of Credit committed to</t>
  </si>
  <si>
    <t>Institutions</t>
  </si>
  <si>
    <t>Customers</t>
  </si>
  <si>
    <t>Unavailed portion of  Cash Credit / Overdraft / Demand Loan component of Working Capital</t>
  </si>
  <si>
    <t>Letters of credit /Guarantees</t>
  </si>
  <si>
    <t>Repos</t>
  </si>
  <si>
    <t>Bills Rediscounted (DUPN)</t>
  </si>
  <si>
    <t>Swaps (Buy / Sell) /Maturing / Forwards</t>
  </si>
  <si>
    <t>Interest Payable</t>
  </si>
  <si>
    <t>A.</t>
  </si>
  <si>
    <t>Total Outflows</t>
  </si>
  <si>
    <t>B.</t>
  </si>
  <si>
    <t>Cumulative Outflows</t>
  </si>
  <si>
    <t>Inflows</t>
  </si>
  <si>
    <t xml:space="preserve">29  Days and upto 3 months </t>
  </si>
  <si>
    <t>Over 1 Year and upto 3 years</t>
  </si>
  <si>
    <t>Over 3 Years and upto 5 years</t>
  </si>
  <si>
    <t>Over 5 years</t>
  </si>
  <si>
    <t>Cash</t>
  </si>
  <si>
    <t xml:space="preserve">Balances with RBI  </t>
  </si>
  <si>
    <t>Balances with  other Banks</t>
  </si>
  <si>
    <t>Current Account</t>
  </si>
  <si>
    <t>Money at Call and Short Notice, Term Deposits and other placements</t>
  </si>
  <si>
    <t>Investments (including  those under Repos but  excluding Reverse Repos)</t>
  </si>
  <si>
    <t>Advances Performing</t>
  </si>
  <si>
    <t>Bills Purchased and Discounted (including bills under DUPN)</t>
  </si>
  <si>
    <t>Cash Credits, Overdrafts and Loans repayable on demand</t>
  </si>
  <si>
    <t>Term Loans</t>
  </si>
  <si>
    <t>NPAs (Advances and Investments)*</t>
  </si>
  <si>
    <t>Fixed Assets</t>
  </si>
  <si>
    <t xml:space="preserve">Other Assets </t>
  </si>
  <si>
    <t>Leased Assets</t>
  </si>
  <si>
    <t>Reverse Repos</t>
  </si>
  <si>
    <t>Swaps (Sell / Buy) /maturing forwards</t>
  </si>
  <si>
    <t>Interest receivable</t>
  </si>
  <si>
    <t>Committed Lines of Credit</t>
  </si>
  <si>
    <t>Export Refinance from RBI</t>
  </si>
  <si>
    <t>C.</t>
  </si>
  <si>
    <t>Total Inflows</t>
  </si>
  <si>
    <t>D.</t>
  </si>
  <si>
    <t>Mismatch (C-A)</t>
  </si>
  <si>
    <t>E.</t>
  </si>
  <si>
    <t>Mismatch as % to Outflows (D as % to A)</t>
  </si>
  <si>
    <t>F.</t>
  </si>
  <si>
    <t>Cumulative Mismatch</t>
  </si>
  <si>
    <t>G.</t>
  </si>
  <si>
    <t>Cumulative Mismatch as a% to Cumulative Outflows (F as a% to B)</t>
  </si>
  <si>
    <t>* Net of provisions, interest suspense and claims received from ECGC / DICGC</t>
  </si>
  <si>
    <t>Reporting Frequency : Fortnightly</t>
  </si>
  <si>
    <t xml:space="preserve">Name of the Bank: </t>
  </si>
  <si>
    <t xml:space="preserve">Position as on: </t>
  </si>
  <si>
    <t xml:space="preserve">Indicate Currency (To be furnished in four major currencies namely US Dollar, Pound Sterling, Euro and Japanese Yen. In respect of other foreign currencies the statement should be submitted where the transactions in the currency concerned exceed 5 per cent of the total foreign exchange turnover.) </t>
  </si>
  <si>
    <t xml:space="preserve">Outflows </t>
  </si>
  <si>
    <t>Day 1</t>
  </si>
  <si>
    <t>2-7 days</t>
  </si>
  <si>
    <t>8-14 days</t>
  </si>
  <si>
    <t>15-28 days</t>
  </si>
  <si>
    <t>29 days and upto 3 months</t>
  </si>
  <si>
    <t xml:space="preserve">3 months  and upto 6 months </t>
  </si>
  <si>
    <t xml:space="preserve">6 months and upto  1 year  </t>
  </si>
  <si>
    <t xml:space="preserve">Over 1 year and upto 3 years </t>
  </si>
  <si>
    <t xml:space="preserve">Over 3 years and upto 5 years  </t>
  </si>
  <si>
    <t xml:space="preserve">Over 5 years </t>
  </si>
  <si>
    <t>Off balance sheet items</t>
  </si>
  <si>
    <t xml:space="preserve"> Merchant Sales</t>
  </si>
  <si>
    <t xml:space="preserve"> Interbank Sales</t>
  </si>
  <si>
    <t>Overseas Sales</t>
  </si>
  <si>
    <t>Sales to RBI</t>
  </si>
  <si>
    <t>Foreign currency rupee swaps - Sale against INR</t>
  </si>
  <si>
    <t xml:space="preserve">Cross Currency Swaps - Sale against Cross Currency </t>
  </si>
  <si>
    <t xml:space="preserve">Options </t>
  </si>
  <si>
    <t>Currency Futures</t>
  </si>
  <si>
    <t>LCs and Guarantees</t>
  </si>
  <si>
    <t xml:space="preserve">Others - Pl specify </t>
  </si>
  <si>
    <t xml:space="preserve">On-Balance Sheet items </t>
  </si>
  <si>
    <t>FCNR(B)</t>
  </si>
  <si>
    <t>EEFC</t>
  </si>
  <si>
    <t>RFC and RFC (D)</t>
  </si>
  <si>
    <t>Other FC deposits #</t>
  </si>
  <si>
    <t>Overdrafts in Nostro A/c.</t>
  </si>
  <si>
    <t>Inter-bank/borrowings</t>
  </si>
  <si>
    <t>LOC/BAF</t>
  </si>
  <si>
    <t xml:space="preserve">Total Outflows </t>
  </si>
  <si>
    <t xml:space="preserve">Total Outflows (in Rupees Lakh)* </t>
  </si>
  <si>
    <t>*converted into INR using relevant spot rates as published by FEDAI</t>
  </si>
  <si>
    <t xml:space="preserve"># Such as Escrow accounts, Diamond dollar accounts, external agencies foreign currency accounts, etc. </t>
  </si>
  <si>
    <t xml:space="preserve">Inflows </t>
  </si>
  <si>
    <t xml:space="preserve">Off Balance Sheet Items </t>
  </si>
  <si>
    <t>Merchant Purchases</t>
  </si>
  <si>
    <t>Inter-bank Purchases</t>
  </si>
  <si>
    <t>Overseas Purchases</t>
  </si>
  <si>
    <t>Purchases from RBI</t>
  </si>
  <si>
    <t>Foreign currency rupee swaps- purchases against INR</t>
  </si>
  <si>
    <t xml:space="preserve">Cross currency Swaps - Purchases against cross currency </t>
  </si>
  <si>
    <t xml:space="preserve">On- Balance Sheet items </t>
  </si>
  <si>
    <t>Short Term Investments</t>
  </si>
  <si>
    <t>Loans:</t>
  </si>
  <si>
    <t xml:space="preserve">Total Inflows </t>
  </si>
  <si>
    <t xml:space="preserve">Total Inflows (in Rupees Lakh)* </t>
  </si>
  <si>
    <t xml:space="preserve">Gap (Total Inflows  - Total outflows) </t>
  </si>
  <si>
    <t xml:space="preserve">*converted into INR using relevant spot rates as published by FEDAI </t>
  </si>
  <si>
    <t xml:space="preserve">II.    Maturity Profile of structured vehicles sponsored by the bank </t>
  </si>
  <si>
    <t>Residual Maturity</t>
  </si>
  <si>
    <t xml:space="preserve">29 Days and upto 3 months </t>
  </si>
  <si>
    <t>Over 6 Months and upto 1 year</t>
  </si>
  <si>
    <t xml:space="preserve">Over 3 Years and upto 5 years </t>
  </si>
  <si>
    <t xml:space="preserve">Cumulative Mismatches as a percentage to Cumulative Outflows </t>
  </si>
  <si>
    <t>Reporting Frequency : Monthly</t>
  </si>
  <si>
    <t>Amount in USD million</t>
  </si>
  <si>
    <t xml:space="preserve">Capital /HO funds </t>
  </si>
  <si>
    <t>Balances with Central Bank</t>
  </si>
  <si>
    <t xml:space="preserve"> Amount in USD million</t>
  </si>
  <si>
    <t>Cumulative Mismatches</t>
  </si>
  <si>
    <t>Note : This statement is required to be prepared country wise. Banks should also report figures in respect of subsidiaries/joint ventures in the same format on a stand-alone basis, i.e. these figures should not be reckoned while preparing country-wise reports. In respect of joint ventures where more than one bank has equity stake, the bank having the largest stake only need to report the figures. If, however, banks have equal stake, the responsibility for filing the return would rest with the bank having the largest presence in the region. All amounts to be indicated in US dollars. For uniformity, banks should use the London Inter branch closing rate on the last working day of the reporting quarter for their currency conversion. However, in the absence London Inter branch closing rate, banks may use other rates like Reuters / Bloomberg trading screen exchange rate.</t>
  </si>
  <si>
    <t xml:space="preserve">Additional Details </t>
  </si>
  <si>
    <t xml:space="preserve">1) Aggregate Gap Limit (in US Dollar mio) </t>
  </si>
  <si>
    <t xml:space="preserve">2) Maximum AGL during the period (in US Dollar mio) </t>
  </si>
  <si>
    <t xml:space="preserve">3) Value at Risk Limit approved by the management </t>
  </si>
  <si>
    <t xml:space="preserve">4) Maximum VAR figure during the period (in US Dollar mio) </t>
  </si>
  <si>
    <t xml:space="preserve">Note : Banks which are not yet equipped to capture data as per Day 1 bucket may report the data in 1-7 days bucket for an initial period of 3 months. Statement A3 may also be reported according i.e.with first bucket as 1-7 days. </t>
  </si>
  <si>
    <t>Statement of Structural Liquidity - For Consolidated Bank Operations</t>
  </si>
  <si>
    <t>Amount in Rs. Lakh</t>
  </si>
  <si>
    <t>1-14 Days</t>
  </si>
  <si>
    <t>Reserves &amp; Surplus</t>
  </si>
  <si>
    <t>Deposits</t>
  </si>
  <si>
    <t xml:space="preserve">Current Deposits 
</t>
  </si>
  <si>
    <t xml:space="preserve">Savings Bank  
Deposits 
</t>
  </si>
  <si>
    <t xml:space="preserve">Term Deposits 
</t>
  </si>
  <si>
    <t>Certificates of  Deposit</t>
  </si>
  <si>
    <t>Borrowings</t>
  </si>
  <si>
    <t>Other Liabilities And Provisions</t>
  </si>
  <si>
    <t>Unavailed portion of  Cash Credit / Overdraft / Demand  Loan component of Working Capital</t>
  </si>
  <si>
    <t>Letters of credit / Guarantees</t>
  </si>
  <si>
    <t xml:space="preserve">Bills Rediscounted (DUPN)
</t>
  </si>
  <si>
    <t>Balances With RBI</t>
  </si>
  <si>
    <t>Balances with Other Banks</t>
  </si>
  <si>
    <t>Money at Call and Short Notice, Term  Deposits  and other placements</t>
  </si>
  <si>
    <t>Investments (including those under Repos but  excluding Reverse Repos)</t>
  </si>
  <si>
    <t>Cumulative Mismatch as a % to Cumulative Outflows (F as a % to B)</t>
  </si>
  <si>
    <t>Top 20 Depositors (Domestic)</t>
  </si>
  <si>
    <t xml:space="preserve">Sr. No. </t>
  </si>
  <si>
    <t>Name of Depositor</t>
  </si>
  <si>
    <t>category of depositors</t>
  </si>
  <si>
    <t>Amount (Rs. Lakh)</t>
  </si>
  <si>
    <t xml:space="preserve">Weighted Average rate of interest </t>
  </si>
  <si>
    <t>Saving Deposits</t>
  </si>
  <si>
    <t>Term Deposits (FCY)</t>
  </si>
  <si>
    <t>Total Deposits</t>
  </si>
  <si>
    <t>Details of three largest term deposits of the above Depositor</t>
  </si>
  <si>
    <t>Amount</t>
  </si>
  <si>
    <t>Rate of Interest</t>
  </si>
  <si>
    <t>Date of Issue</t>
  </si>
  <si>
    <t>Date of Maturity</t>
  </si>
  <si>
    <t>Residual Maturity (days)   (Date of Maturity - Reporting Reference Date)</t>
  </si>
  <si>
    <t>TD-1</t>
  </si>
  <si>
    <t>TD-2</t>
  </si>
  <si>
    <t>TD-3</t>
  </si>
  <si>
    <t xml:space="preserve">Weighted Average Rate of Interest of above three TDs </t>
  </si>
  <si>
    <t>Deposits by Category of Depositors and breakup of Core/Volatile Deposits (Domestic Operations)</t>
  </si>
  <si>
    <t>(Rs. Lakh)</t>
  </si>
  <si>
    <t>Savings Deposits</t>
  </si>
  <si>
    <t>Remark</t>
  </si>
  <si>
    <t>A. Individuals</t>
  </si>
  <si>
    <t>B. Banks</t>
  </si>
  <si>
    <t>C. Financial Institutions</t>
  </si>
  <si>
    <t>D. PSUs</t>
  </si>
  <si>
    <t>E. Pvt. Corporates</t>
  </si>
  <si>
    <t>F. Govt./Local Bodies</t>
  </si>
  <si>
    <t>G. Mutual Funds</t>
  </si>
  <si>
    <t>H. Pension/Provident Funds/ Insurance</t>
  </si>
  <si>
    <t>I. NBFCs</t>
  </si>
  <si>
    <t>J. Others' Deposits</t>
  </si>
  <si>
    <t xml:space="preserve">    HUFs</t>
  </si>
  <si>
    <t xml:space="preserve">    Trusts</t>
  </si>
  <si>
    <t xml:space="preserve">    Partnership Firms</t>
  </si>
  <si>
    <t>Proprietorship Firms</t>
  </si>
  <si>
    <t xml:space="preserve">    Credit Societies</t>
  </si>
  <si>
    <t xml:space="preserve">    Any other, please specify</t>
  </si>
  <si>
    <t>a. Core Deposits</t>
  </si>
  <si>
    <t>b. Non Core Deposits</t>
  </si>
  <si>
    <t xml:space="preserve">Total Deposits (A to I OR a + b) </t>
  </si>
  <si>
    <t>Total Deposits of Top 20 Depositors</t>
  </si>
  <si>
    <t>Ratio of Deposits of Top 20 Depositors to Total Deposits</t>
  </si>
  <si>
    <t>Note:</t>
  </si>
  <si>
    <t>1. All Deposits (i.e., Rupee, FCs, CDs, etc.) are to covered.</t>
  </si>
  <si>
    <t>2. Inter Bank Deposits should cover all banks (i.e., PSBs, Private, foreign, Co-operative, etc.)</t>
  </si>
  <si>
    <t>3. Financial Institutions, which are created under various statutes of GoI (e.g., NHB, EXIMBANK, NABARD, SIDBI, etc.)</t>
  </si>
  <si>
    <t>4. Deposits of HUFs, Trusts, Partnership Firms, Credit Societies, etc., are to be reported under Others' Deposits.</t>
  </si>
  <si>
    <t xml:space="preserve">5. Core/Volatile Deposits as per extant Instructions of RBI. </t>
  </si>
  <si>
    <t>Name Of Signatory</t>
  </si>
  <si>
    <t>Designation Of signatory</t>
  </si>
  <si>
    <t>E-Mail ID Of Authorised Reporting Official</t>
  </si>
  <si>
    <t>Office Telephone Number Of Authorised Reporting Official</t>
  </si>
  <si>
    <t>Place</t>
  </si>
  <si>
    <t>Date</t>
  </si>
  <si>
    <t xml:space="preserve">Cumulative Mismatches </t>
  </si>
  <si>
    <t>Over 3 Months and upto 6 months</t>
  </si>
  <si>
    <t># The foreign currency outflows and inflows have been scaled up and scaled down by 8% respectively. This is a proxy based on the currency mismatch haircut prescribed in the Basel II document under the comprehensive approach for arriving at the credit risk exposure.</t>
  </si>
  <si>
    <t xml:space="preserve">O. Cumulative Mismatch (N) as % of Cumulative outlfows ( F) </t>
  </si>
  <si>
    <t xml:space="preserve">N. Cumulative Mismatch </t>
  </si>
  <si>
    <t xml:space="preserve">M. Mismatch (L) as % of outflows (E) </t>
  </si>
  <si>
    <t xml:space="preserve">L. Total Mismtach( K-E) </t>
  </si>
  <si>
    <t>K. Consolidated Inflows (Adjusted inflows of FCs and INR inflows) ( G+ J)</t>
  </si>
  <si>
    <t>J. Adjusted inflows of FCs (0.92*I) #</t>
  </si>
  <si>
    <t xml:space="preserve">I. Total inflows of FCs ( i to v) </t>
  </si>
  <si>
    <t xml:space="preserve">v) other significant currencies </t>
  </si>
  <si>
    <t xml:space="preserve">iv) Japanese Yen </t>
  </si>
  <si>
    <t xml:space="preserve">iii) Euro </t>
  </si>
  <si>
    <t xml:space="preserve">ii) Pound Sterling </t>
  </si>
  <si>
    <t xml:space="preserve">i) US Dollar </t>
  </si>
  <si>
    <t xml:space="preserve">H. Inflows of FCs (in Rs.) (from Item 4 of Part A2 of LR-1) </t>
  </si>
  <si>
    <t>G. Total INR inflows (From Item 16C of Part A1 of LR-1</t>
  </si>
  <si>
    <t xml:space="preserve">6 months and upto 1 year  </t>
  </si>
  <si>
    <t xml:space="preserve">3 months      and upto 6 months </t>
  </si>
  <si>
    <t xml:space="preserve">F. Consolidated Cumulative Outflows </t>
  </si>
  <si>
    <t xml:space="preserve">E. Consolidated Outflows (Adjusted outflows of FCs and INR Outflows) (A+ D) </t>
  </si>
  <si>
    <t>D. Adjusted Outflows of FCs (1.08*C) #</t>
  </si>
  <si>
    <t>C. Total Outflows of FCs ( i to v)</t>
  </si>
  <si>
    <t>v) Other significant currencies</t>
  </si>
  <si>
    <t xml:space="preserve">i) US dollar </t>
  </si>
  <si>
    <t>B. Outflows of FCs (in Rs.) (from Item 4, Part A2 of LR-1)</t>
  </si>
  <si>
    <t xml:space="preserve">A. Total INR Outflows (from Item 14A -Part A1 of LR-1) </t>
  </si>
  <si>
    <t xml:space="preserve">Over 3 years &amp; upto 5 years  </t>
  </si>
  <si>
    <t>17% and above</t>
  </si>
  <si>
    <t>15% and below 17%</t>
  </si>
  <si>
    <t>13% and below 15%</t>
  </si>
  <si>
    <t>11% and below 13%</t>
  </si>
  <si>
    <t>9% and below 11%</t>
  </si>
  <si>
    <t>7% and below 9%</t>
  </si>
  <si>
    <t>5% and below 7%</t>
  </si>
  <si>
    <t>3% and below 5%</t>
  </si>
  <si>
    <t>below 3%</t>
  </si>
  <si>
    <t>Total Outstanding Term Deposit</t>
  </si>
  <si>
    <t>FC Term Deposits</t>
  </si>
  <si>
    <t>Rupee Term Deposit</t>
  </si>
  <si>
    <t>Range of Interest Rate (%)</t>
  </si>
  <si>
    <t>Table II- Classification of Term Deposit - Interest Rate-wise</t>
  </si>
  <si>
    <t>Term Deposit-Amount wise (Domestic)</t>
  </si>
  <si>
    <t xml:space="preserve">Rs. 100 crore and above </t>
  </si>
  <si>
    <t>Rs. 50 crore and below Rs. 100 crore</t>
  </si>
  <si>
    <t>Rs. 10 crore and below Rs. 50 crore</t>
  </si>
  <si>
    <t>Rs. 1 crore and below Rs. 10 crore</t>
  </si>
  <si>
    <t>Below Rs. 1 crore</t>
  </si>
  <si>
    <t>Total Term Deposits</t>
  </si>
  <si>
    <t>Rupee Term Deposits</t>
  </si>
  <si>
    <t>Weighted Average Interest Rate (%)</t>
  </si>
  <si>
    <t>Total Outstanding</t>
  </si>
  <si>
    <t>Size of Deposit</t>
  </si>
  <si>
    <t>more than 5 years</t>
  </si>
  <si>
    <t>more than 3 and upto 5 years</t>
  </si>
  <si>
    <t>more than 1 and upto 3 years</t>
  </si>
  <si>
    <t>181 days and upto 1 year</t>
  </si>
  <si>
    <t>91 days and upto 180 days</t>
  </si>
  <si>
    <t>29 days and upto 90 days</t>
  </si>
  <si>
    <t>Up to 28 days</t>
  </si>
  <si>
    <t>Tenor (based on Contractual Maturity)</t>
  </si>
  <si>
    <t>(Amount in lakh)</t>
  </si>
  <si>
    <t>Table I- Classification Term Deposit: Amount-wise  (Domestic)</t>
  </si>
  <si>
    <t>*Please note that the unit of all the numeric values to be put into this template should be the same as the form variable "Monetary_Scale" in Reporter, defaulted as 3, meaning unit "000".</t>
  </si>
  <si>
    <t>Template Name</t>
  </si>
  <si>
    <t>Regulator (Prefix)</t>
  </si>
  <si>
    <t>ReturnID</t>
  </si>
  <si>
    <t>Return Version</t>
  </si>
  <si>
    <t>Return Name</t>
  </si>
  <si>
    <t>Product Details</t>
  </si>
  <si>
    <t xml:space="preserve">Author: </t>
  </si>
  <si>
    <t xml:space="preserve">Reporting Date: </t>
  </si>
  <si>
    <t xml:space="preserve">Source Entity: </t>
  </si>
  <si>
    <t>FOR</t>
  </si>
  <si>
    <t>General Information</t>
  </si>
  <si>
    <t>Note: Enter only 2 digits after decimal.</t>
  </si>
  <si>
    <t>C0010</t>
  </si>
  <si>
    <t>C0020</t>
  </si>
  <si>
    <t>C0030</t>
  </si>
  <si>
    <t>C0040</t>
  </si>
  <si>
    <t>C0050</t>
  </si>
  <si>
    <t>C0060</t>
  </si>
  <si>
    <t>C0070</t>
  </si>
  <si>
    <t>C0080</t>
  </si>
  <si>
    <t>C0090</t>
  </si>
  <si>
    <t>C0100</t>
  </si>
  <si>
    <t>C0110</t>
  </si>
  <si>
    <t>C0120</t>
  </si>
  <si>
    <t>C0130</t>
  </si>
  <si>
    <t>C0140</t>
  </si>
  <si>
    <t>C0150</t>
  </si>
  <si>
    <t>C0160</t>
  </si>
  <si>
    <t>RBIDBS8P002INDEX_ROWKEY1</t>
  </si>
  <si>
    <t>RBIDBS8P003INDEX_ROWKEY1</t>
  </si>
  <si>
    <t>RBIDBS8P004INDEX_ROWKEY1</t>
  </si>
  <si>
    <t>RBIDBS8P005INDEX_ROWKEY1</t>
  </si>
  <si>
    <t>RBIDBS8P006INDEX_ROWKEY1</t>
  </si>
  <si>
    <t>RBIDBS8P007INDEX_ROWKEY1</t>
  </si>
  <si>
    <t>RBIDBS8P008INDEX_ROWKEY1</t>
  </si>
  <si>
    <t>RBIDBS8P010INDEX_ROWKEY1</t>
  </si>
  <si>
    <t>RBIDBS8P011INDEX_ROWKEY1</t>
  </si>
  <si>
    <t>RBIDBS8P012INDEX_ROWKEY1</t>
  </si>
  <si>
    <t>RBIDBS8P013INDEX_ROWKEY1</t>
  </si>
  <si>
    <t>RBIDBS8P014INDEX_ROWKEY1</t>
  </si>
  <si>
    <t>RBIDBS8P015INDEX_ROWKEY1</t>
  </si>
  <si>
    <t>RBIDBS8P017INDEX_ROWKEY1</t>
  </si>
  <si>
    <t>RBIDBS8P018INDEX_ROWKEY1</t>
  </si>
  <si>
    <t>RBIDBS8P019INDEX_ROWKEY1</t>
  </si>
  <si>
    <t>RBIDBS8P021INDEX_ROWKEY1</t>
  </si>
  <si>
    <t>Bills Discounted</t>
  </si>
  <si>
    <t>PCFC</t>
  </si>
  <si>
    <t>FCNR (B) Loans</t>
  </si>
  <si>
    <t>Other FC loans</t>
  </si>
  <si>
    <t>Inter-bank lending</t>
  </si>
  <si>
    <t xml:space="preserve">Others </t>
  </si>
  <si>
    <t>RBIDBS8VALSTATUS</t>
  </si>
  <si>
    <t>Validated</t>
  </si>
  <si>
    <t>Individual</t>
  </si>
  <si>
    <t>Unvalidated</t>
  </si>
  <si>
    <t>Bank</t>
  </si>
  <si>
    <t>Financial Institution</t>
  </si>
  <si>
    <t>PSU</t>
  </si>
  <si>
    <t>Pvt. Corporate</t>
  </si>
  <si>
    <t>Govt./Local Bodies</t>
  </si>
  <si>
    <t>Mutual Fund</t>
  </si>
  <si>
    <t>Pension/Provident Funds/ Insurance</t>
  </si>
  <si>
    <t>NBFCs</t>
  </si>
  <si>
    <t>Others- HUFs</t>
  </si>
  <si>
    <t>Others- Trusts</t>
  </si>
  <si>
    <t>Others- Partnership Firms</t>
  </si>
  <si>
    <t>Others- Credit Societies</t>
  </si>
  <si>
    <t>Others- Proprietorship Firms</t>
  </si>
  <si>
    <t>Any other</t>
  </si>
  <si>
    <t>LR</t>
  </si>
  <si>
    <t>Amount in CCY in Million</t>
  </si>
  <si>
    <t>Nostro Balances (Cash and Bank Balances)</t>
  </si>
  <si>
    <t>LR_V2</t>
  </si>
  <si>
    <t>RBI LR TEMPLATE</t>
  </si>
  <si>
    <t>InstDescription</t>
  </si>
  <si>
    <t>InstCode</t>
  </si>
  <si>
    <t>CODE:SELECT CURRENCY</t>
  </si>
  <si>
    <t>OTH:Any Other Currency</t>
  </si>
  <si>
    <t>OTH</t>
  </si>
  <si>
    <t>EUR:Euro (European Union)</t>
  </si>
  <si>
    <t>EUR</t>
  </si>
  <si>
    <t>JPY:Japanese Yen</t>
  </si>
  <si>
    <t>JPY</t>
  </si>
  <si>
    <t>GBP:Pound Sterling</t>
  </si>
  <si>
    <t>GBP</t>
  </si>
  <si>
    <t>USD:United States Dollar</t>
  </si>
  <si>
    <t>USD</t>
  </si>
  <si>
    <t>X000</t>
  </si>
  <si>
    <t>Selected Unit :</t>
  </si>
  <si>
    <t>RBIDBS8P020R0010C0020</t>
  </si>
  <si>
    <t>RBIDBS8P020R0110C0020</t>
  </si>
  <si>
    <t>RBIDBS8P020R0210C0020</t>
  </si>
  <si>
    <t>RBIDBS8P020R0310C0020</t>
  </si>
  <si>
    <t>RBIDBS8P020R0410C0020</t>
  </si>
  <si>
    <t>RBIDBS8P020R0510C0020</t>
  </si>
  <si>
    <t>RBIDBS8P020R0610C0020</t>
  </si>
  <si>
    <t>RBIDBS8P020R0710C0020</t>
  </si>
  <si>
    <t>RBIDBS8P020R0810C0020</t>
  </si>
  <si>
    <t>RBIDBS8P020R0910C0020</t>
  </si>
  <si>
    <t>RBIDBS8P020R1010C0020</t>
  </si>
  <si>
    <t>RBIDBS8P020R1110C0020</t>
  </si>
  <si>
    <t>RBIDBS8P020R1210C0020</t>
  </si>
  <si>
    <t>RBIDBS8P020R1310C0020</t>
  </si>
  <si>
    <t>RBIDBS8P020R1410C0020</t>
  </si>
  <si>
    <t>RBIDBS8P020R1510C0020</t>
  </si>
  <si>
    <t>RBIDBS8P020R1610C0020</t>
  </si>
  <si>
    <t>RBIDBS8P020R1710C0020</t>
  </si>
  <si>
    <t>RBIDBS8P020R1810C0020</t>
  </si>
  <si>
    <t>RBIDBS8P020R1910C0020</t>
  </si>
  <si>
    <t>RBIDBS8P005CCY</t>
  </si>
  <si>
    <t>RBIDBS8P006CCY</t>
  </si>
  <si>
    <t>RBIDBS8P007CCY</t>
  </si>
  <si>
    <t>RBIDBS8P008CCY</t>
  </si>
  <si>
    <t>Part A2 Statement of Structural Liquidity- Foreign Curency, Indian Operations</t>
  </si>
  <si>
    <t>Part B (i)- Statement of Structural Liquidity for Overseas Branch Operations - Country Wise</t>
  </si>
  <si>
    <t xml:space="preserve">Part B (ii)- Statement of Structural Liquidity for Subsidiaries /JVs / Associates - Country Wise </t>
  </si>
  <si>
    <t>Deposits by Category of Depositors</t>
  </si>
  <si>
    <t>AMEX</t>
  </si>
  <si>
    <t>LONDON</t>
  </si>
  <si>
    <t>GENERAL REMARKS</t>
  </si>
  <si>
    <t>Depositor</t>
  </si>
  <si>
    <t>Testing</t>
  </si>
  <si>
    <t>NAME</t>
  </si>
  <si>
    <t>DESIGNATION</t>
  </si>
  <si>
    <t>EMAIL@ADDRESS.COM</t>
  </si>
  <si>
    <t>London</t>
  </si>
  <si>
    <t xml:space="preserve">Testing </t>
  </si>
  <si>
    <t xml:space="preserve">Eric </t>
  </si>
  <si>
    <t>0001</t>
  </si>
  <si>
    <t>RBIForAutomation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</si>
</sst>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_);_(@_)"/>
    <numFmt numFmtId="165" formatCode="_(\$* #,##0.00_);_(\$* \(#,##0.00\);_(\$* \-??_);_(@_)"/>
  </numFmts>
  <fonts count="25">
    <font>
      <sz val="10"/>
      <name val="Arial"/>
      <family val="2"/>
    </font>
    <font>
      <sz val="11"/>
      <color theme="1"/>
      <name val="Calibri"/>
      <family val="2"/>
      <scheme val="minor"/>
    </font>
    <font>
      <sz val="10"/>
      <name val="Mangal"/>
      <family val="2"/>
    </font>
    <font>
      <u/>
      <sz val="11"/>
      <color indexed="12"/>
      <name val="Calibri"/>
      <family val="2"/>
      <charset val="1"/>
    </font>
    <font>
      <sz val="11"/>
      <color indexed="8"/>
      <name val="Calibri"/>
      <family val="2"/>
      <charset val="1"/>
    </font>
    <font>
      <sz val="10"/>
      <name val="Arial"/>
      <family val="2"/>
      <charset val="1"/>
    </font>
    <font>
      <sz val="10"/>
      <name val="Arial "/>
      <family val="2"/>
      <charset val="1"/>
    </font>
    <font>
      <sz val="11"/>
      <color indexed="9"/>
      <name val="Calibri"/>
      <family val="2"/>
      <charset val="1"/>
    </font>
    <font>
      <sz val="14"/>
      <color indexed="9"/>
      <name val="Calibri"/>
      <family val="2"/>
      <charset val="1"/>
    </font>
    <font>
      <b/>
      <sz val="11"/>
      <color indexed="8"/>
      <name val="Calibri"/>
      <family val="2"/>
      <charset val="1"/>
    </font>
    <font>
      <sz val="11"/>
      <name val="Calibri"/>
      <family val="2"/>
      <charset val="1"/>
    </font>
    <font>
      <b/>
      <sz val="11"/>
      <name val="Calibri"/>
      <family val="2"/>
      <charset val="1"/>
    </font>
    <font>
      <sz val="11"/>
      <color theme="1"/>
      <name val="Calibri"/>
      <family val="2"/>
      <charset val="238"/>
      <scheme val="minor"/>
    </font>
    <font>
      <sz val="11"/>
      <name val="Verdana"/>
      <family val="2"/>
    </font>
    <font>
      <sz val="11"/>
      <color theme="0" tint="-0.499984740745262"/>
      <name val="Calibri"/>
      <family val="2"/>
      <scheme val="minor"/>
    </font>
    <font>
      <b/>
      <sz val="14"/>
      <color theme="0"/>
      <name val="Calibri"/>
      <family val="2"/>
      <scheme val="minor"/>
    </font>
    <font>
      <sz val="14"/>
      <color theme="1"/>
      <name val="Calibri"/>
      <family val="2"/>
      <scheme val="minor"/>
    </font>
    <font>
      <sz val="11"/>
      <name val="Calibri"/>
      <family val="2"/>
      <scheme val="minor"/>
    </font>
    <font>
      <sz val="12"/>
      <name val="Calibri"/>
      <family val="2"/>
      <scheme val="minor"/>
    </font>
    <font>
      <b/>
      <sz val="18"/>
      <color theme="0"/>
      <name val="Calibri"/>
      <family val="2"/>
      <scheme val="minor"/>
    </font>
    <font>
      <b/>
      <sz val="18"/>
      <color theme="1"/>
      <name val="Calibri"/>
      <family val="2"/>
      <scheme val="minor"/>
    </font>
    <font>
      <b/>
      <sz val="11"/>
      <color indexed="8"/>
      <name val="Calibri"/>
      <family val="2"/>
    </font>
    <font>
      <sz val="10"/>
      <color indexed="8"/>
      <name val="Calibri"/>
      <family val="2"/>
      <charset val="1"/>
    </font>
    <font>
      <sz val="10"/>
      <name val="Calibri"/>
      <family val="2"/>
      <charset val="1"/>
    </font>
    <font>
      <b/>
      <sz val="9"/>
      <color indexed="8"/>
      <name val="Tahoma"/>
      <family val="2"/>
      <charset val="1"/>
    </font>
  </fonts>
  <fills count="15">
    <fill>
      <patternFill patternType="none"/>
    </fill>
    <fill>
      <patternFill patternType="gray125"/>
    </fill>
    <fill>
      <patternFill patternType="solid">
        <fgColor indexed="56"/>
        <bgColor indexed="62"/>
      </patternFill>
    </fill>
    <fill>
      <patternFill patternType="solid">
        <fgColor indexed="44"/>
        <bgColor indexed="24"/>
      </patternFill>
    </fill>
    <fill>
      <patternFill patternType="solid">
        <fgColor indexed="22"/>
        <bgColor indexed="31"/>
      </patternFill>
    </fill>
    <fill>
      <patternFill patternType="solid">
        <fgColor indexed="26"/>
        <bgColor indexed="9"/>
      </patternFill>
    </fill>
    <fill>
      <patternFill patternType="solid">
        <fgColor indexed="9"/>
        <bgColor indexed="26"/>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indexed="22"/>
        <bgColor indexed="64"/>
      </patternFill>
    </fill>
    <fill>
      <patternFill patternType="solid">
        <fgColor rgb="FF99CCFF"/>
        <bgColor indexed="44"/>
      </patternFill>
    </fill>
    <fill>
      <patternFill patternType="solid">
        <fgColor rgb="FF99CCFF"/>
        <bgColor indexed="64"/>
      </patternFill>
    </fill>
    <fill>
      <patternFill patternType="solid">
        <fgColor rgb="FF99CCFF"/>
        <bgColor indexed="26"/>
      </patternFill>
    </fill>
    <fill>
      <patternFill patternType="solid">
        <fgColor theme="0"/>
        <bgColor indexed="31"/>
      </patternFill>
    </fill>
  </fills>
  <borders count="2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8"/>
      </right>
      <top/>
      <bottom style="thin">
        <color indexed="8"/>
      </bottom>
      <diagonal/>
    </border>
    <border>
      <left style="thin">
        <color indexed="64"/>
      </left>
      <right style="thin">
        <color indexed="8"/>
      </right>
      <top style="thin">
        <color indexed="8"/>
      </top>
      <bottom style="thin">
        <color indexed="8"/>
      </bottom>
      <diagonal/>
    </border>
    <border>
      <left/>
      <right style="medium">
        <color theme="4" tint="-0.249977111117893"/>
      </right>
      <top/>
      <bottom style="medium">
        <color theme="4" tint="-0.249977111117893"/>
      </bottom>
      <diagonal/>
    </border>
    <border>
      <left/>
      <right/>
      <top/>
      <bottom style="medium">
        <color theme="4" tint="-0.249977111117893"/>
      </bottom>
      <diagonal/>
    </border>
    <border>
      <left style="medium">
        <color theme="4" tint="-0.249977111117893"/>
      </left>
      <right/>
      <top/>
      <bottom style="medium">
        <color theme="4" tint="-0.249977111117893"/>
      </bottom>
      <diagonal/>
    </border>
    <border>
      <left/>
      <right style="medium">
        <color theme="4" tint="-0.249977111117893"/>
      </right>
      <top/>
      <bottom/>
      <diagonal/>
    </border>
    <border>
      <left style="medium">
        <color theme="4" tint="-0.249977111117893"/>
      </left>
      <right/>
      <top/>
      <bottom/>
      <diagonal/>
    </border>
    <border>
      <left/>
      <right style="medium">
        <color theme="4" tint="-0.249977111117893"/>
      </right>
      <top style="medium">
        <color theme="4" tint="-0.249977111117893"/>
      </top>
      <bottom/>
      <diagonal/>
    </border>
    <border>
      <left/>
      <right/>
      <top style="medium">
        <color theme="4" tint="-0.249977111117893"/>
      </top>
      <bottom/>
      <diagonal/>
    </border>
    <border>
      <left style="medium">
        <color theme="4" tint="-0.249977111117893"/>
      </left>
      <right/>
      <top style="medium">
        <color theme="4" tint="-0.249977111117893"/>
      </top>
      <bottom/>
      <diagonal/>
    </border>
    <border>
      <left style="thin">
        <color indexed="64"/>
      </left>
      <right style="thin">
        <color indexed="8"/>
      </right>
      <top style="thin">
        <color indexed="8"/>
      </top>
      <bottom/>
      <diagonal/>
    </border>
    <border>
      <left style="thin">
        <color indexed="64"/>
      </left>
      <right style="thin">
        <color indexed="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s>
  <cellStyleXfs count="11">
    <xf numFmtId="0" fontId="0" fillId="0" borderId="0"/>
    <xf numFmtId="0" fontId="3" fillId="0" borderId="0" applyNumberFormat="0" applyFill="0" applyBorder="0" applyAlignment="0" applyProtection="0"/>
    <xf numFmtId="164" fontId="2" fillId="0" borderId="0" applyFill="0" applyBorder="0" applyAlignment="0" applyProtection="0"/>
    <xf numFmtId="165" fontId="2" fillId="0" borderId="0" applyFill="0" applyBorder="0" applyAlignment="0" applyProtection="0"/>
    <xf numFmtId="0" fontId="3" fillId="0" borderId="0" applyNumberFormat="0" applyFill="0" applyBorder="0" applyAlignment="0" applyProtection="0"/>
    <xf numFmtId="0" fontId="4" fillId="0" borderId="0"/>
    <xf numFmtId="0" fontId="5" fillId="0" borderId="0"/>
    <xf numFmtId="0" fontId="6" fillId="0" borderId="0"/>
    <xf numFmtId="0" fontId="5" fillId="0" borderId="0"/>
    <xf numFmtId="0" fontId="1" fillId="0" borderId="0"/>
    <xf numFmtId="0" fontId="12" fillId="0" borderId="0"/>
  </cellStyleXfs>
  <cellXfs count="268">
    <xf numFmtId="0" fontId="0" fillId="0" borderId="0" xfId="0"/>
    <xf numFmtId="0" fontId="3" fillId="0" borderId="0" xfId="1" applyFont="1" applyFill="1" applyBorder="1" applyAlignment="1" applyProtection="1"/>
    <xf numFmtId="0" fontId="0" fillId="0" borderId="0" xfId="0" applyFont="1" applyProtection="1"/>
    <xf numFmtId="0" fontId="0" fillId="4" borderId="1" xfId="0" applyFill="1" applyBorder="1" applyProtection="1"/>
    <xf numFmtId="0" fontId="7" fillId="0" borderId="0" xfId="0" applyFont="1" applyAlignment="1">
      <alignment shrinkToFit="1"/>
    </xf>
    <xf numFmtId="0" fontId="9" fillId="4" borderId="1" xfId="0" applyFont="1" applyFill="1" applyBorder="1" applyAlignment="1" applyProtection="1">
      <alignment horizontal="left" vertical="top" wrapText="1" shrinkToFit="1"/>
    </xf>
    <xf numFmtId="0" fontId="4" fillId="5" borderId="1" xfId="0" applyFont="1" applyFill="1" applyBorder="1" applyAlignment="1" applyProtection="1">
      <alignment horizontal="left" wrapText="1" shrinkToFit="1"/>
      <protection locked="0"/>
    </xf>
    <xf numFmtId="0" fontId="4" fillId="0" borderId="0" xfId="0" applyFont="1" applyAlignment="1"/>
    <xf numFmtId="0" fontId="9" fillId="4" borderId="1" xfId="0" applyFont="1" applyFill="1" applyBorder="1" applyAlignment="1" applyProtection="1">
      <alignment horizontal="center" vertical="center" wrapText="1" shrinkToFit="1"/>
    </xf>
    <xf numFmtId="0" fontId="4" fillId="4" borderId="2"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4" fontId="4" fillId="3" borderId="1" xfId="0" applyNumberFormat="1" applyFont="1" applyFill="1" applyBorder="1" applyAlignment="1" applyProtection="1">
      <alignment horizontal="right" wrapText="1" shrinkToFit="1"/>
    </xf>
    <xf numFmtId="0" fontId="4" fillId="4" borderId="1" xfId="0" applyFont="1" applyFill="1" applyBorder="1" applyAlignment="1" applyProtection="1">
      <alignment horizontal="center" vertical="top" wrapText="1" shrinkToFit="1"/>
    </xf>
    <xf numFmtId="0" fontId="4" fillId="4" borderId="3" xfId="0" applyFont="1" applyFill="1" applyBorder="1" applyAlignment="1" applyProtection="1">
      <alignment horizontal="left" vertical="top" wrapText="1" shrinkToFit="1"/>
    </xf>
    <xf numFmtId="0" fontId="7" fillId="6" borderId="0" xfId="0" applyFont="1" applyFill="1" applyBorder="1" applyAlignment="1">
      <alignment shrinkToFit="1"/>
    </xf>
    <xf numFmtId="0" fontId="4" fillId="6" borderId="0" xfId="0" applyFont="1" applyFill="1" applyBorder="1"/>
    <xf numFmtId="0" fontId="10" fillId="0" borderId="0" xfId="0" applyFont="1"/>
    <xf numFmtId="0" fontId="10" fillId="0" borderId="0" xfId="0" applyFont="1" applyAlignment="1"/>
    <xf numFmtId="0" fontId="10" fillId="0" borderId="0" xfId="0" applyFont="1" applyAlignment="1">
      <alignment shrinkToFit="1"/>
    </xf>
    <xf numFmtId="0" fontId="11" fillId="4" borderId="1" xfId="0" applyFont="1" applyFill="1" applyBorder="1" applyAlignment="1" applyProtection="1">
      <alignment horizontal="center" vertical="center" wrapText="1" shrinkToFit="1"/>
    </xf>
    <xf numFmtId="0" fontId="9" fillId="4" borderId="4" xfId="0" applyFont="1" applyFill="1" applyBorder="1" applyAlignment="1" applyProtection="1">
      <alignment vertical="top" wrapText="1" shrinkToFit="1"/>
    </xf>
    <xf numFmtId="0" fontId="4" fillId="4" borderId="1" xfId="0" applyFont="1" applyFill="1" applyBorder="1" applyAlignment="1" applyProtection="1">
      <alignment vertical="center" wrapText="1" shrinkToFit="1"/>
    </xf>
    <xf numFmtId="0" fontId="4" fillId="4" borderId="2" xfId="0" applyFont="1" applyFill="1" applyBorder="1" applyAlignment="1">
      <alignment wrapText="1"/>
    </xf>
    <xf numFmtId="0" fontId="0" fillId="4" borderId="4" xfId="0" applyFill="1" applyBorder="1" applyAlignment="1" applyProtection="1">
      <alignment wrapText="1"/>
    </xf>
    <xf numFmtId="0" fontId="9" fillId="4" borderId="5" xfId="0" applyFont="1" applyFill="1" applyBorder="1" applyAlignment="1" applyProtection="1">
      <alignment horizontal="center" vertical="center" wrapText="1" shrinkToFit="1"/>
    </xf>
    <xf numFmtId="0" fontId="0" fillId="4" borderId="4" xfId="0" applyFill="1" applyBorder="1" applyAlignment="1">
      <alignment wrapText="1"/>
    </xf>
    <xf numFmtId="0" fontId="9" fillId="4" borderId="1" xfId="0" applyFont="1" applyFill="1" applyBorder="1" applyAlignment="1" applyProtection="1">
      <alignment horizontal="left" vertical="center" wrapText="1"/>
    </xf>
    <xf numFmtId="0" fontId="9" fillId="4" borderId="2" xfId="0" applyFont="1" applyFill="1" applyBorder="1" applyAlignment="1" applyProtection="1">
      <alignment horizontal="center" vertical="center" wrapText="1" shrinkToFit="1"/>
    </xf>
    <xf numFmtId="4" fontId="4" fillId="6" borderId="1" xfId="0" applyNumberFormat="1" applyFont="1" applyFill="1" applyBorder="1" applyAlignment="1" applyProtection="1">
      <alignment horizontal="right"/>
      <protection locked="0"/>
    </xf>
    <xf numFmtId="4" fontId="4" fillId="3" borderId="1" xfId="0" applyNumberFormat="1" applyFont="1" applyFill="1" applyBorder="1" applyAlignment="1" applyProtection="1">
      <alignment horizontal="right"/>
    </xf>
    <xf numFmtId="0" fontId="9" fillId="4" borderId="1" xfId="0" applyFont="1" applyFill="1" applyBorder="1" applyAlignment="1" applyProtection="1">
      <alignment horizontal="center" vertical="center"/>
    </xf>
    <xf numFmtId="0" fontId="9" fillId="4" borderId="1" xfId="0" applyFont="1" applyFill="1" applyBorder="1" applyAlignment="1" applyProtection="1">
      <alignment horizontal="center" vertical="center" wrapText="1"/>
    </xf>
    <xf numFmtId="4" fontId="4" fillId="4" borderId="1" xfId="0" applyNumberFormat="1" applyFont="1" applyFill="1" applyBorder="1" applyAlignment="1" applyProtection="1">
      <alignment horizontal="center" wrapText="1" shrinkToFit="1"/>
    </xf>
    <xf numFmtId="0" fontId="4" fillId="5" borderId="1" xfId="0" applyFont="1" applyFill="1" applyBorder="1" applyAlignment="1" applyProtection="1">
      <alignment horizontal="left" wrapText="1"/>
      <protection locked="0"/>
    </xf>
    <xf numFmtId="0" fontId="9" fillId="4" borderId="4" xfId="0" applyFont="1" applyFill="1" applyBorder="1" applyAlignment="1" applyProtection="1"/>
    <xf numFmtId="0" fontId="9" fillId="4" borderId="3" xfId="0" applyFont="1" applyFill="1" applyBorder="1" applyAlignment="1" applyProtection="1">
      <alignment horizontal="right"/>
    </xf>
    <xf numFmtId="0" fontId="9" fillId="4"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0" fillId="0" borderId="0" xfId="0" applyFont="1"/>
    <xf numFmtId="0" fontId="9" fillId="4" borderId="1" xfId="0" applyFont="1" applyFill="1" applyBorder="1" applyAlignment="1" applyProtection="1">
      <alignment vertical="top" wrapText="1" shrinkToFit="1"/>
    </xf>
    <xf numFmtId="0" fontId="9" fillId="4" borderId="3" xfId="0" applyFont="1" applyFill="1" applyBorder="1" applyAlignment="1" applyProtection="1">
      <alignment vertical="top" wrapText="1" shrinkToFit="1"/>
    </xf>
    <xf numFmtId="0" fontId="9" fillId="4" borderId="2" xfId="0" applyFont="1" applyFill="1" applyBorder="1" applyAlignment="1" applyProtection="1">
      <alignment vertical="top" wrapText="1" shrinkToFit="1"/>
    </xf>
    <xf numFmtId="0" fontId="4" fillId="4" borderId="1" xfId="0" applyFont="1" applyFill="1" applyBorder="1" applyAlignment="1" applyProtection="1">
      <alignment vertical="top" wrapText="1" shrinkToFit="1"/>
    </xf>
    <xf numFmtId="4" fontId="4" fillId="4" borderId="1" xfId="0" applyNumberFormat="1" applyFont="1" applyFill="1" applyBorder="1" applyAlignment="1" applyProtection="1">
      <alignment horizontal="right" wrapText="1" shrinkToFit="1"/>
    </xf>
    <xf numFmtId="0" fontId="4" fillId="0" borderId="0" xfId="0" applyFont="1" applyFill="1" applyBorder="1" applyAlignment="1"/>
    <xf numFmtId="0" fontId="9" fillId="4" borderId="5" xfId="0" applyFont="1" applyFill="1" applyBorder="1" applyAlignment="1" applyProtection="1">
      <alignment horizontal="left" vertical="center"/>
    </xf>
    <xf numFmtId="0" fontId="9" fillId="4" borderId="3" xfId="0" applyFont="1" applyFill="1" applyBorder="1" applyAlignment="1" applyProtection="1">
      <alignment horizontal="right" vertical="top" wrapText="1" shrinkToFit="1"/>
    </xf>
    <xf numFmtId="10" fontId="4" fillId="4" borderId="1" xfId="0" applyNumberFormat="1" applyFont="1" applyFill="1" applyBorder="1" applyAlignment="1" applyProtection="1">
      <alignment horizontal="right" wrapText="1" shrinkToFit="1"/>
    </xf>
    <xf numFmtId="0" fontId="9" fillId="4" borderId="2" xfId="0" applyFont="1" applyFill="1" applyBorder="1" applyAlignment="1" applyProtection="1">
      <alignment horizontal="center" vertical="top" wrapText="1" shrinkToFit="1"/>
    </xf>
    <xf numFmtId="0" fontId="9" fillId="4" borderId="9" xfId="0" applyFont="1" applyFill="1" applyBorder="1" applyAlignment="1" applyProtection="1">
      <alignment horizontal="center" vertical="top" wrapText="1" shrinkToFit="1"/>
    </xf>
    <xf numFmtId="0" fontId="11" fillId="4" borderId="2" xfId="0" applyFont="1" applyFill="1" applyBorder="1" applyAlignment="1" applyProtection="1">
      <alignment horizontal="left" vertical="top" wrapText="1" shrinkToFit="1"/>
    </xf>
    <xf numFmtId="0" fontId="10" fillId="4" borderId="2" xfId="0" applyFont="1" applyFill="1" applyBorder="1" applyAlignment="1" applyProtection="1">
      <alignment horizontal="left" vertical="top" wrapText="1" shrinkToFit="1"/>
    </xf>
    <xf numFmtId="4" fontId="4" fillId="3" borderId="5" xfId="0" applyNumberFormat="1" applyFont="1" applyFill="1" applyBorder="1" applyAlignment="1" applyProtection="1">
      <alignment horizontal="right" wrapText="1" shrinkToFit="1"/>
    </xf>
    <xf numFmtId="0" fontId="4" fillId="4" borderId="5" xfId="0" applyFont="1" applyFill="1" applyBorder="1" applyAlignment="1" applyProtection="1">
      <alignment horizontal="left" vertical="top" wrapText="1" shrinkToFit="1"/>
    </xf>
    <xf numFmtId="0" fontId="9" fillId="4" borderId="5" xfId="0" applyFont="1" applyFill="1" applyBorder="1" applyAlignment="1" applyProtection="1">
      <alignment horizontal="left" vertical="top" wrapText="1" shrinkToFit="1"/>
    </xf>
    <xf numFmtId="0" fontId="4" fillId="4" borderId="5" xfId="0" applyFont="1" applyFill="1" applyBorder="1" applyAlignment="1" applyProtection="1">
      <alignment horizontal="center" vertical="top" wrapText="1" shrinkToFit="1"/>
    </xf>
    <xf numFmtId="0" fontId="9" fillId="4" borderId="9" xfId="0" applyFont="1" applyFill="1" applyBorder="1" applyAlignment="1" applyProtection="1">
      <alignment horizontal="left" vertical="top" wrapText="1" shrinkToFit="1"/>
    </xf>
    <xf numFmtId="0" fontId="1" fillId="0" borderId="0" xfId="9" applyProtection="1">
      <protection locked="0"/>
    </xf>
    <xf numFmtId="0" fontId="1" fillId="0" borderId="0" xfId="9" applyAlignment="1" applyProtection="1">
      <alignment horizontal="left"/>
      <protection locked="0"/>
    </xf>
    <xf numFmtId="0" fontId="13" fillId="0" borderId="0" xfId="10" applyFont="1" applyFill="1" applyAlignment="1">
      <alignment wrapText="1"/>
    </xf>
    <xf numFmtId="0" fontId="14" fillId="7" borderId="13" xfId="9" applyFont="1" applyFill="1" applyBorder="1" applyAlignment="1" applyProtection="1">
      <alignment horizontal="left" vertical="center"/>
    </xf>
    <xf numFmtId="0" fontId="14" fillId="7" borderId="14" xfId="9" applyFont="1" applyFill="1" applyBorder="1" applyAlignment="1" applyProtection="1">
      <alignment horizontal="left" vertical="center"/>
      <protection locked="0"/>
    </xf>
    <xf numFmtId="0" fontId="14" fillId="7" borderId="15" xfId="9" applyFont="1" applyFill="1" applyBorder="1" applyAlignment="1" applyProtection="1">
      <alignment horizontal="left" vertical="center"/>
      <protection locked="0"/>
    </xf>
    <xf numFmtId="0" fontId="14" fillId="7" borderId="16" xfId="9" applyFont="1" applyFill="1" applyBorder="1" applyAlignment="1" applyProtection="1">
      <alignment horizontal="left" vertical="center"/>
    </xf>
    <xf numFmtId="0" fontId="14" fillId="7" borderId="0" xfId="9" applyFont="1" applyFill="1" applyBorder="1" applyAlignment="1" applyProtection="1">
      <alignment horizontal="left" vertical="center"/>
      <protection locked="0"/>
    </xf>
    <xf numFmtId="0" fontId="14" fillId="7" borderId="17" xfId="9" applyFont="1" applyFill="1" applyBorder="1" applyAlignment="1" applyProtection="1">
      <alignment horizontal="left" vertical="center"/>
      <protection locked="0"/>
    </xf>
    <xf numFmtId="0" fontId="14" fillId="7" borderId="16" xfId="9" applyFont="1" applyFill="1" applyBorder="1" applyAlignment="1" applyProtection="1">
      <alignment horizontal="left"/>
    </xf>
    <xf numFmtId="0" fontId="14" fillId="7" borderId="0" xfId="9" applyFont="1" applyFill="1" applyBorder="1" applyAlignment="1" applyProtection="1">
      <alignment horizontal="left"/>
      <protection locked="0"/>
    </xf>
    <xf numFmtId="0" fontId="14" fillId="7" borderId="17" xfId="9" applyFont="1" applyFill="1" applyBorder="1" applyAlignment="1" applyProtection="1">
      <alignment horizontal="left"/>
      <protection locked="0"/>
    </xf>
    <xf numFmtId="14" fontId="16" fillId="0" borderId="16" xfId="9" applyNumberFormat="1" applyFont="1" applyBorder="1" applyAlignment="1" applyProtection="1">
      <alignment horizontal="center" vertical="center"/>
      <protection locked="0"/>
    </xf>
    <xf numFmtId="0" fontId="17" fillId="9" borderId="0" xfId="9" applyFont="1" applyFill="1" applyBorder="1" applyAlignment="1" applyProtection="1">
      <alignment horizontal="right"/>
      <protection locked="0"/>
    </xf>
    <xf numFmtId="0" fontId="18" fillId="9" borderId="17" xfId="9" applyFont="1" applyFill="1" applyBorder="1" applyAlignment="1" applyProtection="1">
      <alignment horizontal="right"/>
      <protection locked="0"/>
    </xf>
    <xf numFmtId="49" fontId="16" fillId="0" borderId="16" xfId="9" quotePrefix="1" applyNumberFormat="1" applyFont="1" applyBorder="1" applyAlignment="1" applyProtection="1">
      <alignment horizontal="center" vertical="center"/>
      <protection locked="0"/>
    </xf>
    <xf numFmtId="0" fontId="20" fillId="7" borderId="13" xfId="9" applyFont="1" applyFill="1" applyBorder="1" applyAlignment="1" applyProtection="1">
      <alignment horizontal="left"/>
      <protection locked="0"/>
    </xf>
    <xf numFmtId="0" fontId="20" fillId="7" borderId="14" xfId="9" applyFont="1" applyFill="1" applyBorder="1" applyAlignment="1" applyProtection="1">
      <alignment horizontal="left"/>
      <protection locked="0"/>
    </xf>
    <xf numFmtId="0" fontId="20" fillId="7" borderId="15" xfId="9" applyFont="1" applyFill="1" applyBorder="1" applyAlignment="1" applyProtection="1">
      <alignment horizontal="left"/>
      <protection locked="0"/>
    </xf>
    <xf numFmtId="0" fontId="11" fillId="4" borderId="12" xfId="0" applyFont="1" applyFill="1" applyBorder="1" applyAlignment="1" applyProtection="1">
      <alignment horizontal="center" vertical="center" wrapText="1" shrinkToFit="1"/>
    </xf>
    <xf numFmtId="0" fontId="11" fillId="4" borderId="12" xfId="0" applyFont="1" applyFill="1" applyBorder="1" applyAlignment="1" applyProtection="1">
      <alignment horizontal="center" vertical="top" wrapText="1" shrinkToFit="1"/>
    </xf>
    <xf numFmtId="0" fontId="4" fillId="4" borderId="12" xfId="0" applyFont="1" applyFill="1" applyBorder="1" applyAlignment="1" applyProtection="1">
      <alignment horizontal="left" vertical="top" wrapText="1" shrinkToFit="1"/>
    </xf>
    <xf numFmtId="0" fontId="10" fillId="4" borderId="12"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4" fillId="4" borderId="1" xfId="0" applyFont="1" applyFill="1" applyBorder="1" applyAlignment="1" applyProtection="1">
      <alignment horizontal="left" vertical="top" wrapText="1" shrinkToFit="1"/>
    </xf>
    <xf numFmtId="0" fontId="4" fillId="4" borderId="2"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4" fillId="4" borderId="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10" fillId="4" borderId="2" xfId="0" applyFont="1" applyFill="1" applyBorder="1" applyAlignment="1" applyProtection="1">
      <alignment horizontal="left" vertical="top" wrapText="1" shrinkToFit="1"/>
    </xf>
    <xf numFmtId="0" fontId="11" fillId="4" borderId="1" xfId="0" applyFont="1" applyFill="1" applyBorder="1" applyAlignment="1" applyProtection="1">
      <alignment horizontal="right" vertical="center" wrapText="1" shrinkToFit="1"/>
    </xf>
    <xf numFmtId="0" fontId="11"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4" fillId="4" borderId="1" xfId="0" applyFont="1" applyFill="1" applyBorder="1" applyAlignment="1" applyProtection="1">
      <alignment horizontal="left" vertical="top" wrapText="1" shrinkToFit="1"/>
    </xf>
    <xf numFmtId="0" fontId="9" fillId="4" borderId="3"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4" fillId="4" borderId="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center" wrapText="1" shrinkToFit="1"/>
    </xf>
    <xf numFmtId="0" fontId="9" fillId="4" borderId="2" xfId="0" applyFont="1" applyFill="1" applyBorder="1" applyAlignment="1" applyProtection="1">
      <alignment horizontal="left" vertical="top" wrapText="1" shrinkToFit="1"/>
    </xf>
    <xf numFmtId="0" fontId="9" fillId="4" borderId="5" xfId="0" applyFont="1" applyFill="1" applyBorder="1" applyAlignment="1" applyProtection="1">
      <alignment horizontal="left" vertical="top" wrapText="1" shrinkToFit="1"/>
    </xf>
    <xf numFmtId="0" fontId="4" fillId="4" borderId="2"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9" fillId="4" borderId="1" xfId="0" applyFont="1" applyFill="1" applyBorder="1" applyAlignment="1" applyProtection="1">
      <alignment horizontal="center" vertical="top" wrapText="1" shrinkToFit="1"/>
    </xf>
    <xf numFmtId="10" fontId="4" fillId="3" borderId="1" xfId="0" applyNumberFormat="1" applyFont="1" applyFill="1" applyBorder="1" applyAlignment="1" applyProtection="1">
      <alignment horizontal="right"/>
    </xf>
    <xf numFmtId="10" fontId="4" fillId="6" borderId="1" xfId="0" applyNumberFormat="1" applyFont="1" applyFill="1" applyBorder="1" applyAlignment="1" applyProtection="1">
      <alignment horizontal="right" wrapText="1"/>
      <protection locked="0"/>
    </xf>
    <xf numFmtId="49" fontId="0" fillId="0" borderId="1" xfId="0" applyNumberFormat="1" applyFill="1" applyBorder="1" applyAlignment="1" applyProtection="1">
      <alignment horizontal="left" wrapText="1"/>
      <protection locked="0"/>
    </xf>
    <xf numFmtId="14" fontId="4" fillId="6" borderId="1" xfId="0" applyNumberFormat="1" applyFont="1" applyFill="1" applyBorder="1" applyAlignment="1" applyProtection="1">
      <alignment horizontal="left" wrapText="1"/>
      <protection locked="0"/>
    </xf>
    <xf numFmtId="0" fontId="4" fillId="4" borderId="1"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center" wrapText="1" shrinkToFit="1"/>
    </xf>
    <xf numFmtId="0" fontId="11" fillId="4" borderId="11" xfId="0" applyFont="1" applyFill="1" applyBorder="1" applyAlignment="1" applyProtection="1">
      <alignment horizontal="center" vertical="top" wrapText="1" shrinkToFit="1"/>
    </xf>
    <xf numFmtId="0" fontId="9" fillId="4" borderId="1" xfId="0" applyFont="1" applyFill="1" applyBorder="1" applyAlignment="1" applyProtection="1">
      <alignment horizontal="left" vertical="center" wrapText="1" shrinkToFit="1"/>
    </xf>
    <xf numFmtId="49" fontId="4" fillId="0" borderId="1" xfId="0" applyNumberFormat="1" applyFont="1" applyFill="1" applyBorder="1" applyAlignment="1" applyProtection="1">
      <alignment horizontal="left" vertical="center" wrapText="1" shrinkToFit="1"/>
    </xf>
    <xf numFmtId="49" fontId="4" fillId="0" borderId="1" xfId="0" applyNumberFormat="1" applyFont="1" applyFill="1" applyBorder="1" applyAlignment="1" applyProtection="1">
      <alignment horizontal="left" vertical="center" wrapText="1" shrinkToFit="1"/>
      <protection locked="0"/>
    </xf>
    <xf numFmtId="14" fontId="4" fillId="0" borderId="1" xfId="0" applyNumberFormat="1" applyFont="1" applyFill="1" applyBorder="1" applyAlignment="1" applyProtection="1">
      <alignment horizontal="left" vertical="center" wrapText="1" shrinkToFit="1"/>
    </xf>
    <xf numFmtId="4" fontId="22" fillId="6" borderId="1" xfId="0" applyNumberFormat="1" applyFont="1" applyFill="1" applyBorder="1" applyAlignment="1" applyProtection="1">
      <alignment horizontal="right" vertical="center" wrapText="1" shrinkToFit="1"/>
      <protection locked="0"/>
    </xf>
    <xf numFmtId="4" fontId="22" fillId="3" borderId="1" xfId="0" applyNumberFormat="1" applyFont="1" applyFill="1" applyBorder="1" applyAlignment="1" applyProtection="1">
      <alignment horizontal="right" vertical="center" wrapText="1" shrinkToFit="1"/>
    </xf>
    <xf numFmtId="4" fontId="22" fillId="6" borderId="1" xfId="0" applyNumberFormat="1" applyFont="1" applyFill="1" applyBorder="1" applyAlignment="1" applyProtection="1">
      <alignment horizontal="right" wrapText="1" shrinkToFit="1"/>
      <protection locked="0"/>
    </xf>
    <xf numFmtId="4" fontId="22" fillId="3" borderId="1" xfId="0" applyNumberFormat="1" applyFont="1" applyFill="1" applyBorder="1" applyAlignment="1" applyProtection="1">
      <alignment horizontal="right" wrapText="1" shrinkToFit="1"/>
    </xf>
    <xf numFmtId="4" fontId="22" fillId="13" borderId="1" xfId="0" applyNumberFormat="1" applyFont="1" applyFill="1" applyBorder="1" applyAlignment="1" applyProtection="1">
      <alignment horizontal="right" wrapText="1" shrinkToFit="1"/>
      <protection locked="0"/>
    </xf>
    <xf numFmtId="4" fontId="22" fillId="3" borderId="5" xfId="0" applyNumberFormat="1" applyFont="1" applyFill="1" applyBorder="1" applyAlignment="1" applyProtection="1">
      <alignment horizontal="right" wrapText="1" shrinkToFit="1"/>
    </xf>
    <xf numFmtId="0" fontId="10" fillId="4" borderId="5" xfId="0" applyFont="1" applyFill="1" applyBorder="1" applyAlignment="1" applyProtection="1">
      <alignment horizontal="left" vertical="top" wrapText="1" shrinkToFit="1"/>
    </xf>
    <xf numFmtId="0" fontId="9" fillId="4" borderId="12" xfId="0" applyFont="1" applyFill="1" applyBorder="1" applyAlignment="1" applyProtection="1">
      <alignment horizontal="center" vertical="top" wrapText="1" shrinkToFit="1"/>
    </xf>
    <xf numFmtId="4" fontId="23" fillId="3" borderId="1" xfId="0" applyNumberFormat="1" applyFont="1" applyFill="1" applyBorder="1" applyAlignment="1" applyProtection="1">
      <alignment horizontal="right" wrapText="1" shrinkToFit="1"/>
    </xf>
    <xf numFmtId="4" fontId="22" fillId="4" borderId="1" xfId="0" applyNumberFormat="1" applyFont="1" applyFill="1" applyBorder="1" applyAlignment="1" applyProtection="1">
      <alignment horizontal="right" wrapText="1" shrinkToFit="1"/>
    </xf>
    <xf numFmtId="4" fontId="22" fillId="12" borderId="1" xfId="0" applyNumberFormat="1" applyFont="1" applyFill="1" applyBorder="1" applyAlignment="1" applyProtection="1">
      <alignment horizontal="right" wrapText="1" shrinkToFit="1"/>
    </xf>
    <xf numFmtId="4" fontId="22" fillId="12" borderId="1" xfId="0" applyNumberFormat="1" applyFont="1" applyFill="1" applyBorder="1" applyAlignment="1" applyProtection="1">
      <alignment horizontal="right" wrapText="1" shrinkToFit="1"/>
      <protection locked="0"/>
    </xf>
    <xf numFmtId="4" fontId="23" fillId="12" borderId="10" xfId="0" applyNumberFormat="1" applyFont="1" applyFill="1" applyBorder="1" applyAlignment="1">
      <alignment horizontal="right" shrinkToFit="1"/>
    </xf>
    <xf numFmtId="4" fontId="23" fillId="0" borderId="10" xfId="0" applyNumberFormat="1" applyFont="1" applyBorder="1" applyAlignment="1">
      <alignment horizontal="right" shrinkToFit="1"/>
    </xf>
    <xf numFmtId="4" fontId="22" fillId="3" borderId="7" xfId="0" applyNumberFormat="1" applyFont="1" applyFill="1" applyBorder="1" applyAlignment="1" applyProtection="1">
      <alignment horizontal="right" wrapText="1" shrinkToFit="1"/>
    </xf>
    <xf numFmtId="4" fontId="22" fillId="3" borderId="10" xfId="0" applyNumberFormat="1" applyFont="1" applyFill="1" applyBorder="1" applyAlignment="1" applyProtection="1">
      <alignment horizontal="right" wrapText="1" shrinkToFit="1"/>
    </xf>
    <xf numFmtId="4" fontId="23" fillId="3" borderId="25" xfId="0" applyNumberFormat="1" applyFont="1" applyFill="1" applyBorder="1" applyAlignment="1" applyProtection="1">
      <alignment horizontal="right" wrapText="1" shrinkToFit="1"/>
    </xf>
    <xf numFmtId="4" fontId="23" fillId="3" borderId="5" xfId="0" applyNumberFormat="1" applyFont="1" applyFill="1" applyBorder="1" applyAlignment="1" applyProtection="1">
      <alignment horizontal="right" wrapText="1" shrinkToFit="1"/>
    </xf>
    <xf numFmtId="4" fontId="22" fillId="13" borderId="3" xfId="0" applyNumberFormat="1" applyFont="1" applyFill="1" applyBorder="1" applyAlignment="1" applyProtection="1">
      <alignment horizontal="right" wrapText="1" shrinkToFit="1"/>
      <protection locked="0"/>
    </xf>
    <xf numFmtId="0" fontId="4" fillId="4" borderId="10" xfId="0" applyFont="1" applyFill="1" applyBorder="1" applyAlignment="1" applyProtection="1">
      <alignment horizontal="center" vertical="top" wrapText="1" shrinkToFit="1"/>
    </xf>
    <xf numFmtId="0" fontId="4" fillId="4" borderId="10" xfId="0" applyFont="1" applyFill="1" applyBorder="1" applyAlignment="1" applyProtection="1">
      <alignment horizontal="left" vertical="top" wrapText="1" shrinkToFit="1"/>
    </xf>
    <xf numFmtId="0" fontId="7" fillId="0" borderId="0" xfId="0" applyFont="1" applyAlignment="1">
      <alignment horizontal="center" vertical="top" shrinkToFit="1"/>
    </xf>
    <xf numFmtId="0" fontId="4" fillId="4" borderId="2" xfId="0" applyFont="1" applyFill="1" applyBorder="1" applyAlignment="1">
      <alignment horizontal="center" vertical="top" wrapText="1"/>
    </xf>
    <xf numFmtId="0" fontId="4" fillId="4" borderId="5" xfId="0" applyFont="1" applyFill="1" applyBorder="1" applyAlignment="1">
      <alignment horizontal="center" vertical="top" wrapText="1"/>
    </xf>
    <xf numFmtId="0" fontId="0" fillId="0" borderId="0" xfId="0" applyAlignment="1">
      <alignment horizontal="center" vertical="top"/>
    </xf>
    <xf numFmtId="0" fontId="22" fillId="5" borderId="1" xfId="0" applyFont="1" applyFill="1" applyBorder="1" applyAlignment="1" applyProtection="1">
      <alignment horizontal="left" wrapText="1"/>
      <protection locked="0"/>
    </xf>
    <xf numFmtId="10" fontId="22" fillId="4" borderId="1" xfId="0" applyNumberFormat="1" applyFont="1" applyFill="1" applyBorder="1" applyAlignment="1" applyProtection="1">
      <alignment horizontal="right" wrapText="1" shrinkToFit="1"/>
    </xf>
    <xf numFmtId="10" fontId="4" fillId="6" borderId="1" xfId="0" applyNumberFormat="1" applyFont="1" applyFill="1" applyBorder="1" applyAlignment="1" applyProtection="1">
      <alignment horizontal="right"/>
      <protection locked="0"/>
    </xf>
    <xf numFmtId="49" fontId="4" fillId="5" borderId="1" xfId="0" applyNumberFormat="1" applyFont="1" applyFill="1" applyBorder="1" applyAlignment="1" applyProtection="1">
      <alignment horizontal="left" wrapText="1" shrinkToFit="1"/>
      <protection locked="0"/>
    </xf>
    <xf numFmtId="14" fontId="4" fillId="6" borderId="1" xfId="0" applyNumberFormat="1" applyFont="1" applyFill="1" applyBorder="1" applyAlignment="1" applyProtection="1">
      <alignment horizontal="left" wrapText="1" shrinkToFit="1"/>
      <protection locked="0"/>
    </xf>
    <xf numFmtId="0" fontId="4" fillId="4" borderId="1"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top" wrapText="1" shrinkToFit="1"/>
    </xf>
    <xf numFmtId="1" fontId="0" fillId="0" borderId="10" xfId="0" applyNumberFormat="1" applyFont="1" applyBorder="1" applyAlignment="1">
      <alignment horizontal="right"/>
    </xf>
    <xf numFmtId="49" fontId="0" fillId="0" borderId="10" xfId="0" applyNumberFormat="1" applyFont="1" applyBorder="1" applyAlignment="1">
      <alignment horizontal="right"/>
    </xf>
    <xf numFmtId="4" fontId="0" fillId="0" borderId="10" xfId="0" applyNumberFormat="1" applyFont="1" applyBorder="1" applyAlignment="1">
      <alignment horizontal="right"/>
    </xf>
    <xf numFmtId="4" fontId="0" fillId="12" borderId="10" xfId="0" applyNumberFormat="1" applyFont="1" applyFill="1" applyBorder="1" applyAlignment="1">
      <alignment horizontal="right"/>
    </xf>
    <xf numFmtId="1" fontId="0" fillId="0" borderId="10" xfId="0" applyNumberFormat="1" applyBorder="1" applyAlignment="1">
      <alignment horizontal="right"/>
    </xf>
    <xf numFmtId="49" fontId="0" fillId="0" borderId="10" xfId="0" applyNumberFormat="1" applyBorder="1" applyAlignment="1">
      <alignment horizontal="right"/>
    </xf>
    <xf numFmtId="4" fontId="0" fillId="0" borderId="10" xfId="0" applyNumberFormat="1" applyBorder="1" applyAlignment="1">
      <alignment horizontal="right"/>
    </xf>
    <xf numFmtId="4" fontId="0" fillId="12" borderId="10" xfId="0" applyNumberFormat="1" applyFill="1" applyBorder="1" applyAlignment="1">
      <alignment horizontal="right"/>
    </xf>
    <xf numFmtId="49" fontId="0" fillId="0" borderId="10" xfId="0" applyNumberFormat="1" applyFont="1" applyBorder="1" applyAlignment="1">
      <alignment horizontal="left"/>
    </xf>
    <xf numFmtId="49" fontId="0" fillId="0" borderId="10" xfId="0" applyNumberFormat="1" applyBorder="1" applyAlignment="1">
      <alignment horizontal="left"/>
    </xf>
    <xf numFmtId="1" fontId="0" fillId="12" borderId="10" xfId="0" applyNumberFormat="1" applyFont="1" applyFill="1" applyBorder="1" applyAlignment="1">
      <alignment horizontal="right"/>
    </xf>
    <xf numFmtId="1" fontId="0" fillId="12" borderId="10" xfId="0" applyNumberFormat="1" applyFill="1" applyBorder="1" applyAlignment="1">
      <alignment horizontal="right"/>
    </xf>
    <xf numFmtId="0" fontId="11" fillId="4" borderId="1" xfId="0" applyFont="1" applyFill="1" applyBorder="1" applyAlignment="1" applyProtection="1">
      <alignment horizontal="center" vertical="top" wrapText="1" shrinkToFit="1"/>
    </xf>
    <xf numFmtId="10" fontId="22" fillId="3" borderId="5" xfId="0" applyNumberFormat="1" applyFont="1" applyFill="1" applyBorder="1" applyAlignment="1" applyProtection="1">
      <alignment horizontal="right" wrapText="1" shrinkToFit="1"/>
    </xf>
    <xf numFmtId="10" fontId="22" fillId="3" borderId="1" xfId="0" applyNumberFormat="1" applyFont="1" applyFill="1" applyBorder="1" applyAlignment="1" applyProtection="1">
      <alignment horizontal="right" wrapText="1" shrinkToFit="1"/>
    </xf>
    <xf numFmtId="10" fontId="22" fillId="6" borderId="1" xfId="0" applyNumberFormat="1" applyFont="1" applyFill="1" applyBorder="1" applyAlignment="1" applyProtection="1">
      <alignment horizontal="right" wrapText="1" shrinkToFit="1"/>
      <protection locked="0"/>
    </xf>
    <xf numFmtId="49" fontId="3" fillId="5" borderId="1" xfId="1" applyNumberFormat="1" applyFill="1" applyBorder="1" applyAlignment="1" applyProtection="1">
      <alignment horizontal="left" wrapText="1" shrinkToFit="1"/>
      <protection locked="0"/>
    </xf>
    <xf numFmtId="1" fontId="4" fillId="6" borderId="1" xfId="0" applyNumberFormat="1" applyFont="1" applyFill="1" applyBorder="1" applyAlignment="1" applyProtection="1">
      <alignment horizontal="right" wrapText="1" shrinkToFit="1"/>
      <protection locked="0"/>
    </xf>
    <xf numFmtId="0" fontId="19" fillId="8" borderId="20" xfId="9" applyFont="1" applyFill="1" applyBorder="1" applyAlignment="1" applyProtection="1">
      <alignment horizontal="center" vertical="center" wrapText="1"/>
      <protection locked="0"/>
    </xf>
    <xf numFmtId="0" fontId="19" fillId="8" borderId="19" xfId="9" applyFont="1" applyFill="1" applyBorder="1" applyAlignment="1" applyProtection="1">
      <alignment horizontal="center" vertical="center" wrapText="1"/>
      <protection locked="0"/>
    </xf>
    <xf numFmtId="0" fontId="19" fillId="8" borderId="18" xfId="9" applyFont="1" applyFill="1" applyBorder="1" applyAlignment="1" applyProtection="1">
      <alignment horizontal="center" vertical="center" wrapText="1"/>
      <protection locked="0"/>
    </xf>
    <xf numFmtId="0" fontId="19" fillId="8" borderId="20" xfId="9" applyFont="1" applyFill="1" applyBorder="1" applyAlignment="1" applyProtection="1">
      <alignment horizontal="center" wrapText="1"/>
      <protection locked="0"/>
    </xf>
    <xf numFmtId="0" fontId="19" fillId="8" borderId="19" xfId="9" applyFont="1" applyFill="1" applyBorder="1" applyAlignment="1" applyProtection="1">
      <alignment horizontal="center" wrapText="1"/>
      <protection locked="0"/>
    </xf>
    <xf numFmtId="0" fontId="19" fillId="8" borderId="18" xfId="9" applyFont="1" applyFill="1" applyBorder="1" applyAlignment="1" applyProtection="1">
      <alignment horizontal="center" wrapText="1"/>
      <protection locked="0"/>
    </xf>
    <xf numFmtId="0" fontId="15" fillId="8" borderId="15" xfId="9" applyFont="1" applyFill="1" applyBorder="1" applyAlignment="1" applyProtection="1">
      <alignment horizontal="center" wrapText="1"/>
      <protection locked="0"/>
    </xf>
    <xf numFmtId="0" fontId="15" fillId="8" borderId="14" xfId="9" applyFont="1" applyFill="1" applyBorder="1" applyAlignment="1" applyProtection="1">
      <alignment horizontal="center" wrapText="1"/>
      <protection locked="0"/>
    </xf>
    <xf numFmtId="0" fontId="15" fillId="8" borderId="13" xfId="9" applyFont="1" applyFill="1" applyBorder="1" applyAlignment="1" applyProtection="1">
      <alignment horizontal="center" wrapText="1"/>
      <protection locked="0"/>
    </xf>
    <xf numFmtId="0" fontId="17" fillId="0" borderId="0" xfId="9" applyFont="1" applyAlignment="1" applyProtection="1">
      <alignment horizontal="left" vertical="center" wrapText="1"/>
      <protection locked="0"/>
    </xf>
    <xf numFmtId="0" fontId="8" fillId="2" borderId="0" xfId="0" applyFont="1" applyFill="1" applyBorder="1" applyAlignment="1">
      <alignment horizontal="center"/>
    </xf>
    <xf numFmtId="0" fontId="21" fillId="10" borderId="23" xfId="0" applyFont="1" applyFill="1" applyBorder="1" applyAlignment="1" applyProtection="1">
      <alignment horizontal="center" vertical="top" wrapText="1" shrinkToFit="1"/>
    </xf>
    <xf numFmtId="0" fontId="21" fillId="10" borderId="24" xfId="0" applyFont="1" applyFill="1" applyBorder="1" applyAlignment="1" applyProtection="1">
      <alignment horizontal="center" vertical="top" wrapText="1" shrinkToFit="1"/>
    </xf>
    <xf numFmtId="0" fontId="4" fillId="4"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49" fontId="4" fillId="11" borderId="2" xfId="0" applyNumberFormat="1" applyFont="1" applyFill="1" applyBorder="1" applyAlignment="1" applyProtection="1">
      <alignment horizontal="left" vertical="center" wrapText="1" shrinkToFit="1"/>
    </xf>
    <xf numFmtId="49" fontId="4" fillId="11" borderId="4" xfId="0" applyNumberFormat="1" applyFont="1" applyFill="1" applyBorder="1" applyAlignment="1" applyProtection="1">
      <alignment horizontal="left" vertical="center" wrapText="1" shrinkToFit="1"/>
    </xf>
    <xf numFmtId="49" fontId="4" fillId="11" borderId="3" xfId="0" applyNumberFormat="1" applyFont="1" applyFill="1" applyBorder="1" applyAlignment="1" applyProtection="1">
      <alignment horizontal="left" vertical="center" wrapText="1" shrinkToFit="1"/>
    </xf>
    <xf numFmtId="14" fontId="4" fillId="11" borderId="2" xfId="0" applyNumberFormat="1" applyFont="1" applyFill="1" applyBorder="1" applyAlignment="1" applyProtection="1">
      <alignment horizontal="left" vertical="center" wrapText="1" shrinkToFit="1"/>
    </xf>
    <xf numFmtId="14" fontId="4" fillId="11" borderId="4" xfId="0" applyNumberFormat="1" applyFont="1" applyFill="1" applyBorder="1" applyAlignment="1" applyProtection="1">
      <alignment horizontal="left" vertical="center" wrapText="1" shrinkToFit="1"/>
    </xf>
    <xf numFmtId="14" fontId="4" fillId="11" borderId="3" xfId="0" applyNumberFormat="1" applyFont="1" applyFill="1" applyBorder="1" applyAlignment="1" applyProtection="1">
      <alignment horizontal="left" vertical="center" wrapText="1" shrinkToFit="1"/>
    </xf>
    <xf numFmtId="0" fontId="9" fillId="4" borderId="2" xfId="0" applyFont="1" applyFill="1" applyBorder="1" applyAlignment="1" applyProtection="1">
      <alignment horizontal="center" vertical="top" wrapText="1" shrinkToFit="1"/>
    </xf>
    <xf numFmtId="0" fontId="9" fillId="4" borderId="4" xfId="0" applyFont="1" applyFill="1" applyBorder="1" applyAlignment="1" applyProtection="1">
      <alignment horizontal="center" vertical="top" wrapText="1" shrinkToFit="1"/>
    </xf>
    <xf numFmtId="0" fontId="9" fillId="4" borderId="3" xfId="0" applyFont="1" applyFill="1" applyBorder="1" applyAlignment="1" applyProtection="1">
      <alignment horizontal="center" vertical="top" wrapText="1" shrinkToFit="1"/>
    </xf>
    <xf numFmtId="0" fontId="9" fillId="4" borderId="10" xfId="0" applyFont="1" applyFill="1" applyBorder="1" applyAlignment="1" applyProtection="1">
      <alignment horizontal="right" vertical="top" wrapText="1" shrinkToFit="1"/>
    </xf>
    <xf numFmtId="0" fontId="9" fillId="4" borderId="10"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9" fillId="4" borderId="2" xfId="0" applyFont="1" applyFill="1" applyBorder="1" applyAlignment="1" applyProtection="1">
      <alignment horizontal="left" vertical="top" wrapText="1" shrinkToFit="1"/>
    </xf>
    <xf numFmtId="0" fontId="9" fillId="4" borderId="6" xfId="0" applyFont="1" applyFill="1" applyBorder="1" applyAlignment="1" applyProtection="1">
      <alignment horizontal="left" vertical="top" wrapText="1" shrinkToFit="1"/>
    </xf>
    <xf numFmtId="0" fontId="9" fillId="4" borderId="8" xfId="0" applyFont="1" applyFill="1" applyBorder="1" applyAlignment="1" applyProtection="1">
      <alignment horizontal="left" vertical="top" wrapText="1" shrinkToFit="1"/>
    </xf>
    <xf numFmtId="0" fontId="9" fillId="4" borderId="6" xfId="0" applyFont="1" applyFill="1" applyBorder="1" applyAlignment="1" applyProtection="1">
      <alignment horizontal="center" vertical="top" wrapText="1" shrinkToFit="1"/>
    </xf>
    <xf numFmtId="0" fontId="9" fillId="4" borderId="8" xfId="0" applyFont="1" applyFill="1" applyBorder="1" applyAlignment="1" applyProtection="1">
      <alignment horizontal="center" vertical="top" wrapText="1" shrinkToFit="1"/>
    </xf>
    <xf numFmtId="0" fontId="9" fillId="4" borderId="1" xfId="0" applyFont="1" applyFill="1" applyBorder="1" applyAlignment="1" applyProtection="1">
      <alignment horizontal="left" vertical="top" wrapText="1" shrinkToFit="1"/>
    </xf>
    <xf numFmtId="49" fontId="4" fillId="11" borderId="10" xfId="0" applyNumberFormat="1" applyFont="1" applyFill="1" applyBorder="1" applyAlignment="1" applyProtection="1">
      <alignment horizontal="left" vertical="center" wrapText="1" shrinkToFit="1"/>
    </xf>
    <xf numFmtId="14" fontId="4" fillId="11" borderId="10" xfId="0" applyNumberFormat="1" applyFont="1" applyFill="1" applyBorder="1" applyAlignment="1" applyProtection="1">
      <alignment horizontal="left" vertical="center" wrapText="1" shrinkToFit="1"/>
    </xf>
    <xf numFmtId="0" fontId="4" fillId="4" borderId="2" xfId="0" applyFont="1" applyFill="1" applyBorder="1" applyAlignment="1" applyProtection="1">
      <alignment horizontal="left" vertical="top" wrapText="1" shrinkToFit="1"/>
    </xf>
    <xf numFmtId="0" fontId="9" fillId="4" borderId="1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top" wrapText="1" shrinkToFit="1"/>
    </xf>
    <xf numFmtId="0" fontId="9" fillId="4" borderId="12" xfId="0" applyFont="1" applyFill="1" applyBorder="1" applyAlignment="1" applyProtection="1">
      <alignment horizontal="center" vertical="center" wrapText="1" shrinkToFit="1"/>
    </xf>
    <xf numFmtId="0" fontId="11" fillId="4" borderId="2" xfId="0" applyFont="1" applyFill="1" applyBorder="1" applyAlignment="1" applyProtection="1">
      <alignment horizontal="center" vertical="center" wrapText="1" shrinkToFit="1"/>
    </xf>
    <xf numFmtId="0" fontId="11" fillId="4" borderId="4" xfId="0" applyFont="1" applyFill="1" applyBorder="1" applyAlignment="1" applyProtection="1">
      <alignment horizontal="center" vertical="center" wrapText="1" shrinkToFit="1"/>
    </xf>
    <xf numFmtId="0" fontId="11" fillId="4" borderId="3" xfId="0" applyFont="1" applyFill="1" applyBorder="1" applyAlignment="1" applyProtection="1">
      <alignment horizontal="center" vertical="center" wrapText="1" shrinkToFit="1"/>
    </xf>
    <xf numFmtId="0" fontId="11" fillId="4" borderId="2" xfId="0" applyFont="1" applyFill="1" applyBorder="1" applyAlignment="1" applyProtection="1">
      <alignment horizontal="left" vertical="top" wrapText="1" shrinkToFit="1"/>
    </xf>
    <xf numFmtId="0" fontId="11" fillId="4" borderId="3" xfId="0" applyFont="1" applyFill="1" applyBorder="1" applyAlignment="1" applyProtection="1">
      <alignment horizontal="left" vertical="top" wrapText="1" shrinkToFit="1"/>
    </xf>
    <xf numFmtId="0" fontId="10" fillId="4" borderId="2" xfId="0" applyFont="1" applyFill="1" applyBorder="1" applyAlignment="1" applyProtection="1">
      <alignment horizontal="center" vertical="center" wrapText="1" shrinkToFit="1"/>
    </xf>
    <xf numFmtId="0" fontId="10" fillId="4" borderId="4" xfId="0" applyFont="1" applyFill="1" applyBorder="1" applyAlignment="1" applyProtection="1">
      <alignment horizontal="center" vertical="center" wrapText="1" shrinkToFit="1"/>
    </xf>
    <xf numFmtId="49" fontId="10" fillId="14" borderId="4" xfId="0" applyNumberFormat="1" applyFont="1" applyFill="1" applyBorder="1" applyAlignment="1" applyProtection="1">
      <alignment horizontal="left" vertical="center" wrapText="1" shrinkToFit="1"/>
    </xf>
    <xf numFmtId="49" fontId="10" fillId="14" borderId="3" xfId="0" applyNumberFormat="1" applyFont="1" applyFill="1" applyBorder="1" applyAlignment="1" applyProtection="1">
      <alignment horizontal="left" vertical="center" wrapText="1" shrinkToFit="1"/>
    </xf>
    <xf numFmtId="0" fontId="11" fillId="4" borderId="21" xfId="0" applyFont="1" applyFill="1" applyBorder="1" applyAlignment="1" applyProtection="1">
      <alignment horizontal="center" vertical="top" wrapText="1" shrinkToFit="1"/>
    </xf>
    <xf numFmtId="0" fontId="11" fillId="4" borderId="22" xfId="0" applyFont="1" applyFill="1" applyBorder="1" applyAlignment="1" applyProtection="1">
      <alignment horizontal="center" vertical="top" wrapText="1" shrinkToFit="1"/>
    </xf>
    <xf numFmtId="0" fontId="11" fillId="4" borderId="11" xfId="0" applyFont="1" applyFill="1" applyBorder="1" applyAlignment="1" applyProtection="1">
      <alignment horizontal="center" vertical="top" wrapText="1" shrinkToFit="1"/>
    </xf>
    <xf numFmtId="0" fontId="11" fillId="4" borderId="2" xfId="0" applyFont="1" applyFill="1" applyBorder="1" applyAlignment="1" applyProtection="1">
      <alignment horizontal="left" vertical="center" wrapText="1" shrinkToFit="1"/>
    </xf>
    <xf numFmtId="0" fontId="11" fillId="4" borderId="4" xfId="0" applyFont="1" applyFill="1" applyBorder="1" applyAlignment="1" applyProtection="1">
      <alignment horizontal="left" vertical="center" wrapText="1" shrinkToFit="1"/>
    </xf>
    <xf numFmtId="0" fontId="11" fillId="4" borderId="3" xfId="0" applyFont="1" applyFill="1" applyBorder="1" applyAlignment="1" applyProtection="1">
      <alignment horizontal="left" vertical="center" wrapText="1" shrinkToFit="1"/>
    </xf>
    <xf numFmtId="0" fontId="11" fillId="4" borderId="2" xfId="0" applyFont="1" applyFill="1" applyBorder="1" applyAlignment="1" applyProtection="1">
      <alignment horizontal="right" vertical="center" wrapText="1" shrinkToFit="1"/>
    </xf>
    <xf numFmtId="0" fontId="11" fillId="4" borderId="4" xfId="0" applyFont="1" applyFill="1" applyBorder="1" applyAlignment="1" applyProtection="1">
      <alignment horizontal="right" vertical="center" wrapText="1" shrinkToFit="1"/>
    </xf>
    <xf numFmtId="0" fontId="11" fillId="4" borderId="3" xfId="0" applyFont="1" applyFill="1" applyBorder="1" applyAlignment="1" applyProtection="1">
      <alignment horizontal="right" vertical="center" wrapText="1" shrinkToFit="1"/>
    </xf>
    <xf numFmtId="0" fontId="10" fillId="4" borderId="2" xfId="0" applyFont="1" applyFill="1" applyBorder="1" applyAlignment="1" applyProtection="1">
      <alignment horizontal="left" vertical="top" wrapText="1" shrinkToFit="1"/>
    </xf>
    <xf numFmtId="0" fontId="10" fillId="4" borderId="4" xfId="0" applyFont="1" applyFill="1" applyBorder="1" applyAlignment="1" applyProtection="1">
      <alignment horizontal="left" vertical="top" wrapText="1" shrinkToFit="1"/>
    </xf>
    <xf numFmtId="0" fontId="10" fillId="4" borderId="6" xfId="0" applyFont="1" applyFill="1" applyBorder="1" applyAlignment="1" applyProtection="1">
      <alignment horizontal="left" vertical="top" wrapText="1" shrinkToFit="1"/>
    </xf>
    <xf numFmtId="0" fontId="10" fillId="4" borderId="3" xfId="0" applyFont="1" applyFill="1" applyBorder="1" applyAlignment="1" applyProtection="1">
      <alignment horizontal="left" vertical="top" wrapText="1" shrinkToFit="1"/>
    </xf>
    <xf numFmtId="0" fontId="11" fillId="4" borderId="2" xfId="0" applyFont="1" applyFill="1" applyBorder="1" applyAlignment="1" applyProtection="1">
      <alignment horizontal="center" vertical="top" wrapText="1" shrinkToFit="1"/>
    </xf>
    <xf numFmtId="0" fontId="11" fillId="4" borderId="4" xfId="0" applyFont="1" applyFill="1" applyBorder="1" applyAlignment="1" applyProtection="1">
      <alignment horizontal="center" vertical="top" wrapText="1" shrinkToFit="1"/>
    </xf>
    <xf numFmtId="0" fontId="11" fillId="4" borderId="3" xfId="0" applyFont="1" applyFill="1" applyBorder="1" applyAlignment="1" applyProtection="1">
      <alignment horizontal="center" vertical="top" wrapText="1" shrinkToFit="1"/>
    </xf>
    <xf numFmtId="0" fontId="9" fillId="4" borderId="21" xfId="0" applyFont="1" applyFill="1" applyBorder="1" applyAlignment="1" applyProtection="1">
      <alignment horizontal="left" vertical="top" wrapText="1" shrinkToFit="1"/>
    </xf>
    <xf numFmtId="0" fontId="9" fillId="4" borderId="22" xfId="0" applyFont="1" applyFill="1" applyBorder="1" applyAlignment="1" applyProtection="1">
      <alignment horizontal="left" vertical="top" wrapText="1" shrinkToFit="1"/>
    </xf>
    <xf numFmtId="0" fontId="9" fillId="4" borderId="11" xfId="0" applyFont="1" applyFill="1" applyBorder="1" applyAlignment="1" applyProtection="1">
      <alignment horizontal="left" vertical="top" wrapText="1" shrinkToFit="1"/>
    </xf>
    <xf numFmtId="0" fontId="9" fillId="4" borderId="1" xfId="0" applyFont="1" applyFill="1" applyBorder="1" applyAlignment="1" applyProtection="1">
      <alignment horizontal="right" vertical="top" wrapText="1" shrinkToFit="1"/>
    </xf>
    <xf numFmtId="0" fontId="4" fillId="4" borderId="10" xfId="0" applyFont="1" applyFill="1" applyBorder="1" applyAlignment="1" applyProtection="1">
      <alignment horizontal="left" vertical="top" wrapText="1" shrinkToFit="1"/>
    </xf>
    <xf numFmtId="0" fontId="9" fillId="4" borderId="7" xfId="0" applyFont="1" applyFill="1" applyBorder="1" applyAlignment="1" applyProtection="1">
      <alignment horizontal="center" vertical="center" wrapText="1" shrinkToFit="1"/>
    </xf>
    <xf numFmtId="0" fontId="4" fillId="4" borderId="10"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xf>
    <xf numFmtId="0" fontId="9" fillId="4" borderId="1" xfId="0" applyFont="1" applyFill="1" applyBorder="1" applyAlignment="1" applyProtection="1">
      <alignment horizontal="center"/>
    </xf>
    <xf numFmtId="49" fontId="4" fillId="0" borderId="7" xfId="0" applyNumberFormat="1" applyFont="1" applyFill="1" applyBorder="1" applyAlignment="1" applyProtection="1">
      <alignment horizontal="center" vertical="top" wrapText="1" shrinkToFit="1"/>
      <protection locked="0"/>
    </xf>
    <xf numFmtId="49" fontId="4" fillId="0" borderId="25" xfId="0" applyNumberFormat="1" applyFont="1" applyFill="1" applyBorder="1" applyAlignment="1" applyProtection="1">
      <alignment horizontal="center" vertical="top" wrapText="1" shrinkToFit="1"/>
      <protection locked="0"/>
    </xf>
    <xf numFmtId="49" fontId="4" fillId="0" borderId="5" xfId="0" applyNumberFormat="1" applyFont="1" applyFill="1" applyBorder="1" applyAlignment="1" applyProtection="1">
      <alignment horizontal="center" vertical="top" wrapText="1" shrinkToFit="1"/>
      <protection locked="0"/>
    </xf>
    <xf numFmtId="0" fontId="4" fillId="0" borderId="7" xfId="0" applyFont="1" applyFill="1" applyBorder="1" applyAlignment="1" applyProtection="1">
      <alignment horizontal="center" vertical="top" wrapText="1" shrinkToFit="1"/>
    </xf>
    <xf numFmtId="0" fontId="4" fillId="0" borderId="25" xfId="0" applyFont="1" applyFill="1" applyBorder="1" applyAlignment="1" applyProtection="1">
      <alignment horizontal="center" vertical="top" wrapText="1" shrinkToFit="1"/>
    </xf>
    <xf numFmtId="0" fontId="4" fillId="0" borderId="5" xfId="0" applyFont="1" applyFill="1" applyBorder="1" applyAlignment="1" applyProtection="1">
      <alignment horizontal="center" vertical="top" wrapText="1" shrinkToFit="1"/>
    </xf>
    <xf numFmtId="0" fontId="0" fillId="4" borderId="2" xfId="0" applyFill="1" applyBorder="1" applyAlignment="1" applyProtection="1">
      <alignment horizontal="center"/>
    </xf>
    <xf numFmtId="0" fontId="0" fillId="4" borderId="4" xfId="0" applyFill="1" applyBorder="1" applyAlignment="1" applyProtection="1">
      <alignment horizontal="center"/>
    </xf>
    <xf numFmtId="0" fontId="0" fillId="4" borderId="3" xfId="0" applyFill="1" applyBorder="1" applyAlignment="1" applyProtection="1">
      <alignment horizontal="center"/>
    </xf>
    <xf numFmtId="0" fontId="4" fillId="0" borderId="1" xfId="0" applyFont="1" applyFill="1" applyBorder="1" applyAlignment="1" applyProtection="1">
      <alignment horizontal="center" vertical="top" wrapText="1" shrinkToFit="1"/>
    </xf>
    <xf numFmtId="49" fontId="4" fillId="0" borderId="1" xfId="0" applyNumberFormat="1" applyFont="1" applyFill="1" applyBorder="1" applyAlignment="1" applyProtection="1">
      <alignment horizontal="center" vertical="top" wrapText="1" shrinkToFit="1"/>
      <protection locked="0"/>
    </xf>
    <xf numFmtId="4" fontId="9" fillId="4" borderId="1" xfId="0" applyNumberFormat="1" applyFont="1" applyFill="1" applyBorder="1" applyAlignment="1" applyProtection="1">
      <alignment horizontal="center" wrapText="1" shrinkToFit="1"/>
    </xf>
    <xf numFmtId="4" fontId="9" fillId="4" borderId="1" xfId="0" applyNumberFormat="1" applyFont="1" applyFill="1" applyBorder="1" applyAlignment="1" applyProtection="1">
      <alignment horizontal="left" wrapText="1" shrinkToFit="1"/>
    </xf>
    <xf numFmtId="4" fontId="9" fillId="4" borderId="2" xfId="0" applyNumberFormat="1" applyFont="1" applyFill="1" applyBorder="1" applyAlignment="1" applyProtection="1">
      <alignment horizontal="center" wrapText="1" shrinkToFit="1"/>
    </xf>
    <xf numFmtId="4" fontId="9" fillId="4" borderId="4" xfId="0" applyNumberFormat="1" applyFont="1" applyFill="1" applyBorder="1" applyAlignment="1" applyProtection="1">
      <alignment horizontal="center" wrapText="1" shrinkToFit="1"/>
    </xf>
    <xf numFmtId="4" fontId="9" fillId="4" borderId="3" xfId="0" applyNumberFormat="1" applyFont="1" applyFill="1" applyBorder="1" applyAlignment="1" applyProtection="1">
      <alignment horizontal="center" wrapText="1" shrinkToFit="1"/>
    </xf>
    <xf numFmtId="4" fontId="9" fillId="4" borderId="2" xfId="0" applyNumberFormat="1" applyFont="1" applyFill="1" applyBorder="1" applyAlignment="1" applyProtection="1">
      <alignment horizontal="left" wrapText="1" shrinkToFit="1"/>
    </xf>
    <xf numFmtId="4" fontId="9" fillId="4" borderId="4" xfId="0" applyNumberFormat="1" applyFont="1" applyFill="1" applyBorder="1" applyAlignment="1" applyProtection="1">
      <alignment horizontal="left" wrapText="1" shrinkToFit="1"/>
    </xf>
    <xf numFmtId="4" fontId="9" fillId="4" borderId="3" xfId="0" applyNumberFormat="1" applyFont="1" applyFill="1" applyBorder="1" applyAlignment="1" applyProtection="1">
      <alignment horizontal="left" wrapText="1" shrinkToFit="1"/>
    </xf>
    <xf numFmtId="0" fontId="9" fillId="4" borderId="2" xfId="0" applyFont="1" applyFill="1" applyBorder="1" applyAlignment="1" applyProtection="1">
      <alignment horizontal="left" wrapText="1"/>
    </xf>
    <xf numFmtId="0" fontId="9" fillId="4" borderId="4" xfId="0" applyFont="1" applyFill="1" applyBorder="1" applyAlignment="1" applyProtection="1">
      <alignment horizontal="right"/>
    </xf>
    <xf numFmtId="0" fontId="0" fillId="4" borderId="5" xfId="0" applyFill="1" applyBorder="1" applyAlignment="1" applyProtection="1">
      <alignment horizontal="center"/>
    </xf>
    <xf numFmtId="0" fontId="4" fillId="4" borderId="1" xfId="0" applyFont="1" applyFill="1" applyBorder="1" applyAlignment="1" applyProtection="1">
      <alignment horizontal="left" vertical="top" wrapText="1" indent="1" shrinkToFit="1"/>
    </xf>
    <xf numFmtId="0" fontId="4" fillId="4" borderId="7" xfId="0" applyFont="1" applyFill="1" applyBorder="1" applyAlignment="1" applyProtection="1">
      <alignment horizontal="left" vertical="top" wrapText="1" shrinkToFit="1"/>
    </xf>
    <xf numFmtId="0" fontId="9" fillId="4" borderId="4" xfId="0" applyFont="1" applyFill="1" applyBorder="1" applyAlignment="1" applyProtection="1">
      <alignment horizontal="left" vertical="top" wrapText="1" shrinkToFit="1"/>
    </xf>
    <xf numFmtId="0" fontId="9" fillId="4" borderId="3" xfId="0" applyFont="1" applyFill="1" applyBorder="1" applyAlignment="1" applyProtection="1">
      <alignment horizontal="left" vertical="top" wrapText="1" shrinkToFit="1"/>
    </xf>
    <xf numFmtId="0" fontId="9" fillId="4" borderId="2" xfId="0" applyFont="1" applyFill="1" applyBorder="1" applyAlignment="1" applyProtection="1">
      <alignment horizontal="left"/>
    </xf>
    <xf numFmtId="0" fontId="9" fillId="4" borderId="4" xfId="0" applyFont="1" applyFill="1" applyBorder="1" applyAlignment="1" applyProtection="1">
      <alignment horizontal="left"/>
    </xf>
    <xf numFmtId="0" fontId="9" fillId="4" borderId="3" xfId="0" applyFont="1" applyFill="1" applyBorder="1" applyAlignment="1" applyProtection="1">
      <alignment horizontal="left"/>
    </xf>
  </cellXfs>
  <cellStyles count="11">
    <cellStyle name="Comma 2" xfId="2"/>
    <cellStyle name="Currency 2" xfId="3"/>
    <cellStyle name="Hyperlink" xfId="1" builtinId="8"/>
    <cellStyle name="Hyperlink 2" xfId="4"/>
    <cellStyle name="Normal" xfId="0" builtinId="0"/>
    <cellStyle name="Normal 2" xfId="5"/>
    <cellStyle name="Normal 2 2" xfId="6"/>
    <cellStyle name="Normal 2_Derivatives-Dom" xfId="7"/>
    <cellStyle name="Normal 3" xfId="8"/>
    <cellStyle name="Normal 4" xfId="9"/>
    <cellStyle name="Normal 8" xfId="10"/>
  </cellStyles>
  <dxfs count="258">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1" formatCode="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A2C9F0"/>
      <rgbColor rgb="00993366"/>
      <rgbColor rgb="00EFEFF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EFEFA2"/>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ables/table1.xml><?xml version="1.0" encoding="utf-8"?>
<table xmlns="http://schemas.openxmlformats.org/spreadsheetml/2006/main" id="1" name="RBIDBS8V2P002GRD_ExDBGrid" displayName="RBIDBS8V2P002GRD_ExDBGrid" ref="B23:R33" totalsRowShown="0" headerRowDxfId="257">
  <autoFilter ref="B23:R33"/>
  <tableColumns count="17">
    <tableColumn id="1" name="RBIDBS8P002INDEX_ROWKEY1" dataDxfId="256"/>
    <tableColumn id="2" name="C0010" dataDxfId="255"/>
    <tableColumn id="3" name="C0020" dataDxfId="254"/>
    <tableColumn id="4" name="C0030" dataDxfId="253"/>
    <tableColumn id="5" name="C0040" dataDxfId="252"/>
    <tableColumn id="6" name="C0050" dataDxfId="251"/>
    <tableColumn id="7" name="C0060" dataDxfId="250"/>
    <tableColumn id="8" name="C0070" dataDxfId="249"/>
    <tableColumn id="9" name="C0080" dataDxfId="248"/>
    <tableColumn id="10" name="C0090" dataDxfId="247"/>
    <tableColumn id="11" name="C0100" dataDxfId="246"/>
    <tableColumn id="12" name="C0110" dataDxfId="245"/>
    <tableColumn id="13" name="C0120" dataDxfId="244"/>
    <tableColumn id="14" name="C0130" dataDxfId="243"/>
    <tableColumn id="15" name="C0140" dataDxfId="242"/>
    <tableColumn id="16" name="C0150" dataDxfId="241"/>
    <tableColumn id="17" name="C0160" dataDxfId="240"/>
  </tableColumns>
  <tableStyleInfo name="TableStyleMedium2" showFirstColumn="0" showLastColumn="0" showRowStripes="1" showColumnStripes="0"/>
</table>
</file>

<file path=xl/tables/table10.xml><?xml version="1.0" encoding="utf-8"?>
<table xmlns="http://schemas.openxmlformats.org/spreadsheetml/2006/main" id="26" name="RBIDBS8V2P012GRD_ExDBGrid" displayName="RBIDBS8V2P012GRD_ExDBGrid" ref="B34:N44" totalsRowShown="0" headerRowDxfId="115" tableBorderDxfId="114">
  <autoFilter ref="B34:N44"/>
  <tableColumns count="13">
    <tableColumn id="1" name="RBIDBS8P012INDEX_ROWKEY1" dataDxfId="113"/>
    <tableColumn id="2" name="C0010" dataDxfId="112"/>
    <tableColumn id="3" name="C0020" dataDxfId="111"/>
    <tableColumn id="4" name="C0030" dataDxfId="110"/>
    <tableColumn id="5" name="C0040" dataDxfId="109"/>
    <tableColumn id="6" name="C0050" dataDxfId="108"/>
    <tableColumn id="7" name="C0060" dataDxfId="107"/>
    <tableColumn id="8" name="C0070" dataDxfId="106"/>
    <tableColumn id="9" name="C0080" dataDxfId="105"/>
    <tableColumn id="10" name="C0090" dataDxfId="104"/>
    <tableColumn id="11" name="C0100" dataDxfId="103"/>
    <tableColumn id="12" name="C0110" dataDxfId="102"/>
    <tableColumn id="13" name="C0120" dataDxfId="101"/>
  </tableColumns>
  <tableStyleInfo name="TableStyleMedium2" showFirstColumn="0" showLastColumn="0" showRowStripes="1" showColumnStripes="0"/>
</table>
</file>

<file path=xl/tables/table11.xml><?xml version="1.0" encoding="utf-8"?>
<table xmlns="http://schemas.openxmlformats.org/spreadsheetml/2006/main" id="27" name="RBIDBS8V2P013GRD_ExDBGrid" displayName="RBIDBS8V2P013GRD_ExDBGrid" ref="B24:N34" totalsRowShown="0" headerRowDxfId="100" tableBorderDxfId="99">
  <autoFilter ref="B24:N34"/>
  <tableColumns count="13">
    <tableColumn id="1" name="RBIDBS8P013INDEX_ROWKEY1" dataDxfId="98"/>
    <tableColumn id="2" name="C0010" dataDxfId="97"/>
    <tableColumn id="3" name="C0020" dataDxfId="96"/>
    <tableColumn id="4" name="C0030" dataDxfId="95"/>
    <tableColumn id="5" name="C0040" dataDxfId="94"/>
    <tableColumn id="6" name="C0050" dataDxfId="93"/>
    <tableColumn id="7" name="C0060" dataDxfId="92"/>
    <tableColumn id="8" name="C0070" dataDxfId="91"/>
    <tableColumn id="9" name="C0080" dataDxfId="90"/>
    <tableColumn id="10" name="C0090" dataDxfId="89"/>
    <tableColumn id="11" name="C0100" dataDxfId="88"/>
    <tableColumn id="12" name="C0110" dataDxfId="87"/>
    <tableColumn id="13" name="C0120" dataDxfId="86"/>
  </tableColumns>
  <tableStyleInfo name="TableStyleMedium2" showFirstColumn="0" showLastColumn="0" showRowStripes="1" showColumnStripes="0"/>
</table>
</file>

<file path=xl/tables/table12.xml><?xml version="1.0" encoding="utf-8"?>
<table xmlns="http://schemas.openxmlformats.org/spreadsheetml/2006/main" id="28" name="RBIDBS8V2P014GRD_ExDBGrid" displayName="RBIDBS8V2P014GRD_ExDBGrid" ref="B26:N36" totalsRowShown="0" headerRowDxfId="85" tableBorderDxfId="84">
  <autoFilter ref="B26:N36"/>
  <tableColumns count="13">
    <tableColumn id="1" name="RBIDBS8P014INDEX_ROWKEY1" dataDxfId="83"/>
    <tableColumn id="2" name="C0010" dataDxfId="82"/>
    <tableColumn id="3" name="C0020" dataDxfId="81"/>
    <tableColumn id="4" name="C0030" dataDxfId="80"/>
    <tableColumn id="5" name="C0040" dataDxfId="79"/>
    <tableColumn id="6" name="C0050" dataDxfId="78"/>
    <tableColumn id="7" name="C0060" dataDxfId="77"/>
    <tableColumn id="8" name="C0070" dataDxfId="76"/>
    <tableColumn id="9" name="C0080" dataDxfId="75"/>
    <tableColumn id="10" name="C0090" dataDxfId="74"/>
    <tableColumn id="11" name="C0100" dataDxfId="73"/>
    <tableColumn id="12" name="C0110" dataDxfId="72"/>
    <tableColumn id="13" name="C0120" dataDxfId="71"/>
  </tableColumns>
  <tableStyleInfo name="TableStyleMedium2" showFirstColumn="0" showLastColumn="0" showRowStripes="1" showColumnStripes="0"/>
</table>
</file>

<file path=xl/tables/table13.xml><?xml version="1.0" encoding="utf-8"?>
<table xmlns="http://schemas.openxmlformats.org/spreadsheetml/2006/main" id="29" name="RBIDBS8V2P015GRD_ExDBGrid" displayName="RBIDBS8V2P015GRD_ExDBGrid" ref="B34:N44" totalsRowShown="0" headerRowDxfId="70" tableBorderDxfId="69">
  <autoFilter ref="B34:N44"/>
  <tableColumns count="13">
    <tableColumn id="1" name="RBIDBS8P015INDEX_ROWKEY1" dataDxfId="68"/>
    <tableColumn id="2" name="C0010" dataDxfId="67"/>
    <tableColumn id="3" name="C0020" dataDxfId="66"/>
    <tableColumn id="4" name="C0030" dataDxfId="65"/>
    <tableColumn id="5" name="C0040" dataDxfId="64"/>
    <tableColumn id="6" name="C0050" dataDxfId="63"/>
    <tableColumn id="7" name="C0060" dataDxfId="62"/>
    <tableColumn id="8" name="C0070" dataDxfId="61"/>
    <tableColumn id="9" name="C0080" dataDxfId="60"/>
    <tableColumn id="10" name="C0090" dataDxfId="59"/>
    <tableColumn id="11" name="C0100" dataDxfId="58"/>
    <tableColumn id="12" name="C0110" dataDxfId="57"/>
    <tableColumn id="13" name="C0120" dataDxfId="56"/>
  </tableColumns>
  <tableStyleInfo name="TableStyleMedium2" showFirstColumn="0" showLastColumn="0" showRowStripes="1" showColumnStripes="0"/>
</table>
</file>

<file path=xl/tables/table14.xml><?xml version="1.0" encoding="utf-8"?>
<table xmlns="http://schemas.openxmlformats.org/spreadsheetml/2006/main" id="30" name="RBIDBS8V2P017GRD_ExDBGrid" displayName="RBIDBS8V2P017GRD_ExDBGrid" ref="B17:O27" totalsRowShown="0" tableBorderDxfId="55">
  <autoFilter ref="B17:O27"/>
  <tableColumns count="14">
    <tableColumn id="1" name="RBIDBS8P017INDEX_ROWKEY1" dataDxfId="54"/>
    <tableColumn id="2" name="C0010" dataDxfId="53"/>
    <tableColumn id="3" name="C0020" dataDxfId="52"/>
    <tableColumn id="4" name="C0030" dataDxfId="51"/>
    <tableColumn id="5" name="C0040" dataDxfId="50"/>
    <tableColumn id="6" name="C0050" dataDxfId="49"/>
    <tableColumn id="7" name="C0060" dataDxfId="48"/>
    <tableColumn id="8" name="C0070" dataDxfId="47"/>
    <tableColumn id="9" name="C0080" dataDxfId="46"/>
    <tableColumn id="10" name="C0090" dataDxfId="45"/>
    <tableColumn id="11" name="C0100" dataDxfId="44"/>
    <tableColumn id="12" name="C0110" dataDxfId="43"/>
    <tableColumn id="13" name="C0120" dataDxfId="42"/>
    <tableColumn id="14" name="C0130" dataDxfId="41"/>
  </tableColumns>
  <tableStyleInfo name="TableStyleMedium2" showFirstColumn="0" showLastColumn="0" showRowStripes="1" showColumnStripes="0"/>
</table>
</file>

<file path=xl/tables/table15.xml><?xml version="1.0" encoding="utf-8"?>
<table xmlns="http://schemas.openxmlformats.org/spreadsheetml/2006/main" id="31" name="RBIDBS8V2P018GRD_ExDBGrid" displayName="RBIDBS8V2P018GRD_ExDBGrid" ref="B20:O30" totalsRowShown="0" headerRowDxfId="40" tableBorderDxfId="39">
  <autoFilter ref="B20:O30"/>
  <tableColumns count="14">
    <tableColumn id="1" name="RBIDBS8P018INDEX_ROWKEY1" dataDxfId="38"/>
    <tableColumn id="2" name="C0010" dataDxfId="37"/>
    <tableColumn id="3" name="C0020" dataDxfId="36"/>
    <tableColumn id="4" name="C0030" dataDxfId="35"/>
    <tableColumn id="5" name="C0040" dataDxfId="34"/>
    <tableColumn id="6" name="C0050" dataDxfId="33"/>
    <tableColumn id="7" name="C0060" dataDxfId="32"/>
    <tableColumn id="8" name="C0070" dataDxfId="31"/>
    <tableColumn id="9" name="C0080" dataDxfId="30"/>
    <tableColumn id="10" name="C0090" dataDxfId="29"/>
    <tableColumn id="11" name="C0100" dataDxfId="28"/>
    <tableColumn id="12" name="C0110" dataDxfId="27"/>
    <tableColumn id="13" name="C0120" dataDxfId="26"/>
    <tableColumn id="14" name="C0130" dataDxfId="25"/>
  </tableColumns>
  <tableStyleInfo name="TableStyleMedium2" showFirstColumn="0" showLastColumn="0" showRowStripes="1" showColumnStripes="0"/>
</table>
</file>

<file path=xl/tables/table16.xml><?xml version="1.0" encoding="utf-8"?>
<table xmlns="http://schemas.openxmlformats.org/spreadsheetml/2006/main" id="32" name="RBIDBS8V2P019GRD_ExDBGrid" displayName="RBIDBS8V2P019GRD_ExDBGrid" ref="B28:O38" totalsRowShown="0" headerRowDxfId="24" tableBorderDxfId="23">
  <autoFilter ref="B28:O38"/>
  <tableColumns count="14">
    <tableColumn id="1" name="RBIDBS8P019INDEX_ROWKEY1" dataDxfId="22"/>
    <tableColumn id="2" name="C0010" dataDxfId="21"/>
    <tableColumn id="3" name="C0020" dataDxfId="20"/>
    <tableColumn id="4" name="C0030" dataDxfId="19"/>
    <tableColumn id="5" name="C0040" dataDxfId="18"/>
    <tableColumn id="6" name="C0050" dataDxfId="17"/>
    <tableColumn id="7" name="C0060" dataDxfId="16"/>
    <tableColumn id="8" name="C0070" dataDxfId="15"/>
    <tableColumn id="9" name="C0080" dataDxfId="14"/>
    <tableColumn id="10" name="C0090" dataDxfId="13"/>
    <tableColumn id="11" name="C0100" dataDxfId="12"/>
    <tableColumn id="12" name="C0110" dataDxfId="11"/>
    <tableColumn id="13" name="C0120" dataDxfId="10"/>
    <tableColumn id="14" name="C0130" dataDxfId="9"/>
  </tableColumns>
  <tableStyleInfo name="TableStyleMedium2" showFirstColumn="0" showLastColumn="0" showRowStripes="1" showColumnStripes="0"/>
</table>
</file>

<file path=xl/tables/table17.xml><?xml version="1.0" encoding="utf-8"?>
<table xmlns="http://schemas.openxmlformats.org/spreadsheetml/2006/main" id="33" name="RBIDBS8V2P021GRD_ExDBGrid" displayName="RBIDBS8V2P021GRD_ExDBGrid" ref="A21:G31" totalsRowShown="0" headerRowDxfId="8" tableBorderDxfId="7">
  <autoFilter ref="A21:G31"/>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2.xml><?xml version="1.0" encoding="utf-8"?>
<table xmlns="http://schemas.openxmlformats.org/spreadsheetml/2006/main" id="2" name="RBIDBS8V2P003GRD_ExDBGrid" displayName="RBIDBS8V2P003GRD_ExDBGrid" ref="B27:R37" totalsRowShown="0" headerRowDxfId="239">
  <autoFilter ref="B27:R37"/>
  <tableColumns count="17">
    <tableColumn id="1" name="RBIDBS8P003INDEX_ROWKEY1" dataDxfId="238"/>
    <tableColumn id="2" name="C0010" dataDxfId="237"/>
    <tableColumn id="3" name="C0020" dataDxfId="236"/>
    <tableColumn id="4" name="C0030" dataDxfId="235"/>
    <tableColumn id="5" name="C0040" dataDxfId="234"/>
    <tableColumn id="6" name="C0050" dataDxfId="233"/>
    <tableColumn id="7" name="C0060" dataDxfId="232"/>
    <tableColumn id="8" name="C0070" dataDxfId="231"/>
    <tableColumn id="9" name="C0080" dataDxfId="230"/>
    <tableColumn id="10" name="C0090" dataDxfId="229"/>
    <tableColumn id="11" name="C0100" dataDxfId="228"/>
    <tableColumn id="12" name="C0110" dataDxfId="227"/>
    <tableColumn id="13" name="C0120" dataDxfId="226"/>
    <tableColumn id="14" name="C0130" dataDxfId="225"/>
    <tableColumn id="15" name="C0140" dataDxfId="224"/>
    <tableColumn id="16" name="C0150" dataDxfId="223"/>
    <tableColumn id="17" name="C0160" dataDxfId="222"/>
  </tableColumns>
  <tableStyleInfo name="TableStyleMedium2" showFirstColumn="0" showLastColumn="0" showRowStripes="1" showColumnStripes="0"/>
</table>
</file>

<file path=xl/tables/table3.xml><?xml version="1.0" encoding="utf-8"?>
<table xmlns="http://schemas.openxmlformats.org/spreadsheetml/2006/main" id="3" name="RBIDBS8V2P004GRD_ExDBGrid" displayName="RBIDBS8V2P004GRD_ExDBGrid" ref="B35:R45" totalsRowShown="0" headerRowDxfId="221" tableBorderDxfId="220">
  <autoFilter ref="B35:R45"/>
  <tableColumns count="17">
    <tableColumn id="1" name="RBIDBS8P004INDEX_ROWKEY1" dataDxfId="219"/>
    <tableColumn id="2" name="C0010" dataDxfId="218"/>
    <tableColumn id="3" name="C0020" dataDxfId="217"/>
    <tableColumn id="4" name="C0030" dataDxfId="216"/>
    <tableColumn id="5" name="C0040" dataDxfId="215"/>
    <tableColumn id="6" name="C0050" dataDxfId="214"/>
    <tableColumn id="7" name="C0060" dataDxfId="213"/>
    <tableColumn id="8" name="C0070" dataDxfId="212"/>
    <tableColumn id="9" name="C0080" dataDxfId="211"/>
    <tableColumn id="10" name="C0090" dataDxfId="210"/>
    <tableColumn id="11" name="C0100" dataDxfId="209"/>
    <tableColumn id="12" name="C0110" dataDxfId="208"/>
    <tableColumn id="13" name="C0120" dataDxfId="207"/>
    <tableColumn id="14" name="C0130" dataDxfId="206"/>
    <tableColumn id="15" name="C0140" dataDxfId="205"/>
    <tableColumn id="16" name="C0150" dataDxfId="204"/>
    <tableColumn id="17" name="C0160" dataDxfId="203"/>
  </tableColumns>
  <tableStyleInfo name="TableStyleMedium2" showFirstColumn="0" showLastColumn="0" showRowStripes="1" showColumnStripes="0"/>
</table>
</file>

<file path=xl/tables/table4.xml><?xml version="1.0" encoding="utf-8"?>
<table xmlns="http://schemas.openxmlformats.org/spreadsheetml/2006/main" id="4" name="RBIDBS8V2P005GRD_ExDBGrid" displayName="RBIDBS8V2P005GRD_ExDBGrid" ref="A25:M35" totalsRowShown="0" headerRowDxfId="202">
  <autoFilter ref="A25:M35"/>
  <tableColumns count="13">
    <tableColumn id="1" name="RBIDBS8P005INDEX_ROWKEY1" dataDxfId="201"/>
    <tableColumn id="2" name="C0010" dataDxfId="200"/>
    <tableColumn id="3" name="C0020" dataDxfId="199"/>
    <tableColumn id="4" name="C0030" dataDxfId="198"/>
    <tableColumn id="5" name="C0040" dataDxfId="197"/>
    <tableColumn id="6" name="C0050" dataDxfId="196"/>
    <tableColumn id="7" name="C0060" dataDxfId="195"/>
    <tableColumn id="8" name="C0070" dataDxfId="194"/>
    <tableColumn id="9" name="C0080" dataDxfId="193"/>
    <tableColumn id="10" name="C0090" dataDxfId="192"/>
    <tableColumn id="11" name="C0100" dataDxfId="191"/>
    <tableColumn id="12" name="C0110" dataDxfId="190"/>
    <tableColumn id="13" name="C0120" dataDxfId="189"/>
  </tableColumns>
  <tableStyleInfo name="TableStyleMedium2" showFirstColumn="0" showLastColumn="0" showRowStripes="1" showColumnStripes="0"/>
</table>
</file>

<file path=xl/tables/table5.xml><?xml version="1.0" encoding="utf-8"?>
<table xmlns="http://schemas.openxmlformats.org/spreadsheetml/2006/main" id="5" name="RBIDBS8V2P006GRD_ExDBGrid" displayName="RBIDBS8V2P006GRD_ExDBGrid" ref="A23:M33" totalsRowShown="0" headerRowDxfId="188">
  <autoFilter ref="A23:M33"/>
  <tableColumns count="13">
    <tableColumn id="1" name="RBIDBS8P006INDEX_ROWKEY1" dataDxfId="187"/>
    <tableColumn id="2" name="C0010" dataDxfId="186"/>
    <tableColumn id="3" name="C0020" dataDxfId="185"/>
    <tableColumn id="4" name="C0030" dataDxfId="184"/>
    <tableColumn id="5" name="C0040" dataDxfId="183"/>
    <tableColumn id="6" name="C0050" dataDxfId="182"/>
    <tableColumn id="7" name="C0060" dataDxfId="181"/>
    <tableColumn id="8" name="C0070" dataDxfId="180"/>
    <tableColumn id="9" name="C0080" dataDxfId="179"/>
    <tableColumn id="10" name="C0090" dataDxfId="178"/>
    <tableColumn id="11" name="C0100" dataDxfId="177"/>
    <tableColumn id="12" name="C0110" dataDxfId="176"/>
    <tableColumn id="13" name="C0120" dataDxfId="175"/>
  </tableColumns>
  <tableStyleInfo name="TableStyleMedium2" showFirstColumn="0" showLastColumn="0" showRowStripes="1" showColumnStripes="0"/>
</table>
</file>

<file path=xl/tables/table6.xml><?xml version="1.0" encoding="utf-8"?>
<table xmlns="http://schemas.openxmlformats.org/spreadsheetml/2006/main" id="6" name="RBIDBS8V2P007GRD_ExDBGrid" displayName="RBIDBS8V2P007GRD_ExDBGrid" ref="A22:M32" totalsRowShown="0" headerRowDxfId="174" tableBorderDxfId="173">
  <autoFilter ref="A22:M32"/>
  <tableColumns count="13">
    <tableColumn id="1" name="RBIDBS8P007INDEX_ROWKEY1" dataDxfId="172"/>
    <tableColumn id="2" name="C0010" dataDxfId="171"/>
    <tableColumn id="3" name="C0020" dataDxfId="170"/>
    <tableColumn id="4" name="C0030" dataDxfId="169"/>
    <tableColumn id="5" name="C0040" dataDxfId="168"/>
    <tableColumn id="6" name="C0050" dataDxfId="167"/>
    <tableColumn id="7" name="C0060" dataDxfId="166"/>
    <tableColumn id="8" name="C0070" dataDxfId="165"/>
    <tableColumn id="9" name="C0080" dataDxfId="164"/>
    <tableColumn id="10" name="C0090" dataDxfId="163"/>
    <tableColumn id="11" name="C0100" dataDxfId="162"/>
    <tableColumn id="12" name="C0110" dataDxfId="161"/>
    <tableColumn id="13" name="C0120" dataDxfId="160"/>
  </tableColumns>
  <tableStyleInfo name="TableStyleMedium2" showFirstColumn="0" showLastColumn="0" showRowStripes="1" showColumnStripes="0"/>
</table>
</file>

<file path=xl/tables/table7.xml><?xml version="1.0" encoding="utf-8"?>
<table xmlns="http://schemas.openxmlformats.org/spreadsheetml/2006/main" id="7" name="RBIDBS8V2P008GRD_ExDBGrid" displayName="RBIDBS8V2P008GRD_ExDBGrid" ref="A23:M33" totalsRowShown="0" headerRowDxfId="159">
  <autoFilter ref="A23:M33"/>
  <tableColumns count="13">
    <tableColumn id="1" name="RBIDBS8P008INDEX_ROWKEY1" dataDxfId="158"/>
    <tableColumn id="2" name="C0010" dataDxfId="157"/>
    <tableColumn id="3" name="C0020" dataDxfId="156"/>
    <tableColumn id="4" name="C0030" dataDxfId="155"/>
    <tableColumn id="5" name="C0040" dataDxfId="154"/>
    <tableColumn id="6" name="C0050" dataDxfId="153"/>
    <tableColumn id="7" name="C0060" dataDxfId="152"/>
    <tableColumn id="8" name="C0070" dataDxfId="151"/>
    <tableColumn id="9" name="C0080" dataDxfId="150"/>
    <tableColumn id="10" name="C0090" dataDxfId="149"/>
    <tableColumn id="11" name="C0100" dataDxfId="148"/>
    <tableColumn id="12" name="C0110" dataDxfId="147"/>
    <tableColumn id="13" name="C0120" dataDxfId="146"/>
  </tableColumns>
  <tableStyleInfo name="TableStyleMedium2" showFirstColumn="0" showLastColumn="0" showRowStripes="1" showColumnStripes="0"/>
</table>
</file>

<file path=xl/tables/table8.xml><?xml version="1.0" encoding="utf-8"?>
<table xmlns="http://schemas.openxmlformats.org/spreadsheetml/2006/main" id="24" name="RBIDBS8V2P010GRD_ExDBGrid" displayName="RBIDBS8V2P010GRD_ExDBGrid" ref="B24:N34" totalsRowShown="0" headerRowDxfId="145" tableBorderDxfId="144">
  <autoFilter ref="B24:N34"/>
  <tableColumns count="13">
    <tableColumn id="1" name="RBIDBS8P010INDEX_ROWKEY1" dataDxfId="143"/>
    <tableColumn id="2" name="C0010" dataDxfId="142"/>
    <tableColumn id="3" name="C0020" dataDxfId="141"/>
    <tableColumn id="4" name="C0030" dataDxfId="140"/>
    <tableColumn id="5" name="C0040" dataDxfId="139"/>
    <tableColumn id="6" name="C0050" dataDxfId="138"/>
    <tableColumn id="7" name="C0060" dataDxfId="137"/>
    <tableColumn id="8" name="C0070" dataDxfId="136"/>
    <tableColumn id="9" name="C0080" dataDxfId="135"/>
    <tableColumn id="10" name="C0090" dataDxfId="134"/>
    <tableColumn id="11" name="C0100" dataDxfId="133"/>
    <tableColumn id="12" name="C0110" dataDxfId="132"/>
    <tableColumn id="13" name="C0120" dataDxfId="131"/>
  </tableColumns>
  <tableStyleInfo name="TableStyleMedium2" showFirstColumn="0" showLastColumn="0" showRowStripes="1" showColumnStripes="0"/>
</table>
</file>

<file path=xl/tables/table9.xml><?xml version="1.0" encoding="utf-8"?>
<table xmlns="http://schemas.openxmlformats.org/spreadsheetml/2006/main" id="25" name="RBIDBS8V2P011GRD_ExDBGrid" displayName="RBIDBS8V2P011GRD_ExDBGrid" ref="B26:N36" totalsRowShown="0" headerRowDxfId="130" tableBorderDxfId="129">
  <autoFilter ref="B26:N36"/>
  <tableColumns count="13">
    <tableColumn id="1" name="RBIDBS8P011INDEX_ROWKEY1" dataDxfId="128"/>
    <tableColumn id="2" name="C0010" dataDxfId="127"/>
    <tableColumn id="3" name="C0020" dataDxfId="126"/>
    <tableColumn id="4" name="C0030" dataDxfId="125"/>
    <tableColumn id="5" name="C0040" dataDxfId="124"/>
    <tableColumn id="6" name="C0050" dataDxfId="123"/>
    <tableColumn id="7" name="C0060" dataDxfId="122"/>
    <tableColumn id="8" name="C0070" dataDxfId="121"/>
    <tableColumn id="9" name="C0080" dataDxfId="120"/>
    <tableColumn id="10" name="C0090" dataDxfId="119"/>
    <tableColumn id="11" name="C0100" dataDxfId="118"/>
    <tableColumn id="12" name="C0110" dataDxfId="117"/>
    <tableColumn id="13" name="C0120" dataDxfId="1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EMAIL@ADDRESS.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1"/>
  <sheetViews>
    <sheetView tabSelected="1" topLeftCell="B1" zoomScale="115" zoomScaleNormal="115" workbookViewId="0">
      <selection activeCell="B3" sqref="B3:D3"/>
    </sheetView>
  </sheetViews>
  <sheetFormatPr defaultColWidth="9.140625" defaultRowHeight="15"/>
  <cols>
    <col min="1" max="1" width="2.42578125" style="59" customWidth="1"/>
    <col min="2" max="2" width="21.85546875" style="59" customWidth="1"/>
    <col min="3" max="3" width="5.28515625" style="59" customWidth="1"/>
    <col min="4" max="4" width="46.42578125" style="60" customWidth="1"/>
    <col min="5" max="5" width="8.7109375" style="59" customWidth="1"/>
    <col min="6" max="6" width="8" style="59" customWidth="1"/>
    <col min="7" max="7" width="8.42578125" style="59" customWidth="1"/>
    <col min="8" max="8" width="8.140625" style="59" customWidth="1"/>
    <col min="9" max="15" width="9.140625" style="59"/>
    <col min="16" max="16" width="10.7109375" style="59" customWidth="1"/>
    <col min="17" max="16384" width="9.140625" style="59"/>
  </cols>
  <sheetData>
    <row r="1" spans="2:4" ht="51" customHeight="1">
      <c r="B1" s="164" t="s">
        <v>389</v>
      </c>
      <c r="C1" s="165"/>
      <c r="D1" s="166"/>
    </row>
    <row r="2" spans="2:4" ht="24" thickBot="1">
      <c r="B2" s="77"/>
      <c r="C2" s="76"/>
      <c r="D2" s="75"/>
    </row>
    <row r="3" spans="2:4" ht="23.25">
      <c r="B3" s="167" t="s">
        <v>325</v>
      </c>
      <c r="C3" s="168"/>
      <c r="D3" s="169"/>
    </row>
    <row r="4" spans="2:4" ht="18.75">
      <c r="B4" s="73" t="s">
        <v>324</v>
      </c>
      <c r="C4" s="72"/>
      <c r="D4" s="74" t="s">
        <v>444</v>
      </c>
    </row>
    <row r="5" spans="2:4" ht="18.75">
      <c r="B5" s="73" t="s">
        <v>323</v>
      </c>
      <c r="C5" s="72"/>
      <c r="D5" s="71">
        <v>42278</v>
      </c>
    </row>
    <row r="6" spans="2:4" ht="18.75">
      <c r="B6" s="73" t="s">
        <v>322</v>
      </c>
      <c r="C6" s="72"/>
      <c r="D6" s="71" t="s">
        <v>443</v>
      </c>
    </row>
    <row r="7" spans="2:4" ht="19.5" thickBot="1">
      <c r="B7" s="170" t="s">
        <v>321</v>
      </c>
      <c r="C7" s="171"/>
      <c r="D7" s="172"/>
    </row>
    <row r="8" spans="2:4">
      <c r="B8" s="67" t="s">
        <v>320</v>
      </c>
      <c r="C8" s="66"/>
      <c r="D8" s="65" t="s">
        <v>385</v>
      </c>
    </row>
    <row r="9" spans="2:4">
      <c r="B9" s="67" t="s">
        <v>319</v>
      </c>
      <c r="C9" s="66"/>
      <c r="D9" s="65">
        <v>2</v>
      </c>
    </row>
    <row r="10" spans="2:4">
      <c r="B10" s="70" t="s">
        <v>318</v>
      </c>
      <c r="C10" s="69"/>
      <c r="D10" s="68">
        <v>390012</v>
      </c>
    </row>
    <row r="11" spans="2:4">
      <c r="B11" s="67" t="s">
        <v>317</v>
      </c>
      <c r="C11" s="66"/>
      <c r="D11" s="65" t="s">
        <v>445</v>
      </c>
    </row>
    <row r="12" spans="2:4" ht="15.75" thickBot="1">
      <c r="B12" s="64" t="s">
        <v>316</v>
      </c>
      <c r="C12" s="63"/>
      <c r="D12" s="62" t="s">
        <v>388</v>
      </c>
    </row>
    <row r="13" spans="2:4" ht="51" customHeight="1">
      <c r="B13" s="173" t="s">
        <v>315</v>
      </c>
      <c r="C13" s="173"/>
      <c r="D13" s="173"/>
    </row>
    <row r="14" spans="2:4">
      <c r="D14" s="59"/>
    </row>
    <row r="15" spans="2:4">
      <c r="D15" s="59"/>
    </row>
    <row r="16" spans="2:4">
      <c r="D16" s="59"/>
    </row>
    <row r="17" spans="4:4">
      <c r="D17" s="59"/>
    </row>
    <row r="18" spans="4:4">
      <c r="D18" s="59"/>
    </row>
    <row r="19" spans="4:4">
      <c r="D19" s="59"/>
    </row>
    <row r="20" spans="4:4">
      <c r="D20" s="59"/>
    </row>
    <row r="21" spans="4:4">
      <c r="D21" s="61"/>
    </row>
  </sheetData>
  <sheetProtection selectLockedCells="1"/>
  <mergeCells count="4">
    <mergeCell ref="B1:D1"/>
    <mergeCell ref="B3:D3"/>
    <mergeCell ref="B7:D7"/>
    <mergeCell ref="B13:D13"/>
  </mergeCells>
  <pageMargins left="0.75" right="0.75" top="1" bottom="1" header="0.51180555555555596" footer="0.5"/>
  <pageSetup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46"/>
  <sheetViews>
    <sheetView showGridLines="0" zoomScale="70" zoomScaleNormal="70" workbookViewId="0">
      <selection activeCell="H4" sqref="H4"/>
    </sheetView>
  </sheetViews>
  <sheetFormatPr defaultColWidth="8.7109375" defaultRowHeight="12.75"/>
  <cols>
    <col min="1" max="1" width="30.85546875" customWidth="1"/>
    <col min="2" max="12" width="17.7109375" customWidth="1"/>
  </cols>
  <sheetData>
    <row r="1" spans="1:19" ht="27.95" customHeight="1">
      <c r="A1" s="174" t="s">
        <v>1</v>
      </c>
      <c r="B1" s="174"/>
      <c r="C1" s="174"/>
      <c r="D1" s="174"/>
      <c r="E1" s="174"/>
      <c r="F1" s="174"/>
      <c r="G1" s="174"/>
      <c r="H1" s="174"/>
      <c r="I1" s="174"/>
      <c r="J1" s="174"/>
      <c r="K1" s="174"/>
      <c r="L1" s="174"/>
      <c r="S1">
        <v>1</v>
      </c>
    </row>
    <row r="3" spans="1:19" ht="15" customHeight="1">
      <c r="A3" s="179" t="s">
        <v>15</v>
      </c>
      <c r="B3" s="179"/>
      <c r="C3" s="179"/>
      <c r="D3" s="179"/>
      <c r="F3" s="4"/>
    </row>
    <row r="4" spans="1:19" ht="15" customHeight="1">
      <c r="A4" s="38" t="s">
        <v>106</v>
      </c>
      <c r="B4" s="180"/>
      <c r="C4" s="181"/>
      <c r="D4" s="182"/>
      <c r="F4" s="4"/>
    </row>
    <row r="5" spans="1:19" ht="15" customHeight="1">
      <c r="A5" s="38" t="s">
        <v>107</v>
      </c>
      <c r="B5" s="183"/>
      <c r="C5" s="184"/>
      <c r="D5" s="185"/>
      <c r="F5" s="4"/>
    </row>
    <row r="6" spans="1:19" ht="15" customHeight="1">
      <c r="A6" s="186" t="s">
        <v>327</v>
      </c>
      <c r="B6" s="187"/>
      <c r="C6" s="187"/>
      <c r="D6" s="188"/>
      <c r="F6" s="4"/>
    </row>
    <row r="7" spans="1:19" ht="15">
      <c r="F7" s="4"/>
    </row>
    <row r="8" spans="1:19" ht="15" customHeight="1">
      <c r="A8" s="233" t="s">
        <v>18</v>
      </c>
      <c r="B8" s="233"/>
      <c r="C8" s="233"/>
      <c r="D8" s="233"/>
      <c r="E8" s="233"/>
      <c r="F8" s="233"/>
      <c r="G8" s="233"/>
      <c r="H8" s="233"/>
      <c r="I8" s="233"/>
      <c r="J8" s="233"/>
      <c r="K8" s="233"/>
      <c r="L8" s="233"/>
      <c r="N8" s="4"/>
    </row>
    <row r="9" spans="1:19" ht="45" customHeight="1">
      <c r="A9" s="39" t="s">
        <v>109</v>
      </c>
      <c r="B9" s="39" t="s">
        <v>110</v>
      </c>
      <c r="C9" s="39" t="s">
        <v>111</v>
      </c>
      <c r="D9" s="39" t="s">
        <v>112</v>
      </c>
      <c r="E9" s="39" t="s">
        <v>113</v>
      </c>
      <c r="F9" s="39" t="s">
        <v>114</v>
      </c>
      <c r="G9" s="39" t="s">
        <v>270</v>
      </c>
      <c r="H9" s="39" t="s">
        <v>116</v>
      </c>
      <c r="I9" s="39" t="s">
        <v>117</v>
      </c>
      <c r="J9" s="39" t="s">
        <v>279</v>
      </c>
      <c r="K9" s="39" t="s">
        <v>119</v>
      </c>
      <c r="L9" s="39" t="s">
        <v>35</v>
      </c>
      <c r="N9" s="4"/>
    </row>
    <row r="10" spans="1:19" ht="15">
      <c r="A10" s="36"/>
      <c r="B10" s="36">
        <v>1</v>
      </c>
      <c r="C10" s="36">
        <v>2</v>
      </c>
      <c r="D10" s="36">
        <v>3</v>
      </c>
      <c r="E10" s="36">
        <v>4</v>
      </c>
      <c r="F10" s="36">
        <v>5</v>
      </c>
      <c r="G10" s="36">
        <v>6</v>
      </c>
      <c r="H10" s="36">
        <v>7</v>
      </c>
      <c r="I10" s="36">
        <v>8</v>
      </c>
      <c r="J10" s="36">
        <v>9</v>
      </c>
      <c r="K10" s="36">
        <v>10</v>
      </c>
      <c r="L10" s="36">
        <v>11</v>
      </c>
      <c r="N10" s="4"/>
    </row>
    <row r="11" spans="1:19" ht="30">
      <c r="A11" s="37" t="s">
        <v>278</v>
      </c>
      <c r="B11" s="117"/>
      <c r="C11" s="117"/>
      <c r="D11" s="117"/>
      <c r="E11" s="117"/>
      <c r="F11" s="117"/>
      <c r="G11" s="117"/>
      <c r="H11" s="117"/>
      <c r="I11" s="117"/>
      <c r="J11" s="117"/>
      <c r="K11" s="117"/>
      <c r="L11" s="117"/>
      <c r="N11" s="4"/>
    </row>
    <row r="12" spans="1:19" ht="30">
      <c r="A12" s="37" t="s">
        <v>277</v>
      </c>
      <c r="B12" s="123"/>
      <c r="C12" s="123"/>
      <c r="D12" s="123"/>
      <c r="E12" s="123"/>
      <c r="F12" s="123"/>
      <c r="G12" s="123"/>
      <c r="H12" s="123"/>
      <c r="I12" s="123"/>
      <c r="J12" s="123"/>
      <c r="K12" s="123"/>
      <c r="L12" s="123"/>
      <c r="N12" s="4"/>
    </row>
    <row r="13" spans="1:19" ht="15">
      <c r="A13" s="37" t="s">
        <v>276</v>
      </c>
      <c r="B13" s="117"/>
      <c r="C13" s="117"/>
      <c r="D13" s="117"/>
      <c r="E13" s="117"/>
      <c r="F13" s="117"/>
      <c r="G13" s="117"/>
      <c r="H13" s="117"/>
      <c r="I13" s="117"/>
      <c r="J13" s="117"/>
      <c r="K13" s="117"/>
      <c r="L13" s="117"/>
      <c r="N13" s="4"/>
    </row>
    <row r="14" spans="1:19" ht="15">
      <c r="A14" s="37" t="s">
        <v>265</v>
      </c>
      <c r="B14" s="117"/>
      <c r="C14" s="117"/>
      <c r="D14" s="117"/>
      <c r="E14" s="117"/>
      <c r="F14" s="117"/>
      <c r="G14" s="117"/>
      <c r="H14" s="117"/>
      <c r="I14" s="117"/>
      <c r="J14" s="117"/>
      <c r="K14" s="117"/>
      <c r="L14" s="117"/>
      <c r="N14" s="4"/>
    </row>
    <row r="15" spans="1:19" ht="15">
      <c r="A15" s="37" t="s">
        <v>264</v>
      </c>
      <c r="B15" s="117"/>
      <c r="C15" s="117"/>
      <c r="D15" s="117"/>
      <c r="E15" s="117"/>
      <c r="F15" s="117"/>
      <c r="G15" s="117"/>
      <c r="H15" s="117"/>
      <c r="I15" s="117"/>
      <c r="J15" s="117"/>
      <c r="K15" s="117"/>
      <c r="L15" s="117"/>
      <c r="N15" s="4"/>
    </row>
    <row r="16" spans="1:19" ht="15">
      <c r="A16" s="37" t="s">
        <v>263</v>
      </c>
      <c r="B16" s="117"/>
      <c r="C16" s="117"/>
      <c r="D16" s="117"/>
      <c r="E16" s="117"/>
      <c r="F16" s="117"/>
      <c r="G16" s="117"/>
      <c r="H16" s="117"/>
      <c r="I16" s="117"/>
      <c r="J16" s="117"/>
      <c r="K16" s="117"/>
      <c r="L16" s="117"/>
      <c r="N16" s="4"/>
    </row>
    <row r="17" spans="1:14" ht="15">
      <c r="A17" s="37" t="s">
        <v>275</v>
      </c>
      <c r="B17" s="117"/>
      <c r="C17" s="117"/>
      <c r="D17" s="117"/>
      <c r="E17" s="117"/>
      <c r="F17" s="117"/>
      <c r="G17" s="117"/>
      <c r="H17" s="117"/>
      <c r="I17" s="117"/>
      <c r="J17" s="117"/>
      <c r="K17" s="117"/>
      <c r="L17" s="117"/>
      <c r="N17" s="4"/>
    </row>
    <row r="18" spans="1:14" ht="15">
      <c r="A18" s="37" t="s">
        <v>274</v>
      </c>
      <c r="B18" s="117"/>
      <c r="C18" s="117"/>
      <c r="D18" s="117"/>
      <c r="E18" s="117"/>
      <c r="F18" s="117"/>
      <c r="G18" s="117"/>
      <c r="H18" s="117"/>
      <c r="I18" s="117"/>
      <c r="J18" s="117"/>
      <c r="K18" s="117"/>
      <c r="L18" s="117"/>
      <c r="N18" s="4"/>
    </row>
    <row r="19" spans="1:14" ht="30">
      <c r="A19" s="37" t="s">
        <v>273</v>
      </c>
      <c r="B19" s="117"/>
      <c r="C19" s="117"/>
      <c r="D19" s="117"/>
      <c r="E19" s="117"/>
      <c r="F19" s="117"/>
      <c r="G19" s="117"/>
      <c r="H19" s="117"/>
      <c r="I19" s="117"/>
      <c r="J19" s="117"/>
      <c r="K19" s="117"/>
      <c r="L19" s="117"/>
      <c r="N19" s="4"/>
    </row>
    <row r="20" spans="1:14" ht="30" customHeight="1">
      <c r="A20" s="37" t="s">
        <v>272</v>
      </c>
      <c r="B20" s="117"/>
      <c r="C20" s="117"/>
      <c r="D20" s="117"/>
      <c r="E20" s="117"/>
      <c r="F20" s="117"/>
      <c r="G20" s="117"/>
      <c r="H20" s="117"/>
      <c r="I20" s="117"/>
      <c r="J20" s="117"/>
      <c r="K20" s="117"/>
      <c r="L20" s="117"/>
      <c r="N20" s="4"/>
    </row>
    <row r="21" spans="1:14" ht="19.5" customHeight="1">
      <c r="A21" s="37" t="s">
        <v>271</v>
      </c>
      <c r="B21" s="117"/>
      <c r="C21" s="117"/>
      <c r="D21" s="117"/>
      <c r="E21" s="117"/>
      <c r="F21" s="117"/>
      <c r="G21" s="117"/>
      <c r="H21" s="117"/>
      <c r="I21" s="117"/>
      <c r="J21" s="117"/>
      <c r="K21" s="117"/>
      <c r="L21" s="117"/>
      <c r="N21" s="4"/>
    </row>
    <row r="22" spans="1:14" ht="15">
      <c r="A22" s="4" t="s">
        <v>9</v>
      </c>
      <c r="B22" s="4"/>
      <c r="C22" s="4"/>
      <c r="D22" s="4"/>
      <c r="E22" s="4"/>
      <c r="F22" s="4"/>
      <c r="G22" s="4"/>
      <c r="H22" s="4"/>
      <c r="I22" s="4"/>
      <c r="J22" s="4"/>
      <c r="K22" s="4"/>
      <c r="L22" s="4"/>
      <c r="M22" s="4" t="s">
        <v>6</v>
      </c>
      <c r="N22" s="4" t="s">
        <v>7</v>
      </c>
    </row>
    <row r="23" spans="1:14" ht="15" customHeight="1">
      <c r="A23" s="233" t="s">
        <v>18</v>
      </c>
      <c r="B23" s="233"/>
      <c r="C23" s="233"/>
      <c r="D23" s="233"/>
      <c r="E23" s="233"/>
      <c r="F23" s="233"/>
      <c r="G23" s="233"/>
      <c r="H23" s="233"/>
      <c r="I23" s="233"/>
      <c r="J23" s="233"/>
      <c r="K23" s="233"/>
      <c r="L23" s="233"/>
      <c r="N23" s="4"/>
    </row>
    <row r="24" spans="1:14" ht="45" customHeight="1">
      <c r="A24" s="39" t="s">
        <v>143</v>
      </c>
      <c r="B24" s="39" t="s">
        <v>110</v>
      </c>
      <c r="C24" s="39" t="s">
        <v>111</v>
      </c>
      <c r="D24" s="39" t="s">
        <v>112</v>
      </c>
      <c r="E24" s="39" t="s">
        <v>113</v>
      </c>
      <c r="F24" s="39" t="s">
        <v>114</v>
      </c>
      <c r="G24" s="39" t="s">
        <v>270</v>
      </c>
      <c r="H24" s="39" t="s">
        <v>269</v>
      </c>
      <c r="I24" s="39" t="s">
        <v>117</v>
      </c>
      <c r="J24" s="39" t="s">
        <v>118</v>
      </c>
      <c r="K24" s="39" t="s">
        <v>119</v>
      </c>
      <c r="L24" s="39" t="s">
        <v>35</v>
      </c>
      <c r="N24" s="4"/>
    </row>
    <row r="25" spans="1:14" ht="15">
      <c r="A25" s="38"/>
      <c r="B25" s="36">
        <v>1</v>
      </c>
      <c r="C25" s="36">
        <v>2</v>
      </c>
      <c r="D25" s="36">
        <v>3</v>
      </c>
      <c r="E25" s="36">
        <v>4</v>
      </c>
      <c r="F25" s="36">
        <v>5</v>
      </c>
      <c r="G25" s="36">
        <v>6</v>
      </c>
      <c r="H25" s="36">
        <v>7</v>
      </c>
      <c r="I25" s="36">
        <v>8</v>
      </c>
      <c r="J25" s="36">
        <v>9</v>
      </c>
      <c r="K25" s="36">
        <v>10</v>
      </c>
      <c r="L25" s="36">
        <v>11</v>
      </c>
      <c r="N25" s="4"/>
    </row>
    <row r="26" spans="1:14" ht="30">
      <c r="A26" s="37" t="s">
        <v>268</v>
      </c>
      <c r="B26" s="117"/>
      <c r="C26" s="117"/>
      <c r="D26" s="117"/>
      <c r="E26" s="117"/>
      <c r="F26" s="117"/>
      <c r="G26" s="117"/>
      <c r="H26" s="117"/>
      <c r="I26" s="117"/>
      <c r="J26" s="117"/>
      <c r="K26" s="117"/>
      <c r="L26" s="117"/>
      <c r="N26" s="4"/>
    </row>
    <row r="27" spans="1:14" ht="30">
      <c r="A27" s="37" t="s">
        <v>267</v>
      </c>
      <c r="B27" s="123"/>
      <c r="C27" s="123"/>
      <c r="D27" s="123"/>
      <c r="E27" s="123"/>
      <c r="F27" s="123"/>
      <c r="G27" s="123"/>
      <c r="H27" s="123"/>
      <c r="I27" s="123"/>
      <c r="J27" s="123"/>
      <c r="K27" s="123"/>
      <c r="L27" s="123"/>
      <c r="N27" s="4"/>
    </row>
    <row r="28" spans="1:14" ht="15">
      <c r="A28" s="37" t="s">
        <v>266</v>
      </c>
      <c r="B28" s="117"/>
      <c r="C28" s="117"/>
      <c r="D28" s="117"/>
      <c r="E28" s="117"/>
      <c r="F28" s="117"/>
      <c r="G28" s="117"/>
      <c r="H28" s="117"/>
      <c r="I28" s="117"/>
      <c r="J28" s="117"/>
      <c r="K28" s="117"/>
      <c r="L28" s="117"/>
      <c r="N28" s="4"/>
    </row>
    <row r="29" spans="1:14" ht="15">
      <c r="A29" s="37" t="s">
        <v>265</v>
      </c>
      <c r="B29" s="117"/>
      <c r="C29" s="117"/>
      <c r="D29" s="117"/>
      <c r="E29" s="117"/>
      <c r="F29" s="117"/>
      <c r="G29" s="117"/>
      <c r="H29" s="117"/>
      <c r="I29" s="117"/>
      <c r="J29" s="117"/>
      <c r="K29" s="117"/>
      <c r="L29" s="117"/>
      <c r="N29" s="4"/>
    </row>
    <row r="30" spans="1:14" ht="15">
      <c r="A30" s="37" t="s">
        <v>264</v>
      </c>
      <c r="B30" s="117"/>
      <c r="C30" s="117"/>
      <c r="D30" s="117"/>
      <c r="E30" s="117"/>
      <c r="F30" s="117"/>
      <c r="G30" s="117"/>
      <c r="H30" s="117"/>
      <c r="I30" s="117"/>
      <c r="J30" s="117"/>
      <c r="K30" s="117"/>
      <c r="L30" s="117"/>
      <c r="N30" s="4"/>
    </row>
    <row r="31" spans="1:14" ht="15">
      <c r="A31" s="37" t="s">
        <v>263</v>
      </c>
      <c r="B31" s="117"/>
      <c r="C31" s="117"/>
      <c r="D31" s="117"/>
      <c r="E31" s="117"/>
      <c r="F31" s="117"/>
      <c r="G31" s="117"/>
      <c r="H31" s="117"/>
      <c r="I31" s="117"/>
      <c r="J31" s="117"/>
      <c r="K31" s="117"/>
      <c r="L31" s="117"/>
      <c r="N31" s="4"/>
    </row>
    <row r="32" spans="1:14" ht="15">
      <c r="A32" s="37" t="s">
        <v>262</v>
      </c>
      <c r="B32" s="117"/>
      <c r="C32" s="117"/>
      <c r="D32" s="117"/>
      <c r="E32" s="117"/>
      <c r="F32" s="117"/>
      <c r="G32" s="117"/>
      <c r="H32" s="117"/>
      <c r="I32" s="117"/>
      <c r="J32" s="117"/>
      <c r="K32" s="117"/>
      <c r="L32" s="117"/>
      <c r="N32" s="4"/>
    </row>
    <row r="33" spans="1:14" ht="15">
      <c r="A33" s="37" t="s">
        <v>261</v>
      </c>
      <c r="B33" s="117"/>
      <c r="C33" s="117"/>
      <c r="D33" s="117"/>
      <c r="E33" s="117"/>
      <c r="F33" s="117"/>
      <c r="G33" s="117"/>
      <c r="H33" s="117"/>
      <c r="I33" s="117"/>
      <c r="J33" s="117"/>
      <c r="K33" s="117"/>
      <c r="L33" s="117"/>
      <c r="N33" s="4"/>
    </row>
    <row r="34" spans="1:14" ht="22.5" customHeight="1">
      <c r="A34" s="37" t="s">
        <v>260</v>
      </c>
      <c r="B34" s="117"/>
      <c r="C34" s="117"/>
      <c r="D34" s="117"/>
      <c r="E34" s="117"/>
      <c r="F34" s="117"/>
      <c r="G34" s="117"/>
      <c r="H34" s="117"/>
      <c r="I34" s="117"/>
      <c r="J34" s="117"/>
      <c r="K34" s="117"/>
      <c r="L34" s="117"/>
      <c r="N34" s="4"/>
    </row>
    <row r="35" spans="1:14" ht="33" customHeight="1">
      <c r="A35" s="37" t="s">
        <v>259</v>
      </c>
      <c r="B35" s="117"/>
      <c r="C35" s="117"/>
      <c r="D35" s="117"/>
      <c r="E35" s="117"/>
      <c r="F35" s="117"/>
      <c r="G35" s="117"/>
      <c r="H35" s="117"/>
      <c r="I35" s="117"/>
      <c r="J35" s="117"/>
      <c r="K35" s="117"/>
      <c r="L35" s="117"/>
      <c r="N35" s="4"/>
    </row>
    <row r="36" spans="1:14" ht="15">
      <c r="A36" s="37" t="s">
        <v>258</v>
      </c>
      <c r="B36" s="117"/>
      <c r="C36" s="117"/>
      <c r="D36" s="117"/>
      <c r="E36" s="117"/>
      <c r="F36" s="117"/>
      <c r="G36" s="117"/>
      <c r="H36" s="117"/>
      <c r="I36" s="117"/>
      <c r="J36" s="117"/>
      <c r="K36" s="117"/>
      <c r="L36" s="117"/>
      <c r="N36" s="4"/>
    </row>
    <row r="37" spans="1:14" ht="18" customHeight="1">
      <c r="A37" s="37" t="s">
        <v>257</v>
      </c>
      <c r="B37" s="160"/>
      <c r="C37" s="160"/>
      <c r="D37" s="160"/>
      <c r="E37" s="160"/>
      <c r="F37" s="160"/>
      <c r="G37" s="160"/>
      <c r="H37" s="160"/>
      <c r="I37" s="160"/>
      <c r="J37" s="160"/>
      <c r="K37" s="160"/>
      <c r="L37" s="160"/>
      <c r="N37" s="4"/>
    </row>
    <row r="38" spans="1:14" ht="15">
      <c r="A38" s="37" t="s">
        <v>256</v>
      </c>
      <c r="B38" s="117"/>
      <c r="C38" s="117"/>
      <c r="D38" s="117"/>
      <c r="E38" s="117"/>
      <c r="F38" s="117"/>
      <c r="G38" s="117"/>
      <c r="H38" s="117"/>
      <c r="I38" s="117"/>
      <c r="J38" s="117"/>
      <c r="K38" s="117"/>
      <c r="L38" s="117"/>
      <c r="N38" s="4"/>
    </row>
    <row r="39" spans="1:14" ht="30">
      <c r="A39" s="37" t="s">
        <v>255</v>
      </c>
      <c r="B39" s="160"/>
      <c r="C39" s="160"/>
      <c r="D39" s="160"/>
      <c r="E39" s="160"/>
      <c r="F39" s="160"/>
      <c r="G39" s="160"/>
      <c r="H39" s="160"/>
      <c r="I39" s="160"/>
      <c r="J39" s="160"/>
      <c r="K39" s="160"/>
      <c r="L39" s="160"/>
      <c r="N39" s="4"/>
    </row>
    <row r="40" spans="1:14" ht="121.5" customHeight="1">
      <c r="A40" s="44" t="s">
        <v>254</v>
      </c>
      <c r="B40" s="44"/>
      <c r="C40" s="44"/>
      <c r="D40" s="44"/>
      <c r="E40" s="44"/>
      <c r="F40" s="44"/>
      <c r="G40" s="44"/>
      <c r="H40" s="44"/>
      <c r="I40" s="44"/>
      <c r="J40" s="44"/>
      <c r="K40" s="44"/>
      <c r="L40" s="44"/>
      <c r="N40" s="4"/>
    </row>
    <row r="41" spans="1:14" ht="15">
      <c r="A41" s="4" t="s">
        <v>9</v>
      </c>
      <c r="B41" s="4"/>
      <c r="C41" s="4"/>
      <c r="D41" s="4"/>
      <c r="E41" s="4"/>
      <c r="F41" s="4"/>
      <c r="G41" s="4"/>
      <c r="H41" s="4"/>
      <c r="I41" s="4"/>
      <c r="J41" s="4"/>
      <c r="K41" s="4"/>
      <c r="L41" s="4"/>
      <c r="M41" s="4" t="s">
        <v>6</v>
      </c>
      <c r="N41" s="4" t="s">
        <v>7</v>
      </c>
    </row>
    <row r="42" spans="1:14" ht="15" customHeight="1">
      <c r="A42" s="43" t="s">
        <v>158</v>
      </c>
      <c r="B42" s="43"/>
      <c r="C42" s="43"/>
      <c r="D42" s="43"/>
      <c r="E42" s="20"/>
      <c r="F42" s="20"/>
      <c r="G42" s="20"/>
      <c r="H42" s="20"/>
      <c r="I42" s="20"/>
      <c r="J42" s="42" t="s">
        <v>18</v>
      </c>
      <c r="K42" s="42"/>
      <c r="L42" s="42"/>
      <c r="N42" s="4"/>
    </row>
    <row r="43" spans="1:14" ht="15" customHeight="1">
      <c r="A43" s="41" t="s">
        <v>159</v>
      </c>
      <c r="B43" s="41"/>
      <c r="C43" s="41"/>
      <c r="D43" s="41"/>
      <c r="E43" s="41"/>
      <c r="F43" s="41"/>
      <c r="G43" s="41"/>
      <c r="H43" s="41"/>
      <c r="I43" s="41"/>
      <c r="J43" s="41"/>
      <c r="K43" s="41"/>
      <c r="L43" s="41"/>
      <c r="N43" s="4"/>
    </row>
    <row r="44" spans="1:14" ht="42" customHeight="1">
      <c r="A44" s="39" t="s">
        <v>70</v>
      </c>
      <c r="B44" s="39" t="s">
        <v>21</v>
      </c>
      <c r="C44" s="39" t="s">
        <v>22</v>
      </c>
      <c r="D44" s="39" t="s">
        <v>23</v>
      </c>
      <c r="E44" s="39" t="s">
        <v>24</v>
      </c>
      <c r="F44" s="39" t="s">
        <v>160</v>
      </c>
      <c r="G44" s="39" t="s">
        <v>253</v>
      </c>
      <c r="H44" s="39" t="s">
        <v>161</v>
      </c>
      <c r="I44" s="39" t="s">
        <v>28</v>
      </c>
      <c r="J44" s="39" t="s">
        <v>162</v>
      </c>
      <c r="K44" s="39" t="s">
        <v>34</v>
      </c>
      <c r="L44" s="39" t="s">
        <v>35</v>
      </c>
      <c r="N44" s="4"/>
    </row>
    <row r="45" spans="1:14" ht="15">
      <c r="A45" s="37" t="s">
        <v>252</v>
      </c>
      <c r="B45" s="127">
        <v>1</v>
      </c>
      <c r="C45" s="127">
        <v>1</v>
      </c>
      <c r="D45" s="127">
        <v>1</v>
      </c>
      <c r="E45" s="127">
        <v>1</v>
      </c>
      <c r="F45" s="127">
        <v>1</v>
      </c>
      <c r="G45" s="127">
        <v>1</v>
      </c>
      <c r="H45" s="127">
        <v>1</v>
      </c>
      <c r="I45" s="127">
        <v>1</v>
      </c>
      <c r="J45" s="127">
        <v>1</v>
      </c>
      <c r="K45" s="127">
        <v>1</v>
      </c>
      <c r="L45" s="117"/>
      <c r="N45" s="4"/>
    </row>
    <row r="46" spans="1:14" ht="32.25" customHeight="1">
      <c r="A46" s="37" t="s">
        <v>163</v>
      </c>
      <c r="B46" s="127">
        <v>1</v>
      </c>
      <c r="C46" s="127">
        <v>1</v>
      </c>
      <c r="D46" s="127">
        <v>1</v>
      </c>
      <c r="E46" s="127">
        <v>1</v>
      </c>
      <c r="F46" s="127">
        <v>1</v>
      </c>
      <c r="G46" s="127">
        <v>1</v>
      </c>
      <c r="H46" s="127">
        <v>1</v>
      </c>
      <c r="I46" s="127">
        <v>1</v>
      </c>
      <c r="J46" s="127">
        <v>1</v>
      </c>
      <c r="K46" s="127">
        <v>1</v>
      </c>
      <c r="L46" s="160"/>
      <c r="N46" s="4"/>
    </row>
  </sheetData>
  <sheetProtection selectLockedCells="1" selectUnlockedCells="1"/>
  <mergeCells count="7">
    <mergeCell ref="A8:L8"/>
    <mergeCell ref="A23:L23"/>
    <mergeCell ref="A1:L1"/>
    <mergeCell ref="A3:D3"/>
    <mergeCell ref="B4:D4"/>
    <mergeCell ref="B5:D5"/>
    <mergeCell ref="A6:D6"/>
  </mergeCells>
  <dataValidations count="2">
    <dataValidation allowBlank="1" showInputMessage="1" showErrorMessage="1" errorTitle="Input Error" error="Please enter a numeric value between 0 and 99999999999999999" sqref="M1:XFD46 A1:A46 B1:L32 L40:L44 B40:K46"/>
    <dataValidation type="decimal" allowBlank="1" showInputMessage="1" showErrorMessage="1" errorTitle="Input Error" error="Please enter a numeric value between 0 and 99999999999999999" sqref="B33:L39 L45:L46">
      <formula1>0</formula1>
      <formula2>99999999999999900</formula2>
    </dataValidation>
  </dataValidations>
  <pageMargins left="0.75" right="0.75" top="1" bottom="1" header="0.51180555555555596" footer="0.5"/>
  <pageSetup paperSize="9" scale="35" firstPageNumber="0"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34"/>
  <sheetViews>
    <sheetView showGridLines="0" zoomScale="70" zoomScaleNormal="70" workbookViewId="0">
      <selection activeCell="J25" sqref="J25"/>
    </sheetView>
  </sheetViews>
  <sheetFormatPr defaultColWidth="8.7109375" defaultRowHeight="12.75"/>
  <cols>
    <col min="1" max="2" width="7.7109375" customWidth="1"/>
    <col min="3" max="3" width="21.7109375" customWidth="1"/>
    <col min="4" max="14" width="17.7109375" customWidth="1"/>
  </cols>
  <sheetData>
    <row r="1" spans="1:19" ht="27.95" customHeight="1">
      <c r="A1" s="174" t="s">
        <v>430</v>
      </c>
      <c r="B1" s="174"/>
      <c r="C1" s="174"/>
      <c r="D1" s="174"/>
      <c r="E1" s="174"/>
      <c r="F1" s="174"/>
      <c r="G1" s="174"/>
      <c r="H1" s="174"/>
      <c r="I1" s="174"/>
      <c r="J1" s="174"/>
      <c r="K1" s="174"/>
      <c r="L1" s="174"/>
      <c r="M1" s="174"/>
      <c r="N1" s="174"/>
      <c r="S1">
        <v>1</v>
      </c>
    </row>
    <row r="3" spans="1:19" ht="15" customHeight="1">
      <c r="A3" s="179" t="s">
        <v>164</v>
      </c>
      <c r="B3" s="179"/>
      <c r="C3" s="179"/>
      <c r="D3" s="179"/>
      <c r="E3" s="179"/>
      <c r="F3" s="179"/>
      <c r="G3" s="7"/>
      <c r="H3" s="4"/>
      <c r="I3" s="7"/>
    </row>
    <row r="4" spans="1:19" ht="15" customHeight="1">
      <c r="A4" s="178"/>
      <c r="B4" s="178"/>
      <c r="C4" s="178"/>
      <c r="D4" s="178"/>
      <c r="E4" s="178"/>
      <c r="F4" s="178"/>
      <c r="G4" s="7"/>
      <c r="H4" s="4"/>
      <c r="I4" s="7"/>
    </row>
    <row r="5" spans="1:19" ht="15" customHeight="1">
      <c r="A5" s="197" t="s">
        <v>106</v>
      </c>
      <c r="B5" s="197"/>
      <c r="C5" s="197"/>
      <c r="D5" s="180"/>
      <c r="E5" s="181"/>
      <c r="F5" s="182"/>
      <c r="H5" s="4"/>
      <c r="I5" s="7"/>
    </row>
    <row r="6" spans="1:19" ht="15" customHeight="1">
      <c r="A6" s="197" t="s">
        <v>107</v>
      </c>
      <c r="B6" s="197"/>
      <c r="C6" s="197"/>
      <c r="D6" s="183"/>
      <c r="E6" s="184"/>
      <c r="F6" s="185"/>
      <c r="H6" s="4"/>
      <c r="I6" s="7"/>
    </row>
    <row r="7" spans="1:19" ht="15" customHeight="1">
      <c r="A7" s="186" t="s">
        <v>327</v>
      </c>
      <c r="B7" s="187"/>
      <c r="C7" s="187"/>
      <c r="D7" s="187"/>
      <c r="E7" s="187"/>
      <c r="F7" s="188"/>
      <c r="H7" s="4"/>
      <c r="I7" s="7"/>
    </row>
    <row r="8" spans="1:19" ht="15">
      <c r="H8" s="4"/>
      <c r="I8" s="7"/>
    </row>
    <row r="9" spans="1:19" ht="15" customHeight="1">
      <c r="A9" s="233" t="s">
        <v>165</v>
      </c>
      <c r="B9" s="233"/>
      <c r="C9" s="233"/>
      <c r="D9" s="233"/>
      <c r="E9" s="233"/>
      <c r="F9" s="233"/>
      <c r="G9" s="233"/>
      <c r="H9" s="233"/>
      <c r="I9" s="233"/>
      <c r="J9" s="233"/>
      <c r="K9" s="233"/>
      <c r="L9" s="233"/>
      <c r="M9" s="233"/>
      <c r="N9" s="233"/>
      <c r="P9" s="4"/>
    </row>
    <row r="10" spans="1:19" ht="15" customHeight="1">
      <c r="A10" s="203" t="s">
        <v>159</v>
      </c>
      <c r="B10" s="203"/>
      <c r="C10" s="203"/>
      <c r="D10" s="203"/>
      <c r="E10" s="203"/>
      <c r="F10" s="203"/>
      <c r="G10" s="203"/>
      <c r="H10" s="203"/>
      <c r="I10" s="203"/>
      <c r="J10" s="203"/>
      <c r="K10" s="203"/>
      <c r="L10" s="203"/>
      <c r="M10" s="203"/>
      <c r="N10" s="203"/>
      <c r="P10" s="4"/>
    </row>
    <row r="11" spans="1:19" ht="45" customHeight="1">
      <c r="A11" s="179" t="s">
        <v>20</v>
      </c>
      <c r="B11" s="179"/>
      <c r="C11" s="179"/>
      <c r="D11" s="8" t="s">
        <v>21</v>
      </c>
      <c r="E11" s="8" t="s">
        <v>22</v>
      </c>
      <c r="F11" s="8" t="s">
        <v>23</v>
      </c>
      <c r="G11" s="8" t="s">
        <v>24</v>
      </c>
      <c r="H11" s="8" t="s">
        <v>25</v>
      </c>
      <c r="I11" s="8" t="s">
        <v>26</v>
      </c>
      <c r="J11" s="8" t="s">
        <v>27</v>
      </c>
      <c r="K11" s="8" t="s">
        <v>28</v>
      </c>
      <c r="L11" s="8" t="s">
        <v>73</v>
      </c>
      <c r="M11" s="8" t="s">
        <v>34</v>
      </c>
      <c r="N11" s="8" t="s">
        <v>35</v>
      </c>
      <c r="P11" s="4"/>
    </row>
    <row r="12" spans="1:19" ht="15" customHeight="1">
      <c r="A12" s="12">
        <v>1</v>
      </c>
      <c r="B12" s="178" t="s">
        <v>166</v>
      </c>
      <c r="C12" s="178"/>
      <c r="D12" s="127">
        <v>1</v>
      </c>
      <c r="E12" s="127">
        <v>1</v>
      </c>
      <c r="F12" s="127">
        <v>1</v>
      </c>
      <c r="G12" s="127">
        <v>1</v>
      </c>
      <c r="H12" s="127">
        <v>1</v>
      </c>
      <c r="I12" s="127">
        <v>1</v>
      </c>
      <c r="J12" s="127">
        <v>1</v>
      </c>
      <c r="K12" s="127">
        <v>1</v>
      </c>
      <c r="L12" s="127">
        <v>1</v>
      </c>
      <c r="M12" s="127">
        <v>1</v>
      </c>
      <c r="N12" s="117"/>
      <c r="P12" s="4"/>
    </row>
    <row r="13" spans="1:19" ht="15" customHeight="1">
      <c r="A13" s="12">
        <v>2</v>
      </c>
      <c r="B13" s="178" t="s">
        <v>37</v>
      </c>
      <c r="C13" s="178"/>
      <c r="D13" s="127">
        <v>1</v>
      </c>
      <c r="E13" s="127">
        <v>1</v>
      </c>
      <c r="F13" s="127">
        <v>1</v>
      </c>
      <c r="G13" s="127">
        <v>1</v>
      </c>
      <c r="H13" s="127">
        <v>1</v>
      </c>
      <c r="I13" s="127">
        <v>1</v>
      </c>
      <c r="J13" s="127">
        <v>1</v>
      </c>
      <c r="K13" s="127">
        <v>1</v>
      </c>
      <c r="L13" s="127">
        <v>1</v>
      </c>
      <c r="M13" s="127">
        <v>1</v>
      </c>
      <c r="N13" s="117"/>
      <c r="P13" s="4"/>
    </row>
    <row r="14" spans="1:19" ht="15" customHeight="1">
      <c r="A14" s="177">
        <v>3</v>
      </c>
      <c r="B14" s="178" t="s">
        <v>38</v>
      </c>
      <c r="C14" s="178"/>
      <c r="D14" s="117"/>
      <c r="E14" s="117"/>
      <c r="F14" s="117"/>
      <c r="G14" s="117"/>
      <c r="H14" s="117"/>
      <c r="I14" s="117"/>
      <c r="J14" s="117"/>
      <c r="K14" s="117"/>
      <c r="L14" s="117"/>
      <c r="M14" s="117"/>
      <c r="N14" s="117"/>
      <c r="P14" s="4"/>
    </row>
    <row r="15" spans="1:19" ht="15">
      <c r="A15" s="177"/>
      <c r="B15" s="10" t="s">
        <v>39</v>
      </c>
      <c r="C15" s="10" t="s">
        <v>40</v>
      </c>
      <c r="D15" s="127">
        <v>1</v>
      </c>
      <c r="E15" s="127">
        <v>1</v>
      </c>
      <c r="F15" s="127">
        <v>1</v>
      </c>
      <c r="G15" s="127">
        <v>1</v>
      </c>
      <c r="H15" s="127">
        <v>1</v>
      </c>
      <c r="I15" s="127">
        <v>1</v>
      </c>
      <c r="J15" s="127">
        <v>1</v>
      </c>
      <c r="K15" s="127">
        <v>1</v>
      </c>
      <c r="L15" s="127">
        <v>1</v>
      </c>
      <c r="M15" s="127">
        <v>1</v>
      </c>
      <c r="N15" s="117"/>
      <c r="P15" s="4"/>
    </row>
    <row r="16" spans="1:19" ht="15">
      <c r="A16" s="177"/>
      <c r="B16" s="10" t="s">
        <v>41</v>
      </c>
      <c r="C16" s="10" t="s">
        <v>42</v>
      </c>
      <c r="D16" s="127">
        <v>1</v>
      </c>
      <c r="E16" s="127">
        <v>1</v>
      </c>
      <c r="F16" s="127">
        <v>1</v>
      </c>
      <c r="G16" s="127">
        <v>1</v>
      </c>
      <c r="H16" s="127">
        <v>1</v>
      </c>
      <c r="I16" s="127">
        <v>1</v>
      </c>
      <c r="J16" s="127">
        <v>1</v>
      </c>
      <c r="K16" s="127">
        <v>1</v>
      </c>
      <c r="L16" s="127">
        <v>1</v>
      </c>
      <c r="M16" s="127">
        <v>1</v>
      </c>
      <c r="N16" s="117"/>
      <c r="P16" s="4"/>
    </row>
    <row r="17" spans="1:16" ht="15">
      <c r="A17" s="177"/>
      <c r="B17" s="10" t="s">
        <v>43</v>
      </c>
      <c r="C17" s="10" t="s">
        <v>44</v>
      </c>
      <c r="D17" s="127">
        <v>1</v>
      </c>
      <c r="E17" s="127">
        <v>1</v>
      </c>
      <c r="F17" s="127">
        <v>1</v>
      </c>
      <c r="G17" s="127">
        <v>1</v>
      </c>
      <c r="H17" s="127">
        <v>1</v>
      </c>
      <c r="I17" s="127">
        <v>1</v>
      </c>
      <c r="J17" s="127">
        <v>1</v>
      </c>
      <c r="K17" s="127">
        <v>1</v>
      </c>
      <c r="L17" s="127">
        <v>1</v>
      </c>
      <c r="M17" s="127">
        <v>1</v>
      </c>
      <c r="N17" s="117"/>
      <c r="P17" s="4"/>
    </row>
    <row r="18" spans="1:16" ht="15">
      <c r="A18" s="177"/>
      <c r="B18" s="10" t="s">
        <v>45</v>
      </c>
      <c r="C18" s="10" t="s">
        <v>46</v>
      </c>
      <c r="D18" s="127">
        <v>1</v>
      </c>
      <c r="E18" s="127">
        <v>1</v>
      </c>
      <c r="F18" s="127">
        <v>1</v>
      </c>
      <c r="G18" s="127">
        <v>1</v>
      </c>
      <c r="H18" s="127">
        <v>1</v>
      </c>
      <c r="I18" s="127">
        <v>1</v>
      </c>
      <c r="J18" s="127">
        <v>1</v>
      </c>
      <c r="K18" s="127">
        <v>1</v>
      </c>
      <c r="L18" s="127">
        <v>1</v>
      </c>
      <c r="M18" s="127">
        <v>1</v>
      </c>
      <c r="N18" s="117"/>
      <c r="P18" s="4"/>
    </row>
    <row r="19" spans="1:16" ht="15" customHeight="1">
      <c r="A19" s="177">
        <v>4</v>
      </c>
      <c r="B19" s="178" t="s">
        <v>47</v>
      </c>
      <c r="C19" s="178"/>
      <c r="D19" s="117"/>
      <c r="E19" s="117"/>
      <c r="F19" s="117"/>
      <c r="G19" s="117"/>
      <c r="H19" s="117"/>
      <c r="I19" s="117"/>
      <c r="J19" s="117"/>
      <c r="K19" s="117"/>
      <c r="L19" s="117"/>
      <c r="M19" s="117"/>
      <c r="N19" s="117"/>
      <c r="P19" s="4"/>
    </row>
    <row r="20" spans="1:16" ht="15">
      <c r="A20" s="177"/>
      <c r="B20" s="10" t="s">
        <v>39</v>
      </c>
      <c r="C20" s="10" t="s">
        <v>48</v>
      </c>
      <c r="D20" s="127">
        <v>1</v>
      </c>
      <c r="E20" s="127">
        <v>1</v>
      </c>
      <c r="F20" s="127">
        <v>1</v>
      </c>
      <c r="G20" s="127">
        <v>1</v>
      </c>
      <c r="H20" s="127">
        <v>1</v>
      </c>
      <c r="I20" s="127">
        <v>1</v>
      </c>
      <c r="J20" s="127">
        <v>1</v>
      </c>
      <c r="K20" s="127">
        <v>1</v>
      </c>
      <c r="L20" s="127">
        <v>1</v>
      </c>
      <c r="M20" s="127">
        <v>1</v>
      </c>
      <c r="N20" s="117"/>
      <c r="P20" s="4"/>
    </row>
    <row r="21" spans="1:16" ht="15">
      <c r="A21" s="177"/>
      <c r="B21" s="10" t="s">
        <v>41</v>
      </c>
      <c r="C21" s="10" t="s">
        <v>49</v>
      </c>
      <c r="D21" s="127">
        <v>1</v>
      </c>
      <c r="E21" s="127">
        <v>1</v>
      </c>
      <c r="F21" s="127">
        <v>1</v>
      </c>
      <c r="G21" s="127">
        <v>1</v>
      </c>
      <c r="H21" s="127">
        <v>1</v>
      </c>
      <c r="I21" s="127">
        <v>1</v>
      </c>
      <c r="J21" s="127">
        <v>1</v>
      </c>
      <c r="K21" s="127">
        <v>1</v>
      </c>
      <c r="L21" s="127">
        <v>1</v>
      </c>
      <c r="M21" s="127">
        <v>1</v>
      </c>
      <c r="N21" s="117"/>
      <c r="P21" s="4"/>
    </row>
    <row r="22" spans="1:16" ht="15">
      <c r="A22" s="177"/>
      <c r="B22" s="10" t="s">
        <v>43</v>
      </c>
      <c r="C22" s="10" t="s">
        <v>50</v>
      </c>
      <c r="D22" s="127">
        <v>1</v>
      </c>
      <c r="E22" s="127">
        <v>1</v>
      </c>
      <c r="F22" s="127">
        <v>1</v>
      </c>
      <c r="G22" s="127">
        <v>1</v>
      </c>
      <c r="H22" s="127">
        <v>1</v>
      </c>
      <c r="I22" s="127">
        <v>1</v>
      </c>
      <c r="J22" s="127">
        <v>1</v>
      </c>
      <c r="K22" s="127">
        <v>1</v>
      </c>
      <c r="L22" s="127">
        <v>1</v>
      </c>
      <c r="M22" s="127">
        <v>1</v>
      </c>
      <c r="N22" s="117"/>
      <c r="P22" s="4"/>
    </row>
    <row r="23" spans="1:16" ht="15">
      <c r="A23" s="177"/>
      <c r="B23" s="10" t="s">
        <v>45</v>
      </c>
      <c r="C23" s="10" t="s">
        <v>51</v>
      </c>
      <c r="D23" s="117"/>
      <c r="E23" s="117"/>
      <c r="F23" s="117"/>
      <c r="G23" s="117"/>
      <c r="H23" s="117"/>
      <c r="I23" s="117"/>
      <c r="J23" s="117"/>
      <c r="K23" s="117"/>
      <c r="L23" s="117"/>
      <c r="M23" s="117"/>
      <c r="N23" s="117"/>
      <c r="P23" s="4"/>
    </row>
    <row r="24" spans="1:16" hidden="1">
      <c r="B24" s="40" t="s">
        <v>351</v>
      </c>
      <c r="C24" s="40" t="s">
        <v>328</v>
      </c>
      <c r="D24" s="40" t="s">
        <v>329</v>
      </c>
      <c r="E24" s="40" t="s">
        <v>330</v>
      </c>
      <c r="F24" s="40" t="s">
        <v>331</v>
      </c>
      <c r="G24" s="40" t="s">
        <v>332</v>
      </c>
      <c r="H24" s="40" t="s">
        <v>333</v>
      </c>
      <c r="I24" s="40" t="s">
        <v>334</v>
      </c>
      <c r="J24" s="40" t="s">
        <v>335</v>
      </c>
      <c r="K24" s="40" t="s">
        <v>336</v>
      </c>
      <c r="L24" s="40" t="s">
        <v>337</v>
      </c>
      <c r="M24" s="40" t="s">
        <v>338</v>
      </c>
      <c r="N24" s="40" t="s">
        <v>339</v>
      </c>
    </row>
    <row r="25" spans="1:16">
      <c r="B25" s="150">
        <v>1</v>
      </c>
      <c r="C25" s="155" t="s">
        <v>442</v>
      </c>
      <c r="D25" s="127">
        <v>1</v>
      </c>
      <c r="E25" s="127">
        <v>1</v>
      </c>
      <c r="F25" s="127">
        <v>1</v>
      </c>
      <c r="G25" s="127">
        <v>1</v>
      </c>
      <c r="H25" s="127">
        <v>1</v>
      </c>
      <c r="I25" s="127">
        <v>1</v>
      </c>
      <c r="J25" s="127">
        <v>1</v>
      </c>
      <c r="K25" s="127">
        <v>1</v>
      </c>
      <c r="L25" s="127">
        <v>1</v>
      </c>
      <c r="M25" s="127">
        <v>1</v>
      </c>
      <c r="N25" s="149"/>
    </row>
    <row r="26" spans="1:16">
      <c r="B26" s="146"/>
      <c r="C26" s="154"/>
      <c r="D26" s="148"/>
      <c r="E26" s="148"/>
      <c r="F26" s="148"/>
      <c r="G26" s="148"/>
      <c r="H26" s="148"/>
      <c r="I26" s="148"/>
      <c r="J26" s="148"/>
      <c r="K26" s="148"/>
      <c r="L26" s="148"/>
      <c r="M26" s="148"/>
      <c r="N26" s="149"/>
    </row>
    <row r="27" spans="1:16">
      <c r="B27" s="146"/>
      <c r="C27" s="154"/>
      <c r="D27" s="148"/>
      <c r="E27" s="148"/>
      <c r="F27" s="148"/>
      <c r="G27" s="148"/>
      <c r="H27" s="148"/>
      <c r="I27" s="148"/>
      <c r="J27" s="148"/>
      <c r="K27" s="148"/>
      <c r="L27" s="148"/>
      <c r="M27" s="148"/>
      <c r="N27" s="149"/>
    </row>
    <row r="28" spans="1:16">
      <c r="B28" s="146"/>
      <c r="C28" s="154"/>
      <c r="D28" s="148"/>
      <c r="E28" s="148"/>
      <c r="F28" s="148"/>
      <c r="G28" s="148"/>
      <c r="H28" s="148"/>
      <c r="I28" s="148"/>
      <c r="J28" s="148"/>
      <c r="K28" s="148"/>
      <c r="L28" s="148"/>
      <c r="M28" s="148"/>
      <c r="N28" s="149"/>
    </row>
    <row r="29" spans="1:16">
      <c r="B29" s="146"/>
      <c r="C29" s="154"/>
      <c r="D29" s="148"/>
      <c r="E29" s="148"/>
      <c r="F29" s="148"/>
      <c r="G29" s="148"/>
      <c r="H29" s="148"/>
      <c r="I29" s="148"/>
      <c r="J29" s="148"/>
      <c r="K29" s="148"/>
      <c r="L29" s="148"/>
      <c r="M29" s="148"/>
      <c r="N29" s="149"/>
    </row>
    <row r="30" spans="1:16">
      <c r="B30" s="146"/>
      <c r="C30" s="154"/>
      <c r="D30" s="148"/>
      <c r="E30" s="148"/>
      <c r="F30" s="148"/>
      <c r="G30" s="148"/>
      <c r="H30" s="148"/>
      <c r="I30" s="148"/>
      <c r="J30" s="148"/>
      <c r="K30" s="148"/>
      <c r="L30" s="148"/>
      <c r="M30" s="148"/>
      <c r="N30" s="149"/>
    </row>
    <row r="31" spans="1:16">
      <c r="B31" s="150"/>
      <c r="C31" s="155"/>
      <c r="D31" s="152"/>
      <c r="E31" s="152"/>
      <c r="F31" s="152"/>
      <c r="G31" s="152"/>
      <c r="H31" s="152"/>
      <c r="I31" s="152"/>
      <c r="J31" s="152"/>
      <c r="K31" s="152"/>
      <c r="L31" s="152"/>
      <c r="M31" s="152"/>
      <c r="N31" s="153"/>
    </row>
    <row r="32" spans="1:16">
      <c r="B32" s="150"/>
      <c r="C32" s="155"/>
      <c r="D32" s="152"/>
      <c r="E32" s="152"/>
      <c r="F32" s="152"/>
      <c r="G32" s="152"/>
      <c r="H32" s="152"/>
      <c r="I32" s="152"/>
      <c r="J32" s="152"/>
      <c r="K32" s="152"/>
      <c r="L32" s="152"/>
      <c r="M32" s="152"/>
      <c r="N32" s="153"/>
    </row>
    <row r="33" spans="2:14">
      <c r="B33" s="150"/>
      <c r="C33" s="155"/>
      <c r="D33" s="152"/>
      <c r="E33" s="152"/>
      <c r="F33" s="152"/>
      <c r="G33" s="152"/>
      <c r="H33" s="152"/>
      <c r="I33" s="152"/>
      <c r="J33" s="152"/>
      <c r="K33" s="152"/>
      <c r="L33" s="152"/>
      <c r="M33" s="152"/>
      <c r="N33" s="153"/>
    </row>
    <row r="34" spans="2:14">
      <c r="B34" s="150"/>
      <c r="C34" s="155"/>
      <c r="D34" s="152"/>
      <c r="E34" s="152"/>
      <c r="F34" s="152"/>
      <c r="G34" s="152"/>
      <c r="H34" s="152"/>
      <c r="I34" s="152"/>
      <c r="J34" s="152"/>
      <c r="K34" s="152"/>
      <c r="L34" s="152"/>
      <c r="M34" s="152"/>
      <c r="N34" s="153"/>
    </row>
  </sheetData>
  <sheetProtection selectLockedCells="1" selectUnlockedCells="1"/>
  <mergeCells count="17">
    <mergeCell ref="A11:C11"/>
    <mergeCell ref="B12:C12"/>
    <mergeCell ref="A6:C6"/>
    <mergeCell ref="D6:F6"/>
    <mergeCell ref="A7:F7"/>
    <mergeCell ref="A9:N9"/>
    <mergeCell ref="A10:N10"/>
    <mergeCell ref="A1:N1"/>
    <mergeCell ref="A3:F3"/>
    <mergeCell ref="A4:F4"/>
    <mergeCell ref="A5:C5"/>
    <mergeCell ref="D5:F5"/>
    <mergeCell ref="A14:A18"/>
    <mergeCell ref="B14:C14"/>
    <mergeCell ref="A19:A23"/>
    <mergeCell ref="B19:C19"/>
    <mergeCell ref="B13:C13"/>
  </mergeCells>
  <dataValidations count="2">
    <dataValidation allowBlank="1" showInputMessage="1" showErrorMessage="1" errorTitle="Input Error" error="Please enter a numeric value between 0 and 99999999999999999" sqref="E1:F4 A1:C23 D1:D11 E7:F11 O1:XFD23 G1:N11 D12:M13 D15:M18 D20:M23 D25:M25"/>
    <dataValidation type="decimal" allowBlank="1" showInputMessage="1" showErrorMessage="1" errorTitle="Input Error" error="Please enter a numeric value between 0 and 99999999999999999" sqref="N12:N23 D14:M14 D19:M19">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S38"/>
  <sheetViews>
    <sheetView showGridLines="0" zoomScale="70" zoomScaleNormal="70" workbookViewId="0">
      <selection activeCell="B27" sqref="B27:C27"/>
    </sheetView>
  </sheetViews>
  <sheetFormatPr defaultColWidth="8.7109375" defaultRowHeight="12.75"/>
  <cols>
    <col min="1" max="2" width="7.7109375" customWidth="1"/>
    <col min="3" max="3" width="22.28515625" customWidth="1"/>
    <col min="4" max="14" width="17.7109375" customWidth="1"/>
  </cols>
  <sheetData>
    <row r="1" spans="1:19" ht="27.95" customHeight="1">
      <c r="A1" s="174" t="s">
        <v>430</v>
      </c>
      <c r="B1" s="174"/>
      <c r="C1" s="174"/>
      <c r="D1" s="174"/>
      <c r="E1" s="174"/>
      <c r="F1" s="174"/>
      <c r="G1" s="174"/>
      <c r="H1" s="174"/>
      <c r="I1" s="174"/>
      <c r="J1" s="174"/>
      <c r="K1" s="174"/>
      <c r="L1" s="174"/>
      <c r="M1" s="174"/>
      <c r="N1" s="174"/>
      <c r="S1">
        <v>1</v>
      </c>
    </row>
    <row r="3" spans="1:19" ht="15" customHeight="1">
      <c r="A3" s="179" t="s">
        <v>164</v>
      </c>
      <c r="B3" s="179"/>
      <c r="C3" s="179"/>
      <c r="D3" s="179"/>
      <c r="E3" s="179"/>
      <c r="F3" s="179"/>
      <c r="G3" s="7"/>
      <c r="H3" s="4"/>
      <c r="I3" s="7"/>
    </row>
    <row r="4" spans="1:19" ht="15" customHeight="1">
      <c r="A4" s="178"/>
      <c r="B4" s="178"/>
      <c r="C4" s="178"/>
      <c r="D4" s="178"/>
      <c r="E4" s="178"/>
      <c r="F4" s="178"/>
      <c r="G4" s="7"/>
      <c r="H4" s="4"/>
      <c r="I4" s="7"/>
    </row>
    <row r="5" spans="1:19" ht="15" customHeight="1">
      <c r="A5" s="197" t="s">
        <v>106</v>
      </c>
      <c r="B5" s="197"/>
      <c r="C5" s="197"/>
      <c r="D5" s="180"/>
      <c r="E5" s="181"/>
      <c r="F5" s="182"/>
      <c r="H5" s="4"/>
      <c r="I5" s="7"/>
    </row>
    <row r="6" spans="1:19" ht="15" customHeight="1">
      <c r="A6" s="197" t="s">
        <v>107</v>
      </c>
      <c r="B6" s="197"/>
      <c r="C6" s="197"/>
      <c r="D6" s="183"/>
      <c r="E6" s="184"/>
      <c r="F6" s="185"/>
      <c r="H6" s="4"/>
      <c r="I6" s="7"/>
    </row>
    <row r="7" spans="1:19" ht="15" customHeight="1">
      <c r="A7" s="186" t="s">
        <v>327</v>
      </c>
      <c r="B7" s="187"/>
      <c r="C7" s="187"/>
      <c r="D7" s="187"/>
      <c r="E7" s="187"/>
      <c r="F7" s="188"/>
      <c r="H7" s="4"/>
      <c r="I7" s="7"/>
    </row>
    <row r="8" spans="1:19" ht="15">
      <c r="H8" s="4"/>
      <c r="I8" s="7"/>
    </row>
    <row r="9" spans="1:19" ht="15" customHeight="1">
      <c r="A9" s="233" t="s">
        <v>165</v>
      </c>
      <c r="B9" s="233"/>
      <c r="C9" s="233"/>
      <c r="D9" s="233"/>
      <c r="E9" s="233"/>
      <c r="F9" s="233"/>
      <c r="G9" s="233"/>
      <c r="H9" s="233"/>
      <c r="I9" s="233"/>
      <c r="J9" s="233"/>
      <c r="K9" s="233"/>
      <c r="L9" s="233"/>
      <c r="M9" s="233"/>
      <c r="N9" s="233"/>
    </row>
    <row r="10" spans="1:19" ht="15" customHeight="1">
      <c r="A10" s="203" t="s">
        <v>159</v>
      </c>
      <c r="B10" s="203"/>
      <c r="C10" s="203"/>
      <c r="D10" s="203"/>
      <c r="E10" s="203"/>
      <c r="F10" s="203"/>
      <c r="G10" s="203"/>
      <c r="H10" s="203"/>
      <c r="I10" s="203"/>
      <c r="J10" s="203"/>
      <c r="K10" s="203"/>
      <c r="L10" s="203"/>
      <c r="M10" s="203"/>
      <c r="N10" s="203"/>
    </row>
    <row r="11" spans="1:19" ht="45" customHeight="1">
      <c r="A11" s="179" t="s">
        <v>20</v>
      </c>
      <c r="B11" s="179"/>
      <c r="C11" s="179"/>
      <c r="D11" s="97" t="s">
        <v>21</v>
      </c>
      <c r="E11" s="97" t="s">
        <v>22</v>
      </c>
      <c r="F11" s="97" t="s">
        <v>23</v>
      </c>
      <c r="G11" s="97" t="s">
        <v>24</v>
      </c>
      <c r="H11" s="97" t="s">
        <v>25</v>
      </c>
      <c r="I11" s="97" t="s">
        <v>26</v>
      </c>
      <c r="J11" s="97" t="s">
        <v>27</v>
      </c>
      <c r="K11" s="97" t="s">
        <v>28</v>
      </c>
      <c r="L11" s="97" t="s">
        <v>73</v>
      </c>
      <c r="M11" s="97" t="s">
        <v>34</v>
      </c>
      <c r="N11" s="97" t="s">
        <v>35</v>
      </c>
    </row>
    <row r="12" spans="1:19" ht="15" customHeight="1">
      <c r="A12" s="177">
        <v>5</v>
      </c>
      <c r="B12" s="178" t="s">
        <v>52</v>
      </c>
      <c r="C12" s="178"/>
      <c r="D12" s="117"/>
      <c r="E12" s="117"/>
      <c r="F12" s="117"/>
      <c r="G12" s="117"/>
      <c r="H12" s="117"/>
      <c r="I12" s="117"/>
      <c r="J12" s="117"/>
      <c r="K12" s="117"/>
      <c r="L12" s="117"/>
      <c r="M12" s="117"/>
      <c r="N12" s="117"/>
    </row>
    <row r="13" spans="1:19" ht="15">
      <c r="A13" s="177"/>
      <c r="B13" s="92" t="s">
        <v>39</v>
      </c>
      <c r="C13" s="92" t="s">
        <v>53</v>
      </c>
      <c r="D13" s="127">
        <v>1</v>
      </c>
      <c r="E13" s="127">
        <v>1</v>
      </c>
      <c r="F13" s="127">
        <v>1</v>
      </c>
      <c r="G13" s="127">
        <v>1</v>
      </c>
      <c r="H13" s="127">
        <v>1</v>
      </c>
      <c r="I13" s="127">
        <v>1</v>
      </c>
      <c r="J13" s="127">
        <v>1</v>
      </c>
      <c r="K13" s="127">
        <v>1</v>
      </c>
      <c r="L13" s="127">
        <v>1</v>
      </c>
      <c r="M13" s="127">
        <v>1</v>
      </c>
      <c r="N13" s="117"/>
    </row>
    <row r="14" spans="1:19" ht="15">
      <c r="A14" s="177"/>
      <c r="B14" s="92" t="s">
        <v>41</v>
      </c>
      <c r="C14" s="92" t="s">
        <v>55</v>
      </c>
      <c r="D14" s="127">
        <v>1</v>
      </c>
      <c r="E14" s="127">
        <v>1</v>
      </c>
      <c r="F14" s="127">
        <v>1</v>
      </c>
      <c r="G14" s="127">
        <v>1</v>
      </c>
      <c r="H14" s="127">
        <v>1</v>
      </c>
      <c r="I14" s="127">
        <v>1</v>
      </c>
      <c r="J14" s="127">
        <v>1</v>
      </c>
      <c r="K14" s="127">
        <v>1</v>
      </c>
      <c r="L14" s="127">
        <v>1</v>
      </c>
      <c r="M14" s="127">
        <v>1</v>
      </c>
      <c r="N14" s="117"/>
    </row>
    <row r="15" spans="1:19" ht="15">
      <c r="A15" s="177"/>
      <c r="B15" s="92" t="s">
        <v>43</v>
      </c>
      <c r="C15" s="92" t="s">
        <v>56</v>
      </c>
      <c r="D15" s="127">
        <v>1</v>
      </c>
      <c r="E15" s="127">
        <v>1</v>
      </c>
      <c r="F15" s="127">
        <v>1</v>
      </c>
      <c r="G15" s="127">
        <v>1</v>
      </c>
      <c r="H15" s="127">
        <v>1</v>
      </c>
      <c r="I15" s="127">
        <v>1</v>
      </c>
      <c r="J15" s="127">
        <v>1</v>
      </c>
      <c r="K15" s="127">
        <v>1</v>
      </c>
      <c r="L15" s="127">
        <v>1</v>
      </c>
      <c r="M15" s="127">
        <v>1</v>
      </c>
      <c r="N15" s="117"/>
    </row>
    <row r="16" spans="1:19" ht="15" customHeight="1">
      <c r="A16" s="177">
        <v>6</v>
      </c>
      <c r="B16" s="178" t="s">
        <v>57</v>
      </c>
      <c r="C16" s="178"/>
      <c r="D16" s="117"/>
      <c r="E16" s="117"/>
      <c r="F16" s="117"/>
      <c r="G16" s="117"/>
      <c r="H16" s="117"/>
      <c r="I16" s="117"/>
      <c r="J16" s="117"/>
      <c r="K16" s="117"/>
      <c r="L16" s="117"/>
      <c r="M16" s="117"/>
      <c r="N16" s="117"/>
    </row>
    <row r="17" spans="1:14" ht="15">
      <c r="A17" s="177"/>
      <c r="B17" s="92" t="s">
        <v>39</v>
      </c>
      <c r="C17" s="92" t="s">
        <v>58</v>
      </c>
      <c r="D17" s="127">
        <v>1</v>
      </c>
      <c r="E17" s="127">
        <v>1</v>
      </c>
      <c r="F17" s="127">
        <v>1</v>
      </c>
      <c r="G17" s="127">
        <v>1</v>
      </c>
      <c r="H17" s="127">
        <v>1</v>
      </c>
      <c r="I17" s="127">
        <v>1</v>
      </c>
      <c r="J17" s="127">
        <v>1</v>
      </c>
      <c r="K17" s="127">
        <v>1</v>
      </c>
      <c r="L17" s="127">
        <v>1</v>
      </c>
      <c r="M17" s="127">
        <v>1</v>
      </c>
      <c r="N17" s="117"/>
    </row>
    <row r="18" spans="1:14" ht="15">
      <c r="A18" s="177"/>
      <c r="B18" s="92" t="s">
        <v>41</v>
      </c>
      <c r="C18" s="92" t="s">
        <v>59</v>
      </c>
      <c r="D18" s="127">
        <v>1</v>
      </c>
      <c r="E18" s="127">
        <v>1</v>
      </c>
      <c r="F18" s="127">
        <v>1</v>
      </c>
      <c r="G18" s="127">
        <v>1</v>
      </c>
      <c r="H18" s="127">
        <v>1</v>
      </c>
      <c r="I18" s="127">
        <v>1</v>
      </c>
      <c r="J18" s="127">
        <v>1</v>
      </c>
      <c r="K18" s="127">
        <v>1</v>
      </c>
      <c r="L18" s="127">
        <v>1</v>
      </c>
      <c r="M18" s="127">
        <v>1</v>
      </c>
      <c r="N18" s="117"/>
    </row>
    <row r="19" spans="1:14" ht="60" customHeight="1">
      <c r="A19" s="95">
        <v>7</v>
      </c>
      <c r="B19" s="178" t="s">
        <v>60</v>
      </c>
      <c r="C19" s="178"/>
      <c r="D19" s="127">
        <v>1</v>
      </c>
      <c r="E19" s="127">
        <v>1</v>
      </c>
      <c r="F19" s="127">
        <v>1</v>
      </c>
      <c r="G19" s="127">
        <v>1</v>
      </c>
      <c r="H19" s="127">
        <v>1</v>
      </c>
      <c r="I19" s="127">
        <v>1</v>
      </c>
      <c r="J19" s="127">
        <v>1</v>
      </c>
      <c r="K19" s="127">
        <v>1</v>
      </c>
      <c r="L19" s="127">
        <v>1</v>
      </c>
      <c r="M19" s="127">
        <v>1</v>
      </c>
      <c r="N19" s="117"/>
    </row>
    <row r="20" spans="1:14" ht="15" customHeight="1">
      <c r="A20" s="95">
        <v>8</v>
      </c>
      <c r="B20" s="178" t="s">
        <v>61</v>
      </c>
      <c r="C20" s="178"/>
      <c r="D20" s="127">
        <v>1</v>
      </c>
      <c r="E20" s="127">
        <v>1</v>
      </c>
      <c r="F20" s="127">
        <v>1</v>
      </c>
      <c r="G20" s="127">
        <v>1</v>
      </c>
      <c r="H20" s="127">
        <v>1</v>
      </c>
      <c r="I20" s="127">
        <v>1</v>
      </c>
      <c r="J20" s="127">
        <v>1</v>
      </c>
      <c r="K20" s="127">
        <v>1</v>
      </c>
      <c r="L20" s="127">
        <v>1</v>
      </c>
      <c r="M20" s="127">
        <v>1</v>
      </c>
      <c r="N20" s="117"/>
    </row>
    <row r="21" spans="1:14" ht="15" customHeight="1">
      <c r="A21" s="95">
        <v>9</v>
      </c>
      <c r="B21" s="178" t="s">
        <v>62</v>
      </c>
      <c r="C21" s="178"/>
      <c r="D21" s="127">
        <v>1</v>
      </c>
      <c r="E21" s="127">
        <v>1</v>
      </c>
      <c r="F21" s="127">
        <v>1</v>
      </c>
      <c r="G21" s="127">
        <v>1</v>
      </c>
      <c r="H21" s="127">
        <v>1</v>
      </c>
      <c r="I21" s="127">
        <v>1</v>
      </c>
      <c r="J21" s="127">
        <v>1</v>
      </c>
      <c r="K21" s="127">
        <v>1</v>
      </c>
      <c r="L21" s="127">
        <v>1</v>
      </c>
      <c r="M21" s="127">
        <v>1</v>
      </c>
      <c r="N21" s="117"/>
    </row>
    <row r="22" spans="1:14" ht="12.75" customHeight="1">
      <c r="A22" s="95">
        <v>10</v>
      </c>
      <c r="B22" s="178" t="s">
        <v>63</v>
      </c>
      <c r="C22" s="178"/>
      <c r="D22" s="127">
        <v>1</v>
      </c>
      <c r="E22" s="127">
        <v>1</v>
      </c>
      <c r="F22" s="127">
        <v>1</v>
      </c>
      <c r="G22" s="127">
        <v>1</v>
      </c>
      <c r="H22" s="127">
        <v>1</v>
      </c>
      <c r="I22" s="127">
        <v>1</v>
      </c>
      <c r="J22" s="127">
        <v>1</v>
      </c>
      <c r="K22" s="127">
        <v>1</v>
      </c>
      <c r="L22" s="127">
        <v>1</v>
      </c>
      <c r="M22" s="127">
        <v>1</v>
      </c>
      <c r="N22" s="117"/>
    </row>
    <row r="23" spans="1:14" ht="30" customHeight="1">
      <c r="A23" s="95">
        <v>11</v>
      </c>
      <c r="B23" s="178" t="s">
        <v>64</v>
      </c>
      <c r="C23" s="178"/>
      <c r="D23" s="127">
        <v>1</v>
      </c>
      <c r="E23" s="127">
        <v>1</v>
      </c>
      <c r="F23" s="127">
        <v>1</v>
      </c>
      <c r="G23" s="127">
        <v>1</v>
      </c>
      <c r="H23" s="127">
        <v>1</v>
      </c>
      <c r="I23" s="127">
        <v>1</v>
      </c>
      <c r="J23" s="127">
        <v>1</v>
      </c>
      <c r="K23" s="127">
        <v>1</v>
      </c>
      <c r="L23" s="127">
        <v>1</v>
      </c>
      <c r="M23" s="127">
        <v>1</v>
      </c>
      <c r="N23" s="117"/>
    </row>
    <row r="24" spans="1:14" ht="15" customHeight="1">
      <c r="A24" s="95">
        <v>12</v>
      </c>
      <c r="B24" s="178" t="s">
        <v>65</v>
      </c>
      <c r="C24" s="178"/>
      <c r="D24" s="127">
        <v>1</v>
      </c>
      <c r="E24" s="127">
        <v>1</v>
      </c>
      <c r="F24" s="127">
        <v>1</v>
      </c>
      <c r="G24" s="127">
        <v>1</v>
      </c>
      <c r="H24" s="127">
        <v>1</v>
      </c>
      <c r="I24" s="127">
        <v>1</v>
      </c>
      <c r="J24" s="127">
        <v>1</v>
      </c>
      <c r="K24" s="127">
        <v>1</v>
      </c>
      <c r="L24" s="127">
        <v>1</v>
      </c>
      <c r="M24" s="127">
        <v>1</v>
      </c>
      <c r="N24" s="117"/>
    </row>
    <row r="25" spans="1:14" ht="15">
      <c r="A25" s="95">
        <v>13</v>
      </c>
      <c r="B25" s="178" t="s">
        <v>51</v>
      </c>
      <c r="C25" s="178"/>
      <c r="D25" s="117"/>
      <c r="E25" s="117"/>
      <c r="F25" s="117"/>
      <c r="G25" s="117"/>
      <c r="H25" s="117"/>
      <c r="I25" s="117"/>
      <c r="J25" s="117"/>
      <c r="K25" s="117"/>
      <c r="L25" s="117"/>
      <c r="M25" s="117"/>
      <c r="N25" s="117"/>
    </row>
    <row r="26" spans="1:14" hidden="1">
      <c r="B26" s="40" t="s">
        <v>352</v>
      </c>
      <c r="C26" s="40" t="s">
        <v>328</v>
      </c>
      <c r="D26" s="40" t="s">
        <v>329</v>
      </c>
      <c r="E26" s="40" t="s">
        <v>330</v>
      </c>
      <c r="F26" s="40" t="s">
        <v>331</v>
      </c>
      <c r="G26" s="40" t="s">
        <v>332</v>
      </c>
      <c r="H26" s="40" t="s">
        <v>333</v>
      </c>
      <c r="I26" s="40" t="s">
        <v>334</v>
      </c>
      <c r="J26" s="40" t="s">
        <v>335</v>
      </c>
      <c r="K26" s="40" t="s">
        <v>336</v>
      </c>
      <c r="L26" s="40" t="s">
        <v>337</v>
      </c>
      <c r="M26" s="40" t="s">
        <v>338</v>
      </c>
      <c r="N26" s="40" t="s">
        <v>339</v>
      </c>
    </row>
    <row r="27" spans="1:14">
      <c r="B27" s="150">
        <v>1</v>
      </c>
      <c r="C27" s="155" t="s">
        <v>442</v>
      </c>
      <c r="D27" s="127">
        <v>1</v>
      </c>
      <c r="E27" s="127">
        <v>1</v>
      </c>
      <c r="F27" s="127">
        <v>1</v>
      </c>
      <c r="G27" s="127">
        <v>1</v>
      </c>
      <c r="H27" s="127">
        <v>1</v>
      </c>
      <c r="I27" s="127">
        <v>1</v>
      </c>
      <c r="J27" s="127">
        <v>1</v>
      </c>
      <c r="K27" s="127">
        <v>1</v>
      </c>
      <c r="L27" s="127">
        <v>1</v>
      </c>
      <c r="M27" s="127">
        <v>1</v>
      </c>
      <c r="N27" s="149"/>
    </row>
    <row r="28" spans="1:14">
      <c r="B28" s="146"/>
      <c r="C28" s="154"/>
      <c r="D28" s="148"/>
      <c r="E28" s="148"/>
      <c r="F28" s="148"/>
      <c r="G28" s="148"/>
      <c r="H28" s="148"/>
      <c r="I28" s="148"/>
      <c r="J28" s="148"/>
      <c r="K28" s="148"/>
      <c r="L28" s="148"/>
      <c r="M28" s="148"/>
      <c r="N28" s="149"/>
    </row>
    <row r="29" spans="1:14">
      <c r="B29" s="146"/>
      <c r="C29" s="154"/>
      <c r="D29" s="148"/>
      <c r="E29" s="148"/>
      <c r="F29" s="148"/>
      <c r="G29" s="148"/>
      <c r="H29" s="148"/>
      <c r="I29" s="148"/>
      <c r="J29" s="148"/>
      <c r="K29" s="148"/>
      <c r="L29" s="148"/>
      <c r="M29" s="148"/>
      <c r="N29" s="149"/>
    </row>
    <row r="30" spans="1:14">
      <c r="B30" s="146"/>
      <c r="C30" s="154"/>
      <c r="D30" s="148"/>
      <c r="E30" s="148"/>
      <c r="F30" s="148"/>
      <c r="G30" s="148"/>
      <c r="H30" s="148"/>
      <c r="I30" s="148"/>
      <c r="J30" s="148"/>
      <c r="K30" s="148"/>
      <c r="L30" s="148"/>
      <c r="M30" s="148"/>
      <c r="N30" s="149"/>
    </row>
    <row r="31" spans="1:14">
      <c r="B31" s="146"/>
      <c r="C31" s="154"/>
      <c r="D31" s="148"/>
      <c r="E31" s="148"/>
      <c r="F31" s="148"/>
      <c r="G31" s="148"/>
      <c r="H31" s="148"/>
      <c r="I31" s="148"/>
      <c r="J31" s="148"/>
      <c r="K31" s="148"/>
      <c r="L31" s="148"/>
      <c r="M31" s="148"/>
      <c r="N31" s="149"/>
    </row>
    <row r="32" spans="1:14">
      <c r="B32" s="146"/>
      <c r="C32" s="154"/>
      <c r="D32" s="148"/>
      <c r="E32" s="148"/>
      <c r="F32" s="148"/>
      <c r="G32" s="148"/>
      <c r="H32" s="148"/>
      <c r="I32" s="148"/>
      <c r="J32" s="148"/>
      <c r="K32" s="148"/>
      <c r="L32" s="148"/>
      <c r="M32" s="148"/>
      <c r="N32" s="149"/>
    </row>
    <row r="33" spans="1:14">
      <c r="B33" s="150"/>
      <c r="C33" s="155"/>
      <c r="D33" s="152"/>
      <c r="E33" s="152"/>
      <c r="F33" s="152"/>
      <c r="G33" s="152"/>
      <c r="H33" s="152"/>
      <c r="I33" s="152"/>
      <c r="J33" s="152"/>
      <c r="K33" s="152"/>
      <c r="L33" s="152"/>
      <c r="M33" s="152"/>
      <c r="N33" s="153"/>
    </row>
    <row r="34" spans="1:14">
      <c r="B34" s="150"/>
      <c r="C34" s="155"/>
      <c r="D34" s="152"/>
      <c r="E34" s="152"/>
      <c r="F34" s="152"/>
      <c r="G34" s="152"/>
      <c r="H34" s="152"/>
      <c r="I34" s="152"/>
      <c r="J34" s="152"/>
      <c r="K34" s="152"/>
      <c r="L34" s="152"/>
      <c r="M34" s="152"/>
      <c r="N34" s="153"/>
    </row>
    <row r="35" spans="1:14">
      <c r="B35" s="150"/>
      <c r="C35" s="155"/>
      <c r="D35" s="152"/>
      <c r="E35" s="152"/>
      <c r="F35" s="152"/>
      <c r="G35" s="152"/>
      <c r="H35" s="152"/>
      <c r="I35" s="152"/>
      <c r="J35" s="152"/>
      <c r="K35" s="152"/>
      <c r="L35" s="152"/>
      <c r="M35" s="152"/>
      <c r="N35" s="153"/>
    </row>
    <row r="36" spans="1:14">
      <c r="B36" s="150"/>
      <c r="C36" s="155"/>
      <c r="D36" s="152"/>
      <c r="E36" s="152"/>
      <c r="F36" s="152"/>
      <c r="G36" s="152"/>
      <c r="H36" s="152"/>
      <c r="I36" s="152"/>
      <c r="J36" s="152"/>
      <c r="K36" s="152"/>
      <c r="L36" s="152"/>
      <c r="M36" s="152"/>
      <c r="N36" s="153"/>
    </row>
    <row r="37" spans="1:14" ht="15">
      <c r="A37" s="92"/>
      <c r="B37" s="92" t="s">
        <v>66</v>
      </c>
      <c r="C37" s="92" t="s">
        <v>67</v>
      </c>
      <c r="D37" s="117"/>
      <c r="E37" s="117"/>
      <c r="F37" s="117"/>
      <c r="G37" s="117"/>
      <c r="H37" s="117"/>
      <c r="I37" s="117"/>
      <c r="J37" s="117"/>
      <c r="K37" s="117"/>
      <c r="L37" s="117"/>
      <c r="M37" s="117"/>
      <c r="N37" s="117"/>
    </row>
    <row r="38" spans="1:14" ht="15">
      <c r="A38" s="92"/>
      <c r="B38" s="92" t="s">
        <v>68</v>
      </c>
      <c r="C38" s="92" t="s">
        <v>69</v>
      </c>
      <c r="D38" s="117"/>
      <c r="E38" s="117"/>
      <c r="F38" s="117"/>
      <c r="G38" s="117"/>
      <c r="H38" s="117"/>
      <c r="I38" s="117"/>
      <c r="J38" s="117"/>
      <c r="K38" s="117"/>
      <c r="L38" s="117"/>
      <c r="M38" s="117"/>
      <c r="N38" s="117"/>
    </row>
  </sheetData>
  <sheetProtection selectLockedCells="1" selectUnlockedCells="1"/>
  <mergeCells count="22">
    <mergeCell ref="B23:C23"/>
    <mergeCell ref="B24:C24"/>
    <mergeCell ref="B25:C25"/>
    <mergeCell ref="A16:A18"/>
    <mergeCell ref="B16:C16"/>
    <mergeCell ref="B19:C19"/>
    <mergeCell ref="B20:C20"/>
    <mergeCell ref="B21:C21"/>
    <mergeCell ref="B22:C22"/>
    <mergeCell ref="A12:A15"/>
    <mergeCell ref="B12:C12"/>
    <mergeCell ref="A7:F7"/>
    <mergeCell ref="A9:N9"/>
    <mergeCell ref="A10:N10"/>
    <mergeCell ref="A11:C11"/>
    <mergeCell ref="A6:C6"/>
    <mergeCell ref="D6:F6"/>
    <mergeCell ref="A1:N1"/>
    <mergeCell ref="A3:F3"/>
    <mergeCell ref="A4:F4"/>
    <mergeCell ref="A5:C5"/>
    <mergeCell ref="D5:F5"/>
  </mergeCells>
  <dataValidations count="2">
    <dataValidation allowBlank="1" showInputMessage="1" showErrorMessage="1" errorTitle="Input Error" error="Please enter a numeric value between 0 and 99999999999999999" sqref="E1:F4 A1:C25 D1:D11 E7:F11 S1 G1:N11 A37:C38 D37:M37 D13:M15 D17:M25 D27:M27"/>
    <dataValidation type="decimal" allowBlank="1" showInputMessage="1" showErrorMessage="1" errorTitle="Input Error" error="Please enter a numeric value between 0 and 99999999999999999" sqref="N37 D38:N38 N12:N25 D12:M12 D16:M16">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57"/>
  <sheetViews>
    <sheetView showGridLines="0" zoomScale="70" zoomScaleNormal="70" workbookViewId="0">
      <selection activeCell="B35" sqref="B35:C35"/>
    </sheetView>
  </sheetViews>
  <sheetFormatPr defaultColWidth="8.7109375" defaultRowHeight="12.75"/>
  <cols>
    <col min="1" max="2" width="7.7109375" customWidth="1"/>
    <col min="3" max="14" width="17.7109375" customWidth="1"/>
  </cols>
  <sheetData>
    <row r="1" spans="1:19" ht="27.95" customHeight="1">
      <c r="A1" s="174" t="s">
        <v>430</v>
      </c>
      <c r="B1" s="174"/>
      <c r="C1" s="174"/>
      <c r="D1" s="174"/>
      <c r="E1" s="174"/>
      <c r="F1" s="174"/>
      <c r="G1" s="174"/>
      <c r="H1" s="174"/>
      <c r="I1" s="174"/>
      <c r="J1" s="174"/>
      <c r="K1" s="174"/>
      <c r="L1" s="174"/>
      <c r="M1" s="174"/>
      <c r="N1" s="174"/>
      <c r="S1">
        <v>1</v>
      </c>
    </row>
    <row r="3" spans="1:19" ht="15" customHeight="1">
      <c r="A3" s="179" t="s">
        <v>164</v>
      </c>
      <c r="B3" s="179"/>
      <c r="C3" s="179"/>
      <c r="D3" s="179"/>
      <c r="E3" s="179"/>
      <c r="F3" s="179"/>
      <c r="G3" s="7"/>
      <c r="H3" s="4"/>
      <c r="I3" s="7"/>
    </row>
    <row r="4" spans="1:19" ht="15" customHeight="1">
      <c r="A4" s="178"/>
      <c r="B4" s="178"/>
      <c r="C4" s="178"/>
      <c r="D4" s="178"/>
      <c r="E4" s="178"/>
      <c r="F4" s="178"/>
      <c r="G4" s="7"/>
      <c r="H4" s="4"/>
      <c r="I4" s="7"/>
    </row>
    <row r="5" spans="1:19" ht="15" customHeight="1">
      <c r="A5" s="197" t="s">
        <v>106</v>
      </c>
      <c r="B5" s="197"/>
      <c r="C5" s="197"/>
      <c r="D5" s="180"/>
      <c r="E5" s="181"/>
      <c r="F5" s="182"/>
      <c r="H5" s="4"/>
      <c r="I5" s="7"/>
    </row>
    <row r="6" spans="1:19" ht="15" customHeight="1">
      <c r="A6" s="197" t="s">
        <v>107</v>
      </c>
      <c r="B6" s="197"/>
      <c r="C6" s="197"/>
      <c r="D6" s="183"/>
      <c r="E6" s="184"/>
      <c r="F6" s="185"/>
      <c r="H6" s="4"/>
      <c r="I6" s="7"/>
    </row>
    <row r="7" spans="1:19" ht="15" customHeight="1">
      <c r="A7" s="186" t="s">
        <v>327</v>
      </c>
      <c r="B7" s="187"/>
      <c r="C7" s="187"/>
      <c r="D7" s="187"/>
      <c r="E7" s="187"/>
      <c r="F7" s="188"/>
      <c r="H7" s="4"/>
      <c r="I7" s="7"/>
    </row>
    <row r="8" spans="1:19" ht="15">
      <c r="H8" s="4"/>
      <c r="I8" s="7"/>
    </row>
    <row r="9" spans="1:19" ht="15" customHeight="1">
      <c r="A9" s="233" t="s">
        <v>165</v>
      </c>
      <c r="B9" s="233"/>
      <c r="C9" s="233"/>
      <c r="D9" s="233"/>
      <c r="E9" s="233"/>
      <c r="F9" s="233"/>
      <c r="G9" s="233"/>
      <c r="H9" s="233"/>
      <c r="I9" s="233"/>
      <c r="J9" s="233"/>
      <c r="K9" s="233"/>
      <c r="L9" s="233"/>
      <c r="M9" s="233"/>
      <c r="N9" s="233"/>
      <c r="P9" s="4"/>
    </row>
    <row r="10" spans="1:19" ht="15" customHeight="1">
      <c r="A10" s="203" t="s">
        <v>19</v>
      </c>
      <c r="B10" s="203"/>
      <c r="C10" s="203"/>
      <c r="D10" s="203"/>
      <c r="E10" s="203"/>
      <c r="F10" s="203"/>
      <c r="G10" s="203"/>
      <c r="H10" s="203"/>
      <c r="I10" s="203"/>
      <c r="J10" s="203"/>
      <c r="K10" s="203"/>
      <c r="L10" s="203"/>
      <c r="M10" s="203"/>
      <c r="N10" s="203"/>
      <c r="P10" s="4"/>
    </row>
    <row r="11" spans="1:19" ht="40.5" customHeight="1">
      <c r="A11" s="179" t="s">
        <v>70</v>
      </c>
      <c r="B11" s="179"/>
      <c r="C11" s="179"/>
      <c r="D11" s="97" t="s">
        <v>21</v>
      </c>
      <c r="E11" s="97" t="s">
        <v>22</v>
      </c>
      <c r="F11" s="97" t="s">
        <v>23</v>
      </c>
      <c r="G11" s="97" t="s">
        <v>24</v>
      </c>
      <c r="H11" s="97" t="s">
        <v>71</v>
      </c>
      <c r="I11" s="97" t="s">
        <v>26</v>
      </c>
      <c r="J11" s="97" t="s">
        <v>27</v>
      </c>
      <c r="K11" s="97" t="s">
        <v>72</v>
      </c>
      <c r="L11" s="97" t="s">
        <v>73</v>
      </c>
      <c r="M11" s="97" t="s">
        <v>74</v>
      </c>
      <c r="N11" s="97" t="s">
        <v>35</v>
      </c>
      <c r="P11" s="4"/>
    </row>
    <row r="12" spans="1:19" ht="15" customHeight="1">
      <c r="A12" s="95">
        <v>1</v>
      </c>
      <c r="B12" s="178" t="s">
        <v>75</v>
      </c>
      <c r="C12" s="178"/>
      <c r="D12" s="127">
        <v>1</v>
      </c>
      <c r="E12" s="127">
        <v>1</v>
      </c>
      <c r="F12" s="127">
        <v>1</v>
      </c>
      <c r="G12" s="127">
        <v>1</v>
      </c>
      <c r="H12" s="127">
        <v>1</v>
      </c>
      <c r="I12" s="127">
        <v>1</v>
      </c>
      <c r="J12" s="127">
        <v>1</v>
      </c>
      <c r="K12" s="127">
        <v>1</v>
      </c>
      <c r="L12" s="127">
        <v>1</v>
      </c>
      <c r="M12" s="127">
        <v>1</v>
      </c>
      <c r="N12" s="117"/>
      <c r="P12" s="4"/>
    </row>
    <row r="13" spans="1:19" ht="15" customHeight="1">
      <c r="A13" s="95">
        <v>2</v>
      </c>
      <c r="B13" s="178" t="s">
        <v>167</v>
      </c>
      <c r="C13" s="178"/>
      <c r="D13" s="127">
        <v>1</v>
      </c>
      <c r="E13" s="127">
        <v>1</v>
      </c>
      <c r="F13" s="127">
        <v>1</v>
      </c>
      <c r="G13" s="127">
        <v>1</v>
      </c>
      <c r="H13" s="127">
        <v>1</v>
      </c>
      <c r="I13" s="127">
        <v>1</v>
      </c>
      <c r="J13" s="127">
        <v>1</v>
      </c>
      <c r="K13" s="127">
        <v>1</v>
      </c>
      <c r="L13" s="127">
        <v>1</v>
      </c>
      <c r="M13" s="127">
        <v>1</v>
      </c>
      <c r="N13" s="117"/>
      <c r="P13" s="4"/>
    </row>
    <row r="14" spans="1:19" ht="15" customHeight="1">
      <c r="A14" s="177">
        <v>3</v>
      </c>
      <c r="B14" s="178" t="s">
        <v>77</v>
      </c>
      <c r="C14" s="178"/>
      <c r="D14" s="117"/>
      <c r="E14" s="117"/>
      <c r="F14" s="117"/>
      <c r="G14" s="117"/>
      <c r="H14" s="117"/>
      <c r="I14" s="117"/>
      <c r="J14" s="117"/>
      <c r="K14" s="117"/>
      <c r="L14" s="117"/>
      <c r="M14" s="117"/>
      <c r="N14" s="117"/>
      <c r="P14" s="4"/>
    </row>
    <row r="15" spans="1:19" ht="15">
      <c r="A15" s="177"/>
      <c r="B15" s="92" t="s">
        <v>39</v>
      </c>
      <c r="C15" s="92" t="s">
        <v>78</v>
      </c>
      <c r="D15" s="127">
        <v>1</v>
      </c>
      <c r="E15" s="127">
        <v>1</v>
      </c>
      <c r="F15" s="127">
        <v>1</v>
      </c>
      <c r="G15" s="127">
        <v>1</v>
      </c>
      <c r="H15" s="127">
        <v>1</v>
      </c>
      <c r="I15" s="127">
        <v>1</v>
      </c>
      <c r="J15" s="127">
        <v>1</v>
      </c>
      <c r="K15" s="127">
        <v>1</v>
      </c>
      <c r="L15" s="127">
        <v>1</v>
      </c>
      <c r="M15" s="127">
        <v>1</v>
      </c>
      <c r="N15" s="117"/>
      <c r="P15" s="4"/>
    </row>
    <row r="16" spans="1:19" ht="45" customHeight="1">
      <c r="A16" s="177"/>
      <c r="B16" s="92" t="s">
        <v>41</v>
      </c>
      <c r="C16" s="92" t="s">
        <v>79</v>
      </c>
      <c r="D16" s="127">
        <v>1</v>
      </c>
      <c r="E16" s="127">
        <v>1</v>
      </c>
      <c r="F16" s="127">
        <v>1</v>
      </c>
      <c r="G16" s="127">
        <v>1</v>
      </c>
      <c r="H16" s="127">
        <v>1</v>
      </c>
      <c r="I16" s="127">
        <v>1</v>
      </c>
      <c r="J16" s="127">
        <v>1</v>
      </c>
      <c r="K16" s="127">
        <v>1</v>
      </c>
      <c r="L16" s="127">
        <v>1</v>
      </c>
      <c r="M16" s="127">
        <v>1</v>
      </c>
      <c r="N16" s="117"/>
      <c r="P16" s="4"/>
    </row>
    <row r="17" spans="1:16" ht="45" customHeight="1">
      <c r="A17" s="95">
        <v>4</v>
      </c>
      <c r="B17" s="178" t="s">
        <v>80</v>
      </c>
      <c r="C17" s="178"/>
      <c r="D17" s="127">
        <v>1</v>
      </c>
      <c r="E17" s="127">
        <v>1</v>
      </c>
      <c r="F17" s="127">
        <v>1</v>
      </c>
      <c r="G17" s="127">
        <v>1</v>
      </c>
      <c r="H17" s="127">
        <v>1</v>
      </c>
      <c r="I17" s="127">
        <v>1</v>
      </c>
      <c r="J17" s="127">
        <v>1</v>
      </c>
      <c r="K17" s="127">
        <v>1</v>
      </c>
      <c r="L17" s="127">
        <v>1</v>
      </c>
      <c r="M17" s="127">
        <v>1</v>
      </c>
      <c r="N17" s="117"/>
      <c r="P17" s="4"/>
    </row>
    <row r="18" spans="1:16" ht="12.75" customHeight="1">
      <c r="A18" s="177">
        <v>5</v>
      </c>
      <c r="B18" s="178" t="s">
        <v>81</v>
      </c>
      <c r="C18" s="178"/>
      <c r="D18" s="117"/>
      <c r="E18" s="117"/>
      <c r="F18" s="117"/>
      <c r="G18" s="117"/>
      <c r="H18" s="117"/>
      <c r="I18" s="117"/>
      <c r="J18" s="117"/>
      <c r="K18" s="117"/>
      <c r="L18" s="117"/>
      <c r="M18" s="117"/>
      <c r="N18" s="117"/>
      <c r="P18" s="4"/>
    </row>
    <row r="19" spans="1:16" ht="60">
      <c r="A19" s="177"/>
      <c r="B19" s="92" t="s">
        <v>39</v>
      </c>
      <c r="C19" s="92" t="s">
        <v>82</v>
      </c>
      <c r="D19" s="127">
        <v>1</v>
      </c>
      <c r="E19" s="127">
        <v>1</v>
      </c>
      <c r="F19" s="127">
        <v>1</v>
      </c>
      <c r="G19" s="127">
        <v>1</v>
      </c>
      <c r="H19" s="127">
        <v>1</v>
      </c>
      <c r="I19" s="127">
        <v>1</v>
      </c>
      <c r="J19" s="127">
        <v>1</v>
      </c>
      <c r="K19" s="127">
        <v>1</v>
      </c>
      <c r="L19" s="127">
        <v>1</v>
      </c>
      <c r="M19" s="127">
        <v>1</v>
      </c>
      <c r="N19" s="117"/>
      <c r="P19" s="4"/>
    </row>
    <row r="20" spans="1:16" ht="60">
      <c r="A20" s="177"/>
      <c r="B20" s="92" t="s">
        <v>41</v>
      </c>
      <c r="C20" s="92" t="s">
        <v>83</v>
      </c>
      <c r="D20" s="127">
        <v>1</v>
      </c>
      <c r="E20" s="127">
        <v>1</v>
      </c>
      <c r="F20" s="127">
        <v>1</v>
      </c>
      <c r="G20" s="127">
        <v>1</v>
      </c>
      <c r="H20" s="127">
        <v>1</v>
      </c>
      <c r="I20" s="127">
        <v>1</v>
      </c>
      <c r="J20" s="127">
        <v>1</v>
      </c>
      <c r="K20" s="127">
        <v>1</v>
      </c>
      <c r="L20" s="127">
        <v>1</v>
      </c>
      <c r="M20" s="127">
        <v>1</v>
      </c>
      <c r="N20" s="117"/>
      <c r="P20" s="4"/>
    </row>
    <row r="21" spans="1:16" ht="15">
      <c r="A21" s="177"/>
      <c r="B21" s="92" t="s">
        <v>43</v>
      </c>
      <c r="C21" s="13" t="s">
        <v>84</v>
      </c>
      <c r="D21" s="127">
        <v>1</v>
      </c>
      <c r="E21" s="127">
        <v>1</v>
      </c>
      <c r="F21" s="127">
        <v>1</v>
      </c>
      <c r="G21" s="127">
        <v>1</v>
      </c>
      <c r="H21" s="127">
        <v>1</v>
      </c>
      <c r="I21" s="127">
        <v>1</v>
      </c>
      <c r="J21" s="127">
        <v>1</v>
      </c>
      <c r="K21" s="127">
        <v>1</v>
      </c>
      <c r="L21" s="127">
        <v>1</v>
      </c>
      <c r="M21" s="127">
        <v>1</v>
      </c>
      <c r="N21" s="117"/>
      <c r="P21" s="4"/>
    </row>
    <row r="22" spans="1:16" ht="30" customHeight="1">
      <c r="A22" s="95">
        <v>6</v>
      </c>
      <c r="B22" s="178" t="s">
        <v>85</v>
      </c>
      <c r="C22" s="178"/>
      <c r="D22" s="127">
        <v>1</v>
      </c>
      <c r="E22" s="127">
        <v>1</v>
      </c>
      <c r="F22" s="127">
        <v>1</v>
      </c>
      <c r="G22" s="127">
        <v>1</v>
      </c>
      <c r="H22" s="127">
        <v>1</v>
      </c>
      <c r="I22" s="127">
        <v>1</v>
      </c>
      <c r="J22" s="127">
        <v>1</v>
      </c>
      <c r="K22" s="127">
        <v>1</v>
      </c>
      <c r="L22" s="127">
        <v>1</v>
      </c>
      <c r="M22" s="127">
        <v>1</v>
      </c>
      <c r="N22" s="117"/>
      <c r="P22" s="4"/>
    </row>
    <row r="23" spans="1:16" ht="15" customHeight="1">
      <c r="A23" s="95">
        <v>7</v>
      </c>
      <c r="B23" s="178" t="s">
        <v>86</v>
      </c>
      <c r="C23" s="178"/>
      <c r="D23" s="127">
        <v>1</v>
      </c>
      <c r="E23" s="127">
        <v>1</v>
      </c>
      <c r="F23" s="127">
        <v>1</v>
      </c>
      <c r="G23" s="127">
        <v>1</v>
      </c>
      <c r="H23" s="127">
        <v>1</v>
      </c>
      <c r="I23" s="127">
        <v>1</v>
      </c>
      <c r="J23" s="127">
        <v>1</v>
      </c>
      <c r="K23" s="127">
        <v>1</v>
      </c>
      <c r="L23" s="127">
        <v>1</v>
      </c>
      <c r="M23" s="127">
        <v>1</v>
      </c>
      <c r="N23" s="117"/>
      <c r="P23" s="4"/>
    </row>
    <row r="24" spans="1:16" ht="15" customHeight="1">
      <c r="A24" s="177">
        <v>8</v>
      </c>
      <c r="B24" s="178" t="s">
        <v>87</v>
      </c>
      <c r="C24" s="178"/>
      <c r="D24" s="117"/>
      <c r="E24" s="117"/>
      <c r="F24" s="117"/>
      <c r="G24" s="117"/>
      <c r="H24" s="117"/>
      <c r="I24" s="117"/>
      <c r="J24" s="117"/>
      <c r="K24" s="117"/>
      <c r="L24" s="117"/>
      <c r="M24" s="117"/>
      <c r="N24" s="117"/>
      <c r="P24" s="4"/>
    </row>
    <row r="25" spans="1:16" ht="15">
      <c r="A25" s="177"/>
      <c r="B25" s="92" t="s">
        <v>39</v>
      </c>
      <c r="C25" s="92" t="s">
        <v>88</v>
      </c>
      <c r="D25" s="127">
        <v>1</v>
      </c>
      <c r="E25" s="127">
        <v>1</v>
      </c>
      <c r="F25" s="127">
        <v>1</v>
      </c>
      <c r="G25" s="127">
        <v>1</v>
      </c>
      <c r="H25" s="127">
        <v>1</v>
      </c>
      <c r="I25" s="127">
        <v>1</v>
      </c>
      <c r="J25" s="127">
        <v>1</v>
      </c>
      <c r="K25" s="127">
        <v>1</v>
      </c>
      <c r="L25" s="127">
        <v>1</v>
      </c>
      <c r="M25" s="127">
        <v>1</v>
      </c>
      <c r="N25" s="117"/>
      <c r="P25" s="4"/>
    </row>
    <row r="26" spans="1:16" ht="15">
      <c r="A26" s="177"/>
      <c r="B26" s="92" t="s">
        <v>41</v>
      </c>
      <c r="C26" s="92" t="s">
        <v>56</v>
      </c>
      <c r="D26" s="127">
        <v>1</v>
      </c>
      <c r="E26" s="127">
        <v>1</v>
      </c>
      <c r="F26" s="127">
        <v>1</v>
      </c>
      <c r="G26" s="127">
        <v>1</v>
      </c>
      <c r="H26" s="127">
        <v>1</v>
      </c>
      <c r="I26" s="127">
        <v>1</v>
      </c>
      <c r="J26" s="127">
        <v>1</v>
      </c>
      <c r="K26" s="127">
        <v>1</v>
      </c>
      <c r="L26" s="127">
        <v>1</v>
      </c>
      <c r="M26" s="127">
        <v>1</v>
      </c>
      <c r="N26" s="117"/>
      <c r="P26" s="4"/>
    </row>
    <row r="27" spans="1:16" ht="15" customHeight="1">
      <c r="A27" s="95">
        <v>9</v>
      </c>
      <c r="B27" s="178" t="s">
        <v>89</v>
      </c>
      <c r="C27" s="178"/>
      <c r="D27" s="127">
        <v>1</v>
      </c>
      <c r="E27" s="127">
        <v>1</v>
      </c>
      <c r="F27" s="127">
        <v>1</v>
      </c>
      <c r="G27" s="127">
        <v>1</v>
      </c>
      <c r="H27" s="127">
        <v>1</v>
      </c>
      <c r="I27" s="127">
        <v>1</v>
      </c>
      <c r="J27" s="127">
        <v>1</v>
      </c>
      <c r="K27" s="127">
        <v>1</v>
      </c>
      <c r="L27" s="127">
        <v>1</v>
      </c>
      <c r="M27" s="127">
        <v>1</v>
      </c>
      <c r="N27" s="117"/>
      <c r="P27" s="4"/>
    </row>
    <row r="28" spans="1:16" ht="29.25" customHeight="1">
      <c r="A28" s="95">
        <v>10</v>
      </c>
      <c r="B28" s="178" t="s">
        <v>90</v>
      </c>
      <c r="C28" s="178"/>
      <c r="D28" s="127">
        <v>1</v>
      </c>
      <c r="E28" s="127">
        <v>1</v>
      </c>
      <c r="F28" s="127">
        <v>1</v>
      </c>
      <c r="G28" s="127">
        <v>1</v>
      </c>
      <c r="H28" s="127">
        <v>1</v>
      </c>
      <c r="I28" s="127">
        <v>1</v>
      </c>
      <c r="J28" s="127">
        <v>1</v>
      </c>
      <c r="K28" s="127">
        <v>1</v>
      </c>
      <c r="L28" s="127">
        <v>1</v>
      </c>
      <c r="M28" s="127">
        <v>1</v>
      </c>
      <c r="N28" s="117"/>
      <c r="P28" s="4"/>
    </row>
    <row r="29" spans="1:16" ht="12.75" customHeight="1">
      <c r="A29" s="95">
        <v>11</v>
      </c>
      <c r="B29" s="178" t="s">
        <v>63</v>
      </c>
      <c r="C29" s="178"/>
      <c r="D29" s="127">
        <v>1</v>
      </c>
      <c r="E29" s="127">
        <v>1</v>
      </c>
      <c r="F29" s="127">
        <v>1</v>
      </c>
      <c r="G29" s="127">
        <v>1</v>
      </c>
      <c r="H29" s="127">
        <v>1</v>
      </c>
      <c r="I29" s="127">
        <v>1</v>
      </c>
      <c r="J29" s="127">
        <v>1</v>
      </c>
      <c r="K29" s="127">
        <v>1</v>
      </c>
      <c r="L29" s="127">
        <v>1</v>
      </c>
      <c r="M29" s="127">
        <v>1</v>
      </c>
      <c r="N29" s="117"/>
      <c r="P29" s="4"/>
    </row>
    <row r="30" spans="1:16" ht="15" customHeight="1">
      <c r="A30" s="95">
        <v>12</v>
      </c>
      <c r="B30" s="178" t="s">
        <v>91</v>
      </c>
      <c r="C30" s="178"/>
      <c r="D30" s="127">
        <v>1</v>
      </c>
      <c r="E30" s="127">
        <v>1</v>
      </c>
      <c r="F30" s="127">
        <v>1</v>
      </c>
      <c r="G30" s="127">
        <v>1</v>
      </c>
      <c r="H30" s="127">
        <v>1</v>
      </c>
      <c r="I30" s="127">
        <v>1</v>
      </c>
      <c r="J30" s="127">
        <v>1</v>
      </c>
      <c r="K30" s="127">
        <v>1</v>
      </c>
      <c r="L30" s="127">
        <v>1</v>
      </c>
      <c r="M30" s="127">
        <v>1</v>
      </c>
      <c r="N30" s="117"/>
      <c r="P30" s="4"/>
    </row>
    <row r="31" spans="1:16" ht="15" customHeight="1">
      <c r="A31" s="95">
        <v>13</v>
      </c>
      <c r="B31" s="178" t="s">
        <v>92</v>
      </c>
      <c r="C31" s="178"/>
      <c r="D31" s="127">
        <v>1</v>
      </c>
      <c r="E31" s="127">
        <v>1</v>
      </c>
      <c r="F31" s="127">
        <v>1</v>
      </c>
      <c r="G31" s="127">
        <v>1</v>
      </c>
      <c r="H31" s="127">
        <v>1</v>
      </c>
      <c r="I31" s="127">
        <v>1</v>
      </c>
      <c r="J31" s="127">
        <v>1</v>
      </c>
      <c r="K31" s="127">
        <v>1</v>
      </c>
      <c r="L31" s="127">
        <v>1</v>
      </c>
      <c r="M31" s="127">
        <v>1</v>
      </c>
      <c r="N31" s="117"/>
      <c r="P31" s="4"/>
    </row>
    <row r="32" spans="1:16" ht="15" customHeight="1">
      <c r="A32" s="95">
        <v>14</v>
      </c>
      <c r="B32" s="178" t="s">
        <v>93</v>
      </c>
      <c r="C32" s="178"/>
      <c r="D32" s="127">
        <v>1</v>
      </c>
      <c r="E32" s="127">
        <v>1</v>
      </c>
      <c r="F32" s="127">
        <v>1</v>
      </c>
      <c r="G32" s="127">
        <v>1</v>
      </c>
      <c r="H32" s="127">
        <v>1</v>
      </c>
      <c r="I32" s="127">
        <v>1</v>
      </c>
      <c r="J32" s="127">
        <v>1</v>
      </c>
      <c r="K32" s="127">
        <v>1</v>
      </c>
      <c r="L32" s="127">
        <v>1</v>
      </c>
      <c r="M32" s="127">
        <v>1</v>
      </c>
      <c r="N32" s="117"/>
      <c r="P32" s="4"/>
    </row>
    <row r="33" spans="1:18" ht="15">
      <c r="A33" s="95">
        <v>15</v>
      </c>
      <c r="B33" s="178" t="s">
        <v>51</v>
      </c>
      <c r="C33" s="178"/>
      <c r="D33" s="117"/>
      <c r="E33" s="117"/>
      <c r="F33" s="117"/>
      <c r="G33" s="117"/>
      <c r="H33" s="117"/>
      <c r="I33" s="117"/>
      <c r="J33" s="117"/>
      <c r="K33" s="117"/>
      <c r="L33" s="117"/>
      <c r="M33" s="117"/>
      <c r="N33" s="117"/>
      <c r="P33" s="4"/>
    </row>
    <row r="34" spans="1:18" hidden="1">
      <c r="B34" s="40" t="s">
        <v>353</v>
      </c>
      <c r="C34" s="40" t="s">
        <v>328</v>
      </c>
      <c r="D34" s="40" t="s">
        <v>329</v>
      </c>
      <c r="E34" s="40" t="s">
        <v>330</v>
      </c>
      <c r="F34" s="40" t="s">
        <v>331</v>
      </c>
      <c r="G34" s="40" t="s">
        <v>332</v>
      </c>
      <c r="H34" s="40" t="s">
        <v>333</v>
      </c>
      <c r="I34" s="40" t="s">
        <v>334</v>
      </c>
      <c r="J34" s="40" t="s">
        <v>335</v>
      </c>
      <c r="K34" s="40" t="s">
        <v>336</v>
      </c>
      <c r="L34" s="40" t="s">
        <v>337</v>
      </c>
      <c r="M34" s="40" t="s">
        <v>338</v>
      </c>
      <c r="N34" s="40" t="s">
        <v>339</v>
      </c>
    </row>
    <row r="35" spans="1:18">
      <c r="B35" s="150">
        <v>1</v>
      </c>
      <c r="C35" s="155" t="s">
        <v>442</v>
      </c>
      <c r="D35" s="127">
        <v>1</v>
      </c>
      <c r="E35" s="127">
        <v>1</v>
      </c>
      <c r="F35" s="127">
        <v>1</v>
      </c>
      <c r="G35" s="127">
        <v>1</v>
      </c>
      <c r="H35" s="127">
        <v>1</v>
      </c>
      <c r="I35" s="127">
        <v>1</v>
      </c>
      <c r="J35" s="127">
        <v>1</v>
      </c>
      <c r="K35" s="127">
        <v>1</v>
      </c>
      <c r="L35" s="127">
        <v>1</v>
      </c>
      <c r="M35" s="127">
        <v>1</v>
      </c>
      <c r="N35" s="149"/>
    </row>
    <row r="36" spans="1:18">
      <c r="B36" s="146"/>
      <c r="C36" s="154"/>
      <c r="D36" s="148"/>
      <c r="E36" s="148"/>
      <c r="F36" s="148"/>
      <c r="G36" s="148"/>
      <c r="H36" s="148"/>
      <c r="I36" s="148"/>
      <c r="J36" s="148"/>
      <c r="K36" s="148"/>
      <c r="L36" s="148"/>
      <c r="M36" s="148"/>
      <c r="N36" s="149"/>
    </row>
    <row r="37" spans="1:18">
      <c r="B37" s="146"/>
      <c r="C37" s="154"/>
      <c r="D37" s="148"/>
      <c r="E37" s="148"/>
      <c r="F37" s="148"/>
      <c r="G37" s="148"/>
      <c r="H37" s="148"/>
      <c r="I37" s="148"/>
      <c r="J37" s="148"/>
      <c r="K37" s="148"/>
      <c r="L37" s="148"/>
      <c r="M37" s="148"/>
      <c r="N37" s="149"/>
    </row>
    <row r="38" spans="1:18">
      <c r="B38" s="146"/>
      <c r="C38" s="154"/>
      <c r="D38" s="148"/>
      <c r="E38" s="148"/>
      <c r="F38" s="148"/>
      <c r="G38" s="148"/>
      <c r="H38" s="148"/>
      <c r="I38" s="148"/>
      <c r="J38" s="148"/>
      <c r="K38" s="148"/>
      <c r="L38" s="148"/>
      <c r="M38" s="148"/>
      <c r="N38" s="149"/>
    </row>
    <row r="39" spans="1:18">
      <c r="B39" s="146"/>
      <c r="C39" s="154"/>
      <c r="D39" s="148"/>
      <c r="E39" s="148"/>
      <c r="F39" s="148"/>
      <c r="G39" s="148"/>
      <c r="H39" s="148"/>
      <c r="I39" s="148"/>
      <c r="J39" s="148"/>
      <c r="K39" s="148"/>
      <c r="L39" s="148"/>
      <c r="M39" s="148"/>
      <c r="N39" s="149"/>
    </row>
    <row r="40" spans="1:18">
      <c r="B40" s="146"/>
      <c r="C40" s="154"/>
      <c r="D40" s="148"/>
      <c r="E40" s="148"/>
      <c r="F40" s="148"/>
      <c r="G40" s="148"/>
      <c r="H40" s="148"/>
      <c r="I40" s="148"/>
      <c r="J40" s="148"/>
      <c r="K40" s="148"/>
      <c r="L40" s="148"/>
      <c r="M40" s="148"/>
      <c r="N40" s="149"/>
    </row>
    <row r="41" spans="1:18">
      <c r="B41" s="150"/>
      <c r="C41" s="155"/>
      <c r="D41" s="152"/>
      <c r="E41" s="152"/>
      <c r="F41" s="152"/>
      <c r="G41" s="152"/>
      <c r="H41" s="152"/>
      <c r="I41" s="152"/>
      <c r="J41" s="152"/>
      <c r="K41" s="152"/>
      <c r="L41" s="152"/>
      <c r="M41" s="152"/>
      <c r="N41" s="153"/>
    </row>
    <row r="42" spans="1:18">
      <c r="B42" s="150"/>
      <c r="C42" s="155"/>
      <c r="D42" s="152"/>
      <c r="E42" s="152"/>
      <c r="F42" s="152"/>
      <c r="G42" s="152"/>
      <c r="H42" s="152"/>
      <c r="I42" s="152"/>
      <c r="J42" s="152"/>
      <c r="K42" s="152"/>
      <c r="L42" s="152"/>
      <c r="M42" s="152"/>
      <c r="N42" s="153"/>
    </row>
    <row r="43" spans="1:18">
      <c r="B43" s="150"/>
      <c r="C43" s="155"/>
      <c r="D43" s="152"/>
      <c r="E43" s="152"/>
      <c r="F43" s="152"/>
      <c r="G43" s="152"/>
      <c r="H43" s="152"/>
      <c r="I43" s="152"/>
      <c r="J43" s="152"/>
      <c r="K43" s="152"/>
      <c r="L43" s="152"/>
      <c r="M43" s="152"/>
      <c r="N43" s="153"/>
    </row>
    <row r="44" spans="1:18">
      <c r="B44" s="150"/>
      <c r="C44" s="155"/>
      <c r="D44" s="152"/>
      <c r="E44" s="152"/>
      <c r="F44" s="152"/>
      <c r="G44" s="152"/>
      <c r="H44" s="152"/>
      <c r="I44" s="152"/>
      <c r="J44" s="152"/>
      <c r="K44" s="152"/>
      <c r="L44" s="152"/>
      <c r="M44" s="152"/>
      <c r="N44" s="153"/>
    </row>
    <row r="45" spans="1:18" ht="15">
      <c r="A45" s="177"/>
      <c r="B45" s="91" t="s">
        <v>94</v>
      </c>
      <c r="C45" s="91" t="s">
        <v>95</v>
      </c>
      <c r="D45" s="117"/>
      <c r="E45" s="117"/>
      <c r="F45" s="117"/>
      <c r="G45" s="117"/>
      <c r="H45" s="117"/>
      <c r="I45" s="117"/>
      <c r="J45" s="117"/>
      <c r="K45" s="117"/>
      <c r="L45" s="117"/>
      <c r="M45" s="117"/>
      <c r="N45" s="117"/>
      <c r="O45" s="7"/>
      <c r="P45" s="4"/>
      <c r="Q45" s="7"/>
      <c r="R45" s="7"/>
    </row>
    <row r="46" spans="1:18" ht="15">
      <c r="A46" s="177"/>
      <c r="B46" s="91" t="s">
        <v>96</v>
      </c>
      <c r="C46" s="91" t="s">
        <v>97</v>
      </c>
      <c r="D46" s="117"/>
      <c r="E46" s="117"/>
      <c r="F46" s="117"/>
      <c r="G46" s="117"/>
      <c r="H46" s="117"/>
      <c r="I46" s="117"/>
      <c r="J46" s="117"/>
      <c r="K46" s="117"/>
      <c r="L46" s="117"/>
      <c r="M46" s="117"/>
      <c r="N46" s="117"/>
      <c r="O46" s="7"/>
      <c r="P46" s="4"/>
      <c r="Q46" s="7"/>
      <c r="R46" s="7"/>
    </row>
    <row r="47" spans="1:18" ht="45">
      <c r="A47" s="177"/>
      <c r="B47" s="91" t="s">
        <v>98</v>
      </c>
      <c r="C47" s="91" t="s">
        <v>99</v>
      </c>
      <c r="D47" s="160"/>
      <c r="E47" s="160"/>
      <c r="F47" s="160"/>
      <c r="G47" s="160"/>
      <c r="H47" s="160"/>
      <c r="I47" s="160"/>
      <c r="J47" s="160"/>
      <c r="K47" s="160"/>
      <c r="L47" s="160"/>
      <c r="M47" s="160"/>
      <c r="N47" s="160"/>
      <c r="O47" s="7"/>
      <c r="P47" s="4"/>
      <c r="Q47" s="7"/>
      <c r="R47" s="7"/>
    </row>
    <row r="48" spans="1:18" ht="30">
      <c r="A48" s="177"/>
      <c r="B48" s="91" t="s">
        <v>100</v>
      </c>
      <c r="C48" s="91" t="s">
        <v>101</v>
      </c>
      <c r="D48" s="117"/>
      <c r="E48" s="117"/>
      <c r="F48" s="117"/>
      <c r="G48" s="117"/>
      <c r="H48" s="117"/>
      <c r="I48" s="117"/>
      <c r="J48" s="117"/>
      <c r="K48" s="117"/>
      <c r="L48" s="117"/>
      <c r="M48" s="117"/>
      <c r="N48" s="117"/>
      <c r="O48" s="7"/>
      <c r="P48" s="4"/>
      <c r="Q48" s="7"/>
      <c r="R48" s="7"/>
    </row>
    <row r="49" spans="1:18" ht="75">
      <c r="A49" s="177"/>
      <c r="B49" s="91" t="s">
        <v>102</v>
      </c>
      <c r="C49" s="91" t="s">
        <v>103</v>
      </c>
      <c r="D49" s="160"/>
      <c r="E49" s="160"/>
      <c r="F49" s="160"/>
      <c r="G49" s="160"/>
      <c r="H49" s="160"/>
      <c r="I49" s="160"/>
      <c r="J49" s="160"/>
      <c r="K49" s="160"/>
      <c r="L49" s="160"/>
      <c r="M49" s="160"/>
      <c r="N49" s="160"/>
      <c r="O49" s="7"/>
      <c r="P49" s="4"/>
      <c r="Q49" s="7"/>
      <c r="R49" s="7"/>
    </row>
    <row r="50" spans="1:18" ht="15" customHeight="1">
      <c r="A50" s="197" t="s">
        <v>104</v>
      </c>
      <c r="B50" s="197"/>
      <c r="C50" s="197"/>
      <c r="D50" s="197"/>
      <c r="E50" s="197"/>
      <c r="F50" s="197"/>
      <c r="G50" s="197"/>
      <c r="H50" s="197"/>
      <c r="I50" s="197"/>
      <c r="J50" s="197"/>
      <c r="K50" s="197"/>
      <c r="L50" s="197"/>
      <c r="M50" s="197"/>
      <c r="N50" s="197"/>
      <c r="O50" s="7"/>
      <c r="P50" s="4"/>
      <c r="Q50" s="7"/>
      <c r="R50" s="7"/>
    </row>
    <row r="51" spans="1:18" ht="15" customHeight="1">
      <c r="A51" s="192" t="s">
        <v>158</v>
      </c>
      <c r="B51" s="192"/>
      <c r="C51" s="192"/>
      <c r="D51" s="192"/>
      <c r="E51" s="192"/>
      <c r="F51" s="192"/>
      <c r="G51" s="192"/>
      <c r="H51" s="20"/>
      <c r="I51" s="20"/>
      <c r="J51" s="20"/>
      <c r="K51" s="20"/>
      <c r="L51" s="20"/>
      <c r="M51" s="188" t="s">
        <v>168</v>
      </c>
      <c r="N51" s="188"/>
      <c r="P51" s="4"/>
    </row>
    <row r="52" spans="1:18" ht="15" customHeight="1">
      <c r="A52" s="98"/>
      <c r="B52" s="98"/>
      <c r="C52" s="98"/>
      <c r="D52" s="98"/>
      <c r="E52" s="98"/>
      <c r="F52" s="98"/>
      <c r="G52" s="98"/>
      <c r="H52" s="20"/>
      <c r="I52" s="20"/>
      <c r="J52" s="20"/>
      <c r="K52" s="20"/>
      <c r="L52" s="20"/>
      <c r="M52" s="93"/>
      <c r="N52" s="93"/>
      <c r="P52" s="4"/>
    </row>
    <row r="53" spans="1:18" ht="15" customHeight="1">
      <c r="A53" s="203" t="s">
        <v>159</v>
      </c>
      <c r="B53" s="203"/>
      <c r="C53" s="203"/>
      <c r="D53" s="203"/>
      <c r="E53" s="203"/>
      <c r="F53" s="203"/>
      <c r="G53" s="203"/>
      <c r="H53" s="203"/>
      <c r="I53" s="203"/>
      <c r="J53" s="203"/>
      <c r="K53" s="203"/>
      <c r="L53" s="203"/>
      <c r="M53" s="203"/>
      <c r="N53" s="203"/>
      <c r="P53" s="4"/>
    </row>
    <row r="54" spans="1:18" ht="45" customHeight="1">
      <c r="A54" s="179" t="s">
        <v>70</v>
      </c>
      <c r="B54" s="179"/>
      <c r="C54" s="179"/>
      <c r="D54" s="97" t="s">
        <v>21</v>
      </c>
      <c r="E54" s="97" t="s">
        <v>22</v>
      </c>
      <c r="F54" s="97" t="s">
        <v>23</v>
      </c>
      <c r="G54" s="97" t="s">
        <v>24</v>
      </c>
      <c r="H54" s="97" t="s">
        <v>160</v>
      </c>
      <c r="I54" s="97" t="s">
        <v>26</v>
      </c>
      <c r="J54" s="97" t="s">
        <v>161</v>
      </c>
      <c r="K54" s="97" t="s">
        <v>28</v>
      </c>
      <c r="L54" s="97" t="s">
        <v>162</v>
      </c>
      <c r="M54" s="97" t="s">
        <v>34</v>
      </c>
      <c r="N54" s="97" t="s">
        <v>35</v>
      </c>
      <c r="P54" s="4"/>
    </row>
    <row r="55" spans="1:18" ht="15" customHeight="1">
      <c r="A55" s="197" t="s">
        <v>169</v>
      </c>
      <c r="B55" s="197"/>
      <c r="C55" s="197"/>
      <c r="D55" s="127">
        <v>1</v>
      </c>
      <c r="E55" s="127">
        <v>1</v>
      </c>
      <c r="F55" s="127">
        <v>1</v>
      </c>
      <c r="G55" s="127">
        <v>1</v>
      </c>
      <c r="H55" s="127">
        <v>1</v>
      </c>
      <c r="I55" s="127">
        <v>1</v>
      </c>
      <c r="J55" s="127">
        <v>1</v>
      </c>
      <c r="K55" s="127">
        <v>1</v>
      </c>
      <c r="L55" s="127">
        <v>1</v>
      </c>
      <c r="M55" s="127">
        <v>1</v>
      </c>
      <c r="N55" s="117"/>
      <c r="P55" s="4"/>
    </row>
    <row r="56" spans="1:18" ht="30" customHeight="1">
      <c r="A56" s="197" t="s">
        <v>163</v>
      </c>
      <c r="B56" s="197"/>
      <c r="C56" s="197"/>
      <c r="D56" s="127">
        <v>1</v>
      </c>
      <c r="E56" s="127">
        <v>1</v>
      </c>
      <c r="F56" s="127">
        <v>1</v>
      </c>
      <c r="G56" s="127">
        <v>1</v>
      </c>
      <c r="H56" s="127">
        <v>1</v>
      </c>
      <c r="I56" s="127">
        <v>1</v>
      </c>
      <c r="J56" s="127">
        <v>1</v>
      </c>
      <c r="K56" s="127">
        <v>1</v>
      </c>
      <c r="L56" s="127">
        <v>1</v>
      </c>
      <c r="M56" s="127">
        <v>1</v>
      </c>
      <c r="N56" s="160"/>
      <c r="P56" s="4"/>
    </row>
    <row r="57" spans="1:18" ht="78" customHeight="1">
      <c r="A57" s="178" t="s">
        <v>170</v>
      </c>
      <c r="B57" s="178"/>
      <c r="C57" s="178"/>
      <c r="D57" s="178"/>
      <c r="E57" s="178"/>
      <c r="F57" s="178"/>
      <c r="G57" s="178"/>
      <c r="H57" s="178"/>
      <c r="I57" s="178"/>
      <c r="J57" s="178"/>
      <c r="K57" s="178"/>
      <c r="L57" s="178"/>
      <c r="M57" s="178"/>
      <c r="N57" s="178"/>
      <c r="P57" s="4"/>
    </row>
  </sheetData>
  <sheetProtection selectLockedCells="1" selectUnlockedCells="1"/>
  <mergeCells count="38">
    <mergeCell ref="A53:N53"/>
    <mergeCell ref="A54:C54"/>
    <mergeCell ref="A55:C55"/>
    <mergeCell ref="A56:C56"/>
    <mergeCell ref="A57:N57"/>
    <mergeCell ref="B33:C33"/>
    <mergeCell ref="A45:A49"/>
    <mergeCell ref="A50:N50"/>
    <mergeCell ref="A51:G51"/>
    <mergeCell ref="M51:N51"/>
    <mergeCell ref="B32:C32"/>
    <mergeCell ref="A18:A21"/>
    <mergeCell ref="B18:C18"/>
    <mergeCell ref="B22:C22"/>
    <mergeCell ref="B23:C23"/>
    <mergeCell ref="A24:A26"/>
    <mergeCell ref="B24:C24"/>
    <mergeCell ref="B27:C27"/>
    <mergeCell ref="B28:C28"/>
    <mergeCell ref="B29:C29"/>
    <mergeCell ref="B30:C30"/>
    <mergeCell ref="B31:C31"/>
    <mergeCell ref="B17:C17"/>
    <mergeCell ref="A9:N9"/>
    <mergeCell ref="A10:N10"/>
    <mergeCell ref="A7:F7"/>
    <mergeCell ref="A1:N1"/>
    <mergeCell ref="A3:F3"/>
    <mergeCell ref="A4:F4"/>
    <mergeCell ref="A5:C5"/>
    <mergeCell ref="D5:F5"/>
    <mergeCell ref="A6:C6"/>
    <mergeCell ref="D6:F6"/>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S1 E1:F4 D1:D11 A45:C57 O1:R33 D12:M33 N49:N54 N57 D45:N47 O45:R57 E7:F11 N1:N32 G1:M11 A1:C33 D49:M57 D35:M35"/>
    <dataValidation type="decimal" allowBlank="1" showInputMessage="1" showErrorMessage="1" errorTitle="Input Error" error="Please enter a numeric value between 0 and 99999999999999999" sqref="N33 D48:N48 N55:N56">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34"/>
  <sheetViews>
    <sheetView showGridLines="0" zoomScale="70" zoomScaleNormal="70" workbookViewId="0">
      <selection activeCell="B25" sqref="B25:C25"/>
    </sheetView>
  </sheetViews>
  <sheetFormatPr defaultColWidth="8.7109375" defaultRowHeight="12.75"/>
  <cols>
    <col min="1" max="2" width="7.7109375" customWidth="1"/>
    <col min="3" max="3" width="22.28515625" customWidth="1"/>
    <col min="4" max="14" width="17.7109375" customWidth="1"/>
  </cols>
  <sheetData>
    <row r="1" spans="1:19" ht="27.95" customHeight="1">
      <c r="A1" s="174" t="s">
        <v>431</v>
      </c>
      <c r="B1" s="174"/>
      <c r="C1" s="174"/>
      <c r="D1" s="174"/>
      <c r="E1" s="174"/>
      <c r="F1" s="174"/>
      <c r="G1" s="174"/>
      <c r="H1" s="174"/>
      <c r="I1" s="174"/>
      <c r="J1" s="174"/>
      <c r="K1" s="174"/>
      <c r="L1" s="174"/>
      <c r="M1" s="174"/>
      <c r="N1" s="174"/>
      <c r="S1">
        <v>1</v>
      </c>
    </row>
    <row r="3" spans="1:19" ht="15" customHeight="1">
      <c r="A3" s="179" t="s">
        <v>164</v>
      </c>
      <c r="B3" s="179"/>
      <c r="C3" s="179"/>
      <c r="D3" s="179"/>
      <c r="E3" s="179"/>
      <c r="F3" s="179"/>
      <c r="G3" s="7"/>
      <c r="H3" s="4"/>
      <c r="I3" s="7"/>
    </row>
    <row r="4" spans="1:19" ht="15" customHeight="1">
      <c r="A4" s="178"/>
      <c r="B4" s="178"/>
      <c r="C4" s="178"/>
      <c r="D4" s="178"/>
      <c r="E4" s="178"/>
      <c r="F4" s="178"/>
      <c r="G4" s="7"/>
      <c r="H4" s="4"/>
      <c r="I4" s="7"/>
    </row>
    <row r="5" spans="1:19" ht="15" customHeight="1">
      <c r="A5" s="197" t="s">
        <v>106</v>
      </c>
      <c r="B5" s="197"/>
      <c r="C5" s="197"/>
      <c r="D5" s="180"/>
      <c r="E5" s="181"/>
      <c r="F5" s="182"/>
      <c r="H5" s="4"/>
      <c r="I5" s="7"/>
    </row>
    <row r="6" spans="1:19" ht="15" customHeight="1">
      <c r="A6" s="197" t="s">
        <v>107</v>
      </c>
      <c r="B6" s="197"/>
      <c r="C6" s="197"/>
      <c r="D6" s="183"/>
      <c r="E6" s="184"/>
      <c r="F6" s="185"/>
      <c r="H6" s="4"/>
      <c r="I6" s="7"/>
    </row>
    <row r="7" spans="1:19" ht="15" customHeight="1">
      <c r="A7" s="186" t="s">
        <v>327</v>
      </c>
      <c r="B7" s="187"/>
      <c r="C7" s="187"/>
      <c r="D7" s="187"/>
      <c r="E7" s="187"/>
      <c r="F7" s="188"/>
      <c r="H7" s="4"/>
      <c r="I7" s="7"/>
    </row>
    <row r="8" spans="1:19" ht="14.25" customHeight="1">
      <c r="A8" s="4" t="s">
        <v>9</v>
      </c>
      <c r="B8" s="4" t="s">
        <v>9</v>
      </c>
      <c r="C8" s="4" t="s">
        <v>9</v>
      </c>
      <c r="D8" s="4"/>
      <c r="E8" s="4"/>
      <c r="F8" s="4"/>
      <c r="G8" s="4"/>
      <c r="H8" s="4"/>
      <c r="I8" s="4"/>
      <c r="J8" s="4"/>
      <c r="K8" s="4"/>
      <c r="L8" s="4"/>
      <c r="M8" s="4"/>
      <c r="N8" s="4"/>
      <c r="O8" s="4" t="s">
        <v>6</v>
      </c>
      <c r="P8" s="4" t="s">
        <v>7</v>
      </c>
    </row>
    <row r="9" spans="1:19" ht="15" customHeight="1">
      <c r="A9" s="233" t="s">
        <v>165</v>
      </c>
      <c r="B9" s="233"/>
      <c r="C9" s="233"/>
      <c r="D9" s="233"/>
      <c r="E9" s="233"/>
      <c r="F9" s="233"/>
      <c r="G9" s="233"/>
      <c r="H9" s="233"/>
      <c r="I9" s="233"/>
      <c r="J9" s="233"/>
      <c r="K9" s="233"/>
      <c r="L9" s="233"/>
      <c r="M9" s="233"/>
      <c r="N9" s="233"/>
      <c r="P9" s="4"/>
    </row>
    <row r="10" spans="1:19" ht="15" customHeight="1">
      <c r="A10" s="203" t="s">
        <v>159</v>
      </c>
      <c r="B10" s="203"/>
      <c r="C10" s="203"/>
      <c r="D10" s="203"/>
      <c r="E10" s="203"/>
      <c r="F10" s="203"/>
      <c r="G10" s="203"/>
      <c r="H10" s="203"/>
      <c r="I10" s="203"/>
      <c r="J10" s="203"/>
      <c r="K10" s="203"/>
      <c r="L10" s="203"/>
      <c r="M10" s="203"/>
      <c r="N10" s="203"/>
      <c r="P10" s="4"/>
    </row>
    <row r="11" spans="1:19" ht="39" customHeight="1">
      <c r="A11" s="179" t="s">
        <v>20</v>
      </c>
      <c r="B11" s="179"/>
      <c r="C11" s="179"/>
      <c r="D11" s="8" t="s">
        <v>21</v>
      </c>
      <c r="E11" s="8" t="s">
        <v>22</v>
      </c>
      <c r="F11" s="8" t="s">
        <v>23</v>
      </c>
      <c r="G11" s="8" t="s">
        <v>24</v>
      </c>
      <c r="H11" s="8" t="s">
        <v>25</v>
      </c>
      <c r="I11" s="8" t="s">
        <v>26</v>
      </c>
      <c r="J11" s="8" t="s">
        <v>27</v>
      </c>
      <c r="K11" s="8" t="s">
        <v>28</v>
      </c>
      <c r="L11" s="8" t="s">
        <v>73</v>
      </c>
      <c r="M11" s="8" t="s">
        <v>34</v>
      </c>
      <c r="N11" s="8" t="s">
        <v>35</v>
      </c>
      <c r="P11" s="4"/>
    </row>
    <row r="12" spans="1:19" ht="15" customHeight="1">
      <c r="A12" s="9">
        <v>1</v>
      </c>
      <c r="B12" s="178" t="s">
        <v>166</v>
      </c>
      <c r="C12" s="178"/>
      <c r="D12" s="127">
        <v>1</v>
      </c>
      <c r="E12" s="127">
        <v>1</v>
      </c>
      <c r="F12" s="127">
        <v>1</v>
      </c>
      <c r="G12" s="127">
        <v>1</v>
      </c>
      <c r="H12" s="127">
        <v>1</v>
      </c>
      <c r="I12" s="127">
        <v>1</v>
      </c>
      <c r="J12" s="127">
        <v>1</v>
      </c>
      <c r="K12" s="127">
        <v>1</v>
      </c>
      <c r="L12" s="127">
        <v>1</v>
      </c>
      <c r="M12" s="127">
        <v>1</v>
      </c>
      <c r="N12" s="117"/>
      <c r="P12" s="4"/>
    </row>
    <row r="13" spans="1:19" ht="15" customHeight="1">
      <c r="A13" s="9">
        <v>2</v>
      </c>
      <c r="B13" s="178" t="s">
        <v>37</v>
      </c>
      <c r="C13" s="178"/>
      <c r="D13" s="127">
        <v>1</v>
      </c>
      <c r="E13" s="127">
        <v>1</v>
      </c>
      <c r="F13" s="127">
        <v>1</v>
      </c>
      <c r="G13" s="127">
        <v>1</v>
      </c>
      <c r="H13" s="127">
        <v>1</v>
      </c>
      <c r="I13" s="127">
        <v>1</v>
      </c>
      <c r="J13" s="127">
        <v>1</v>
      </c>
      <c r="K13" s="127">
        <v>1</v>
      </c>
      <c r="L13" s="127">
        <v>1</v>
      </c>
      <c r="M13" s="127">
        <v>1</v>
      </c>
      <c r="N13" s="117"/>
      <c r="P13" s="4"/>
    </row>
    <row r="14" spans="1:19" ht="15" customHeight="1">
      <c r="A14" s="177">
        <v>3</v>
      </c>
      <c r="B14" s="178" t="s">
        <v>38</v>
      </c>
      <c r="C14" s="178"/>
      <c r="D14" s="117"/>
      <c r="E14" s="117"/>
      <c r="F14" s="117"/>
      <c r="G14" s="117"/>
      <c r="H14" s="117"/>
      <c r="I14" s="117"/>
      <c r="J14" s="117"/>
      <c r="K14" s="117"/>
      <c r="L14" s="117"/>
      <c r="M14" s="117"/>
      <c r="N14" s="117"/>
      <c r="P14" s="4"/>
    </row>
    <row r="15" spans="1:19" ht="15">
      <c r="A15" s="177"/>
      <c r="B15" s="10" t="s">
        <v>39</v>
      </c>
      <c r="C15" s="10" t="s">
        <v>40</v>
      </c>
      <c r="D15" s="127">
        <v>1</v>
      </c>
      <c r="E15" s="127">
        <v>1</v>
      </c>
      <c r="F15" s="127">
        <v>1</v>
      </c>
      <c r="G15" s="127">
        <v>1</v>
      </c>
      <c r="H15" s="127">
        <v>1</v>
      </c>
      <c r="I15" s="127">
        <v>1</v>
      </c>
      <c r="J15" s="127">
        <v>1</v>
      </c>
      <c r="K15" s="127">
        <v>1</v>
      </c>
      <c r="L15" s="127">
        <v>1</v>
      </c>
      <c r="M15" s="127">
        <v>1</v>
      </c>
      <c r="N15" s="117"/>
      <c r="P15" s="4"/>
    </row>
    <row r="16" spans="1:19" ht="15">
      <c r="A16" s="177"/>
      <c r="B16" s="10" t="s">
        <v>41</v>
      </c>
      <c r="C16" s="10" t="s">
        <v>42</v>
      </c>
      <c r="D16" s="127">
        <v>1</v>
      </c>
      <c r="E16" s="127">
        <v>1</v>
      </c>
      <c r="F16" s="127">
        <v>1</v>
      </c>
      <c r="G16" s="127">
        <v>1</v>
      </c>
      <c r="H16" s="127">
        <v>1</v>
      </c>
      <c r="I16" s="127">
        <v>1</v>
      </c>
      <c r="J16" s="127">
        <v>1</v>
      </c>
      <c r="K16" s="127">
        <v>1</v>
      </c>
      <c r="L16" s="127">
        <v>1</v>
      </c>
      <c r="M16" s="127">
        <v>1</v>
      </c>
      <c r="N16" s="117"/>
      <c r="P16" s="4"/>
    </row>
    <row r="17" spans="1:16" ht="15">
      <c r="A17" s="177"/>
      <c r="B17" s="10" t="s">
        <v>43</v>
      </c>
      <c r="C17" s="10" t="s">
        <v>44</v>
      </c>
      <c r="D17" s="127">
        <v>1</v>
      </c>
      <c r="E17" s="127">
        <v>1</v>
      </c>
      <c r="F17" s="127">
        <v>1</v>
      </c>
      <c r="G17" s="127">
        <v>1</v>
      </c>
      <c r="H17" s="127">
        <v>1</v>
      </c>
      <c r="I17" s="127">
        <v>1</v>
      </c>
      <c r="J17" s="127">
        <v>1</v>
      </c>
      <c r="K17" s="127">
        <v>1</v>
      </c>
      <c r="L17" s="127">
        <v>1</v>
      </c>
      <c r="M17" s="127">
        <v>1</v>
      </c>
      <c r="N17" s="117"/>
      <c r="P17" s="4"/>
    </row>
    <row r="18" spans="1:16" ht="15">
      <c r="A18" s="177"/>
      <c r="B18" s="10" t="s">
        <v>45</v>
      </c>
      <c r="C18" s="10" t="s">
        <v>46</v>
      </c>
      <c r="D18" s="127">
        <v>1</v>
      </c>
      <c r="E18" s="127">
        <v>1</v>
      </c>
      <c r="F18" s="127">
        <v>1</v>
      </c>
      <c r="G18" s="127">
        <v>1</v>
      </c>
      <c r="H18" s="127">
        <v>1</v>
      </c>
      <c r="I18" s="127">
        <v>1</v>
      </c>
      <c r="J18" s="127">
        <v>1</v>
      </c>
      <c r="K18" s="127">
        <v>1</v>
      </c>
      <c r="L18" s="127">
        <v>1</v>
      </c>
      <c r="M18" s="127">
        <v>1</v>
      </c>
      <c r="N18" s="117"/>
      <c r="P18" s="4"/>
    </row>
    <row r="19" spans="1:16" ht="15" customHeight="1">
      <c r="A19" s="177">
        <v>4</v>
      </c>
      <c r="B19" s="178" t="s">
        <v>47</v>
      </c>
      <c r="C19" s="178"/>
      <c r="D19" s="117"/>
      <c r="E19" s="117"/>
      <c r="F19" s="117"/>
      <c r="G19" s="117"/>
      <c r="H19" s="117"/>
      <c r="I19" s="117"/>
      <c r="J19" s="117"/>
      <c r="K19" s="117"/>
      <c r="L19" s="117"/>
      <c r="M19" s="117"/>
      <c r="N19" s="117"/>
      <c r="P19" s="4"/>
    </row>
    <row r="20" spans="1:16" ht="15">
      <c r="A20" s="177"/>
      <c r="B20" s="10" t="s">
        <v>39</v>
      </c>
      <c r="C20" s="10" t="s">
        <v>48</v>
      </c>
      <c r="D20" s="127">
        <v>1</v>
      </c>
      <c r="E20" s="127">
        <v>1</v>
      </c>
      <c r="F20" s="127">
        <v>1</v>
      </c>
      <c r="G20" s="127">
        <v>1</v>
      </c>
      <c r="H20" s="127">
        <v>1</v>
      </c>
      <c r="I20" s="127">
        <v>1</v>
      </c>
      <c r="J20" s="127">
        <v>1</v>
      </c>
      <c r="K20" s="127">
        <v>1</v>
      </c>
      <c r="L20" s="127">
        <v>1</v>
      </c>
      <c r="M20" s="127">
        <v>1</v>
      </c>
      <c r="N20" s="117"/>
      <c r="P20" s="4"/>
    </row>
    <row r="21" spans="1:16" ht="15">
      <c r="A21" s="177"/>
      <c r="B21" s="10" t="s">
        <v>41</v>
      </c>
      <c r="C21" s="10" t="s">
        <v>49</v>
      </c>
      <c r="D21" s="127">
        <v>1</v>
      </c>
      <c r="E21" s="127">
        <v>1</v>
      </c>
      <c r="F21" s="127">
        <v>1</v>
      </c>
      <c r="G21" s="127">
        <v>1</v>
      </c>
      <c r="H21" s="127">
        <v>1</v>
      </c>
      <c r="I21" s="127">
        <v>1</v>
      </c>
      <c r="J21" s="127">
        <v>1</v>
      </c>
      <c r="K21" s="127">
        <v>1</v>
      </c>
      <c r="L21" s="127">
        <v>1</v>
      </c>
      <c r="M21" s="127">
        <v>1</v>
      </c>
      <c r="N21" s="117"/>
      <c r="P21" s="4"/>
    </row>
    <row r="22" spans="1:16" ht="15">
      <c r="A22" s="177"/>
      <c r="B22" s="10" t="s">
        <v>43</v>
      </c>
      <c r="C22" s="10" t="s">
        <v>50</v>
      </c>
      <c r="D22" s="127">
        <v>1</v>
      </c>
      <c r="E22" s="127">
        <v>1</v>
      </c>
      <c r="F22" s="127">
        <v>1</v>
      </c>
      <c r="G22" s="127">
        <v>1</v>
      </c>
      <c r="H22" s="127">
        <v>1</v>
      </c>
      <c r="I22" s="127">
        <v>1</v>
      </c>
      <c r="J22" s="127">
        <v>1</v>
      </c>
      <c r="K22" s="127">
        <v>1</v>
      </c>
      <c r="L22" s="127">
        <v>1</v>
      </c>
      <c r="M22" s="127">
        <v>1</v>
      </c>
      <c r="N22" s="117"/>
      <c r="P22" s="4"/>
    </row>
    <row r="23" spans="1:16" ht="15">
      <c r="A23" s="177"/>
      <c r="B23" s="10" t="s">
        <v>45</v>
      </c>
      <c r="C23" s="10" t="s">
        <v>51</v>
      </c>
      <c r="D23" s="117"/>
      <c r="E23" s="117"/>
      <c r="F23" s="117"/>
      <c r="G23" s="117"/>
      <c r="H23" s="117"/>
      <c r="I23" s="117"/>
      <c r="J23" s="117"/>
      <c r="K23" s="117"/>
      <c r="L23" s="117"/>
      <c r="M23" s="117"/>
      <c r="N23" s="117"/>
      <c r="P23" s="4"/>
    </row>
    <row r="24" spans="1:16" hidden="1">
      <c r="B24" s="40" t="s">
        <v>354</v>
      </c>
      <c r="C24" s="40" t="s">
        <v>328</v>
      </c>
      <c r="D24" s="40" t="s">
        <v>329</v>
      </c>
      <c r="E24" s="40" t="s">
        <v>330</v>
      </c>
      <c r="F24" s="40" t="s">
        <v>331</v>
      </c>
      <c r="G24" s="40" t="s">
        <v>332</v>
      </c>
      <c r="H24" s="40" t="s">
        <v>333</v>
      </c>
      <c r="I24" s="40" t="s">
        <v>334</v>
      </c>
      <c r="J24" s="40" t="s">
        <v>335</v>
      </c>
      <c r="K24" s="40" t="s">
        <v>336</v>
      </c>
      <c r="L24" s="40" t="s">
        <v>337</v>
      </c>
      <c r="M24" s="40" t="s">
        <v>338</v>
      </c>
      <c r="N24" s="40" t="s">
        <v>339</v>
      </c>
    </row>
    <row r="25" spans="1:16">
      <c r="B25" s="150">
        <v>1</v>
      </c>
      <c r="C25" s="155" t="s">
        <v>442</v>
      </c>
      <c r="D25" s="127">
        <v>1</v>
      </c>
      <c r="E25" s="127">
        <v>1</v>
      </c>
      <c r="F25" s="127">
        <v>1</v>
      </c>
      <c r="G25" s="127">
        <v>1</v>
      </c>
      <c r="H25" s="127">
        <v>1</v>
      </c>
      <c r="I25" s="127">
        <v>1</v>
      </c>
      <c r="J25" s="127">
        <v>1</v>
      </c>
      <c r="K25" s="127">
        <v>1</v>
      </c>
      <c r="L25" s="127">
        <v>1</v>
      </c>
      <c r="M25" s="127">
        <v>1</v>
      </c>
      <c r="N25" s="156"/>
    </row>
    <row r="26" spans="1:16">
      <c r="B26" s="146"/>
      <c r="C26" s="154"/>
      <c r="D26" s="146"/>
      <c r="E26" s="146"/>
      <c r="F26" s="146"/>
      <c r="G26" s="146"/>
      <c r="H26" s="146"/>
      <c r="I26" s="146"/>
      <c r="J26" s="146"/>
      <c r="K26" s="146"/>
      <c r="L26" s="146"/>
      <c r="M26" s="146"/>
      <c r="N26" s="156"/>
    </row>
    <row r="27" spans="1:16">
      <c r="B27" s="146"/>
      <c r="C27" s="154"/>
      <c r="D27" s="146"/>
      <c r="E27" s="146"/>
      <c r="F27" s="146"/>
      <c r="G27" s="146"/>
      <c r="H27" s="146"/>
      <c r="I27" s="146"/>
      <c r="J27" s="146"/>
      <c r="K27" s="146"/>
      <c r="L27" s="146"/>
      <c r="M27" s="146"/>
      <c r="N27" s="156"/>
    </row>
    <row r="28" spans="1:16">
      <c r="B28" s="146"/>
      <c r="C28" s="154"/>
      <c r="D28" s="146"/>
      <c r="E28" s="146"/>
      <c r="F28" s="146"/>
      <c r="G28" s="146"/>
      <c r="H28" s="146"/>
      <c r="I28" s="146"/>
      <c r="J28" s="146"/>
      <c r="K28" s="146"/>
      <c r="L28" s="146"/>
      <c r="M28" s="146"/>
      <c r="N28" s="156"/>
    </row>
    <row r="29" spans="1:16">
      <c r="B29" s="146"/>
      <c r="C29" s="154"/>
      <c r="D29" s="146"/>
      <c r="E29" s="146"/>
      <c r="F29" s="146"/>
      <c r="G29" s="146"/>
      <c r="H29" s="146"/>
      <c r="I29" s="146"/>
      <c r="J29" s="146"/>
      <c r="K29" s="146"/>
      <c r="L29" s="146"/>
      <c r="M29" s="146"/>
      <c r="N29" s="156"/>
    </row>
    <row r="30" spans="1:16">
      <c r="B30" s="146"/>
      <c r="C30" s="154"/>
      <c r="D30" s="146"/>
      <c r="E30" s="146"/>
      <c r="F30" s="146"/>
      <c r="G30" s="146"/>
      <c r="H30" s="146"/>
      <c r="I30" s="146"/>
      <c r="J30" s="146"/>
      <c r="K30" s="146"/>
      <c r="L30" s="146"/>
      <c r="M30" s="146"/>
      <c r="N30" s="156"/>
    </row>
    <row r="31" spans="1:16">
      <c r="B31" s="150"/>
      <c r="C31" s="155"/>
      <c r="D31" s="150"/>
      <c r="E31" s="150"/>
      <c r="F31" s="150"/>
      <c r="G31" s="150"/>
      <c r="H31" s="150"/>
      <c r="I31" s="150"/>
      <c r="J31" s="150"/>
      <c r="K31" s="150"/>
      <c r="L31" s="150"/>
      <c r="M31" s="150"/>
      <c r="N31" s="157"/>
    </row>
    <row r="32" spans="1:16">
      <c r="B32" s="150"/>
      <c r="C32" s="155"/>
      <c r="D32" s="150"/>
      <c r="E32" s="150"/>
      <c r="F32" s="150"/>
      <c r="G32" s="150"/>
      <c r="H32" s="150"/>
      <c r="I32" s="150"/>
      <c r="J32" s="150"/>
      <c r="K32" s="150"/>
      <c r="L32" s="150"/>
      <c r="M32" s="150"/>
      <c r="N32" s="157"/>
    </row>
    <row r="33" spans="2:14">
      <c r="B33" s="150"/>
      <c r="C33" s="155"/>
      <c r="D33" s="150"/>
      <c r="E33" s="150"/>
      <c r="F33" s="150"/>
      <c r="G33" s="150"/>
      <c r="H33" s="150"/>
      <c r="I33" s="150"/>
      <c r="J33" s="150"/>
      <c r="K33" s="150"/>
      <c r="L33" s="150"/>
      <c r="M33" s="150"/>
      <c r="N33" s="157"/>
    </row>
    <row r="34" spans="2:14">
      <c r="B34" s="150"/>
      <c r="C34" s="155"/>
      <c r="D34" s="150"/>
      <c r="E34" s="150"/>
      <c r="F34" s="150"/>
      <c r="G34" s="150"/>
      <c r="H34" s="150"/>
      <c r="I34" s="150"/>
      <c r="J34" s="150"/>
      <c r="K34" s="150"/>
      <c r="L34" s="150"/>
      <c r="M34" s="150"/>
      <c r="N34" s="157"/>
    </row>
  </sheetData>
  <sheetProtection selectLockedCells="1" selectUnlockedCells="1"/>
  <mergeCells count="17">
    <mergeCell ref="A11:C11"/>
    <mergeCell ref="B12:C12"/>
    <mergeCell ref="A6:C6"/>
    <mergeCell ref="D6:F6"/>
    <mergeCell ref="A7:F7"/>
    <mergeCell ref="A9:N9"/>
    <mergeCell ref="A10:N10"/>
    <mergeCell ref="A1:N1"/>
    <mergeCell ref="A3:F3"/>
    <mergeCell ref="A4:F4"/>
    <mergeCell ref="A5:C5"/>
    <mergeCell ref="D5:F5"/>
    <mergeCell ref="A14:A18"/>
    <mergeCell ref="B14:C14"/>
    <mergeCell ref="A19:A23"/>
    <mergeCell ref="B19:C19"/>
    <mergeCell ref="B13:C13"/>
  </mergeCells>
  <dataValidations count="2">
    <dataValidation allowBlank="1" showInputMessage="1" showErrorMessage="1" errorTitle="Input Error" error="Please enter a numeric value between 0 and 99999999999999999" sqref="E1:F4 A1:C23 D1:D11 E7:F11 O1:XFD23 G1:N11 D12:M13 D15:M18 D20:M23 D25:M25"/>
    <dataValidation type="decimal" allowBlank="1" showInputMessage="1" showErrorMessage="1" errorTitle="Input Error" error="Please enter a numeric value between 0 and 99999999999999999" sqref="N12:N23 D14:M14 D19:M19">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T38"/>
  <sheetViews>
    <sheetView showGridLines="0" zoomScale="85" zoomScaleNormal="85" workbookViewId="0">
      <selection activeCell="O5" sqref="O5"/>
    </sheetView>
  </sheetViews>
  <sheetFormatPr defaultColWidth="8.7109375" defaultRowHeight="12.75"/>
  <cols>
    <col min="1" max="2" width="7.7109375" customWidth="1"/>
    <col min="3" max="3" width="22.28515625" customWidth="1"/>
    <col min="4" max="4" width="15" customWidth="1"/>
    <col min="5" max="5" width="11.28515625" customWidth="1"/>
    <col min="6" max="6" width="13.7109375" customWidth="1"/>
    <col min="7" max="7" width="11.140625" customWidth="1"/>
    <col min="8" max="8" width="12.140625" customWidth="1"/>
    <col min="9" max="9" width="14.7109375" customWidth="1"/>
    <col min="10" max="11" width="13.85546875" customWidth="1"/>
    <col min="12" max="12" width="15.140625" customWidth="1"/>
    <col min="13" max="13" width="12.28515625" customWidth="1"/>
    <col min="14" max="14" width="17.7109375" customWidth="1"/>
  </cols>
  <sheetData>
    <row r="1" spans="1:20" ht="27.95" customHeight="1">
      <c r="A1" s="174" t="s">
        <v>431</v>
      </c>
      <c r="B1" s="174"/>
      <c r="C1" s="174"/>
      <c r="D1" s="174"/>
      <c r="E1" s="174"/>
      <c r="F1" s="174"/>
      <c r="G1" s="174"/>
      <c r="H1" s="174"/>
      <c r="I1" s="174"/>
      <c r="J1" s="174"/>
      <c r="K1" s="174"/>
      <c r="L1" s="174"/>
      <c r="M1" s="174"/>
      <c r="N1" s="174"/>
      <c r="S1">
        <v>1</v>
      </c>
    </row>
    <row r="3" spans="1:20" ht="15" customHeight="1">
      <c r="A3" s="179" t="s">
        <v>164</v>
      </c>
      <c r="B3" s="179"/>
      <c r="C3" s="179"/>
      <c r="D3" s="179"/>
      <c r="E3" s="179"/>
      <c r="F3" s="179"/>
      <c r="G3" s="7"/>
      <c r="H3" s="4"/>
      <c r="I3" s="7"/>
    </row>
    <row r="4" spans="1:20" ht="15" customHeight="1">
      <c r="A4" s="178"/>
      <c r="B4" s="178"/>
      <c r="C4" s="178"/>
      <c r="D4" s="178"/>
      <c r="E4" s="178"/>
      <c r="F4" s="178"/>
      <c r="G4" s="7"/>
      <c r="H4" s="4"/>
      <c r="I4" s="7"/>
    </row>
    <row r="5" spans="1:20" ht="15" customHeight="1">
      <c r="A5" s="197" t="s">
        <v>106</v>
      </c>
      <c r="B5" s="197"/>
      <c r="C5" s="197"/>
      <c r="D5" s="180"/>
      <c r="E5" s="181"/>
      <c r="F5" s="182"/>
      <c r="H5" s="4"/>
      <c r="I5" s="7"/>
    </row>
    <row r="6" spans="1:20" ht="15" customHeight="1">
      <c r="A6" s="197" t="s">
        <v>107</v>
      </c>
      <c r="B6" s="197"/>
      <c r="C6" s="197"/>
      <c r="D6" s="183"/>
      <c r="E6" s="184"/>
      <c r="F6" s="185"/>
      <c r="H6" s="4"/>
      <c r="I6" s="7"/>
    </row>
    <row r="7" spans="1:20" ht="15" customHeight="1">
      <c r="A7" s="186" t="s">
        <v>327</v>
      </c>
      <c r="B7" s="187"/>
      <c r="C7" s="187"/>
      <c r="D7" s="187"/>
      <c r="E7" s="187"/>
      <c r="F7" s="188"/>
      <c r="H7" s="4"/>
      <c r="I7" s="7"/>
    </row>
    <row r="8" spans="1:20" ht="14.25" customHeight="1">
      <c r="A8" s="4" t="s">
        <v>9</v>
      </c>
      <c r="B8" s="4" t="s">
        <v>9</v>
      </c>
      <c r="C8" s="4" t="s">
        <v>9</v>
      </c>
      <c r="D8" s="4"/>
      <c r="E8" s="4"/>
      <c r="F8" s="4"/>
      <c r="G8" s="4"/>
      <c r="H8" s="4"/>
      <c r="I8" s="4"/>
      <c r="J8" s="4"/>
      <c r="K8" s="4"/>
      <c r="L8" s="4"/>
      <c r="M8" s="4"/>
      <c r="N8" s="4"/>
      <c r="O8" s="4" t="s">
        <v>6</v>
      </c>
      <c r="P8" s="4" t="s">
        <v>7</v>
      </c>
    </row>
    <row r="9" spans="1:20" ht="15" customHeight="1">
      <c r="A9" s="233" t="s">
        <v>165</v>
      </c>
      <c r="B9" s="233"/>
      <c r="C9" s="233"/>
      <c r="D9" s="233"/>
      <c r="E9" s="233"/>
      <c r="F9" s="233"/>
      <c r="G9" s="233"/>
      <c r="H9" s="233"/>
      <c r="I9" s="233"/>
      <c r="J9" s="233"/>
      <c r="K9" s="233"/>
      <c r="L9" s="233"/>
      <c r="M9" s="233"/>
      <c r="N9" s="233"/>
      <c r="P9" s="4"/>
    </row>
    <row r="10" spans="1:20" ht="15" customHeight="1">
      <c r="A10" s="203" t="s">
        <v>159</v>
      </c>
      <c r="B10" s="203"/>
      <c r="C10" s="203"/>
      <c r="D10" s="203"/>
      <c r="E10" s="203"/>
      <c r="F10" s="203"/>
      <c r="G10" s="203"/>
      <c r="H10" s="203"/>
      <c r="I10" s="203"/>
      <c r="J10" s="203"/>
      <c r="K10" s="203"/>
      <c r="L10" s="203"/>
      <c r="M10" s="203"/>
      <c r="N10" s="203"/>
      <c r="P10" s="4"/>
    </row>
    <row r="11" spans="1:20" ht="45" customHeight="1">
      <c r="A11" s="179" t="s">
        <v>20</v>
      </c>
      <c r="B11" s="179"/>
      <c r="C11" s="179"/>
      <c r="D11" s="97" t="s">
        <v>21</v>
      </c>
      <c r="E11" s="97" t="s">
        <v>22</v>
      </c>
      <c r="F11" s="97" t="s">
        <v>23</v>
      </c>
      <c r="G11" s="97" t="s">
        <v>24</v>
      </c>
      <c r="H11" s="97" t="s">
        <v>25</v>
      </c>
      <c r="I11" s="97" t="s">
        <v>26</v>
      </c>
      <c r="J11" s="97" t="s">
        <v>27</v>
      </c>
      <c r="K11" s="97" t="s">
        <v>28</v>
      </c>
      <c r="L11" s="97" t="s">
        <v>73</v>
      </c>
      <c r="M11" s="97" t="s">
        <v>34</v>
      </c>
      <c r="N11" s="97" t="s">
        <v>35</v>
      </c>
      <c r="P11" s="4"/>
    </row>
    <row r="12" spans="1:20" ht="15" customHeight="1">
      <c r="A12" s="177">
        <v>5</v>
      </c>
      <c r="B12" s="178" t="s">
        <v>52</v>
      </c>
      <c r="C12" s="178"/>
      <c r="D12" s="117"/>
      <c r="E12" s="117"/>
      <c r="F12" s="117"/>
      <c r="G12" s="117"/>
      <c r="H12" s="117"/>
      <c r="I12" s="117"/>
      <c r="J12" s="117"/>
      <c r="K12" s="117"/>
      <c r="L12" s="117"/>
      <c r="M12" s="117"/>
      <c r="N12" s="117"/>
      <c r="O12" s="7"/>
      <c r="P12" s="4"/>
      <c r="Q12" s="7"/>
      <c r="R12" s="7"/>
      <c r="S12" s="7"/>
      <c r="T12" s="7"/>
    </row>
    <row r="13" spans="1:20" ht="15">
      <c r="A13" s="177"/>
      <c r="B13" s="92" t="s">
        <v>39</v>
      </c>
      <c r="C13" s="92" t="s">
        <v>53</v>
      </c>
      <c r="D13" s="127">
        <v>1</v>
      </c>
      <c r="E13" s="127">
        <v>1</v>
      </c>
      <c r="F13" s="127">
        <v>1</v>
      </c>
      <c r="G13" s="127">
        <v>1</v>
      </c>
      <c r="H13" s="127">
        <v>1</v>
      </c>
      <c r="I13" s="127">
        <v>1</v>
      </c>
      <c r="J13" s="127">
        <v>1</v>
      </c>
      <c r="K13" s="127">
        <v>1</v>
      </c>
      <c r="L13" s="127">
        <v>1</v>
      </c>
      <c r="M13" s="127">
        <v>1</v>
      </c>
      <c r="N13" s="117"/>
      <c r="O13" s="7"/>
      <c r="P13" s="4"/>
      <c r="Q13" s="7"/>
      <c r="R13" s="7"/>
      <c r="S13" s="7"/>
      <c r="T13" s="7"/>
    </row>
    <row r="14" spans="1:20" ht="15">
      <c r="A14" s="177"/>
      <c r="B14" s="92" t="s">
        <v>41</v>
      </c>
      <c r="C14" s="92" t="s">
        <v>55</v>
      </c>
      <c r="D14" s="127">
        <v>1</v>
      </c>
      <c r="E14" s="127">
        <v>1</v>
      </c>
      <c r="F14" s="127">
        <v>1</v>
      </c>
      <c r="G14" s="127">
        <v>1</v>
      </c>
      <c r="H14" s="127">
        <v>1</v>
      </c>
      <c r="I14" s="127">
        <v>1</v>
      </c>
      <c r="J14" s="127">
        <v>1</v>
      </c>
      <c r="K14" s="127">
        <v>1</v>
      </c>
      <c r="L14" s="127">
        <v>1</v>
      </c>
      <c r="M14" s="127">
        <v>1</v>
      </c>
      <c r="N14" s="117"/>
      <c r="O14" s="7"/>
      <c r="P14" s="4"/>
      <c r="Q14" s="7"/>
      <c r="R14" s="7"/>
      <c r="S14" s="7"/>
      <c r="T14" s="7"/>
    </row>
    <row r="15" spans="1:20" ht="15">
      <c r="A15" s="177"/>
      <c r="B15" s="92" t="s">
        <v>43</v>
      </c>
      <c r="C15" s="92" t="s">
        <v>56</v>
      </c>
      <c r="D15" s="127">
        <v>1</v>
      </c>
      <c r="E15" s="127">
        <v>1</v>
      </c>
      <c r="F15" s="127">
        <v>1</v>
      </c>
      <c r="G15" s="127">
        <v>1</v>
      </c>
      <c r="H15" s="127">
        <v>1</v>
      </c>
      <c r="I15" s="127">
        <v>1</v>
      </c>
      <c r="J15" s="127">
        <v>1</v>
      </c>
      <c r="K15" s="127">
        <v>1</v>
      </c>
      <c r="L15" s="127">
        <v>1</v>
      </c>
      <c r="M15" s="127">
        <v>1</v>
      </c>
      <c r="N15" s="117"/>
      <c r="O15" s="7"/>
      <c r="P15" s="4"/>
      <c r="Q15" s="7"/>
      <c r="R15" s="7"/>
      <c r="S15" s="7"/>
      <c r="T15" s="7"/>
    </row>
    <row r="16" spans="1:20" ht="15" customHeight="1">
      <c r="A16" s="177">
        <v>6</v>
      </c>
      <c r="B16" s="178" t="s">
        <v>57</v>
      </c>
      <c r="C16" s="178"/>
      <c r="D16" s="117"/>
      <c r="E16" s="117"/>
      <c r="F16" s="117"/>
      <c r="G16" s="117"/>
      <c r="H16" s="117"/>
      <c r="I16" s="117"/>
      <c r="J16" s="117"/>
      <c r="K16" s="117"/>
      <c r="L16" s="117"/>
      <c r="M16" s="117"/>
      <c r="N16" s="117"/>
      <c r="O16" s="7"/>
      <c r="P16" s="4"/>
      <c r="Q16" s="7"/>
      <c r="R16" s="7"/>
      <c r="S16" s="7"/>
      <c r="T16" s="7"/>
    </row>
    <row r="17" spans="1:20" ht="15">
      <c r="A17" s="177"/>
      <c r="B17" s="92" t="s">
        <v>39</v>
      </c>
      <c r="C17" s="92" t="s">
        <v>58</v>
      </c>
      <c r="D17" s="127">
        <v>1</v>
      </c>
      <c r="E17" s="127">
        <v>1</v>
      </c>
      <c r="F17" s="127">
        <v>1</v>
      </c>
      <c r="G17" s="127">
        <v>1</v>
      </c>
      <c r="H17" s="127">
        <v>1</v>
      </c>
      <c r="I17" s="127">
        <v>1</v>
      </c>
      <c r="J17" s="127">
        <v>1</v>
      </c>
      <c r="K17" s="127">
        <v>1</v>
      </c>
      <c r="L17" s="127">
        <v>1</v>
      </c>
      <c r="M17" s="127">
        <v>1</v>
      </c>
      <c r="N17" s="117"/>
      <c r="O17" s="7"/>
      <c r="P17" s="4"/>
      <c r="Q17" s="7"/>
      <c r="R17" s="7"/>
      <c r="S17" s="7"/>
      <c r="T17" s="7"/>
    </row>
    <row r="18" spans="1:20" ht="15">
      <c r="A18" s="177"/>
      <c r="B18" s="92" t="s">
        <v>41</v>
      </c>
      <c r="C18" s="92" t="s">
        <v>59</v>
      </c>
      <c r="D18" s="127">
        <v>1</v>
      </c>
      <c r="E18" s="127">
        <v>1</v>
      </c>
      <c r="F18" s="127">
        <v>1</v>
      </c>
      <c r="G18" s="127">
        <v>1</v>
      </c>
      <c r="H18" s="127">
        <v>1</v>
      </c>
      <c r="I18" s="127">
        <v>1</v>
      </c>
      <c r="J18" s="127">
        <v>1</v>
      </c>
      <c r="K18" s="127">
        <v>1</v>
      </c>
      <c r="L18" s="127">
        <v>1</v>
      </c>
      <c r="M18" s="127">
        <v>1</v>
      </c>
      <c r="N18" s="117"/>
      <c r="O18" s="7"/>
      <c r="P18" s="4"/>
      <c r="Q18" s="7"/>
      <c r="R18" s="7"/>
      <c r="S18" s="7"/>
      <c r="T18" s="7"/>
    </row>
    <row r="19" spans="1:20" ht="60" customHeight="1">
      <c r="A19" s="95">
        <v>7</v>
      </c>
      <c r="B19" s="178" t="s">
        <v>60</v>
      </c>
      <c r="C19" s="178"/>
      <c r="D19" s="127">
        <v>1</v>
      </c>
      <c r="E19" s="127">
        <v>1</v>
      </c>
      <c r="F19" s="127">
        <v>1</v>
      </c>
      <c r="G19" s="127">
        <v>1</v>
      </c>
      <c r="H19" s="127">
        <v>1</v>
      </c>
      <c r="I19" s="127">
        <v>1</v>
      </c>
      <c r="J19" s="127">
        <v>1</v>
      </c>
      <c r="K19" s="127">
        <v>1</v>
      </c>
      <c r="L19" s="127">
        <v>1</v>
      </c>
      <c r="M19" s="127">
        <v>1</v>
      </c>
      <c r="N19" s="117"/>
      <c r="O19" s="7"/>
      <c r="P19" s="4"/>
      <c r="Q19" s="7"/>
      <c r="R19" s="7"/>
      <c r="S19" s="7"/>
      <c r="T19" s="7"/>
    </row>
    <row r="20" spans="1:20" ht="15" customHeight="1">
      <c r="A20" s="95">
        <v>8</v>
      </c>
      <c r="B20" s="178" t="s">
        <v>61</v>
      </c>
      <c r="C20" s="178"/>
      <c r="D20" s="127">
        <v>1</v>
      </c>
      <c r="E20" s="127">
        <v>1</v>
      </c>
      <c r="F20" s="127">
        <v>1</v>
      </c>
      <c r="G20" s="127">
        <v>1</v>
      </c>
      <c r="H20" s="127">
        <v>1</v>
      </c>
      <c r="I20" s="127">
        <v>1</v>
      </c>
      <c r="J20" s="127">
        <v>1</v>
      </c>
      <c r="K20" s="127">
        <v>1</v>
      </c>
      <c r="L20" s="127">
        <v>1</v>
      </c>
      <c r="M20" s="127">
        <v>1</v>
      </c>
      <c r="N20" s="117"/>
      <c r="O20" s="7"/>
      <c r="P20" s="4"/>
      <c r="Q20" s="7"/>
      <c r="R20" s="7"/>
      <c r="S20" s="7"/>
      <c r="T20" s="7"/>
    </row>
    <row r="21" spans="1:20" ht="15" customHeight="1">
      <c r="A21" s="95">
        <v>9</v>
      </c>
      <c r="B21" s="178" t="s">
        <v>62</v>
      </c>
      <c r="C21" s="178"/>
      <c r="D21" s="127">
        <v>1</v>
      </c>
      <c r="E21" s="127">
        <v>1</v>
      </c>
      <c r="F21" s="127">
        <v>1</v>
      </c>
      <c r="G21" s="127">
        <v>1</v>
      </c>
      <c r="H21" s="127">
        <v>1</v>
      </c>
      <c r="I21" s="127">
        <v>1</v>
      </c>
      <c r="J21" s="127">
        <v>1</v>
      </c>
      <c r="K21" s="127">
        <v>1</v>
      </c>
      <c r="L21" s="127">
        <v>1</v>
      </c>
      <c r="M21" s="127">
        <v>1</v>
      </c>
      <c r="N21" s="117"/>
      <c r="O21" s="7"/>
      <c r="P21" s="4"/>
      <c r="Q21" s="7"/>
      <c r="R21" s="7"/>
      <c r="S21" s="7"/>
      <c r="T21" s="7"/>
    </row>
    <row r="22" spans="1:20" ht="15" customHeight="1">
      <c r="A22" s="95">
        <v>10</v>
      </c>
      <c r="B22" s="178" t="s">
        <v>63</v>
      </c>
      <c r="C22" s="178"/>
      <c r="D22" s="127">
        <v>1</v>
      </c>
      <c r="E22" s="127">
        <v>1</v>
      </c>
      <c r="F22" s="127">
        <v>1</v>
      </c>
      <c r="G22" s="127">
        <v>1</v>
      </c>
      <c r="H22" s="127">
        <v>1</v>
      </c>
      <c r="I22" s="127">
        <v>1</v>
      </c>
      <c r="J22" s="127">
        <v>1</v>
      </c>
      <c r="K22" s="127">
        <v>1</v>
      </c>
      <c r="L22" s="127">
        <v>1</v>
      </c>
      <c r="M22" s="127">
        <v>1</v>
      </c>
      <c r="N22" s="117"/>
      <c r="O22" s="7"/>
      <c r="P22" s="4"/>
      <c r="Q22" s="7"/>
      <c r="R22" s="7"/>
      <c r="S22" s="7"/>
      <c r="T22" s="7"/>
    </row>
    <row r="23" spans="1:20" ht="30" customHeight="1">
      <c r="A23" s="95">
        <v>11</v>
      </c>
      <c r="B23" s="178" t="s">
        <v>64</v>
      </c>
      <c r="C23" s="178"/>
      <c r="D23" s="127">
        <v>1</v>
      </c>
      <c r="E23" s="127">
        <v>1</v>
      </c>
      <c r="F23" s="127">
        <v>1</v>
      </c>
      <c r="G23" s="127">
        <v>1</v>
      </c>
      <c r="H23" s="127">
        <v>1</v>
      </c>
      <c r="I23" s="127">
        <v>1</v>
      </c>
      <c r="J23" s="127">
        <v>1</v>
      </c>
      <c r="K23" s="127">
        <v>1</v>
      </c>
      <c r="L23" s="127">
        <v>1</v>
      </c>
      <c r="M23" s="127">
        <v>1</v>
      </c>
      <c r="N23" s="117"/>
      <c r="O23" s="7"/>
      <c r="P23" s="4"/>
      <c r="Q23" s="7"/>
      <c r="R23" s="7"/>
      <c r="S23" s="7"/>
      <c r="T23" s="7"/>
    </row>
    <row r="24" spans="1:20" ht="15" customHeight="1">
      <c r="A24" s="95">
        <v>12</v>
      </c>
      <c r="B24" s="178" t="s">
        <v>65</v>
      </c>
      <c r="C24" s="178"/>
      <c r="D24" s="127">
        <v>1</v>
      </c>
      <c r="E24" s="127">
        <v>1</v>
      </c>
      <c r="F24" s="127">
        <v>1</v>
      </c>
      <c r="G24" s="127">
        <v>1</v>
      </c>
      <c r="H24" s="127">
        <v>1</v>
      </c>
      <c r="I24" s="127">
        <v>1</v>
      </c>
      <c r="J24" s="127">
        <v>1</v>
      </c>
      <c r="K24" s="127">
        <v>1</v>
      </c>
      <c r="L24" s="127">
        <v>1</v>
      </c>
      <c r="M24" s="127">
        <v>1</v>
      </c>
      <c r="N24" s="117"/>
      <c r="O24" s="7"/>
      <c r="P24" s="4"/>
      <c r="Q24" s="7"/>
      <c r="R24" s="7"/>
      <c r="S24" s="7"/>
      <c r="T24" s="7"/>
    </row>
    <row r="25" spans="1:20" ht="15">
      <c r="A25" s="95">
        <v>13</v>
      </c>
      <c r="B25" s="178" t="s">
        <v>51</v>
      </c>
      <c r="C25" s="178"/>
      <c r="D25" s="117"/>
      <c r="E25" s="117"/>
      <c r="F25" s="117"/>
      <c r="G25" s="117"/>
      <c r="H25" s="117"/>
      <c r="I25" s="117"/>
      <c r="J25" s="117"/>
      <c r="K25" s="117"/>
      <c r="L25" s="117"/>
      <c r="M25" s="117"/>
      <c r="N25" s="117"/>
      <c r="O25" s="7"/>
      <c r="P25" s="4"/>
      <c r="Q25" s="7"/>
      <c r="R25" s="7"/>
      <c r="S25" s="7"/>
      <c r="T25" s="7"/>
    </row>
    <row r="26" spans="1:20" hidden="1">
      <c r="B26" s="40" t="s">
        <v>355</v>
      </c>
      <c r="C26" s="40" t="s">
        <v>328</v>
      </c>
      <c r="D26" s="40" t="s">
        <v>329</v>
      </c>
      <c r="E26" s="40" t="s">
        <v>330</v>
      </c>
      <c r="F26" s="40" t="s">
        <v>331</v>
      </c>
      <c r="G26" s="40" t="s">
        <v>332</v>
      </c>
      <c r="H26" s="40" t="s">
        <v>333</v>
      </c>
      <c r="I26" s="40" t="s">
        <v>334</v>
      </c>
      <c r="J26" s="40" t="s">
        <v>335</v>
      </c>
      <c r="K26" s="40" t="s">
        <v>336</v>
      </c>
      <c r="L26" s="40" t="s">
        <v>337</v>
      </c>
      <c r="M26" s="40" t="s">
        <v>338</v>
      </c>
      <c r="N26" s="40" t="s">
        <v>339</v>
      </c>
    </row>
    <row r="27" spans="1:20">
      <c r="B27" s="150">
        <v>1</v>
      </c>
      <c r="C27" s="155" t="s">
        <v>442</v>
      </c>
      <c r="D27" s="127">
        <v>1</v>
      </c>
      <c r="E27" s="127">
        <v>1</v>
      </c>
      <c r="F27" s="127">
        <v>1</v>
      </c>
      <c r="G27" s="127">
        <v>1</v>
      </c>
      <c r="H27" s="127">
        <v>1</v>
      </c>
      <c r="I27" s="127">
        <v>1</v>
      </c>
      <c r="J27" s="127">
        <v>1</v>
      </c>
      <c r="K27" s="127">
        <v>1</v>
      </c>
      <c r="L27" s="127">
        <v>1</v>
      </c>
      <c r="M27" s="127">
        <v>1</v>
      </c>
      <c r="N27" s="149"/>
    </row>
    <row r="28" spans="1:20">
      <c r="B28" s="146"/>
      <c r="C28" s="154"/>
      <c r="D28" s="148"/>
      <c r="E28" s="148"/>
      <c r="F28" s="148"/>
      <c r="G28" s="148"/>
      <c r="H28" s="148"/>
      <c r="I28" s="148"/>
      <c r="J28" s="148"/>
      <c r="K28" s="148"/>
      <c r="L28" s="148"/>
      <c r="M28" s="148"/>
      <c r="N28" s="149"/>
    </row>
    <row r="29" spans="1:20">
      <c r="B29" s="146"/>
      <c r="C29" s="154"/>
      <c r="D29" s="148"/>
      <c r="E29" s="148"/>
      <c r="F29" s="148"/>
      <c r="G29" s="148"/>
      <c r="H29" s="148"/>
      <c r="I29" s="148"/>
      <c r="J29" s="148"/>
      <c r="K29" s="148"/>
      <c r="L29" s="148"/>
      <c r="M29" s="148"/>
      <c r="N29" s="149"/>
    </row>
    <row r="30" spans="1:20">
      <c r="B30" s="146"/>
      <c r="C30" s="154"/>
      <c r="D30" s="148"/>
      <c r="E30" s="148"/>
      <c r="F30" s="148"/>
      <c r="G30" s="148"/>
      <c r="H30" s="148"/>
      <c r="I30" s="148"/>
      <c r="J30" s="148"/>
      <c r="K30" s="148"/>
      <c r="L30" s="148"/>
      <c r="M30" s="148"/>
      <c r="N30" s="149"/>
    </row>
    <row r="31" spans="1:20">
      <c r="B31" s="146"/>
      <c r="C31" s="154"/>
      <c r="D31" s="148"/>
      <c r="E31" s="148"/>
      <c r="F31" s="148"/>
      <c r="G31" s="148"/>
      <c r="H31" s="148"/>
      <c r="I31" s="148"/>
      <c r="J31" s="148"/>
      <c r="K31" s="148"/>
      <c r="L31" s="148"/>
      <c r="M31" s="148"/>
      <c r="N31" s="149"/>
    </row>
    <row r="32" spans="1:20">
      <c r="B32" s="146"/>
      <c r="C32" s="154"/>
      <c r="D32" s="148"/>
      <c r="E32" s="148"/>
      <c r="F32" s="148"/>
      <c r="G32" s="148"/>
      <c r="H32" s="148"/>
      <c r="I32" s="148"/>
      <c r="J32" s="148"/>
      <c r="K32" s="148"/>
      <c r="L32" s="148"/>
      <c r="M32" s="148"/>
      <c r="N32" s="149"/>
    </row>
    <row r="33" spans="1:20">
      <c r="B33" s="150"/>
      <c r="C33" s="155"/>
      <c r="D33" s="152"/>
      <c r="E33" s="152"/>
      <c r="F33" s="152"/>
      <c r="G33" s="152"/>
      <c r="H33" s="152"/>
      <c r="I33" s="152"/>
      <c r="J33" s="152"/>
      <c r="K33" s="152"/>
      <c r="L33" s="152"/>
      <c r="M33" s="152"/>
      <c r="N33" s="153"/>
    </row>
    <row r="34" spans="1:20">
      <c r="B34" s="150"/>
      <c r="C34" s="155"/>
      <c r="D34" s="152"/>
      <c r="E34" s="152"/>
      <c r="F34" s="152"/>
      <c r="G34" s="152"/>
      <c r="H34" s="152"/>
      <c r="I34" s="152"/>
      <c r="J34" s="152"/>
      <c r="K34" s="152"/>
      <c r="L34" s="152"/>
      <c r="M34" s="152"/>
      <c r="N34" s="153"/>
    </row>
    <row r="35" spans="1:20">
      <c r="B35" s="150"/>
      <c r="C35" s="155"/>
      <c r="D35" s="152"/>
      <c r="E35" s="152"/>
      <c r="F35" s="152"/>
      <c r="G35" s="152"/>
      <c r="H35" s="152"/>
      <c r="I35" s="152"/>
      <c r="J35" s="152"/>
      <c r="K35" s="152"/>
      <c r="L35" s="152"/>
      <c r="M35" s="152"/>
      <c r="N35" s="153"/>
    </row>
    <row r="36" spans="1:20">
      <c r="B36" s="150"/>
      <c r="C36" s="155"/>
      <c r="D36" s="152"/>
      <c r="E36" s="152"/>
      <c r="F36" s="152"/>
      <c r="G36" s="152"/>
      <c r="H36" s="152"/>
      <c r="I36" s="152"/>
      <c r="J36" s="152"/>
      <c r="K36" s="152"/>
      <c r="L36" s="152"/>
      <c r="M36" s="152"/>
      <c r="N36" s="153"/>
    </row>
    <row r="37" spans="1:20" ht="15">
      <c r="A37" s="92"/>
      <c r="B37" s="92" t="s">
        <v>66</v>
      </c>
      <c r="C37" s="92" t="s">
        <v>67</v>
      </c>
      <c r="D37" s="117"/>
      <c r="E37" s="117"/>
      <c r="F37" s="117"/>
      <c r="G37" s="117"/>
      <c r="H37" s="117"/>
      <c r="I37" s="117"/>
      <c r="J37" s="117"/>
      <c r="K37" s="117"/>
      <c r="L37" s="117"/>
      <c r="M37" s="117"/>
      <c r="N37" s="117"/>
      <c r="O37" s="7"/>
      <c r="P37" s="4"/>
      <c r="Q37" s="7"/>
      <c r="R37" s="7"/>
      <c r="S37" s="7"/>
      <c r="T37" s="7"/>
    </row>
    <row r="38" spans="1:20" ht="15">
      <c r="A38" s="92"/>
      <c r="B38" s="92" t="s">
        <v>68</v>
      </c>
      <c r="C38" s="92" t="s">
        <v>69</v>
      </c>
      <c r="D38" s="117"/>
      <c r="E38" s="117"/>
      <c r="F38" s="117"/>
      <c r="G38" s="117"/>
      <c r="H38" s="117"/>
      <c r="I38" s="117"/>
      <c r="J38" s="117"/>
      <c r="K38" s="117"/>
      <c r="L38" s="117"/>
      <c r="M38" s="117"/>
      <c r="N38" s="117"/>
      <c r="O38" s="7"/>
      <c r="P38" s="4"/>
      <c r="Q38" s="7"/>
      <c r="R38" s="7"/>
      <c r="S38" s="7"/>
      <c r="T38" s="7"/>
    </row>
  </sheetData>
  <sheetProtection selectLockedCells="1" selectUnlockedCells="1"/>
  <mergeCells count="22">
    <mergeCell ref="B23:C23"/>
    <mergeCell ref="B24:C24"/>
    <mergeCell ref="B25:C25"/>
    <mergeCell ref="A16:A18"/>
    <mergeCell ref="B16:C16"/>
    <mergeCell ref="B19:C19"/>
    <mergeCell ref="B20:C20"/>
    <mergeCell ref="B21:C21"/>
    <mergeCell ref="B22:C22"/>
    <mergeCell ref="A12:A15"/>
    <mergeCell ref="B12:C12"/>
    <mergeCell ref="A7:F7"/>
    <mergeCell ref="A9:N9"/>
    <mergeCell ref="A10:N10"/>
    <mergeCell ref="A11:C11"/>
    <mergeCell ref="A6:C6"/>
    <mergeCell ref="D6:F6"/>
    <mergeCell ref="A1:N1"/>
    <mergeCell ref="A3:F3"/>
    <mergeCell ref="A4:F4"/>
    <mergeCell ref="A5:C5"/>
    <mergeCell ref="D5:F5"/>
  </mergeCells>
  <dataValidations count="2">
    <dataValidation allowBlank="1" showInputMessage="1" showErrorMessage="1" errorTitle="Input Error" error="Please enter a numeric value between 0 and 99999999999999999" sqref="E1:F4 A1:C25 D1:D11 E7:F11 O1:XFD25 G1:N11 A37:C38 D37:N37 O37:XFD38 D13:M15 D17:M25 D27:M27"/>
    <dataValidation type="decimal" allowBlank="1" showInputMessage="1" showErrorMessage="1" errorTitle="Input Error" error="Please enter a numeric value between 0 and 99999999999999999" sqref="D38:N38 N12:N25 D12:M12 D16:M16">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S56"/>
  <sheetViews>
    <sheetView showGridLines="0" zoomScale="85" zoomScaleNormal="85" workbookViewId="0">
      <selection activeCell="J39" sqref="J39"/>
    </sheetView>
  </sheetViews>
  <sheetFormatPr defaultColWidth="8.7109375" defaultRowHeight="12.75"/>
  <cols>
    <col min="1" max="2" width="7.7109375" customWidth="1"/>
    <col min="3" max="3" width="21.28515625" customWidth="1"/>
    <col min="4" max="4" width="15" customWidth="1"/>
    <col min="5" max="5" width="11.28515625" customWidth="1"/>
    <col min="6" max="6" width="13.7109375" customWidth="1"/>
    <col min="7" max="7" width="11.140625" customWidth="1"/>
    <col min="8" max="8" width="12.140625" customWidth="1"/>
    <col min="9" max="9" width="14.7109375" customWidth="1"/>
    <col min="10" max="11" width="13.85546875" customWidth="1"/>
    <col min="12" max="12" width="15.140625" customWidth="1"/>
    <col min="13" max="13" width="12.28515625" customWidth="1"/>
    <col min="14" max="14" width="30.5703125" customWidth="1"/>
  </cols>
  <sheetData>
    <row r="1" spans="1:19" ht="27.95" customHeight="1">
      <c r="A1" s="174" t="s">
        <v>431</v>
      </c>
      <c r="B1" s="174"/>
      <c r="C1" s="174"/>
      <c r="D1" s="174"/>
      <c r="E1" s="174"/>
      <c r="F1" s="174"/>
      <c r="G1" s="174"/>
      <c r="H1" s="174"/>
      <c r="I1" s="174"/>
      <c r="J1" s="174"/>
      <c r="K1" s="174"/>
      <c r="L1" s="174"/>
      <c r="M1" s="174"/>
      <c r="N1" s="174"/>
      <c r="S1">
        <v>1</v>
      </c>
    </row>
    <row r="3" spans="1:19" ht="15" customHeight="1">
      <c r="A3" s="179" t="s">
        <v>164</v>
      </c>
      <c r="B3" s="179"/>
      <c r="C3" s="179"/>
      <c r="D3" s="179"/>
      <c r="E3" s="179"/>
      <c r="F3" s="179"/>
      <c r="G3" s="7"/>
      <c r="H3" s="4"/>
      <c r="I3" s="7"/>
    </row>
    <row r="4" spans="1:19" ht="15" customHeight="1">
      <c r="A4" s="178"/>
      <c r="B4" s="178"/>
      <c r="C4" s="178"/>
      <c r="D4" s="178"/>
      <c r="E4" s="178"/>
      <c r="F4" s="178"/>
      <c r="G4" s="7"/>
      <c r="H4" s="4"/>
      <c r="I4" s="7"/>
    </row>
    <row r="5" spans="1:19" ht="15" customHeight="1">
      <c r="A5" s="197" t="s">
        <v>106</v>
      </c>
      <c r="B5" s="197"/>
      <c r="C5" s="197"/>
      <c r="D5" s="180"/>
      <c r="E5" s="181"/>
      <c r="F5" s="182"/>
      <c r="H5" s="4"/>
      <c r="I5" s="7"/>
    </row>
    <row r="6" spans="1:19" ht="15" customHeight="1">
      <c r="A6" s="197" t="s">
        <v>107</v>
      </c>
      <c r="B6" s="197"/>
      <c r="C6" s="197"/>
      <c r="D6" s="183"/>
      <c r="E6" s="184"/>
      <c r="F6" s="185"/>
      <c r="H6" s="4"/>
      <c r="I6" s="7"/>
    </row>
    <row r="7" spans="1:19" ht="15" customHeight="1">
      <c r="A7" s="186" t="s">
        <v>327</v>
      </c>
      <c r="B7" s="187"/>
      <c r="C7" s="187"/>
      <c r="D7" s="187"/>
      <c r="E7" s="187"/>
      <c r="F7" s="188"/>
      <c r="H7" s="4"/>
      <c r="I7" s="7"/>
    </row>
    <row r="8" spans="1:19" ht="14.25" customHeight="1">
      <c r="A8" s="4" t="s">
        <v>9</v>
      </c>
      <c r="B8" s="4" t="s">
        <v>9</v>
      </c>
      <c r="C8" s="4" t="s">
        <v>9</v>
      </c>
      <c r="D8" s="4"/>
      <c r="E8" s="4"/>
      <c r="F8" s="4"/>
      <c r="G8" s="4"/>
      <c r="H8" s="4"/>
      <c r="I8" s="4"/>
      <c r="J8" s="4"/>
      <c r="K8" s="4"/>
      <c r="L8" s="4"/>
      <c r="M8" s="4"/>
      <c r="N8" s="4"/>
    </row>
    <row r="9" spans="1:19" ht="15" customHeight="1">
      <c r="A9" s="233" t="s">
        <v>165</v>
      </c>
      <c r="B9" s="233"/>
      <c r="C9" s="233"/>
      <c r="D9" s="233"/>
      <c r="E9" s="233"/>
      <c r="F9" s="233"/>
      <c r="G9" s="233"/>
      <c r="H9" s="233"/>
      <c r="I9" s="233"/>
      <c r="J9" s="233"/>
      <c r="K9" s="233"/>
      <c r="L9" s="233"/>
      <c r="M9" s="233"/>
      <c r="N9" s="233"/>
    </row>
    <row r="10" spans="1:19" ht="15" customHeight="1">
      <c r="A10" s="203" t="s">
        <v>19</v>
      </c>
      <c r="B10" s="203"/>
      <c r="C10" s="203"/>
      <c r="D10" s="203"/>
      <c r="E10" s="203"/>
      <c r="F10" s="203"/>
      <c r="G10" s="203"/>
      <c r="H10" s="203"/>
      <c r="I10" s="203"/>
      <c r="J10" s="203"/>
      <c r="K10" s="203"/>
      <c r="L10" s="203"/>
      <c r="M10" s="203"/>
      <c r="N10" s="203"/>
    </row>
    <row r="11" spans="1:19" ht="45" customHeight="1">
      <c r="A11" s="235" t="s">
        <v>70</v>
      </c>
      <c r="B11" s="235"/>
      <c r="C11" s="235"/>
      <c r="D11" s="97" t="s">
        <v>21</v>
      </c>
      <c r="E11" s="97" t="s">
        <v>22</v>
      </c>
      <c r="F11" s="97" t="s">
        <v>23</v>
      </c>
      <c r="G11" s="97" t="s">
        <v>24</v>
      </c>
      <c r="H11" s="97" t="s">
        <v>71</v>
      </c>
      <c r="I11" s="97" t="s">
        <v>26</v>
      </c>
      <c r="J11" s="97" t="s">
        <v>27</v>
      </c>
      <c r="K11" s="97" t="s">
        <v>72</v>
      </c>
      <c r="L11" s="97" t="s">
        <v>73</v>
      </c>
      <c r="M11" s="97" t="s">
        <v>74</v>
      </c>
      <c r="N11" s="97" t="s">
        <v>35</v>
      </c>
    </row>
    <row r="12" spans="1:19" ht="15" customHeight="1">
      <c r="A12" s="133">
        <v>1</v>
      </c>
      <c r="B12" s="234" t="s">
        <v>75</v>
      </c>
      <c r="C12" s="234"/>
      <c r="D12" s="127">
        <v>1</v>
      </c>
      <c r="E12" s="127">
        <v>1</v>
      </c>
      <c r="F12" s="127">
        <v>1</v>
      </c>
      <c r="G12" s="127">
        <v>1</v>
      </c>
      <c r="H12" s="127">
        <v>1</v>
      </c>
      <c r="I12" s="127">
        <v>1</v>
      </c>
      <c r="J12" s="127">
        <v>1</v>
      </c>
      <c r="K12" s="127">
        <v>1</v>
      </c>
      <c r="L12" s="127">
        <v>1</v>
      </c>
      <c r="M12" s="127">
        <v>1</v>
      </c>
      <c r="N12" s="117"/>
    </row>
    <row r="13" spans="1:19" ht="15" customHeight="1">
      <c r="A13" s="133">
        <v>2</v>
      </c>
      <c r="B13" s="234" t="s">
        <v>167</v>
      </c>
      <c r="C13" s="234"/>
      <c r="D13" s="127">
        <v>1</v>
      </c>
      <c r="E13" s="127">
        <v>1</v>
      </c>
      <c r="F13" s="127">
        <v>1</v>
      </c>
      <c r="G13" s="127">
        <v>1</v>
      </c>
      <c r="H13" s="127">
        <v>1</v>
      </c>
      <c r="I13" s="127">
        <v>1</v>
      </c>
      <c r="J13" s="127">
        <v>1</v>
      </c>
      <c r="K13" s="127">
        <v>1</v>
      </c>
      <c r="L13" s="127">
        <v>1</v>
      </c>
      <c r="M13" s="127">
        <v>1</v>
      </c>
      <c r="N13" s="117"/>
    </row>
    <row r="14" spans="1:19" ht="15" customHeight="1">
      <c r="A14" s="236">
        <v>3</v>
      </c>
      <c r="B14" s="234" t="s">
        <v>77</v>
      </c>
      <c r="C14" s="234"/>
      <c r="D14" s="132"/>
      <c r="E14" s="118"/>
      <c r="F14" s="118"/>
      <c r="G14" s="118"/>
      <c r="H14" s="118"/>
      <c r="I14" s="118"/>
      <c r="J14" s="118"/>
      <c r="K14" s="118"/>
      <c r="L14" s="118"/>
      <c r="M14" s="118"/>
      <c r="N14" s="117"/>
    </row>
    <row r="15" spans="1:19" ht="15">
      <c r="A15" s="236"/>
      <c r="B15" s="134" t="s">
        <v>39</v>
      </c>
      <c r="C15" s="134" t="s">
        <v>78</v>
      </c>
      <c r="D15" s="127">
        <v>1</v>
      </c>
      <c r="E15" s="127">
        <v>1</v>
      </c>
      <c r="F15" s="127">
        <v>1</v>
      </c>
      <c r="G15" s="127">
        <v>1</v>
      </c>
      <c r="H15" s="127">
        <v>1</v>
      </c>
      <c r="I15" s="127">
        <v>1</v>
      </c>
      <c r="J15" s="127">
        <v>1</v>
      </c>
      <c r="K15" s="127">
        <v>1</v>
      </c>
      <c r="L15" s="127">
        <v>1</v>
      </c>
      <c r="M15" s="127">
        <v>1</v>
      </c>
      <c r="N15" s="117"/>
    </row>
    <row r="16" spans="1:19" ht="45" customHeight="1">
      <c r="A16" s="236"/>
      <c r="B16" s="134" t="s">
        <v>41</v>
      </c>
      <c r="C16" s="134" t="s">
        <v>79</v>
      </c>
      <c r="D16" s="127">
        <v>1</v>
      </c>
      <c r="E16" s="127">
        <v>1</v>
      </c>
      <c r="F16" s="127">
        <v>1</v>
      </c>
      <c r="G16" s="127">
        <v>1</v>
      </c>
      <c r="H16" s="127">
        <v>1</v>
      </c>
      <c r="I16" s="127">
        <v>1</v>
      </c>
      <c r="J16" s="127">
        <v>1</v>
      </c>
      <c r="K16" s="127">
        <v>1</v>
      </c>
      <c r="L16" s="127">
        <v>1</v>
      </c>
      <c r="M16" s="127">
        <v>1</v>
      </c>
      <c r="N16" s="117"/>
    </row>
    <row r="17" spans="1:14" ht="45" customHeight="1">
      <c r="A17" s="133">
        <v>4</v>
      </c>
      <c r="B17" s="234" t="s">
        <v>80</v>
      </c>
      <c r="C17" s="234"/>
      <c r="D17" s="127">
        <v>1</v>
      </c>
      <c r="E17" s="127">
        <v>1</v>
      </c>
      <c r="F17" s="127">
        <v>1</v>
      </c>
      <c r="G17" s="127">
        <v>1</v>
      </c>
      <c r="H17" s="127">
        <v>1</v>
      </c>
      <c r="I17" s="127">
        <v>1</v>
      </c>
      <c r="J17" s="127">
        <v>1</v>
      </c>
      <c r="K17" s="127">
        <v>1</v>
      </c>
      <c r="L17" s="127">
        <v>1</v>
      </c>
      <c r="M17" s="127">
        <v>1</v>
      </c>
      <c r="N17" s="117"/>
    </row>
    <row r="18" spans="1:14" ht="15" customHeight="1">
      <c r="A18" s="236">
        <v>5</v>
      </c>
      <c r="B18" s="234" t="s">
        <v>81</v>
      </c>
      <c r="C18" s="234"/>
      <c r="D18" s="132"/>
      <c r="E18" s="118"/>
      <c r="F18" s="118"/>
      <c r="G18" s="118"/>
      <c r="H18" s="118"/>
      <c r="I18" s="118"/>
      <c r="J18" s="118"/>
      <c r="K18" s="118"/>
      <c r="L18" s="118"/>
      <c r="M18" s="118"/>
      <c r="N18" s="117"/>
    </row>
    <row r="19" spans="1:14" ht="45">
      <c r="A19" s="236"/>
      <c r="B19" s="134" t="s">
        <v>39</v>
      </c>
      <c r="C19" s="134" t="s">
        <v>82</v>
      </c>
      <c r="D19" s="127">
        <v>1</v>
      </c>
      <c r="E19" s="127">
        <v>1</v>
      </c>
      <c r="F19" s="127">
        <v>1</v>
      </c>
      <c r="G19" s="127">
        <v>1</v>
      </c>
      <c r="H19" s="127">
        <v>1</v>
      </c>
      <c r="I19" s="127">
        <v>1</v>
      </c>
      <c r="J19" s="127">
        <v>1</v>
      </c>
      <c r="K19" s="127">
        <v>1</v>
      </c>
      <c r="L19" s="127">
        <v>1</v>
      </c>
      <c r="M19" s="127">
        <v>1</v>
      </c>
      <c r="N19" s="117"/>
    </row>
    <row r="20" spans="1:14" ht="45">
      <c r="A20" s="236"/>
      <c r="B20" s="134" t="s">
        <v>41</v>
      </c>
      <c r="C20" s="134" t="s">
        <v>83</v>
      </c>
      <c r="D20" s="127">
        <v>1</v>
      </c>
      <c r="E20" s="127">
        <v>1</v>
      </c>
      <c r="F20" s="127">
        <v>1</v>
      </c>
      <c r="G20" s="127">
        <v>1</v>
      </c>
      <c r="H20" s="127">
        <v>1</v>
      </c>
      <c r="I20" s="127">
        <v>1</v>
      </c>
      <c r="J20" s="127">
        <v>1</v>
      </c>
      <c r="K20" s="127">
        <v>1</v>
      </c>
      <c r="L20" s="127">
        <v>1</v>
      </c>
      <c r="M20" s="127">
        <v>1</v>
      </c>
      <c r="N20" s="117"/>
    </row>
    <row r="21" spans="1:14" ht="15">
      <c r="A21" s="236"/>
      <c r="B21" s="134" t="s">
        <v>43</v>
      </c>
      <c r="C21" s="134" t="s">
        <v>84</v>
      </c>
      <c r="D21" s="127">
        <v>1</v>
      </c>
      <c r="E21" s="127">
        <v>1</v>
      </c>
      <c r="F21" s="127">
        <v>1</v>
      </c>
      <c r="G21" s="127">
        <v>1</v>
      </c>
      <c r="H21" s="127">
        <v>1</v>
      </c>
      <c r="I21" s="127">
        <v>1</v>
      </c>
      <c r="J21" s="127">
        <v>1</v>
      </c>
      <c r="K21" s="127">
        <v>1</v>
      </c>
      <c r="L21" s="127">
        <v>1</v>
      </c>
      <c r="M21" s="127">
        <v>1</v>
      </c>
      <c r="N21" s="117"/>
    </row>
    <row r="22" spans="1:14" ht="30" customHeight="1">
      <c r="A22" s="133">
        <v>6</v>
      </c>
      <c r="B22" s="234" t="s">
        <v>85</v>
      </c>
      <c r="C22" s="234"/>
      <c r="D22" s="127">
        <v>1</v>
      </c>
      <c r="E22" s="127">
        <v>1</v>
      </c>
      <c r="F22" s="127">
        <v>1</v>
      </c>
      <c r="G22" s="127">
        <v>1</v>
      </c>
      <c r="H22" s="127">
        <v>1</v>
      </c>
      <c r="I22" s="127">
        <v>1</v>
      </c>
      <c r="J22" s="127">
        <v>1</v>
      </c>
      <c r="K22" s="127">
        <v>1</v>
      </c>
      <c r="L22" s="127">
        <v>1</v>
      </c>
      <c r="M22" s="127">
        <v>1</v>
      </c>
      <c r="N22" s="117"/>
    </row>
    <row r="23" spans="1:14" ht="15" customHeight="1">
      <c r="A23" s="133">
        <v>7</v>
      </c>
      <c r="B23" s="234" t="s">
        <v>86</v>
      </c>
      <c r="C23" s="234"/>
      <c r="D23" s="127">
        <v>1</v>
      </c>
      <c r="E23" s="127">
        <v>1</v>
      </c>
      <c r="F23" s="127">
        <v>1</v>
      </c>
      <c r="G23" s="127">
        <v>1</v>
      </c>
      <c r="H23" s="127">
        <v>1</v>
      </c>
      <c r="I23" s="127">
        <v>1</v>
      </c>
      <c r="J23" s="127">
        <v>1</v>
      </c>
      <c r="K23" s="127">
        <v>1</v>
      </c>
      <c r="L23" s="127">
        <v>1</v>
      </c>
      <c r="M23" s="127">
        <v>1</v>
      </c>
      <c r="N23" s="117"/>
    </row>
    <row r="24" spans="1:14" ht="15" customHeight="1">
      <c r="A24" s="236">
        <v>8</v>
      </c>
      <c r="B24" s="234" t="s">
        <v>87</v>
      </c>
      <c r="C24" s="234"/>
      <c r="D24" s="132"/>
      <c r="E24" s="118"/>
      <c r="F24" s="118"/>
      <c r="G24" s="118"/>
      <c r="H24" s="118"/>
      <c r="I24" s="118"/>
      <c r="J24" s="118"/>
      <c r="K24" s="118"/>
      <c r="L24" s="118"/>
      <c r="M24" s="118"/>
      <c r="N24" s="117"/>
    </row>
    <row r="25" spans="1:14" ht="15">
      <c r="A25" s="236"/>
      <c r="B25" s="134" t="s">
        <v>39</v>
      </c>
      <c r="C25" s="134" t="s">
        <v>88</v>
      </c>
      <c r="D25" s="127">
        <v>1</v>
      </c>
      <c r="E25" s="127">
        <v>1</v>
      </c>
      <c r="F25" s="127">
        <v>1</v>
      </c>
      <c r="G25" s="127">
        <v>1</v>
      </c>
      <c r="H25" s="127">
        <v>1</v>
      </c>
      <c r="I25" s="127">
        <v>1</v>
      </c>
      <c r="J25" s="127">
        <v>1</v>
      </c>
      <c r="K25" s="127">
        <v>1</v>
      </c>
      <c r="L25" s="127">
        <v>1</v>
      </c>
      <c r="M25" s="127">
        <v>1</v>
      </c>
      <c r="N25" s="117"/>
    </row>
    <row r="26" spans="1:14" ht="15">
      <c r="A26" s="236"/>
      <c r="B26" s="134" t="s">
        <v>41</v>
      </c>
      <c r="C26" s="134" t="s">
        <v>56</v>
      </c>
      <c r="D26" s="127">
        <v>1</v>
      </c>
      <c r="E26" s="127">
        <v>1</v>
      </c>
      <c r="F26" s="127">
        <v>1</v>
      </c>
      <c r="G26" s="127">
        <v>1</v>
      </c>
      <c r="H26" s="127">
        <v>1</v>
      </c>
      <c r="I26" s="127">
        <v>1</v>
      </c>
      <c r="J26" s="127">
        <v>1</v>
      </c>
      <c r="K26" s="127">
        <v>1</v>
      </c>
      <c r="L26" s="127">
        <v>1</v>
      </c>
      <c r="M26" s="127">
        <v>1</v>
      </c>
      <c r="N26" s="117"/>
    </row>
    <row r="27" spans="1:14" ht="15" customHeight="1">
      <c r="A27" s="133">
        <v>9</v>
      </c>
      <c r="B27" s="234" t="s">
        <v>89</v>
      </c>
      <c r="C27" s="234"/>
      <c r="D27" s="127">
        <v>1</v>
      </c>
      <c r="E27" s="127">
        <v>1</v>
      </c>
      <c r="F27" s="127">
        <v>1</v>
      </c>
      <c r="G27" s="127">
        <v>1</v>
      </c>
      <c r="H27" s="127">
        <v>1</v>
      </c>
      <c r="I27" s="127">
        <v>1</v>
      </c>
      <c r="J27" s="127">
        <v>1</v>
      </c>
      <c r="K27" s="127">
        <v>1</v>
      </c>
      <c r="L27" s="127">
        <v>1</v>
      </c>
      <c r="M27" s="127">
        <v>1</v>
      </c>
      <c r="N27" s="117"/>
    </row>
    <row r="28" spans="1:14" ht="29.25" customHeight="1">
      <c r="A28" s="133">
        <v>10</v>
      </c>
      <c r="B28" s="234" t="s">
        <v>90</v>
      </c>
      <c r="C28" s="234"/>
      <c r="D28" s="127">
        <v>1</v>
      </c>
      <c r="E28" s="127">
        <v>1</v>
      </c>
      <c r="F28" s="127">
        <v>1</v>
      </c>
      <c r="G28" s="127">
        <v>1</v>
      </c>
      <c r="H28" s="127">
        <v>1</v>
      </c>
      <c r="I28" s="127">
        <v>1</v>
      </c>
      <c r="J28" s="127">
        <v>1</v>
      </c>
      <c r="K28" s="127">
        <v>1</v>
      </c>
      <c r="L28" s="127">
        <v>1</v>
      </c>
      <c r="M28" s="127">
        <v>1</v>
      </c>
      <c r="N28" s="117"/>
    </row>
    <row r="29" spans="1:14" ht="15">
      <c r="A29" s="133">
        <v>11</v>
      </c>
      <c r="B29" s="234" t="s">
        <v>63</v>
      </c>
      <c r="C29" s="234"/>
      <c r="D29" s="127">
        <v>1</v>
      </c>
      <c r="E29" s="127">
        <v>1</v>
      </c>
      <c r="F29" s="127">
        <v>1</v>
      </c>
      <c r="G29" s="127">
        <v>1</v>
      </c>
      <c r="H29" s="127">
        <v>1</v>
      </c>
      <c r="I29" s="127">
        <v>1</v>
      </c>
      <c r="J29" s="127">
        <v>1</v>
      </c>
      <c r="K29" s="127">
        <v>1</v>
      </c>
      <c r="L29" s="127">
        <v>1</v>
      </c>
      <c r="M29" s="127">
        <v>1</v>
      </c>
      <c r="N29" s="117"/>
    </row>
    <row r="30" spans="1:14" ht="15" customHeight="1">
      <c r="A30" s="133">
        <v>12</v>
      </c>
      <c r="B30" s="234" t="s">
        <v>91</v>
      </c>
      <c r="C30" s="234"/>
      <c r="D30" s="127">
        <v>1</v>
      </c>
      <c r="E30" s="127">
        <v>1</v>
      </c>
      <c r="F30" s="127">
        <v>1</v>
      </c>
      <c r="G30" s="127">
        <v>1</v>
      </c>
      <c r="H30" s="127">
        <v>1</v>
      </c>
      <c r="I30" s="127">
        <v>1</v>
      </c>
      <c r="J30" s="127">
        <v>1</v>
      </c>
      <c r="K30" s="127">
        <v>1</v>
      </c>
      <c r="L30" s="127">
        <v>1</v>
      </c>
      <c r="M30" s="127">
        <v>1</v>
      </c>
      <c r="N30" s="117"/>
    </row>
    <row r="31" spans="1:14" ht="15" customHeight="1">
      <c r="A31" s="133">
        <v>13</v>
      </c>
      <c r="B31" s="234" t="s">
        <v>92</v>
      </c>
      <c r="C31" s="234"/>
      <c r="D31" s="127">
        <v>1</v>
      </c>
      <c r="E31" s="127">
        <v>1</v>
      </c>
      <c r="F31" s="127">
        <v>1</v>
      </c>
      <c r="G31" s="127">
        <v>1</v>
      </c>
      <c r="H31" s="127">
        <v>1</v>
      </c>
      <c r="I31" s="127">
        <v>1</v>
      </c>
      <c r="J31" s="127">
        <v>1</v>
      </c>
      <c r="K31" s="127">
        <v>1</v>
      </c>
      <c r="L31" s="127">
        <v>1</v>
      </c>
      <c r="M31" s="127">
        <v>1</v>
      </c>
      <c r="N31" s="117"/>
    </row>
    <row r="32" spans="1:14" ht="15" customHeight="1">
      <c r="A32" s="133">
        <v>14</v>
      </c>
      <c r="B32" s="234" t="s">
        <v>93</v>
      </c>
      <c r="C32" s="234"/>
      <c r="D32" s="127">
        <v>1</v>
      </c>
      <c r="E32" s="127">
        <v>1</v>
      </c>
      <c r="F32" s="127">
        <v>1</v>
      </c>
      <c r="G32" s="127">
        <v>1</v>
      </c>
      <c r="H32" s="127">
        <v>1</v>
      </c>
      <c r="I32" s="127">
        <v>1</v>
      </c>
      <c r="J32" s="127">
        <v>1</v>
      </c>
      <c r="K32" s="127">
        <v>1</v>
      </c>
      <c r="L32" s="127">
        <v>1</v>
      </c>
      <c r="M32" s="127">
        <v>1</v>
      </c>
      <c r="N32" s="117"/>
    </row>
    <row r="33" spans="1:14" ht="15">
      <c r="A33" s="133">
        <v>15</v>
      </c>
      <c r="B33" s="234" t="s">
        <v>51</v>
      </c>
      <c r="C33" s="234"/>
      <c r="D33" s="132"/>
      <c r="E33" s="118"/>
      <c r="F33" s="118"/>
      <c r="G33" s="118"/>
      <c r="H33" s="118"/>
      <c r="I33" s="118"/>
      <c r="J33" s="118"/>
      <c r="K33" s="118"/>
      <c r="L33" s="118"/>
      <c r="M33" s="118"/>
      <c r="N33" s="117"/>
    </row>
    <row r="34" spans="1:14" hidden="1">
      <c r="B34" s="40" t="s">
        <v>356</v>
      </c>
      <c r="C34" s="40" t="s">
        <v>328</v>
      </c>
      <c r="D34" s="40" t="s">
        <v>329</v>
      </c>
      <c r="E34" s="40" t="s">
        <v>330</v>
      </c>
      <c r="F34" s="40" t="s">
        <v>331</v>
      </c>
      <c r="G34" s="40" t="s">
        <v>332</v>
      </c>
      <c r="H34" s="40" t="s">
        <v>333</v>
      </c>
      <c r="I34" s="40" t="s">
        <v>334</v>
      </c>
      <c r="J34" s="40" t="s">
        <v>335</v>
      </c>
      <c r="K34" s="40" t="s">
        <v>336</v>
      </c>
      <c r="L34" s="40" t="s">
        <v>337</v>
      </c>
      <c r="M34" s="40" t="s">
        <v>338</v>
      </c>
      <c r="N34" s="40" t="s">
        <v>339</v>
      </c>
    </row>
    <row r="35" spans="1:14">
      <c r="B35" s="150">
        <v>1</v>
      </c>
      <c r="C35" s="155" t="s">
        <v>442</v>
      </c>
      <c r="D35" s="127">
        <v>1</v>
      </c>
      <c r="E35" s="127">
        <v>1</v>
      </c>
      <c r="F35" s="127">
        <v>1</v>
      </c>
      <c r="G35" s="127">
        <v>1</v>
      </c>
      <c r="H35" s="127">
        <v>1</v>
      </c>
      <c r="I35" s="127">
        <v>1</v>
      </c>
      <c r="J35" s="127">
        <v>1</v>
      </c>
      <c r="K35" s="127">
        <v>1</v>
      </c>
      <c r="L35" s="127">
        <v>1</v>
      </c>
      <c r="M35" s="127">
        <v>1</v>
      </c>
      <c r="N35" s="149"/>
    </row>
    <row r="36" spans="1:14">
      <c r="B36" s="146"/>
      <c r="C36" s="154"/>
      <c r="D36" s="148"/>
      <c r="E36" s="148"/>
      <c r="F36" s="148"/>
      <c r="G36" s="148"/>
      <c r="H36" s="148"/>
      <c r="I36" s="148"/>
      <c r="J36" s="148"/>
      <c r="K36" s="148"/>
      <c r="L36" s="148"/>
      <c r="M36" s="148"/>
      <c r="N36" s="149"/>
    </row>
    <row r="37" spans="1:14">
      <c r="B37" s="146"/>
      <c r="C37" s="154"/>
      <c r="D37" s="148"/>
      <c r="E37" s="148"/>
      <c r="F37" s="148"/>
      <c r="G37" s="148"/>
      <c r="H37" s="148"/>
      <c r="I37" s="148"/>
      <c r="J37" s="148"/>
      <c r="K37" s="148"/>
      <c r="L37" s="148"/>
      <c r="M37" s="148"/>
      <c r="N37" s="149"/>
    </row>
    <row r="38" spans="1:14">
      <c r="B38" s="146"/>
      <c r="C38" s="154"/>
      <c r="D38" s="148"/>
      <c r="E38" s="148"/>
      <c r="F38" s="148"/>
      <c r="G38" s="148"/>
      <c r="H38" s="148"/>
      <c r="I38" s="148"/>
      <c r="J38" s="148"/>
      <c r="K38" s="148"/>
      <c r="L38" s="148"/>
      <c r="M38" s="148"/>
      <c r="N38" s="149"/>
    </row>
    <row r="39" spans="1:14">
      <c r="B39" s="146"/>
      <c r="C39" s="154"/>
      <c r="D39" s="148"/>
      <c r="E39" s="148"/>
      <c r="F39" s="148"/>
      <c r="G39" s="148"/>
      <c r="H39" s="148"/>
      <c r="I39" s="148"/>
      <c r="J39" s="148"/>
      <c r="K39" s="148"/>
      <c r="L39" s="148"/>
      <c r="M39" s="148"/>
      <c r="N39" s="149"/>
    </row>
    <row r="40" spans="1:14">
      <c r="B40" s="146"/>
      <c r="C40" s="154"/>
      <c r="D40" s="148"/>
      <c r="E40" s="148"/>
      <c r="F40" s="148"/>
      <c r="G40" s="148"/>
      <c r="H40" s="148"/>
      <c r="I40" s="148"/>
      <c r="J40" s="148"/>
      <c r="K40" s="148"/>
      <c r="L40" s="148"/>
      <c r="M40" s="148"/>
      <c r="N40" s="149"/>
    </row>
    <row r="41" spans="1:14">
      <c r="B41" s="150"/>
      <c r="C41" s="155"/>
      <c r="D41" s="152"/>
      <c r="E41" s="152"/>
      <c r="F41" s="152"/>
      <c r="G41" s="152"/>
      <c r="H41" s="152"/>
      <c r="I41" s="152"/>
      <c r="J41" s="152"/>
      <c r="K41" s="152"/>
      <c r="L41" s="152"/>
      <c r="M41" s="152"/>
      <c r="N41" s="153"/>
    </row>
    <row r="42" spans="1:14">
      <c r="B42" s="150"/>
      <c r="C42" s="155"/>
      <c r="D42" s="152"/>
      <c r="E42" s="152"/>
      <c r="F42" s="152"/>
      <c r="G42" s="152"/>
      <c r="H42" s="152"/>
      <c r="I42" s="152"/>
      <c r="J42" s="152"/>
      <c r="K42" s="152"/>
      <c r="L42" s="152"/>
      <c r="M42" s="152"/>
      <c r="N42" s="153"/>
    </row>
    <row r="43" spans="1:14">
      <c r="B43" s="150"/>
      <c r="C43" s="155"/>
      <c r="D43" s="152"/>
      <c r="E43" s="152"/>
      <c r="F43" s="152"/>
      <c r="G43" s="152"/>
      <c r="H43" s="152"/>
      <c r="I43" s="152"/>
      <c r="J43" s="152"/>
      <c r="K43" s="152"/>
      <c r="L43" s="152"/>
      <c r="M43" s="152"/>
      <c r="N43" s="153"/>
    </row>
    <row r="44" spans="1:14">
      <c r="B44" s="150"/>
      <c r="C44" s="155"/>
      <c r="D44" s="152"/>
      <c r="E44" s="152"/>
      <c r="F44" s="152"/>
      <c r="G44" s="152"/>
      <c r="H44" s="152"/>
      <c r="I44" s="152"/>
      <c r="J44" s="152"/>
      <c r="K44" s="152"/>
      <c r="L44" s="152"/>
      <c r="M44" s="152"/>
      <c r="N44" s="153"/>
    </row>
    <row r="45" spans="1:14" ht="15">
      <c r="A45" s="203"/>
      <c r="B45" s="91" t="s">
        <v>94</v>
      </c>
      <c r="C45" s="91" t="s">
        <v>95</v>
      </c>
      <c r="D45" s="117"/>
      <c r="E45" s="117"/>
      <c r="F45" s="117"/>
      <c r="G45" s="117"/>
      <c r="H45" s="117"/>
      <c r="I45" s="117"/>
      <c r="J45" s="117"/>
      <c r="K45" s="117"/>
      <c r="L45" s="117"/>
      <c r="M45" s="117"/>
      <c r="N45" s="117"/>
    </row>
    <row r="46" spans="1:14" ht="15">
      <c r="A46" s="203"/>
      <c r="B46" s="91" t="s">
        <v>96</v>
      </c>
      <c r="C46" s="91" t="s">
        <v>97</v>
      </c>
      <c r="D46" s="117"/>
      <c r="E46" s="117"/>
      <c r="F46" s="117"/>
      <c r="G46" s="117"/>
      <c r="H46" s="117"/>
      <c r="I46" s="117"/>
      <c r="J46" s="117"/>
      <c r="K46" s="117"/>
      <c r="L46" s="117"/>
      <c r="M46" s="117"/>
      <c r="N46" s="117"/>
    </row>
    <row r="47" spans="1:14" ht="30">
      <c r="A47" s="203"/>
      <c r="B47" s="91" t="s">
        <v>98</v>
      </c>
      <c r="C47" s="91" t="s">
        <v>99</v>
      </c>
      <c r="D47" s="160"/>
      <c r="E47" s="160"/>
      <c r="F47" s="160"/>
      <c r="G47" s="160"/>
      <c r="H47" s="160"/>
      <c r="I47" s="160"/>
      <c r="J47" s="160"/>
      <c r="K47" s="160"/>
      <c r="L47" s="160"/>
      <c r="M47" s="160"/>
      <c r="N47" s="160"/>
    </row>
    <row r="48" spans="1:14" ht="15">
      <c r="A48" s="203"/>
      <c r="B48" s="91" t="s">
        <v>100</v>
      </c>
      <c r="C48" s="91" t="s">
        <v>101</v>
      </c>
      <c r="D48" s="117"/>
      <c r="E48" s="117"/>
      <c r="F48" s="117"/>
      <c r="G48" s="117"/>
      <c r="H48" s="117"/>
      <c r="I48" s="117"/>
      <c r="J48" s="117"/>
      <c r="K48" s="117"/>
      <c r="L48" s="117"/>
      <c r="M48" s="117"/>
      <c r="N48" s="117"/>
    </row>
    <row r="49" spans="1:14" ht="50.25" customHeight="1">
      <c r="A49" s="203"/>
      <c r="B49" s="91" t="s">
        <v>102</v>
      </c>
      <c r="C49" s="91" t="s">
        <v>103</v>
      </c>
      <c r="D49" s="160"/>
      <c r="E49" s="160"/>
      <c r="F49" s="160"/>
      <c r="G49" s="160"/>
      <c r="H49" s="160"/>
      <c r="I49" s="160"/>
      <c r="J49" s="160"/>
      <c r="K49" s="160"/>
      <c r="L49" s="160"/>
      <c r="M49" s="160"/>
      <c r="N49" s="160"/>
    </row>
    <row r="50" spans="1:14" ht="15" customHeight="1">
      <c r="A50" s="197" t="s">
        <v>104</v>
      </c>
      <c r="B50" s="197"/>
      <c r="C50" s="197"/>
      <c r="D50" s="197"/>
      <c r="E50" s="197"/>
      <c r="F50" s="197"/>
      <c r="G50" s="197"/>
      <c r="H50" s="197"/>
      <c r="I50" s="197"/>
      <c r="J50" s="197"/>
      <c r="K50" s="197"/>
      <c r="L50" s="197"/>
      <c r="M50" s="197"/>
      <c r="N50" s="197"/>
    </row>
    <row r="51" spans="1:14" ht="15" customHeight="1">
      <c r="A51" s="192" t="s">
        <v>158</v>
      </c>
      <c r="B51" s="192"/>
      <c r="C51" s="192"/>
      <c r="D51" s="192"/>
      <c r="E51" s="192"/>
      <c r="F51" s="192"/>
      <c r="G51" s="192"/>
      <c r="H51" s="20"/>
      <c r="I51" s="20"/>
      <c r="J51" s="20"/>
      <c r="K51" s="20"/>
      <c r="L51" s="20"/>
      <c r="M51" s="188" t="s">
        <v>168</v>
      </c>
      <c r="N51" s="188"/>
    </row>
    <row r="52" spans="1:14" ht="15" customHeight="1">
      <c r="A52" s="203" t="s">
        <v>159</v>
      </c>
      <c r="B52" s="203"/>
      <c r="C52" s="203"/>
      <c r="D52" s="203"/>
      <c r="E52" s="203"/>
      <c r="F52" s="203"/>
      <c r="G52" s="203"/>
      <c r="H52" s="203"/>
      <c r="I52" s="203"/>
      <c r="J52" s="203"/>
      <c r="K52" s="203"/>
      <c r="L52" s="203"/>
      <c r="M52" s="203"/>
      <c r="N52" s="203"/>
    </row>
    <row r="53" spans="1:14" ht="45" customHeight="1">
      <c r="A53" s="179" t="s">
        <v>70</v>
      </c>
      <c r="B53" s="179"/>
      <c r="C53" s="179"/>
      <c r="D53" s="97" t="s">
        <v>21</v>
      </c>
      <c r="E53" s="97" t="s">
        <v>22</v>
      </c>
      <c r="F53" s="97" t="s">
        <v>23</v>
      </c>
      <c r="G53" s="97" t="s">
        <v>24</v>
      </c>
      <c r="H53" s="97" t="s">
        <v>160</v>
      </c>
      <c r="I53" s="97" t="s">
        <v>26</v>
      </c>
      <c r="J53" s="97" t="s">
        <v>161</v>
      </c>
      <c r="K53" s="97" t="s">
        <v>28</v>
      </c>
      <c r="L53" s="97" t="s">
        <v>162</v>
      </c>
      <c r="M53" s="97" t="s">
        <v>34</v>
      </c>
      <c r="N53" s="97" t="s">
        <v>35</v>
      </c>
    </row>
    <row r="54" spans="1:14" ht="15" customHeight="1">
      <c r="A54" s="197" t="s">
        <v>169</v>
      </c>
      <c r="B54" s="197"/>
      <c r="C54" s="197"/>
      <c r="D54" s="116">
        <v>1</v>
      </c>
      <c r="E54" s="116">
        <v>1</v>
      </c>
      <c r="F54" s="116">
        <v>1</v>
      </c>
      <c r="G54" s="116">
        <v>1</v>
      </c>
      <c r="H54" s="116">
        <v>1</v>
      </c>
      <c r="I54" s="116">
        <v>1</v>
      </c>
      <c r="J54" s="116">
        <v>1</v>
      </c>
      <c r="K54" s="116">
        <v>1</v>
      </c>
      <c r="L54" s="116">
        <v>1</v>
      </c>
      <c r="M54" s="116">
        <v>1</v>
      </c>
      <c r="N54" s="117"/>
    </row>
    <row r="55" spans="1:14" ht="30" customHeight="1">
      <c r="A55" s="197" t="s">
        <v>163</v>
      </c>
      <c r="B55" s="197"/>
      <c r="C55" s="197"/>
      <c r="D55" s="161">
        <v>0.01</v>
      </c>
      <c r="E55" s="161">
        <v>0.01</v>
      </c>
      <c r="F55" s="161">
        <v>0.01</v>
      </c>
      <c r="G55" s="161">
        <v>0.01</v>
      </c>
      <c r="H55" s="161">
        <v>0.01</v>
      </c>
      <c r="I55" s="161">
        <v>0.01</v>
      </c>
      <c r="J55" s="161">
        <v>0.01</v>
      </c>
      <c r="K55" s="161">
        <v>0.01</v>
      </c>
      <c r="L55" s="161">
        <v>0.01</v>
      </c>
      <c r="M55" s="161">
        <v>0.01</v>
      </c>
      <c r="N55" s="160"/>
    </row>
    <row r="56" spans="1:14" ht="78" customHeight="1">
      <c r="A56" s="178" t="s">
        <v>170</v>
      </c>
      <c r="B56" s="178"/>
      <c r="C56" s="178"/>
      <c r="D56" s="178"/>
      <c r="E56" s="178"/>
      <c r="F56" s="178"/>
      <c r="G56" s="178"/>
      <c r="H56" s="178"/>
      <c r="I56" s="178"/>
      <c r="J56" s="178"/>
      <c r="K56" s="178"/>
      <c r="L56" s="178"/>
      <c r="M56" s="178"/>
      <c r="N56" s="178"/>
    </row>
  </sheetData>
  <sheetProtection selectLockedCells="1" selectUnlockedCells="1"/>
  <mergeCells count="38">
    <mergeCell ref="A52:N52"/>
    <mergeCell ref="A53:C53"/>
    <mergeCell ref="A54:C54"/>
    <mergeCell ref="A55:C55"/>
    <mergeCell ref="A56:N56"/>
    <mergeCell ref="B33:C33"/>
    <mergeCell ref="A45:A49"/>
    <mergeCell ref="A50:N50"/>
    <mergeCell ref="A51:G51"/>
    <mergeCell ref="M51:N51"/>
    <mergeCell ref="B32:C32"/>
    <mergeCell ref="A18:A21"/>
    <mergeCell ref="B18:C18"/>
    <mergeCell ref="B22:C22"/>
    <mergeCell ref="B23:C23"/>
    <mergeCell ref="A24:A26"/>
    <mergeCell ref="B24:C24"/>
    <mergeCell ref="B27:C27"/>
    <mergeCell ref="B28:C28"/>
    <mergeCell ref="B29:C29"/>
    <mergeCell ref="B30:C30"/>
    <mergeCell ref="B31:C31"/>
    <mergeCell ref="B17:C17"/>
    <mergeCell ref="A9:N9"/>
    <mergeCell ref="A10:N10"/>
    <mergeCell ref="A7:F7"/>
    <mergeCell ref="A1:N1"/>
    <mergeCell ref="A3:F3"/>
    <mergeCell ref="A4:F4"/>
    <mergeCell ref="A5:C5"/>
    <mergeCell ref="D5:F5"/>
    <mergeCell ref="A6:C6"/>
    <mergeCell ref="D6:F6"/>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E1:F4 S1 A45:C56 D49:M56 N56 N49:N53 N1:N33 D45:N47 G1:M11 A1:C33 D1:D11 E7:F11 D12:M33 D35:M35"/>
    <dataValidation type="decimal" allowBlank="1" showInputMessage="1" showErrorMessage="1" errorTitle="Input Error" error="Please enter a numeric value between 0 and 99999999999999999" sqref="D48:N48 N54:N55">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8"/>
  <sheetViews>
    <sheetView showGridLines="0" zoomScale="115" zoomScaleNormal="115" workbookViewId="0">
      <selection activeCell="A16" sqref="A16"/>
    </sheetView>
  </sheetViews>
  <sheetFormatPr defaultColWidth="8.7109375" defaultRowHeight="12.75"/>
  <cols>
    <col min="1" max="1" width="54" customWidth="1"/>
    <col min="2" max="2" width="17.7109375" customWidth="1"/>
  </cols>
  <sheetData>
    <row r="1" spans="1:19" ht="27.95" customHeight="1">
      <c r="A1" s="174" t="s">
        <v>2</v>
      </c>
      <c r="B1" s="174"/>
      <c r="S1">
        <v>1</v>
      </c>
    </row>
    <row r="3" spans="1:19" ht="15" customHeight="1">
      <c r="A3" s="197" t="s">
        <v>171</v>
      </c>
      <c r="B3" s="197"/>
      <c r="D3" s="18"/>
    </row>
    <row r="4" spans="1:19" ht="15">
      <c r="A4" s="21" t="s">
        <v>172</v>
      </c>
      <c r="B4" s="116">
        <v>1</v>
      </c>
      <c r="D4" s="4"/>
    </row>
    <row r="5" spans="1:19" ht="15">
      <c r="A5" s="21" t="s">
        <v>173</v>
      </c>
      <c r="B5" s="116">
        <v>1</v>
      </c>
      <c r="D5" s="4"/>
    </row>
    <row r="6" spans="1:19" ht="15">
      <c r="A6" s="21" t="s">
        <v>174</v>
      </c>
      <c r="B6" s="116">
        <v>1</v>
      </c>
      <c r="D6" s="4"/>
    </row>
    <row r="7" spans="1:19" ht="19.5" customHeight="1">
      <c r="A7" s="21" t="s">
        <v>175</v>
      </c>
      <c r="B7" s="116">
        <v>1</v>
      </c>
      <c r="D7" s="4"/>
    </row>
    <row r="8" spans="1:19" ht="48" customHeight="1">
      <c r="A8" s="197" t="s">
        <v>176</v>
      </c>
      <c r="B8" s="197"/>
      <c r="D8" s="4"/>
    </row>
  </sheetData>
  <sheetProtection selectLockedCells="1" selectUnlockedCells="1"/>
  <mergeCells count="3">
    <mergeCell ref="A1:B1"/>
    <mergeCell ref="A3:B3"/>
    <mergeCell ref="A8:B8"/>
  </mergeCells>
  <dataValidations count="1">
    <dataValidation type="decimal" allowBlank="1" showInputMessage="1" showErrorMessage="1" errorTitle="Input Error" error="Please enter a numeric value between 0 and 99999999999999999" sqref="B4:B7">
      <formula1>0</formula1>
      <formula2>99999999999999900</formula2>
    </dataValidation>
  </dataValidations>
  <pageMargins left="0.75" right="0.75" top="1" bottom="1" header="0.51180555555555596" footer="0.5"/>
  <pageSetup paperSize="9" firstPageNumber="0"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27"/>
  <sheetViews>
    <sheetView showGridLines="0" zoomScale="70" zoomScaleNormal="70" workbookViewId="0">
      <selection activeCell="I32" sqref="I32"/>
    </sheetView>
  </sheetViews>
  <sheetFormatPr defaultColWidth="8.7109375" defaultRowHeight="12.75"/>
  <cols>
    <col min="1" max="2" width="7.7109375" customWidth="1"/>
    <col min="3" max="3" width="19.7109375" customWidth="1"/>
    <col min="4" max="15" width="17.7109375" customWidth="1"/>
  </cols>
  <sheetData>
    <row r="1" spans="1:19" ht="27.75" customHeight="1">
      <c r="A1" s="174" t="s">
        <v>177</v>
      </c>
      <c r="B1" s="174"/>
      <c r="C1" s="174"/>
      <c r="D1" s="174"/>
      <c r="E1" s="174"/>
      <c r="F1" s="174"/>
      <c r="G1" s="174"/>
      <c r="H1" s="174"/>
      <c r="I1" s="174"/>
      <c r="J1" s="174"/>
      <c r="K1" s="174"/>
      <c r="L1" s="174"/>
      <c r="M1" s="174"/>
      <c r="N1" s="174"/>
      <c r="O1" s="174"/>
      <c r="S1" s="2">
        <v>1</v>
      </c>
    </row>
    <row r="2" spans="1:19" ht="15">
      <c r="A2" s="4" t="s">
        <v>9</v>
      </c>
      <c r="B2" s="4" t="s">
        <v>9</v>
      </c>
      <c r="C2" s="4" t="s">
        <v>9</v>
      </c>
      <c r="D2" s="4"/>
      <c r="E2" s="4"/>
      <c r="F2" s="4"/>
      <c r="G2" s="4"/>
      <c r="H2" s="4"/>
      <c r="I2" s="4"/>
      <c r="J2" s="4"/>
      <c r="K2" s="4"/>
      <c r="L2" s="4"/>
      <c r="M2" s="4"/>
      <c r="N2" s="4"/>
      <c r="O2" s="4"/>
    </row>
    <row r="3" spans="1:19" ht="15" customHeight="1">
      <c r="A3" s="22"/>
      <c r="B3" s="23"/>
      <c r="C3" s="187" t="s">
        <v>159</v>
      </c>
      <c r="D3" s="187"/>
      <c r="E3" s="187"/>
      <c r="F3" s="187"/>
      <c r="G3" s="187"/>
      <c r="H3" s="187"/>
      <c r="I3" s="187"/>
      <c r="J3" s="187"/>
      <c r="K3" s="187"/>
      <c r="L3" s="187"/>
      <c r="M3" s="187"/>
      <c r="N3" s="188" t="s">
        <v>178</v>
      </c>
      <c r="O3" s="188"/>
    </row>
    <row r="4" spans="1:19" ht="37.5" customHeight="1">
      <c r="A4" s="237" t="s">
        <v>20</v>
      </c>
      <c r="B4" s="237"/>
      <c r="C4" s="237"/>
      <c r="D4" s="24" t="s">
        <v>21</v>
      </c>
      <c r="E4" s="24" t="s">
        <v>22</v>
      </c>
      <c r="F4" s="24" t="s">
        <v>23</v>
      </c>
      <c r="G4" s="24" t="s">
        <v>179</v>
      </c>
      <c r="H4" s="24" t="s">
        <v>24</v>
      </c>
      <c r="I4" s="24" t="s">
        <v>25</v>
      </c>
      <c r="J4" s="24" t="s">
        <v>26</v>
      </c>
      <c r="K4" s="24" t="s">
        <v>27</v>
      </c>
      <c r="L4" s="24" t="s">
        <v>28</v>
      </c>
      <c r="M4" s="24" t="s">
        <v>29</v>
      </c>
      <c r="N4" s="24" t="s">
        <v>74</v>
      </c>
      <c r="O4" s="24" t="s">
        <v>35</v>
      </c>
    </row>
    <row r="5" spans="1:19" ht="15" customHeight="1">
      <c r="A5" s="107">
        <v>1</v>
      </c>
      <c r="B5" s="178" t="s">
        <v>36</v>
      </c>
      <c r="C5" s="178"/>
      <c r="D5" s="116">
        <v>1</v>
      </c>
      <c r="E5" s="116">
        <v>1</v>
      </c>
      <c r="F5" s="116">
        <v>1</v>
      </c>
      <c r="G5" s="117"/>
      <c r="H5" s="116">
        <v>1</v>
      </c>
      <c r="I5" s="116">
        <v>1</v>
      </c>
      <c r="J5" s="116">
        <v>1</v>
      </c>
      <c r="K5" s="116">
        <v>1</v>
      </c>
      <c r="L5" s="116">
        <v>1</v>
      </c>
      <c r="M5" s="116">
        <v>1</v>
      </c>
      <c r="N5" s="116">
        <v>1</v>
      </c>
      <c r="O5" s="117"/>
    </row>
    <row r="6" spans="1:19" ht="15" customHeight="1">
      <c r="A6" s="107">
        <v>2</v>
      </c>
      <c r="B6" s="178" t="s">
        <v>180</v>
      </c>
      <c r="C6" s="178"/>
      <c r="D6" s="116">
        <v>1</v>
      </c>
      <c r="E6" s="116">
        <v>1</v>
      </c>
      <c r="F6" s="116">
        <v>1</v>
      </c>
      <c r="G6" s="117"/>
      <c r="H6" s="116">
        <v>1</v>
      </c>
      <c r="I6" s="116">
        <v>1</v>
      </c>
      <c r="J6" s="116">
        <v>1</v>
      </c>
      <c r="K6" s="116">
        <v>1</v>
      </c>
      <c r="L6" s="116">
        <v>1</v>
      </c>
      <c r="M6" s="116">
        <v>1</v>
      </c>
      <c r="N6" s="116">
        <v>1</v>
      </c>
      <c r="O6" s="117"/>
    </row>
    <row r="7" spans="1:19" ht="15" customHeight="1">
      <c r="A7" s="177">
        <v>3</v>
      </c>
      <c r="B7" s="178" t="s">
        <v>181</v>
      </c>
      <c r="C7" s="178"/>
      <c r="D7" s="117"/>
      <c r="E7" s="117"/>
      <c r="F7" s="117"/>
      <c r="G7" s="117"/>
      <c r="H7" s="117"/>
      <c r="I7" s="117"/>
      <c r="J7" s="117"/>
      <c r="K7" s="117"/>
      <c r="L7" s="117"/>
      <c r="M7" s="117"/>
      <c r="N7" s="117"/>
      <c r="O7" s="117"/>
    </row>
    <row r="8" spans="1:19" ht="15" customHeight="1">
      <c r="A8" s="177"/>
      <c r="B8" s="10" t="s">
        <v>39</v>
      </c>
      <c r="C8" s="10" t="s">
        <v>182</v>
      </c>
      <c r="D8" s="116">
        <v>1</v>
      </c>
      <c r="E8" s="116">
        <v>1</v>
      </c>
      <c r="F8" s="116">
        <v>1</v>
      </c>
      <c r="G8" s="117"/>
      <c r="H8" s="116">
        <v>1</v>
      </c>
      <c r="I8" s="116">
        <v>1</v>
      </c>
      <c r="J8" s="116">
        <v>1</v>
      </c>
      <c r="K8" s="116">
        <v>1</v>
      </c>
      <c r="L8" s="116">
        <v>1</v>
      </c>
      <c r="M8" s="116">
        <v>1</v>
      </c>
      <c r="N8" s="116">
        <v>1</v>
      </c>
      <c r="O8" s="117"/>
    </row>
    <row r="9" spans="1:19" ht="30" customHeight="1">
      <c r="A9" s="177"/>
      <c r="B9" s="10" t="s">
        <v>41</v>
      </c>
      <c r="C9" s="10" t="s">
        <v>183</v>
      </c>
      <c r="D9" s="116">
        <v>1</v>
      </c>
      <c r="E9" s="116">
        <v>1</v>
      </c>
      <c r="F9" s="116">
        <v>1</v>
      </c>
      <c r="G9" s="117"/>
      <c r="H9" s="116">
        <v>1</v>
      </c>
      <c r="I9" s="116">
        <v>1</v>
      </c>
      <c r="J9" s="116">
        <v>1</v>
      </c>
      <c r="K9" s="116">
        <v>1</v>
      </c>
      <c r="L9" s="116">
        <v>1</v>
      </c>
      <c r="M9" s="116">
        <v>1</v>
      </c>
      <c r="N9" s="116">
        <v>1</v>
      </c>
      <c r="O9" s="117"/>
    </row>
    <row r="10" spans="1:19" ht="15" customHeight="1">
      <c r="A10" s="177"/>
      <c r="B10" s="10" t="s">
        <v>43</v>
      </c>
      <c r="C10" s="10" t="s">
        <v>184</v>
      </c>
      <c r="D10" s="116">
        <v>1</v>
      </c>
      <c r="E10" s="116">
        <v>1</v>
      </c>
      <c r="F10" s="116">
        <v>1</v>
      </c>
      <c r="G10" s="117"/>
      <c r="H10" s="116">
        <v>1</v>
      </c>
      <c r="I10" s="116">
        <v>1</v>
      </c>
      <c r="J10" s="116">
        <v>1</v>
      </c>
      <c r="K10" s="116">
        <v>1</v>
      </c>
      <c r="L10" s="116">
        <v>1</v>
      </c>
      <c r="M10" s="116">
        <v>1</v>
      </c>
      <c r="N10" s="116">
        <v>1</v>
      </c>
      <c r="O10" s="117"/>
    </row>
    <row r="11" spans="1:19" ht="18" customHeight="1">
      <c r="A11" s="177"/>
      <c r="B11" s="10" t="s">
        <v>45</v>
      </c>
      <c r="C11" s="10" t="s">
        <v>185</v>
      </c>
      <c r="D11" s="116">
        <v>1</v>
      </c>
      <c r="E11" s="116">
        <v>1</v>
      </c>
      <c r="F11" s="116">
        <v>1</v>
      </c>
      <c r="G11" s="117"/>
      <c r="H11" s="116">
        <v>1</v>
      </c>
      <c r="I11" s="116">
        <v>1</v>
      </c>
      <c r="J11" s="116">
        <v>1</v>
      </c>
      <c r="K11" s="116">
        <v>1</v>
      </c>
      <c r="L11" s="116">
        <v>1</v>
      </c>
      <c r="M11" s="116">
        <v>1</v>
      </c>
      <c r="N11" s="116">
        <v>1</v>
      </c>
      <c r="O11" s="117"/>
    </row>
    <row r="12" spans="1:19" ht="15" customHeight="1">
      <c r="A12" s="177">
        <v>4</v>
      </c>
      <c r="B12" s="178" t="s">
        <v>186</v>
      </c>
      <c r="C12" s="178"/>
      <c r="D12" s="117"/>
      <c r="E12" s="117"/>
      <c r="F12" s="117"/>
      <c r="G12" s="117"/>
      <c r="H12" s="117"/>
      <c r="I12" s="117"/>
      <c r="J12" s="117"/>
      <c r="K12" s="117"/>
      <c r="L12" s="117"/>
      <c r="M12" s="117"/>
      <c r="N12" s="117"/>
      <c r="O12" s="117"/>
    </row>
    <row r="13" spans="1:19" ht="19.5" customHeight="1">
      <c r="A13" s="177"/>
      <c r="B13" s="10" t="s">
        <v>39</v>
      </c>
      <c r="C13" s="10" t="s">
        <v>48</v>
      </c>
      <c r="D13" s="116">
        <v>1</v>
      </c>
      <c r="E13" s="116">
        <v>1</v>
      </c>
      <c r="F13" s="116">
        <v>1</v>
      </c>
      <c r="G13" s="117"/>
      <c r="H13" s="116">
        <v>1</v>
      </c>
      <c r="I13" s="116">
        <v>1</v>
      </c>
      <c r="J13" s="116">
        <v>1</v>
      </c>
      <c r="K13" s="116">
        <v>1</v>
      </c>
      <c r="L13" s="116">
        <v>1</v>
      </c>
      <c r="M13" s="116">
        <v>1</v>
      </c>
      <c r="N13" s="116">
        <v>1</v>
      </c>
      <c r="O13" s="117"/>
    </row>
    <row r="14" spans="1:19" ht="15">
      <c r="A14" s="177"/>
      <c r="B14" s="10" t="s">
        <v>41</v>
      </c>
      <c r="C14" s="10" t="s">
        <v>49</v>
      </c>
      <c r="D14" s="116">
        <v>1</v>
      </c>
      <c r="E14" s="116">
        <v>1</v>
      </c>
      <c r="F14" s="116">
        <v>1</v>
      </c>
      <c r="G14" s="117"/>
      <c r="H14" s="116">
        <v>1</v>
      </c>
      <c r="I14" s="116">
        <v>1</v>
      </c>
      <c r="J14" s="116">
        <v>1</v>
      </c>
      <c r="K14" s="116">
        <v>1</v>
      </c>
      <c r="L14" s="116">
        <v>1</v>
      </c>
      <c r="M14" s="116">
        <v>1</v>
      </c>
      <c r="N14" s="116">
        <v>1</v>
      </c>
      <c r="O14" s="117"/>
    </row>
    <row r="15" spans="1:19" ht="15">
      <c r="A15" s="177"/>
      <c r="B15" s="10" t="s">
        <v>43</v>
      </c>
      <c r="C15" s="10" t="s">
        <v>50</v>
      </c>
      <c r="D15" s="116">
        <v>1</v>
      </c>
      <c r="E15" s="116">
        <v>1</v>
      </c>
      <c r="F15" s="116">
        <v>1</v>
      </c>
      <c r="G15" s="117"/>
      <c r="H15" s="116">
        <v>1</v>
      </c>
      <c r="I15" s="116">
        <v>1</v>
      </c>
      <c r="J15" s="116">
        <v>1</v>
      </c>
      <c r="K15" s="116">
        <v>1</v>
      </c>
      <c r="L15" s="116">
        <v>1</v>
      </c>
      <c r="M15" s="116">
        <v>1</v>
      </c>
      <c r="N15" s="116">
        <v>1</v>
      </c>
      <c r="O15" s="117"/>
    </row>
    <row r="16" spans="1:19" ht="15">
      <c r="A16" s="177"/>
      <c r="B16" s="10" t="s">
        <v>45</v>
      </c>
      <c r="C16" s="10" t="s">
        <v>51</v>
      </c>
      <c r="D16" s="117"/>
      <c r="E16" s="117"/>
      <c r="F16" s="117"/>
      <c r="G16" s="117"/>
      <c r="H16" s="117"/>
      <c r="I16" s="117"/>
      <c r="J16" s="117"/>
      <c r="K16" s="117"/>
      <c r="L16" s="117"/>
      <c r="M16" s="117"/>
      <c r="N16" s="117"/>
      <c r="O16" s="117"/>
    </row>
    <row r="17" spans="2:15" hidden="1">
      <c r="B17" s="40" t="s">
        <v>357</v>
      </c>
      <c r="C17" s="40" t="s">
        <v>328</v>
      </c>
      <c r="D17" s="40" t="s">
        <v>329</v>
      </c>
      <c r="E17" s="40" t="s">
        <v>330</v>
      </c>
      <c r="F17" s="40" t="s">
        <v>331</v>
      </c>
      <c r="G17" s="40" t="s">
        <v>332</v>
      </c>
      <c r="H17" s="40" t="s">
        <v>333</v>
      </c>
      <c r="I17" s="40" t="s">
        <v>334</v>
      </c>
      <c r="J17" s="40" t="s">
        <v>335</v>
      </c>
      <c r="K17" s="40" t="s">
        <v>336</v>
      </c>
      <c r="L17" s="40" t="s">
        <v>337</v>
      </c>
      <c r="M17" s="40" t="s">
        <v>338</v>
      </c>
      <c r="N17" s="40" t="s">
        <v>339</v>
      </c>
      <c r="O17" s="40" t="s">
        <v>340</v>
      </c>
    </row>
    <row r="18" spans="2:15">
      <c r="B18" s="150">
        <v>1</v>
      </c>
      <c r="C18" s="155" t="s">
        <v>442</v>
      </c>
      <c r="D18" s="148">
        <v>1</v>
      </c>
      <c r="E18" s="148">
        <v>1</v>
      </c>
      <c r="F18" s="148">
        <v>1</v>
      </c>
      <c r="G18" s="149"/>
      <c r="H18" s="148">
        <v>1</v>
      </c>
      <c r="I18" s="148">
        <v>1</v>
      </c>
      <c r="J18" s="148">
        <v>1</v>
      </c>
      <c r="K18" s="148">
        <v>1</v>
      </c>
      <c r="L18" s="148">
        <v>1</v>
      </c>
      <c r="M18" s="148">
        <v>1</v>
      </c>
      <c r="N18" s="148">
        <v>1</v>
      </c>
      <c r="O18" s="149"/>
    </row>
    <row r="19" spans="2:15">
      <c r="B19" s="146"/>
      <c r="C19" s="154"/>
      <c r="D19" s="148"/>
      <c r="E19" s="148"/>
      <c r="F19" s="148"/>
      <c r="G19" s="149"/>
      <c r="H19" s="148"/>
      <c r="I19" s="148"/>
      <c r="J19" s="148"/>
      <c r="K19" s="148"/>
      <c r="L19" s="148"/>
      <c r="M19" s="148"/>
      <c r="N19" s="148"/>
      <c r="O19" s="149"/>
    </row>
    <row r="20" spans="2:15">
      <c r="B20" s="146"/>
      <c r="C20" s="154"/>
      <c r="D20" s="148"/>
      <c r="E20" s="148"/>
      <c r="F20" s="148"/>
      <c r="G20" s="149"/>
      <c r="H20" s="148"/>
      <c r="I20" s="148"/>
      <c r="J20" s="148"/>
      <c r="K20" s="148"/>
      <c r="L20" s="148"/>
      <c r="M20" s="148"/>
      <c r="N20" s="148"/>
      <c r="O20" s="149"/>
    </row>
    <row r="21" spans="2:15">
      <c r="B21" s="146"/>
      <c r="C21" s="154"/>
      <c r="D21" s="148"/>
      <c r="E21" s="148"/>
      <c r="F21" s="148"/>
      <c r="G21" s="149"/>
      <c r="H21" s="148"/>
      <c r="I21" s="148"/>
      <c r="J21" s="148"/>
      <c r="K21" s="148"/>
      <c r="L21" s="148"/>
      <c r="M21" s="148"/>
      <c r="N21" s="148"/>
      <c r="O21" s="149"/>
    </row>
    <row r="22" spans="2:15">
      <c r="B22" s="146"/>
      <c r="C22" s="154"/>
      <c r="D22" s="148"/>
      <c r="E22" s="148"/>
      <c r="F22" s="148"/>
      <c r="G22" s="149"/>
      <c r="H22" s="148"/>
      <c r="I22" s="148"/>
      <c r="J22" s="148"/>
      <c r="K22" s="148"/>
      <c r="L22" s="148"/>
      <c r="M22" s="148"/>
      <c r="N22" s="148"/>
      <c r="O22" s="149"/>
    </row>
    <row r="23" spans="2:15">
      <c r="B23" s="146"/>
      <c r="C23" s="154"/>
      <c r="D23" s="148"/>
      <c r="E23" s="148"/>
      <c r="F23" s="148"/>
      <c r="G23" s="149"/>
      <c r="H23" s="148"/>
      <c r="I23" s="148"/>
      <c r="J23" s="148"/>
      <c r="K23" s="148"/>
      <c r="L23" s="148"/>
      <c r="M23" s="148"/>
      <c r="N23" s="148"/>
      <c r="O23" s="149"/>
    </row>
    <row r="24" spans="2:15">
      <c r="B24" s="150"/>
      <c r="C24" s="155"/>
      <c r="D24" s="152"/>
      <c r="E24" s="152"/>
      <c r="F24" s="152"/>
      <c r="G24" s="153"/>
      <c r="H24" s="152"/>
      <c r="I24" s="152"/>
      <c r="J24" s="152"/>
      <c r="K24" s="152"/>
      <c r="L24" s="152"/>
      <c r="M24" s="152"/>
      <c r="N24" s="152"/>
      <c r="O24" s="153"/>
    </row>
    <row r="25" spans="2:15">
      <c r="B25" s="150"/>
      <c r="C25" s="155"/>
      <c r="D25" s="152"/>
      <c r="E25" s="152"/>
      <c r="F25" s="152"/>
      <c r="G25" s="153"/>
      <c r="H25" s="152"/>
      <c r="I25" s="152"/>
      <c r="J25" s="152"/>
      <c r="K25" s="152"/>
      <c r="L25" s="152"/>
      <c r="M25" s="152"/>
      <c r="N25" s="152"/>
      <c r="O25" s="153"/>
    </row>
    <row r="26" spans="2:15">
      <c r="B26" s="150"/>
      <c r="C26" s="155"/>
      <c r="D26" s="152"/>
      <c r="E26" s="152"/>
      <c r="F26" s="152"/>
      <c r="G26" s="153"/>
      <c r="H26" s="152"/>
      <c r="I26" s="152"/>
      <c r="J26" s="152"/>
      <c r="K26" s="152"/>
      <c r="L26" s="152"/>
      <c r="M26" s="152"/>
      <c r="N26" s="152"/>
      <c r="O26" s="153"/>
    </row>
    <row r="27" spans="2:15">
      <c r="B27" s="150"/>
      <c r="C27" s="155"/>
      <c r="D27" s="152"/>
      <c r="E27" s="152"/>
      <c r="F27" s="152"/>
      <c r="G27" s="153"/>
      <c r="H27" s="152"/>
      <c r="I27" s="152"/>
      <c r="J27" s="152"/>
      <c r="K27" s="152"/>
      <c r="L27" s="152"/>
      <c r="M27" s="152"/>
      <c r="N27" s="152"/>
      <c r="O27" s="153"/>
    </row>
  </sheetData>
  <sheetProtection selectLockedCells="1" selectUnlockedCells="1"/>
  <mergeCells count="10">
    <mergeCell ref="A7:A11"/>
    <mergeCell ref="B7:C7"/>
    <mergeCell ref="A12:A16"/>
    <mergeCell ref="B12:C12"/>
    <mergeCell ref="B6:C6"/>
    <mergeCell ref="C3:M3"/>
    <mergeCell ref="N3:O3"/>
    <mergeCell ref="A4:C4"/>
    <mergeCell ref="B5:C5"/>
    <mergeCell ref="A1:O1"/>
  </mergeCell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S32"/>
  <sheetViews>
    <sheetView showGridLines="0" zoomScale="70" zoomScaleNormal="70" workbookViewId="0">
      <selection activeCell="P17" sqref="P17"/>
    </sheetView>
  </sheetViews>
  <sheetFormatPr defaultColWidth="8.7109375" defaultRowHeight="12.75"/>
  <cols>
    <col min="1" max="2" width="7.7109375" customWidth="1"/>
    <col min="3" max="3" width="23.85546875" customWidth="1"/>
    <col min="4" max="4" width="14.7109375" customWidth="1"/>
    <col min="5" max="5" width="12.140625" customWidth="1"/>
    <col min="6" max="7" width="16.140625" customWidth="1"/>
    <col min="8" max="8" width="17.42578125" customWidth="1"/>
    <col min="9" max="9" width="14.85546875" customWidth="1"/>
    <col min="10" max="10" width="13" customWidth="1"/>
    <col min="11" max="11" width="12.42578125" customWidth="1"/>
    <col min="12" max="12" width="14.5703125" customWidth="1"/>
    <col min="13" max="13" width="17.42578125" customWidth="1"/>
    <col min="14" max="14" width="17.5703125" customWidth="1"/>
    <col min="15" max="15" width="16.5703125" customWidth="1"/>
  </cols>
  <sheetData>
    <row r="1" spans="1:19" ht="27.75" customHeight="1">
      <c r="A1" s="174" t="s">
        <v>177</v>
      </c>
      <c r="B1" s="174"/>
      <c r="C1" s="174"/>
      <c r="D1" s="174"/>
      <c r="E1" s="174"/>
      <c r="F1" s="174"/>
      <c r="G1" s="174"/>
      <c r="H1" s="174"/>
      <c r="I1" s="174"/>
      <c r="J1" s="174"/>
      <c r="K1" s="174"/>
      <c r="L1" s="174"/>
      <c r="M1" s="174"/>
      <c r="N1" s="174"/>
      <c r="S1" s="2">
        <v>1</v>
      </c>
    </row>
    <row r="2" spans="1:19" ht="15">
      <c r="A2" s="4" t="s">
        <v>9</v>
      </c>
      <c r="B2" s="4" t="s">
        <v>9</v>
      </c>
      <c r="C2" s="4" t="s">
        <v>9</v>
      </c>
      <c r="D2" s="4"/>
      <c r="E2" s="4"/>
      <c r="F2" s="4"/>
      <c r="G2" s="4"/>
      <c r="H2" s="4"/>
      <c r="I2" s="4"/>
      <c r="J2" s="4"/>
      <c r="K2" s="4"/>
      <c r="L2" s="4"/>
      <c r="M2" s="4"/>
      <c r="N2" s="4"/>
      <c r="O2" s="4"/>
    </row>
    <row r="3" spans="1:19" ht="15" customHeight="1">
      <c r="A3" s="22"/>
      <c r="B3" s="23"/>
      <c r="C3" s="187" t="s">
        <v>159</v>
      </c>
      <c r="D3" s="187"/>
      <c r="E3" s="187"/>
      <c r="F3" s="187"/>
      <c r="G3" s="187"/>
      <c r="H3" s="187"/>
      <c r="I3" s="187"/>
      <c r="J3" s="187"/>
      <c r="K3" s="187"/>
      <c r="L3" s="187"/>
      <c r="M3" s="187"/>
      <c r="N3" s="188" t="s">
        <v>178</v>
      </c>
      <c r="O3" s="188"/>
    </row>
    <row r="4" spans="1:19" ht="45" customHeight="1">
      <c r="A4" s="237" t="s">
        <v>20</v>
      </c>
      <c r="B4" s="237"/>
      <c r="C4" s="237"/>
      <c r="D4" s="94" t="s">
        <v>21</v>
      </c>
      <c r="E4" s="94" t="s">
        <v>22</v>
      </c>
      <c r="F4" s="94" t="s">
        <v>23</v>
      </c>
      <c r="G4" s="94" t="s">
        <v>179</v>
      </c>
      <c r="H4" s="94" t="s">
        <v>24</v>
      </c>
      <c r="I4" s="94" t="s">
        <v>25</v>
      </c>
      <c r="J4" s="94" t="s">
        <v>26</v>
      </c>
      <c r="K4" s="94" t="s">
        <v>27</v>
      </c>
      <c r="L4" s="94" t="s">
        <v>28</v>
      </c>
      <c r="M4" s="94" t="s">
        <v>29</v>
      </c>
      <c r="N4" s="94" t="s">
        <v>74</v>
      </c>
      <c r="O4" s="94" t="s">
        <v>35</v>
      </c>
    </row>
    <row r="5" spans="1:19" ht="15" customHeight="1">
      <c r="A5" s="177">
        <v>5</v>
      </c>
      <c r="B5" s="178" t="s">
        <v>187</v>
      </c>
      <c r="C5" s="178"/>
      <c r="D5" s="117"/>
      <c r="E5" s="117"/>
      <c r="F5" s="117"/>
      <c r="G5" s="117"/>
      <c r="H5" s="117"/>
      <c r="I5" s="117"/>
      <c r="J5" s="117"/>
      <c r="K5" s="117"/>
      <c r="L5" s="117"/>
      <c r="M5" s="117"/>
      <c r="N5" s="117"/>
      <c r="O5" s="117"/>
    </row>
    <row r="6" spans="1:19" ht="15">
      <c r="A6" s="177"/>
      <c r="B6" s="92" t="s">
        <v>39</v>
      </c>
      <c r="C6" s="92" t="s">
        <v>53</v>
      </c>
      <c r="D6" s="116">
        <v>1</v>
      </c>
      <c r="E6" s="116">
        <v>1</v>
      </c>
      <c r="F6" s="116">
        <v>1</v>
      </c>
      <c r="G6" s="117"/>
      <c r="H6" s="116">
        <v>1</v>
      </c>
      <c r="I6" s="116">
        <v>1</v>
      </c>
      <c r="J6" s="116">
        <v>1</v>
      </c>
      <c r="K6" s="116">
        <v>1</v>
      </c>
      <c r="L6" s="116">
        <v>1</v>
      </c>
      <c r="M6" s="116">
        <v>1</v>
      </c>
      <c r="N6" s="116">
        <v>1</v>
      </c>
      <c r="O6" s="117"/>
    </row>
    <row r="7" spans="1:19" ht="15">
      <c r="A7" s="177"/>
      <c r="B7" s="92" t="s">
        <v>41</v>
      </c>
      <c r="C7" s="92" t="s">
        <v>54</v>
      </c>
      <c r="D7" s="116">
        <v>1</v>
      </c>
      <c r="E7" s="116">
        <v>1</v>
      </c>
      <c r="F7" s="116">
        <v>1</v>
      </c>
      <c r="G7" s="117"/>
      <c r="H7" s="116">
        <v>1</v>
      </c>
      <c r="I7" s="116">
        <v>1</v>
      </c>
      <c r="J7" s="116">
        <v>1</v>
      </c>
      <c r="K7" s="116">
        <v>1</v>
      </c>
      <c r="L7" s="116">
        <v>1</v>
      </c>
      <c r="M7" s="116">
        <v>1</v>
      </c>
      <c r="N7" s="116">
        <v>1</v>
      </c>
      <c r="O7" s="117"/>
    </row>
    <row r="8" spans="1:19" ht="15">
      <c r="A8" s="177"/>
      <c r="B8" s="92" t="s">
        <v>43</v>
      </c>
      <c r="C8" s="92" t="s">
        <v>55</v>
      </c>
      <c r="D8" s="116">
        <v>1</v>
      </c>
      <c r="E8" s="116">
        <v>1</v>
      </c>
      <c r="F8" s="116">
        <v>1</v>
      </c>
      <c r="G8" s="117"/>
      <c r="H8" s="116">
        <v>1</v>
      </c>
      <c r="I8" s="116">
        <v>1</v>
      </c>
      <c r="J8" s="116">
        <v>1</v>
      </c>
      <c r="K8" s="116">
        <v>1</v>
      </c>
      <c r="L8" s="116">
        <v>1</v>
      </c>
      <c r="M8" s="116">
        <v>1</v>
      </c>
      <c r="N8" s="116">
        <v>1</v>
      </c>
      <c r="O8" s="117"/>
    </row>
    <row r="9" spans="1:19" ht="15">
      <c r="A9" s="177"/>
      <c r="B9" s="92" t="s">
        <v>43</v>
      </c>
      <c r="C9" s="92" t="s">
        <v>56</v>
      </c>
      <c r="D9" s="116">
        <v>1</v>
      </c>
      <c r="E9" s="116">
        <v>1</v>
      </c>
      <c r="F9" s="116">
        <v>1</v>
      </c>
      <c r="G9" s="117"/>
      <c r="H9" s="116">
        <v>1</v>
      </c>
      <c r="I9" s="116">
        <v>1</v>
      </c>
      <c r="J9" s="116">
        <v>1</v>
      </c>
      <c r="K9" s="116">
        <v>1</v>
      </c>
      <c r="L9" s="116">
        <v>1</v>
      </c>
      <c r="M9" s="116">
        <v>1</v>
      </c>
      <c r="N9" s="116">
        <v>1</v>
      </c>
      <c r="O9" s="117"/>
    </row>
    <row r="10" spans="1:19" ht="15" customHeight="1">
      <c r="A10" s="177">
        <v>6</v>
      </c>
      <c r="B10" s="178" t="s">
        <v>57</v>
      </c>
      <c r="C10" s="178"/>
      <c r="D10" s="117"/>
      <c r="E10" s="117"/>
      <c r="F10" s="117"/>
      <c r="G10" s="117"/>
      <c r="H10" s="117"/>
      <c r="I10" s="117"/>
      <c r="J10" s="117"/>
      <c r="K10" s="117"/>
      <c r="L10" s="117"/>
      <c r="M10" s="117"/>
      <c r="N10" s="117"/>
      <c r="O10" s="117"/>
    </row>
    <row r="11" spans="1:19" ht="15">
      <c r="A11" s="177"/>
      <c r="B11" s="92" t="s">
        <v>39</v>
      </c>
      <c r="C11" s="92" t="s">
        <v>58</v>
      </c>
      <c r="D11" s="116">
        <v>1</v>
      </c>
      <c r="E11" s="116">
        <v>1</v>
      </c>
      <c r="F11" s="116">
        <v>1</v>
      </c>
      <c r="G11" s="117"/>
      <c r="H11" s="116">
        <v>1</v>
      </c>
      <c r="I11" s="116">
        <v>1</v>
      </c>
      <c r="J11" s="116">
        <v>1</v>
      </c>
      <c r="K11" s="116">
        <v>1</v>
      </c>
      <c r="L11" s="116">
        <v>1</v>
      </c>
      <c r="M11" s="116">
        <v>1</v>
      </c>
      <c r="N11" s="116">
        <v>1</v>
      </c>
      <c r="O11" s="117"/>
    </row>
    <row r="12" spans="1:19" ht="15">
      <c r="A12" s="177"/>
      <c r="B12" s="92" t="s">
        <v>41</v>
      </c>
      <c r="C12" s="92" t="s">
        <v>59</v>
      </c>
      <c r="D12" s="116">
        <v>1</v>
      </c>
      <c r="E12" s="116">
        <v>1</v>
      </c>
      <c r="F12" s="116">
        <v>1</v>
      </c>
      <c r="G12" s="117"/>
      <c r="H12" s="116">
        <v>1</v>
      </c>
      <c r="I12" s="116">
        <v>1</v>
      </c>
      <c r="J12" s="116">
        <v>1</v>
      </c>
      <c r="K12" s="116">
        <v>1</v>
      </c>
      <c r="L12" s="116">
        <v>1</v>
      </c>
      <c r="M12" s="116">
        <v>1</v>
      </c>
      <c r="N12" s="116">
        <v>1</v>
      </c>
      <c r="O12" s="117"/>
    </row>
    <row r="13" spans="1:19" ht="60" customHeight="1">
      <c r="A13" s="95">
        <v>7</v>
      </c>
      <c r="B13" s="178" t="s">
        <v>188</v>
      </c>
      <c r="C13" s="178"/>
      <c r="D13" s="116">
        <v>1</v>
      </c>
      <c r="E13" s="116">
        <v>1</v>
      </c>
      <c r="F13" s="116">
        <v>1</v>
      </c>
      <c r="G13" s="117"/>
      <c r="H13" s="116">
        <v>1</v>
      </c>
      <c r="I13" s="116">
        <v>1</v>
      </c>
      <c r="J13" s="116">
        <v>1</v>
      </c>
      <c r="K13" s="116">
        <v>1</v>
      </c>
      <c r="L13" s="116">
        <v>1</v>
      </c>
      <c r="M13" s="116">
        <v>1</v>
      </c>
      <c r="N13" s="116">
        <v>1</v>
      </c>
      <c r="O13" s="117"/>
    </row>
    <row r="14" spans="1:19" ht="15" customHeight="1">
      <c r="A14" s="95">
        <v>8</v>
      </c>
      <c r="B14" s="178" t="s">
        <v>189</v>
      </c>
      <c r="C14" s="178"/>
      <c r="D14" s="116">
        <v>1</v>
      </c>
      <c r="E14" s="116">
        <v>1</v>
      </c>
      <c r="F14" s="116">
        <v>1</v>
      </c>
      <c r="G14" s="117"/>
      <c r="H14" s="116">
        <v>1</v>
      </c>
      <c r="I14" s="116">
        <v>1</v>
      </c>
      <c r="J14" s="116">
        <v>1</v>
      </c>
      <c r="K14" s="116">
        <v>1</v>
      </c>
      <c r="L14" s="116">
        <v>1</v>
      </c>
      <c r="M14" s="116">
        <v>1</v>
      </c>
      <c r="N14" s="116">
        <v>1</v>
      </c>
      <c r="O14" s="117"/>
    </row>
    <row r="15" spans="1:19" ht="15" customHeight="1">
      <c r="A15" s="95">
        <v>9</v>
      </c>
      <c r="B15" s="178" t="s">
        <v>62</v>
      </c>
      <c r="C15" s="178"/>
      <c r="D15" s="116">
        <v>1</v>
      </c>
      <c r="E15" s="116">
        <v>1</v>
      </c>
      <c r="F15" s="116">
        <v>1</v>
      </c>
      <c r="G15" s="117"/>
      <c r="H15" s="116">
        <v>1</v>
      </c>
      <c r="I15" s="116">
        <v>1</v>
      </c>
      <c r="J15" s="116">
        <v>1</v>
      </c>
      <c r="K15" s="116">
        <v>1</v>
      </c>
      <c r="L15" s="116">
        <v>1</v>
      </c>
      <c r="M15" s="116">
        <v>1</v>
      </c>
      <c r="N15" s="116">
        <v>1</v>
      </c>
      <c r="O15" s="117"/>
    </row>
    <row r="16" spans="1:19" ht="15" customHeight="1">
      <c r="A16" s="95">
        <v>10</v>
      </c>
      <c r="B16" s="178" t="s">
        <v>190</v>
      </c>
      <c r="C16" s="178"/>
      <c r="D16" s="116">
        <v>1</v>
      </c>
      <c r="E16" s="116">
        <v>1</v>
      </c>
      <c r="F16" s="116">
        <v>1</v>
      </c>
      <c r="G16" s="117"/>
      <c r="H16" s="116">
        <v>1</v>
      </c>
      <c r="I16" s="116">
        <v>1</v>
      </c>
      <c r="J16" s="116">
        <v>1</v>
      </c>
      <c r="K16" s="116">
        <v>1</v>
      </c>
      <c r="L16" s="116">
        <v>1</v>
      </c>
      <c r="M16" s="116">
        <v>1</v>
      </c>
      <c r="N16" s="116">
        <v>1</v>
      </c>
      <c r="O16" s="117"/>
    </row>
    <row r="17" spans="1:15" ht="30" customHeight="1">
      <c r="A17" s="95">
        <v>11</v>
      </c>
      <c r="B17" s="178" t="s">
        <v>64</v>
      </c>
      <c r="C17" s="178"/>
      <c r="D17" s="116">
        <v>1</v>
      </c>
      <c r="E17" s="116">
        <v>1</v>
      </c>
      <c r="F17" s="116">
        <v>1</v>
      </c>
      <c r="G17" s="117"/>
      <c r="H17" s="116">
        <v>1</v>
      </c>
      <c r="I17" s="116">
        <v>1</v>
      </c>
      <c r="J17" s="116">
        <v>1</v>
      </c>
      <c r="K17" s="116">
        <v>1</v>
      </c>
      <c r="L17" s="116">
        <v>1</v>
      </c>
      <c r="M17" s="116">
        <v>1</v>
      </c>
      <c r="N17" s="116">
        <v>1</v>
      </c>
      <c r="O17" s="117"/>
    </row>
    <row r="18" spans="1:15" ht="12.75" customHeight="1">
      <c r="A18" s="95">
        <v>12</v>
      </c>
      <c r="B18" s="178" t="s">
        <v>65</v>
      </c>
      <c r="C18" s="178"/>
      <c r="D18" s="116">
        <v>1</v>
      </c>
      <c r="E18" s="116">
        <v>1</v>
      </c>
      <c r="F18" s="116">
        <v>1</v>
      </c>
      <c r="G18" s="117"/>
      <c r="H18" s="116">
        <v>1</v>
      </c>
      <c r="I18" s="116">
        <v>1</v>
      </c>
      <c r="J18" s="116">
        <v>1</v>
      </c>
      <c r="K18" s="116">
        <v>1</v>
      </c>
      <c r="L18" s="116">
        <v>1</v>
      </c>
      <c r="M18" s="116">
        <v>1</v>
      </c>
      <c r="N18" s="116">
        <v>1</v>
      </c>
      <c r="O18" s="117"/>
    </row>
    <row r="19" spans="1:15" ht="15">
      <c r="A19" s="95">
        <v>13</v>
      </c>
      <c r="B19" s="178" t="s">
        <v>51</v>
      </c>
      <c r="C19" s="178"/>
      <c r="D19" s="117"/>
      <c r="E19" s="117"/>
      <c r="F19" s="117"/>
      <c r="G19" s="117"/>
      <c r="H19" s="117"/>
      <c r="I19" s="117"/>
      <c r="J19" s="117"/>
      <c r="K19" s="117"/>
      <c r="L19" s="117"/>
      <c r="M19" s="117"/>
      <c r="N19" s="117"/>
      <c r="O19" s="117"/>
    </row>
    <row r="20" spans="1:15" hidden="1">
      <c r="B20" s="40" t="s">
        <v>358</v>
      </c>
      <c r="C20" s="40" t="s">
        <v>328</v>
      </c>
      <c r="D20" s="40" t="s">
        <v>329</v>
      </c>
      <c r="E20" s="40" t="s">
        <v>330</v>
      </c>
      <c r="F20" s="40" t="s">
        <v>331</v>
      </c>
      <c r="G20" s="40" t="s">
        <v>332</v>
      </c>
      <c r="H20" s="40" t="s">
        <v>333</v>
      </c>
      <c r="I20" s="40" t="s">
        <v>334</v>
      </c>
      <c r="J20" s="40" t="s">
        <v>335</v>
      </c>
      <c r="K20" s="40" t="s">
        <v>336</v>
      </c>
      <c r="L20" s="40" t="s">
        <v>337</v>
      </c>
      <c r="M20" s="40" t="s">
        <v>338</v>
      </c>
      <c r="N20" s="40" t="s">
        <v>339</v>
      </c>
      <c r="O20" s="40" t="s">
        <v>340</v>
      </c>
    </row>
    <row r="21" spans="1:15">
      <c r="B21" s="150">
        <v>1</v>
      </c>
      <c r="C21" s="155" t="s">
        <v>442</v>
      </c>
      <c r="D21" s="148">
        <v>1</v>
      </c>
      <c r="E21" s="148">
        <v>1</v>
      </c>
      <c r="F21" s="148">
        <v>1</v>
      </c>
      <c r="G21" s="149"/>
      <c r="H21" s="148">
        <v>1</v>
      </c>
      <c r="I21" s="148">
        <v>1</v>
      </c>
      <c r="J21" s="148">
        <v>1</v>
      </c>
      <c r="K21" s="148">
        <v>1</v>
      </c>
      <c r="L21" s="148">
        <v>1</v>
      </c>
      <c r="M21" s="148">
        <v>1</v>
      </c>
      <c r="N21" s="148">
        <v>1</v>
      </c>
      <c r="O21" s="149"/>
    </row>
    <row r="22" spans="1:15">
      <c r="B22" s="146"/>
      <c r="C22" s="154"/>
      <c r="D22" s="148"/>
      <c r="E22" s="148"/>
      <c r="F22" s="148"/>
      <c r="G22" s="149"/>
      <c r="H22" s="148"/>
      <c r="I22" s="148"/>
      <c r="J22" s="148"/>
      <c r="K22" s="148"/>
      <c r="L22" s="148"/>
      <c r="M22" s="148"/>
      <c r="N22" s="148"/>
      <c r="O22" s="149"/>
    </row>
    <row r="23" spans="1:15">
      <c r="B23" s="146"/>
      <c r="C23" s="154"/>
      <c r="D23" s="148"/>
      <c r="E23" s="148"/>
      <c r="F23" s="148"/>
      <c r="G23" s="149"/>
      <c r="H23" s="148"/>
      <c r="I23" s="148"/>
      <c r="J23" s="148"/>
      <c r="K23" s="148"/>
      <c r="L23" s="148"/>
      <c r="M23" s="148"/>
      <c r="N23" s="148"/>
      <c r="O23" s="149"/>
    </row>
    <row r="24" spans="1:15">
      <c r="B24" s="146"/>
      <c r="C24" s="154"/>
      <c r="D24" s="148"/>
      <c r="E24" s="148"/>
      <c r="F24" s="148"/>
      <c r="G24" s="149"/>
      <c r="H24" s="148"/>
      <c r="I24" s="148"/>
      <c r="J24" s="148"/>
      <c r="K24" s="148"/>
      <c r="L24" s="148"/>
      <c r="M24" s="148"/>
      <c r="N24" s="148"/>
      <c r="O24" s="149"/>
    </row>
    <row r="25" spans="1:15">
      <c r="B25" s="146"/>
      <c r="C25" s="154"/>
      <c r="D25" s="148"/>
      <c r="E25" s="148"/>
      <c r="F25" s="148"/>
      <c r="G25" s="149"/>
      <c r="H25" s="148"/>
      <c r="I25" s="148"/>
      <c r="J25" s="148"/>
      <c r="K25" s="148"/>
      <c r="L25" s="148"/>
      <c r="M25" s="148"/>
      <c r="N25" s="148"/>
      <c r="O25" s="149"/>
    </row>
    <row r="26" spans="1:15">
      <c r="B26" s="146"/>
      <c r="C26" s="154"/>
      <c r="D26" s="148"/>
      <c r="E26" s="148"/>
      <c r="F26" s="148"/>
      <c r="G26" s="149"/>
      <c r="H26" s="148"/>
      <c r="I26" s="148"/>
      <c r="J26" s="148"/>
      <c r="K26" s="148"/>
      <c r="L26" s="148"/>
      <c r="M26" s="148"/>
      <c r="N26" s="148"/>
      <c r="O26" s="149"/>
    </row>
    <row r="27" spans="1:15">
      <c r="B27" s="150"/>
      <c r="C27" s="155"/>
      <c r="D27" s="152"/>
      <c r="E27" s="152"/>
      <c r="F27" s="152"/>
      <c r="G27" s="153"/>
      <c r="H27" s="152"/>
      <c r="I27" s="152"/>
      <c r="J27" s="152"/>
      <c r="K27" s="152"/>
      <c r="L27" s="152"/>
      <c r="M27" s="152"/>
      <c r="N27" s="152"/>
      <c r="O27" s="153"/>
    </row>
    <row r="28" spans="1:15">
      <c r="B28" s="150"/>
      <c r="C28" s="155"/>
      <c r="D28" s="152"/>
      <c r="E28" s="152"/>
      <c r="F28" s="152"/>
      <c r="G28" s="153"/>
      <c r="H28" s="152"/>
      <c r="I28" s="152"/>
      <c r="J28" s="152"/>
      <c r="K28" s="152"/>
      <c r="L28" s="152"/>
      <c r="M28" s="152"/>
      <c r="N28" s="152"/>
      <c r="O28" s="153"/>
    </row>
    <row r="29" spans="1:15">
      <c r="B29" s="150"/>
      <c r="C29" s="155"/>
      <c r="D29" s="152"/>
      <c r="E29" s="152"/>
      <c r="F29" s="152"/>
      <c r="G29" s="153"/>
      <c r="H29" s="152"/>
      <c r="I29" s="152"/>
      <c r="J29" s="152"/>
      <c r="K29" s="152"/>
      <c r="L29" s="152"/>
      <c r="M29" s="152"/>
      <c r="N29" s="152"/>
      <c r="O29" s="153"/>
    </row>
    <row r="30" spans="1:15">
      <c r="B30" s="150"/>
      <c r="C30" s="155"/>
      <c r="D30" s="152"/>
      <c r="E30" s="152"/>
      <c r="F30" s="152"/>
      <c r="G30" s="153"/>
      <c r="H30" s="152"/>
      <c r="I30" s="152"/>
      <c r="J30" s="152"/>
      <c r="K30" s="152"/>
      <c r="L30" s="152"/>
      <c r="M30" s="152"/>
      <c r="N30" s="152"/>
      <c r="O30" s="153"/>
    </row>
    <row r="31" spans="1:15" ht="15">
      <c r="A31" s="95">
        <v>14</v>
      </c>
      <c r="B31" s="99" t="s">
        <v>66</v>
      </c>
      <c r="C31" s="99" t="s">
        <v>67</v>
      </c>
      <c r="D31" s="54"/>
      <c r="E31" s="54"/>
      <c r="F31" s="54"/>
      <c r="G31" s="54"/>
      <c r="H31" s="54"/>
      <c r="I31" s="54"/>
      <c r="J31" s="54"/>
      <c r="K31" s="54"/>
      <c r="L31" s="54"/>
      <c r="M31" s="54"/>
      <c r="N31" s="54"/>
      <c r="O31" s="54"/>
    </row>
    <row r="32" spans="1:15" ht="15">
      <c r="A32" s="95">
        <v>15</v>
      </c>
      <c r="B32" s="91" t="s">
        <v>68</v>
      </c>
      <c r="C32" s="91" t="s">
        <v>69</v>
      </c>
      <c r="D32" s="11"/>
      <c r="E32" s="11"/>
      <c r="F32" s="11"/>
      <c r="G32" s="11"/>
      <c r="H32" s="11"/>
      <c r="I32" s="11"/>
      <c r="J32" s="11"/>
      <c r="K32" s="11"/>
      <c r="L32" s="11"/>
      <c r="M32" s="11"/>
      <c r="N32" s="11"/>
      <c r="O32" s="11"/>
    </row>
  </sheetData>
  <sheetProtection selectLockedCells="1" selectUnlockedCells="1"/>
  <mergeCells count="15">
    <mergeCell ref="B17:C17"/>
    <mergeCell ref="B18:C18"/>
    <mergeCell ref="B19:C19"/>
    <mergeCell ref="A10:A12"/>
    <mergeCell ref="B10:C10"/>
    <mergeCell ref="B13:C13"/>
    <mergeCell ref="B14:C14"/>
    <mergeCell ref="B15:C15"/>
    <mergeCell ref="B16:C16"/>
    <mergeCell ref="A5:A9"/>
    <mergeCell ref="B5:C5"/>
    <mergeCell ref="A1:N1"/>
    <mergeCell ref="C3:M3"/>
    <mergeCell ref="N3:O3"/>
    <mergeCell ref="A4:C4"/>
  </mergeCells>
  <dataValidations count="2">
    <dataValidation allowBlank="1" showInputMessage="1" showErrorMessage="1" errorTitle="Input Error" error="Please enter a numeric value between 0 and 99999999999999999" sqref="S1 A31:C32 D31:O31 A1:O19"/>
    <dataValidation type="decimal" allowBlank="1" showInputMessage="1" showErrorMessage="1" errorTitle="Input Error" error="Please enter a numeric value between 0 and 99999999999999999" sqref="D32:O32">
      <formula1>0</formula1>
      <formula2>99999999999999900</formula2>
    </dataValidation>
  </dataValidation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8"/>
  <sheetViews>
    <sheetView showGridLines="0" workbookViewId="0">
      <selection activeCell="B3" sqref="B3"/>
    </sheetView>
  </sheetViews>
  <sheetFormatPr defaultColWidth="8.7109375" defaultRowHeight="12.75"/>
  <cols>
    <col min="1" max="1" width="29.85546875" customWidth="1"/>
    <col min="2" max="2" width="25.140625" bestFit="1" customWidth="1"/>
  </cols>
  <sheetData>
    <row r="1" spans="1:19" ht="27.95" customHeight="1">
      <c r="A1" s="174" t="s">
        <v>326</v>
      </c>
      <c r="B1" s="174"/>
      <c r="S1">
        <v>1</v>
      </c>
    </row>
    <row r="3" spans="1:19" ht="15">
      <c r="A3" s="110" t="s">
        <v>10</v>
      </c>
      <c r="B3" s="111" t="s">
        <v>433</v>
      </c>
    </row>
    <row r="4" spans="1:19" ht="30">
      <c r="A4" s="110" t="s">
        <v>11</v>
      </c>
      <c r="B4" s="112" t="s">
        <v>441</v>
      </c>
    </row>
    <row r="5" spans="1:19" ht="15">
      <c r="A5" s="110" t="s">
        <v>12</v>
      </c>
      <c r="B5" s="113">
        <v>42198</v>
      </c>
    </row>
    <row r="6" spans="1:19" ht="15">
      <c r="A6" s="110" t="s">
        <v>13</v>
      </c>
      <c r="B6" s="112" t="s">
        <v>368</v>
      </c>
    </row>
    <row r="7" spans="1:19" ht="15">
      <c r="A7" s="110" t="s">
        <v>14</v>
      </c>
      <c r="B7" s="112" t="s">
        <v>435</v>
      </c>
    </row>
    <row r="8" spans="1:19" ht="15" customHeight="1">
      <c r="A8" s="175" t="s">
        <v>327</v>
      </c>
      <c r="B8" s="176"/>
    </row>
  </sheetData>
  <sheetProtection selectLockedCells="1" selectUnlockedCells="1"/>
  <mergeCells count="2">
    <mergeCell ref="A1:B1"/>
    <mergeCell ref="A8:B8"/>
  </mergeCells>
  <pageMargins left="0.75" right="0.75" top="1" bottom="1" header="0.51180555555555596" footer="0.5"/>
  <pageSetup paperSize="9" firstPageNumber="0" orientation="landscape"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S44"/>
  <sheetViews>
    <sheetView showGridLines="0" zoomScale="55" zoomScaleNormal="55" workbookViewId="0">
      <selection activeCell="N12" sqref="N12"/>
    </sheetView>
  </sheetViews>
  <sheetFormatPr defaultColWidth="8.7109375" defaultRowHeight="12.75"/>
  <cols>
    <col min="1" max="2" width="7.7109375" customWidth="1"/>
    <col min="3" max="3" width="23.85546875" customWidth="1"/>
    <col min="4" max="15" width="17.7109375" customWidth="1"/>
  </cols>
  <sheetData>
    <row r="1" spans="1:19" ht="27.75" customHeight="1">
      <c r="A1" s="174" t="s">
        <v>177</v>
      </c>
      <c r="B1" s="174"/>
      <c r="C1" s="174"/>
      <c r="D1" s="174"/>
      <c r="E1" s="174"/>
      <c r="F1" s="174"/>
      <c r="G1" s="174"/>
      <c r="H1" s="174"/>
      <c r="I1" s="174"/>
      <c r="J1" s="174"/>
      <c r="K1" s="174"/>
      <c r="L1" s="174"/>
      <c r="M1" s="174"/>
      <c r="N1" s="174"/>
      <c r="O1" s="174"/>
      <c r="S1" s="2">
        <v>1</v>
      </c>
    </row>
    <row r="2" spans="1:19" ht="15">
      <c r="A2" s="135" t="s">
        <v>9</v>
      </c>
      <c r="B2" s="4" t="s">
        <v>9</v>
      </c>
      <c r="C2" s="4" t="s">
        <v>9</v>
      </c>
      <c r="D2" s="4"/>
      <c r="E2" s="4"/>
      <c r="F2" s="4"/>
      <c r="G2" s="4"/>
      <c r="H2" s="4"/>
      <c r="I2" s="4"/>
      <c r="J2" s="4"/>
      <c r="K2" s="4"/>
      <c r="L2" s="4"/>
      <c r="M2" s="4"/>
      <c r="N2" s="4"/>
      <c r="O2" s="4"/>
    </row>
    <row r="3" spans="1:19" ht="15" customHeight="1">
      <c r="A3" s="136"/>
      <c r="B3" s="25"/>
      <c r="C3" s="187" t="s">
        <v>159</v>
      </c>
      <c r="D3" s="187"/>
      <c r="E3" s="187"/>
      <c r="F3" s="187"/>
      <c r="G3" s="187"/>
      <c r="H3" s="187"/>
      <c r="I3" s="187"/>
      <c r="J3" s="187"/>
      <c r="K3" s="187"/>
      <c r="L3" s="187"/>
      <c r="M3" s="187"/>
      <c r="N3" s="188" t="s">
        <v>178</v>
      </c>
      <c r="O3" s="188"/>
    </row>
    <row r="4" spans="1:19" ht="12.75" customHeight="1">
      <c r="A4" s="137"/>
      <c r="B4" s="237" t="s">
        <v>70</v>
      </c>
      <c r="C4" s="237"/>
      <c r="D4" s="94" t="s">
        <v>21</v>
      </c>
      <c r="E4" s="94" t="s">
        <v>22</v>
      </c>
      <c r="F4" s="94" t="s">
        <v>23</v>
      </c>
      <c r="G4" s="94" t="s">
        <v>179</v>
      </c>
      <c r="H4" s="94" t="s">
        <v>24</v>
      </c>
      <c r="I4" s="94" t="s">
        <v>25</v>
      </c>
      <c r="J4" s="94" t="s">
        <v>26</v>
      </c>
      <c r="K4" s="94" t="s">
        <v>27</v>
      </c>
      <c r="L4" s="94" t="s">
        <v>28</v>
      </c>
      <c r="M4" s="94" t="s">
        <v>29</v>
      </c>
      <c r="N4" s="94" t="s">
        <v>74</v>
      </c>
      <c r="O4" s="94" t="s">
        <v>35</v>
      </c>
    </row>
    <row r="5" spans="1:19" ht="15" customHeight="1">
      <c r="A5" s="107">
        <v>1</v>
      </c>
      <c r="B5" s="178" t="s">
        <v>75</v>
      </c>
      <c r="C5" s="178"/>
      <c r="D5" s="116">
        <v>1</v>
      </c>
      <c r="E5" s="116">
        <v>1</v>
      </c>
      <c r="F5" s="116">
        <v>1</v>
      </c>
      <c r="G5" s="117"/>
      <c r="H5" s="116">
        <v>1</v>
      </c>
      <c r="I5" s="116">
        <v>1</v>
      </c>
      <c r="J5" s="116">
        <v>1</v>
      </c>
      <c r="K5" s="116">
        <v>1</v>
      </c>
      <c r="L5" s="116">
        <v>1</v>
      </c>
      <c r="M5" s="116">
        <v>1</v>
      </c>
      <c r="N5" s="116">
        <v>1</v>
      </c>
      <c r="O5" s="117"/>
    </row>
    <row r="6" spans="1:19" ht="15" customHeight="1">
      <c r="A6" s="107">
        <v>2</v>
      </c>
      <c r="B6" s="178" t="s">
        <v>191</v>
      </c>
      <c r="C6" s="178"/>
      <c r="D6" s="116">
        <v>1</v>
      </c>
      <c r="E6" s="116">
        <v>1</v>
      </c>
      <c r="F6" s="116">
        <v>1</v>
      </c>
      <c r="G6" s="117"/>
      <c r="H6" s="116">
        <v>1</v>
      </c>
      <c r="I6" s="116">
        <v>1</v>
      </c>
      <c r="J6" s="116">
        <v>1</v>
      </c>
      <c r="K6" s="116">
        <v>1</v>
      </c>
      <c r="L6" s="116">
        <v>1</v>
      </c>
      <c r="M6" s="116">
        <v>1</v>
      </c>
      <c r="N6" s="116">
        <v>1</v>
      </c>
      <c r="O6" s="117"/>
    </row>
    <row r="7" spans="1:19" ht="15" customHeight="1">
      <c r="A7" s="177">
        <v>3</v>
      </c>
      <c r="B7" s="178" t="s">
        <v>192</v>
      </c>
      <c r="C7" s="178"/>
      <c r="D7" s="117"/>
      <c r="E7" s="117"/>
      <c r="F7" s="117"/>
      <c r="G7" s="117"/>
      <c r="H7" s="117"/>
      <c r="I7" s="117"/>
      <c r="J7" s="117"/>
      <c r="K7" s="117"/>
      <c r="L7" s="117"/>
      <c r="M7" s="117"/>
      <c r="N7" s="117"/>
      <c r="O7" s="117"/>
    </row>
    <row r="8" spans="1:19" ht="15">
      <c r="A8" s="177"/>
      <c r="B8" s="92" t="s">
        <v>39</v>
      </c>
      <c r="C8" s="92" t="s">
        <v>78</v>
      </c>
      <c r="D8" s="116">
        <v>1</v>
      </c>
      <c r="E8" s="116">
        <v>1</v>
      </c>
      <c r="F8" s="116">
        <v>1</v>
      </c>
      <c r="G8" s="117"/>
      <c r="H8" s="116">
        <v>1</v>
      </c>
      <c r="I8" s="116">
        <v>1</v>
      </c>
      <c r="J8" s="116">
        <v>1</v>
      </c>
      <c r="K8" s="116">
        <v>1</v>
      </c>
      <c r="L8" s="116">
        <v>1</v>
      </c>
      <c r="M8" s="116">
        <v>1</v>
      </c>
      <c r="N8" s="116">
        <v>1</v>
      </c>
      <c r="O8" s="117"/>
    </row>
    <row r="9" spans="1:19" ht="45">
      <c r="A9" s="177"/>
      <c r="B9" s="92" t="s">
        <v>41</v>
      </c>
      <c r="C9" s="92" t="s">
        <v>193</v>
      </c>
      <c r="D9" s="116">
        <v>1</v>
      </c>
      <c r="E9" s="116">
        <v>1</v>
      </c>
      <c r="F9" s="116">
        <v>1</v>
      </c>
      <c r="G9" s="117"/>
      <c r="H9" s="116">
        <v>1</v>
      </c>
      <c r="I9" s="116">
        <v>1</v>
      </c>
      <c r="J9" s="116">
        <v>1</v>
      </c>
      <c r="K9" s="116">
        <v>1</v>
      </c>
      <c r="L9" s="116">
        <v>1</v>
      </c>
      <c r="M9" s="116">
        <v>1</v>
      </c>
      <c r="N9" s="116">
        <v>1</v>
      </c>
      <c r="O9" s="117"/>
    </row>
    <row r="10" spans="1:19" ht="30" customHeight="1">
      <c r="A10" s="107">
        <v>4</v>
      </c>
      <c r="B10" s="178" t="s">
        <v>194</v>
      </c>
      <c r="C10" s="178"/>
      <c r="D10" s="116">
        <v>1</v>
      </c>
      <c r="E10" s="116">
        <v>1</v>
      </c>
      <c r="F10" s="116">
        <v>1</v>
      </c>
      <c r="G10" s="117"/>
      <c r="H10" s="116">
        <v>1</v>
      </c>
      <c r="I10" s="116">
        <v>1</v>
      </c>
      <c r="J10" s="116">
        <v>1</v>
      </c>
      <c r="K10" s="116">
        <v>1</v>
      </c>
      <c r="L10" s="116">
        <v>1</v>
      </c>
      <c r="M10" s="116">
        <v>1</v>
      </c>
      <c r="N10" s="116">
        <v>1</v>
      </c>
      <c r="O10" s="117"/>
    </row>
    <row r="11" spans="1:19" ht="15" customHeight="1">
      <c r="A11" s="177">
        <v>5</v>
      </c>
      <c r="B11" s="178" t="s">
        <v>81</v>
      </c>
      <c r="C11" s="178"/>
      <c r="D11" s="117"/>
      <c r="E11" s="117"/>
      <c r="F11" s="117"/>
      <c r="G11" s="117"/>
      <c r="H11" s="117"/>
      <c r="I11" s="117"/>
      <c r="J11" s="117"/>
      <c r="K11" s="117"/>
      <c r="L11" s="117"/>
      <c r="M11" s="117"/>
      <c r="N11" s="117"/>
      <c r="O11" s="117"/>
    </row>
    <row r="12" spans="1:19" ht="45">
      <c r="A12" s="177"/>
      <c r="B12" s="92" t="s">
        <v>39</v>
      </c>
      <c r="C12" s="92" t="s">
        <v>82</v>
      </c>
      <c r="D12" s="116">
        <v>1</v>
      </c>
      <c r="E12" s="116">
        <v>1</v>
      </c>
      <c r="F12" s="116">
        <v>1</v>
      </c>
      <c r="G12" s="117"/>
      <c r="H12" s="116">
        <v>1</v>
      </c>
      <c r="I12" s="116">
        <v>1</v>
      </c>
      <c r="J12" s="116">
        <v>1</v>
      </c>
      <c r="K12" s="116">
        <v>1</v>
      </c>
      <c r="L12" s="116">
        <v>1</v>
      </c>
      <c r="M12" s="116">
        <v>1</v>
      </c>
      <c r="N12" s="116">
        <v>1</v>
      </c>
      <c r="O12" s="117"/>
    </row>
    <row r="13" spans="1:19" ht="45">
      <c r="A13" s="177"/>
      <c r="B13" s="92" t="s">
        <v>41</v>
      </c>
      <c r="C13" s="92" t="s">
        <v>83</v>
      </c>
      <c r="D13" s="116">
        <v>1</v>
      </c>
      <c r="E13" s="116">
        <v>1</v>
      </c>
      <c r="F13" s="116">
        <v>1</v>
      </c>
      <c r="G13" s="117"/>
      <c r="H13" s="116">
        <v>1</v>
      </c>
      <c r="I13" s="116">
        <v>1</v>
      </c>
      <c r="J13" s="116">
        <v>1</v>
      </c>
      <c r="K13" s="116">
        <v>1</v>
      </c>
      <c r="L13" s="116">
        <v>1</v>
      </c>
      <c r="M13" s="116">
        <v>1</v>
      </c>
      <c r="N13" s="116">
        <v>1</v>
      </c>
      <c r="O13" s="117"/>
    </row>
    <row r="14" spans="1:19" ht="15">
      <c r="A14" s="177"/>
      <c r="B14" s="92" t="s">
        <v>43</v>
      </c>
      <c r="C14" s="92" t="s">
        <v>84</v>
      </c>
      <c r="D14" s="116">
        <v>1</v>
      </c>
      <c r="E14" s="116">
        <v>1</v>
      </c>
      <c r="F14" s="116">
        <v>1</v>
      </c>
      <c r="G14" s="117"/>
      <c r="H14" s="116">
        <v>1</v>
      </c>
      <c r="I14" s="116">
        <v>1</v>
      </c>
      <c r="J14" s="116">
        <v>1</v>
      </c>
      <c r="K14" s="116">
        <v>1</v>
      </c>
      <c r="L14" s="116">
        <v>1</v>
      </c>
      <c r="M14" s="116">
        <v>1</v>
      </c>
      <c r="N14" s="116">
        <v>1</v>
      </c>
      <c r="O14" s="117"/>
    </row>
    <row r="15" spans="1:19" ht="30" customHeight="1">
      <c r="A15" s="107">
        <v>6</v>
      </c>
      <c r="B15" s="178" t="s">
        <v>85</v>
      </c>
      <c r="C15" s="178"/>
      <c r="D15" s="116">
        <v>1</v>
      </c>
      <c r="E15" s="116">
        <v>1</v>
      </c>
      <c r="F15" s="116">
        <v>1</v>
      </c>
      <c r="G15" s="117"/>
      <c r="H15" s="116">
        <v>1</v>
      </c>
      <c r="I15" s="116">
        <v>1</v>
      </c>
      <c r="J15" s="116">
        <v>1</v>
      </c>
      <c r="K15" s="116">
        <v>1</v>
      </c>
      <c r="L15" s="116">
        <v>1</v>
      </c>
      <c r="M15" s="116">
        <v>1</v>
      </c>
      <c r="N15" s="116">
        <v>1</v>
      </c>
      <c r="O15" s="117"/>
    </row>
    <row r="16" spans="1:19" ht="15" customHeight="1">
      <c r="A16" s="107">
        <v>7</v>
      </c>
      <c r="B16" s="178" t="s">
        <v>86</v>
      </c>
      <c r="C16" s="178"/>
      <c r="D16" s="116">
        <v>1</v>
      </c>
      <c r="E16" s="116">
        <v>1</v>
      </c>
      <c r="F16" s="116">
        <v>1</v>
      </c>
      <c r="G16" s="117"/>
      <c r="H16" s="116">
        <v>1</v>
      </c>
      <c r="I16" s="116">
        <v>1</v>
      </c>
      <c r="J16" s="116">
        <v>1</v>
      </c>
      <c r="K16" s="116">
        <v>1</v>
      </c>
      <c r="L16" s="116">
        <v>1</v>
      </c>
      <c r="M16" s="116">
        <v>1</v>
      </c>
      <c r="N16" s="116">
        <v>1</v>
      </c>
      <c r="O16" s="117"/>
    </row>
    <row r="17" spans="1:15" ht="15" customHeight="1">
      <c r="A17" s="177">
        <v>8</v>
      </c>
      <c r="B17" s="178" t="s">
        <v>87</v>
      </c>
      <c r="C17" s="178"/>
      <c r="D17" s="117"/>
      <c r="E17" s="117"/>
      <c r="F17" s="117"/>
      <c r="G17" s="117"/>
      <c r="H17" s="117"/>
      <c r="I17" s="117"/>
      <c r="J17" s="117"/>
      <c r="K17" s="117"/>
      <c r="L17" s="117"/>
      <c r="M17" s="117"/>
      <c r="N17" s="117"/>
      <c r="O17" s="117"/>
    </row>
    <row r="18" spans="1:15" ht="15">
      <c r="A18" s="177"/>
      <c r="B18" s="92" t="s">
        <v>39</v>
      </c>
      <c r="C18" s="92" t="s">
        <v>88</v>
      </c>
      <c r="D18" s="116">
        <v>1</v>
      </c>
      <c r="E18" s="116">
        <v>1</v>
      </c>
      <c r="F18" s="116">
        <v>1</v>
      </c>
      <c r="G18" s="117"/>
      <c r="H18" s="116">
        <v>1</v>
      </c>
      <c r="I18" s="116">
        <v>1</v>
      </c>
      <c r="J18" s="116">
        <v>1</v>
      </c>
      <c r="K18" s="116">
        <v>1</v>
      </c>
      <c r="L18" s="116">
        <v>1</v>
      </c>
      <c r="M18" s="116">
        <v>1</v>
      </c>
      <c r="N18" s="116">
        <v>1</v>
      </c>
      <c r="O18" s="117"/>
    </row>
    <row r="19" spans="1:15" ht="30">
      <c r="A19" s="177"/>
      <c r="B19" s="92" t="s">
        <v>41</v>
      </c>
      <c r="C19" s="92" t="s">
        <v>54</v>
      </c>
      <c r="D19" s="116">
        <v>1</v>
      </c>
      <c r="E19" s="116">
        <v>1</v>
      </c>
      <c r="F19" s="116">
        <v>1</v>
      </c>
      <c r="G19" s="117"/>
      <c r="H19" s="116">
        <v>1</v>
      </c>
      <c r="I19" s="116">
        <v>1</v>
      </c>
      <c r="J19" s="116">
        <v>1</v>
      </c>
      <c r="K19" s="116">
        <v>1</v>
      </c>
      <c r="L19" s="116">
        <v>1</v>
      </c>
      <c r="M19" s="116">
        <v>1</v>
      </c>
      <c r="N19" s="116">
        <v>1</v>
      </c>
      <c r="O19" s="117"/>
    </row>
    <row r="20" spans="1:15" ht="15">
      <c r="A20" s="177"/>
      <c r="B20" s="92" t="s">
        <v>43</v>
      </c>
      <c r="C20" s="92" t="s">
        <v>56</v>
      </c>
      <c r="D20" s="116">
        <v>1</v>
      </c>
      <c r="E20" s="116">
        <v>1</v>
      </c>
      <c r="F20" s="116">
        <v>1</v>
      </c>
      <c r="G20" s="117"/>
      <c r="H20" s="116">
        <v>1</v>
      </c>
      <c r="I20" s="116">
        <v>1</v>
      </c>
      <c r="J20" s="116">
        <v>1</v>
      </c>
      <c r="K20" s="116">
        <v>1</v>
      </c>
      <c r="L20" s="116">
        <v>1</v>
      </c>
      <c r="M20" s="116">
        <v>1</v>
      </c>
      <c r="N20" s="116">
        <v>1</v>
      </c>
      <c r="O20" s="117"/>
    </row>
    <row r="21" spans="1:15" ht="15" customHeight="1">
      <c r="A21" s="107">
        <v>9</v>
      </c>
      <c r="B21" s="178" t="s">
        <v>89</v>
      </c>
      <c r="C21" s="178"/>
      <c r="D21" s="116">
        <v>1</v>
      </c>
      <c r="E21" s="116">
        <v>1</v>
      </c>
      <c r="F21" s="116">
        <v>1</v>
      </c>
      <c r="G21" s="117"/>
      <c r="H21" s="116">
        <v>1</v>
      </c>
      <c r="I21" s="116">
        <v>1</v>
      </c>
      <c r="J21" s="116">
        <v>1</v>
      </c>
      <c r="K21" s="116">
        <v>1</v>
      </c>
      <c r="L21" s="116">
        <v>1</v>
      </c>
      <c r="M21" s="116">
        <v>1</v>
      </c>
      <c r="N21" s="116">
        <v>1</v>
      </c>
      <c r="O21" s="117"/>
    </row>
    <row r="22" spans="1:15" ht="30" customHeight="1">
      <c r="A22" s="107">
        <v>10</v>
      </c>
      <c r="B22" s="178" t="s">
        <v>90</v>
      </c>
      <c r="C22" s="178"/>
      <c r="D22" s="116">
        <v>1</v>
      </c>
      <c r="E22" s="116">
        <v>1</v>
      </c>
      <c r="F22" s="116">
        <v>1</v>
      </c>
      <c r="G22" s="117"/>
      <c r="H22" s="116">
        <v>1</v>
      </c>
      <c r="I22" s="116">
        <v>1</v>
      </c>
      <c r="J22" s="116">
        <v>1</v>
      </c>
      <c r="K22" s="116">
        <v>1</v>
      </c>
      <c r="L22" s="116">
        <v>1</v>
      </c>
      <c r="M22" s="116">
        <v>1</v>
      </c>
      <c r="N22" s="116">
        <v>1</v>
      </c>
      <c r="O22" s="117"/>
    </row>
    <row r="23" spans="1:15" ht="15" customHeight="1">
      <c r="A23" s="107">
        <v>11</v>
      </c>
      <c r="B23" s="178" t="s">
        <v>63</v>
      </c>
      <c r="C23" s="178"/>
      <c r="D23" s="116">
        <v>1</v>
      </c>
      <c r="E23" s="116">
        <v>1</v>
      </c>
      <c r="F23" s="116">
        <v>1</v>
      </c>
      <c r="G23" s="117"/>
      <c r="H23" s="116">
        <v>1</v>
      </c>
      <c r="I23" s="116">
        <v>1</v>
      </c>
      <c r="J23" s="116">
        <v>1</v>
      </c>
      <c r="K23" s="116">
        <v>1</v>
      </c>
      <c r="L23" s="116">
        <v>1</v>
      </c>
      <c r="M23" s="116">
        <v>1</v>
      </c>
      <c r="N23" s="116">
        <v>1</v>
      </c>
      <c r="O23" s="117"/>
    </row>
    <row r="24" spans="1:15" ht="15" customHeight="1">
      <c r="A24" s="107">
        <v>12</v>
      </c>
      <c r="B24" s="178" t="s">
        <v>91</v>
      </c>
      <c r="C24" s="178"/>
      <c r="D24" s="116">
        <v>1</v>
      </c>
      <c r="E24" s="116">
        <v>1</v>
      </c>
      <c r="F24" s="116">
        <v>1</v>
      </c>
      <c r="G24" s="117"/>
      <c r="H24" s="116">
        <v>1</v>
      </c>
      <c r="I24" s="116">
        <v>1</v>
      </c>
      <c r="J24" s="116">
        <v>1</v>
      </c>
      <c r="K24" s="116">
        <v>1</v>
      </c>
      <c r="L24" s="116">
        <v>1</v>
      </c>
      <c r="M24" s="116">
        <v>1</v>
      </c>
      <c r="N24" s="116">
        <v>1</v>
      </c>
      <c r="O24" s="117"/>
    </row>
    <row r="25" spans="1:15" ht="15" customHeight="1">
      <c r="A25" s="107">
        <v>13</v>
      </c>
      <c r="B25" s="178" t="s">
        <v>92</v>
      </c>
      <c r="C25" s="178"/>
      <c r="D25" s="116">
        <v>1</v>
      </c>
      <c r="E25" s="116">
        <v>1</v>
      </c>
      <c r="F25" s="116">
        <v>1</v>
      </c>
      <c r="G25" s="117"/>
      <c r="H25" s="116">
        <v>1</v>
      </c>
      <c r="I25" s="116">
        <v>1</v>
      </c>
      <c r="J25" s="116">
        <v>1</v>
      </c>
      <c r="K25" s="116">
        <v>1</v>
      </c>
      <c r="L25" s="116">
        <v>1</v>
      </c>
      <c r="M25" s="116">
        <v>1</v>
      </c>
      <c r="N25" s="116">
        <v>1</v>
      </c>
      <c r="O25" s="117"/>
    </row>
    <row r="26" spans="1:15" ht="15" customHeight="1">
      <c r="A26" s="107">
        <v>14</v>
      </c>
      <c r="B26" s="178" t="s">
        <v>93</v>
      </c>
      <c r="C26" s="178"/>
      <c r="D26" s="116">
        <v>1</v>
      </c>
      <c r="E26" s="116">
        <v>1</v>
      </c>
      <c r="F26" s="116">
        <v>1</v>
      </c>
      <c r="G26" s="117"/>
      <c r="H26" s="116">
        <v>1</v>
      </c>
      <c r="I26" s="116">
        <v>1</v>
      </c>
      <c r="J26" s="116">
        <v>1</v>
      </c>
      <c r="K26" s="116">
        <v>1</v>
      </c>
      <c r="L26" s="116">
        <v>1</v>
      </c>
      <c r="M26" s="116">
        <v>1</v>
      </c>
      <c r="N26" s="116">
        <v>1</v>
      </c>
      <c r="O26" s="117"/>
    </row>
    <row r="27" spans="1:15" ht="15">
      <c r="A27" s="107">
        <v>15</v>
      </c>
      <c r="B27" s="178" t="s">
        <v>51</v>
      </c>
      <c r="C27" s="178"/>
      <c r="D27" s="117"/>
      <c r="E27" s="117"/>
      <c r="F27" s="117"/>
      <c r="G27" s="117"/>
      <c r="H27" s="117"/>
      <c r="I27" s="117"/>
      <c r="J27" s="117"/>
      <c r="K27" s="117"/>
      <c r="L27" s="117"/>
      <c r="M27" s="117"/>
      <c r="N27" s="117"/>
      <c r="O27" s="117"/>
    </row>
    <row r="28" spans="1:15" hidden="1">
      <c r="A28" s="138"/>
      <c r="B28" s="40" t="s">
        <v>359</v>
      </c>
      <c r="C28" s="40" t="s">
        <v>328</v>
      </c>
      <c r="D28" s="40" t="s">
        <v>329</v>
      </c>
      <c r="E28" s="40" t="s">
        <v>330</v>
      </c>
      <c r="F28" s="40" t="s">
        <v>331</v>
      </c>
      <c r="G28" s="40" t="s">
        <v>332</v>
      </c>
      <c r="H28" s="40" t="s">
        <v>333</v>
      </c>
      <c r="I28" s="40" t="s">
        <v>334</v>
      </c>
      <c r="J28" s="40" t="s">
        <v>335</v>
      </c>
      <c r="K28" s="40" t="s">
        <v>336</v>
      </c>
      <c r="L28" s="40" t="s">
        <v>337</v>
      </c>
      <c r="M28" s="40" t="s">
        <v>338</v>
      </c>
      <c r="N28" s="40" t="s">
        <v>339</v>
      </c>
      <c r="O28" s="40" t="s">
        <v>340</v>
      </c>
    </row>
    <row r="29" spans="1:15">
      <c r="A29" s="138"/>
      <c r="B29" s="150">
        <v>1</v>
      </c>
      <c r="C29" s="155" t="s">
        <v>442</v>
      </c>
      <c r="D29" s="148">
        <v>1</v>
      </c>
      <c r="E29" s="148">
        <v>1</v>
      </c>
      <c r="F29" s="148">
        <v>1</v>
      </c>
      <c r="G29" s="149"/>
      <c r="H29" s="148">
        <v>1</v>
      </c>
      <c r="I29" s="148">
        <v>1</v>
      </c>
      <c r="J29" s="148">
        <v>1</v>
      </c>
      <c r="K29" s="148">
        <v>1</v>
      </c>
      <c r="L29" s="148">
        <v>1</v>
      </c>
      <c r="M29" s="148">
        <v>1</v>
      </c>
      <c r="N29" s="148">
        <v>1</v>
      </c>
      <c r="O29" s="149"/>
    </row>
    <row r="30" spans="1:15">
      <c r="A30" s="138"/>
      <c r="B30" s="146"/>
      <c r="C30" s="154"/>
      <c r="D30" s="148"/>
      <c r="E30" s="148"/>
      <c r="F30" s="148"/>
      <c r="G30" s="149"/>
      <c r="H30" s="148"/>
      <c r="I30" s="148"/>
      <c r="J30" s="148"/>
      <c r="K30" s="148"/>
      <c r="L30" s="148"/>
      <c r="M30" s="148"/>
      <c r="N30" s="148"/>
      <c r="O30" s="149"/>
    </row>
    <row r="31" spans="1:15">
      <c r="A31" s="138"/>
      <c r="B31" s="146"/>
      <c r="C31" s="154"/>
      <c r="D31" s="148"/>
      <c r="E31" s="148"/>
      <c r="F31" s="148"/>
      <c r="G31" s="149"/>
      <c r="H31" s="148"/>
      <c r="I31" s="148"/>
      <c r="J31" s="148"/>
      <c r="K31" s="148"/>
      <c r="L31" s="148"/>
      <c r="M31" s="148"/>
      <c r="N31" s="148"/>
      <c r="O31" s="149"/>
    </row>
    <row r="32" spans="1:15">
      <c r="A32" s="138"/>
      <c r="B32" s="146"/>
      <c r="C32" s="154"/>
      <c r="D32" s="148"/>
      <c r="E32" s="148"/>
      <c r="F32" s="148"/>
      <c r="G32" s="149"/>
      <c r="H32" s="148"/>
      <c r="I32" s="148"/>
      <c r="J32" s="148"/>
      <c r="K32" s="148"/>
      <c r="L32" s="148"/>
      <c r="M32" s="148"/>
      <c r="N32" s="148"/>
      <c r="O32" s="149"/>
    </row>
    <row r="33" spans="1:15">
      <c r="A33" s="138"/>
      <c r="B33" s="146"/>
      <c r="C33" s="154"/>
      <c r="D33" s="148"/>
      <c r="E33" s="148"/>
      <c r="F33" s="148"/>
      <c r="G33" s="149"/>
      <c r="H33" s="148"/>
      <c r="I33" s="148"/>
      <c r="J33" s="148"/>
      <c r="K33" s="148"/>
      <c r="L33" s="148"/>
      <c r="M33" s="148"/>
      <c r="N33" s="148"/>
      <c r="O33" s="149"/>
    </row>
    <row r="34" spans="1:15">
      <c r="A34" s="138"/>
      <c r="B34" s="146"/>
      <c r="C34" s="154"/>
      <c r="D34" s="148"/>
      <c r="E34" s="148"/>
      <c r="F34" s="148"/>
      <c r="G34" s="149"/>
      <c r="H34" s="148"/>
      <c r="I34" s="148"/>
      <c r="J34" s="148"/>
      <c r="K34" s="148"/>
      <c r="L34" s="148"/>
      <c r="M34" s="148"/>
      <c r="N34" s="148"/>
      <c r="O34" s="149"/>
    </row>
    <row r="35" spans="1:15">
      <c r="A35" s="138"/>
      <c r="B35" s="150"/>
      <c r="C35" s="155"/>
      <c r="D35" s="152"/>
      <c r="E35" s="152"/>
      <c r="F35" s="152"/>
      <c r="G35" s="153"/>
      <c r="H35" s="152"/>
      <c r="I35" s="152"/>
      <c r="J35" s="152"/>
      <c r="K35" s="152"/>
      <c r="L35" s="152"/>
      <c r="M35" s="152"/>
      <c r="N35" s="152"/>
      <c r="O35" s="153"/>
    </row>
    <row r="36" spans="1:15">
      <c r="A36" s="138"/>
      <c r="B36" s="150"/>
      <c r="C36" s="155"/>
      <c r="D36" s="152"/>
      <c r="E36" s="152"/>
      <c r="F36" s="152"/>
      <c r="G36" s="153"/>
      <c r="H36" s="152"/>
      <c r="I36" s="152"/>
      <c r="J36" s="152"/>
      <c r="K36" s="152"/>
      <c r="L36" s="152"/>
      <c r="M36" s="152"/>
      <c r="N36" s="152"/>
      <c r="O36" s="153"/>
    </row>
    <row r="37" spans="1:15">
      <c r="A37" s="138"/>
      <c r="B37" s="150"/>
      <c r="C37" s="155"/>
      <c r="D37" s="152"/>
      <c r="E37" s="152"/>
      <c r="F37" s="152"/>
      <c r="G37" s="153"/>
      <c r="H37" s="152"/>
      <c r="I37" s="152"/>
      <c r="J37" s="152"/>
      <c r="K37" s="152"/>
      <c r="L37" s="152"/>
      <c r="M37" s="152"/>
      <c r="N37" s="152"/>
      <c r="O37" s="153"/>
    </row>
    <row r="38" spans="1:15">
      <c r="A38" s="138"/>
      <c r="B38" s="150"/>
      <c r="C38" s="155"/>
      <c r="D38" s="152"/>
      <c r="E38" s="152"/>
      <c r="F38" s="152"/>
      <c r="G38" s="153"/>
      <c r="H38" s="152"/>
      <c r="I38" s="152"/>
      <c r="J38" s="152"/>
      <c r="K38" s="152"/>
      <c r="L38" s="152"/>
      <c r="M38" s="152"/>
      <c r="N38" s="152"/>
      <c r="O38" s="153"/>
    </row>
    <row r="39" spans="1:15" ht="15">
      <c r="A39" s="107">
        <v>16</v>
      </c>
      <c r="B39" s="99" t="s">
        <v>94</v>
      </c>
      <c r="C39" s="99" t="s">
        <v>95</v>
      </c>
      <c r="D39" s="119"/>
      <c r="E39" s="119"/>
      <c r="F39" s="119"/>
      <c r="G39" s="119"/>
      <c r="H39" s="119"/>
      <c r="I39" s="119"/>
      <c r="J39" s="119"/>
      <c r="K39" s="119"/>
      <c r="L39" s="119"/>
      <c r="M39" s="119"/>
      <c r="N39" s="119"/>
      <c r="O39" s="119"/>
    </row>
    <row r="40" spans="1:15" ht="15">
      <c r="A40" s="107">
        <v>17</v>
      </c>
      <c r="B40" s="91" t="s">
        <v>96</v>
      </c>
      <c r="C40" s="91" t="s">
        <v>97</v>
      </c>
      <c r="D40" s="117"/>
      <c r="E40" s="117"/>
      <c r="F40" s="117"/>
      <c r="G40" s="117"/>
      <c r="H40" s="117"/>
      <c r="I40" s="117"/>
      <c r="J40" s="117"/>
      <c r="K40" s="117"/>
      <c r="L40" s="117"/>
      <c r="M40" s="117"/>
      <c r="N40" s="117"/>
      <c r="O40" s="117"/>
    </row>
    <row r="41" spans="1:15" ht="30">
      <c r="A41" s="107">
        <v>18</v>
      </c>
      <c r="B41" s="91" t="s">
        <v>98</v>
      </c>
      <c r="C41" s="91" t="s">
        <v>99</v>
      </c>
      <c r="D41" s="160"/>
      <c r="E41" s="160"/>
      <c r="F41" s="160"/>
      <c r="G41" s="160"/>
      <c r="H41" s="160"/>
      <c r="I41" s="160"/>
      <c r="J41" s="160"/>
      <c r="K41" s="160"/>
      <c r="L41" s="160"/>
      <c r="M41" s="160"/>
      <c r="N41" s="160"/>
      <c r="O41" s="160"/>
    </row>
    <row r="42" spans="1:15" ht="15">
      <c r="A42" s="107">
        <v>19</v>
      </c>
      <c r="B42" s="91" t="s">
        <v>100</v>
      </c>
      <c r="C42" s="91" t="s">
        <v>101</v>
      </c>
      <c r="D42" s="117"/>
      <c r="E42" s="117"/>
      <c r="F42" s="117"/>
      <c r="G42" s="117"/>
      <c r="H42" s="117"/>
      <c r="I42" s="117"/>
      <c r="J42" s="117"/>
      <c r="K42" s="117"/>
      <c r="L42" s="117"/>
      <c r="M42" s="117"/>
      <c r="N42" s="117"/>
      <c r="O42" s="117"/>
    </row>
    <row r="43" spans="1:15" ht="45">
      <c r="A43" s="107">
        <v>20</v>
      </c>
      <c r="B43" s="91" t="s">
        <v>102</v>
      </c>
      <c r="C43" s="91" t="s">
        <v>195</v>
      </c>
      <c r="D43" s="160"/>
      <c r="E43" s="160"/>
      <c r="F43" s="160"/>
      <c r="G43" s="160"/>
      <c r="H43" s="160"/>
      <c r="I43" s="160"/>
      <c r="J43" s="160"/>
      <c r="K43" s="160"/>
      <c r="L43" s="160"/>
      <c r="M43" s="160"/>
      <c r="N43" s="160"/>
      <c r="O43" s="160"/>
    </row>
    <row r="44" spans="1:15" ht="15" customHeight="1">
      <c r="A44" s="178" t="s">
        <v>104</v>
      </c>
      <c r="B44" s="178"/>
      <c r="C44" s="178"/>
      <c r="D44" s="178"/>
      <c r="E44" s="178"/>
      <c r="F44" s="178"/>
      <c r="G44" s="178"/>
      <c r="H44" s="178"/>
      <c r="I44" s="178"/>
      <c r="J44" s="178"/>
      <c r="K44" s="178"/>
      <c r="L44" s="178"/>
      <c r="M44" s="178"/>
      <c r="N44" s="178"/>
      <c r="O44" s="178"/>
    </row>
  </sheetData>
  <sheetProtection selectLockedCells="1" selectUnlockedCells="1"/>
  <mergeCells count="23">
    <mergeCell ref="A44:O44"/>
    <mergeCell ref="B15:C15"/>
    <mergeCell ref="B16:C16"/>
    <mergeCell ref="A17:A20"/>
    <mergeCell ref="B17:C17"/>
    <mergeCell ref="B21:C21"/>
    <mergeCell ref="B22:C22"/>
    <mergeCell ref="B23:C23"/>
    <mergeCell ref="B24:C24"/>
    <mergeCell ref="B25:C25"/>
    <mergeCell ref="B26:C26"/>
    <mergeCell ref="B27:C27"/>
    <mergeCell ref="A1:O1"/>
    <mergeCell ref="A11:A14"/>
    <mergeCell ref="B11:C11"/>
    <mergeCell ref="C3:M3"/>
    <mergeCell ref="N3:O3"/>
    <mergeCell ref="B4:C4"/>
    <mergeCell ref="B5:C5"/>
    <mergeCell ref="B6:C6"/>
    <mergeCell ref="A7:A9"/>
    <mergeCell ref="B7:C7"/>
    <mergeCell ref="B10:C10"/>
  </mergeCells>
  <dataValidations count="2">
    <dataValidation type="decimal" allowBlank="1" showInputMessage="1" showErrorMessage="1" errorTitle="Input Error" error="Please enter a numeric value between 0 and 99999999999999999" sqref="D42:O42">
      <formula1>0</formula1>
      <formula2>99999999999999900</formula2>
    </dataValidation>
    <dataValidation allowBlank="1" showInputMessage="1" showErrorMessage="1" errorTitle="Input Error" error="Please enter a numeric value between 0 and 99999999999999999" sqref="D5:F6 D8:F10 D12:F16 D18:F26 H5:J6 H8:N10 H12:N16 H18:N26"/>
  </dataValidation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S223"/>
  <sheetViews>
    <sheetView showGridLines="0" zoomScale="60" zoomScaleNormal="60" workbookViewId="0">
      <selection activeCell="E13" sqref="E13"/>
    </sheetView>
  </sheetViews>
  <sheetFormatPr defaultColWidth="8.7109375" defaultRowHeight="12.75"/>
  <cols>
    <col min="1" max="1" width="7.7109375" customWidth="1"/>
    <col min="2" max="2" width="30.5703125" customWidth="1"/>
    <col min="3" max="3" width="40.7109375" customWidth="1"/>
    <col min="4" max="4" width="25.7109375" customWidth="1"/>
    <col min="5" max="8" width="17.7109375" customWidth="1"/>
    <col min="9" max="9" width="27.42578125" customWidth="1"/>
  </cols>
  <sheetData>
    <row r="1" spans="1:19" ht="27.95" customHeight="1">
      <c r="A1" s="174" t="s">
        <v>3</v>
      </c>
      <c r="B1" s="174"/>
      <c r="C1" s="174"/>
      <c r="D1" s="174"/>
      <c r="E1" s="174"/>
      <c r="F1" s="174"/>
      <c r="G1" s="174"/>
      <c r="H1" s="174"/>
      <c r="I1" s="174"/>
      <c r="S1">
        <v>1</v>
      </c>
    </row>
    <row r="2" spans="1:19">
      <c r="H2" s="40"/>
    </row>
    <row r="3" spans="1:19" ht="15" customHeight="1">
      <c r="A3" s="197" t="s">
        <v>196</v>
      </c>
      <c r="B3" s="197"/>
      <c r="C3" s="197"/>
      <c r="D3" s="197"/>
      <c r="E3" s="197"/>
      <c r="F3" s="197"/>
      <c r="G3" s="197"/>
      <c r="H3" s="197"/>
      <c r="I3" s="197"/>
    </row>
    <row r="4" spans="1:19" ht="30" customHeight="1">
      <c r="A4" s="26" t="s">
        <v>197</v>
      </c>
      <c r="B4" s="8" t="s">
        <v>198</v>
      </c>
      <c r="C4" s="27" t="s">
        <v>199</v>
      </c>
      <c r="D4" s="179"/>
      <c r="E4" s="179"/>
      <c r="F4" s="179"/>
      <c r="G4" s="179"/>
      <c r="H4" s="8" t="s">
        <v>200</v>
      </c>
      <c r="I4" s="8" t="s">
        <v>201</v>
      </c>
    </row>
    <row r="5" spans="1:19" ht="15">
      <c r="A5" s="248">
        <v>1</v>
      </c>
      <c r="B5" s="249" t="s">
        <v>436</v>
      </c>
      <c r="C5" s="105" t="s">
        <v>371</v>
      </c>
      <c r="D5" s="238" t="s">
        <v>40</v>
      </c>
      <c r="E5" s="238"/>
      <c r="F5" s="238"/>
      <c r="G5" s="238"/>
      <c r="H5" s="28">
        <v>1</v>
      </c>
      <c r="I5" s="3"/>
    </row>
    <row r="6" spans="1:19" ht="15">
      <c r="A6" s="248"/>
      <c r="B6" s="249"/>
      <c r="C6" s="3"/>
      <c r="D6" s="238" t="s">
        <v>202</v>
      </c>
      <c r="E6" s="238"/>
      <c r="F6" s="238"/>
      <c r="G6" s="238"/>
      <c r="H6" s="28">
        <v>1</v>
      </c>
      <c r="I6" s="28">
        <v>1</v>
      </c>
    </row>
    <row r="7" spans="1:19" ht="15">
      <c r="A7" s="248"/>
      <c r="B7" s="249"/>
      <c r="C7" s="3"/>
      <c r="D7" s="238" t="s">
        <v>44</v>
      </c>
      <c r="E7" s="238"/>
      <c r="F7" s="238"/>
      <c r="G7" s="238"/>
      <c r="H7" s="28">
        <v>3</v>
      </c>
      <c r="I7" s="28">
        <v>1</v>
      </c>
    </row>
    <row r="8" spans="1:19" ht="15" customHeight="1">
      <c r="A8" s="248"/>
      <c r="B8" s="249"/>
      <c r="C8" s="3"/>
      <c r="D8" s="250" t="s">
        <v>203</v>
      </c>
      <c r="E8" s="250"/>
      <c r="F8" s="250"/>
      <c r="G8" s="250"/>
      <c r="H8" s="28">
        <v>3</v>
      </c>
      <c r="I8" s="28">
        <v>1</v>
      </c>
    </row>
    <row r="9" spans="1:19" ht="15" customHeight="1">
      <c r="A9" s="248"/>
      <c r="B9" s="249"/>
      <c r="C9" s="3"/>
      <c r="D9" s="250" t="s">
        <v>204</v>
      </c>
      <c r="E9" s="250"/>
      <c r="F9" s="250"/>
      <c r="G9" s="250"/>
      <c r="H9" s="29"/>
      <c r="I9" s="103"/>
    </row>
    <row r="10" spans="1:19" ht="47.25" customHeight="1">
      <c r="A10" s="248"/>
      <c r="B10" s="249"/>
      <c r="C10" s="3"/>
      <c r="D10" s="102" t="s">
        <v>205</v>
      </c>
      <c r="E10" s="101" t="s">
        <v>206</v>
      </c>
      <c r="F10" s="30" t="s">
        <v>207</v>
      </c>
      <c r="G10" s="30" t="s">
        <v>208</v>
      </c>
      <c r="H10" s="30" t="s">
        <v>209</v>
      </c>
      <c r="I10" s="31" t="s">
        <v>210</v>
      </c>
    </row>
    <row r="11" spans="1:19" ht="15">
      <c r="A11" s="248"/>
      <c r="B11" s="249"/>
      <c r="C11" s="3"/>
      <c r="D11" s="32" t="s">
        <v>211</v>
      </c>
      <c r="E11" s="28">
        <v>1</v>
      </c>
      <c r="F11" s="104">
        <v>0.11</v>
      </c>
      <c r="G11" s="106">
        <v>42199</v>
      </c>
      <c r="H11" s="106">
        <v>42200</v>
      </c>
      <c r="I11" s="33">
        <v>1</v>
      </c>
    </row>
    <row r="12" spans="1:19" ht="15">
      <c r="A12" s="248"/>
      <c r="B12" s="249"/>
      <c r="C12" s="3"/>
      <c r="D12" s="32" t="s">
        <v>212</v>
      </c>
      <c r="E12" s="28">
        <v>2</v>
      </c>
      <c r="F12" s="104">
        <v>0.12</v>
      </c>
      <c r="G12" s="106">
        <v>42200</v>
      </c>
      <c r="H12" s="106">
        <v>42200</v>
      </c>
      <c r="I12" s="33">
        <v>1</v>
      </c>
    </row>
    <row r="13" spans="1:19" ht="15">
      <c r="A13" s="248"/>
      <c r="B13" s="249"/>
      <c r="C13" s="3"/>
      <c r="D13" s="32" t="s">
        <v>213</v>
      </c>
      <c r="E13" s="28">
        <v>3</v>
      </c>
      <c r="F13" s="104">
        <v>0.13</v>
      </c>
      <c r="G13" s="106">
        <v>42201</v>
      </c>
      <c r="H13" s="106">
        <v>42200</v>
      </c>
      <c r="I13" s="33">
        <v>1</v>
      </c>
    </row>
    <row r="14" spans="1:19" ht="15" customHeight="1">
      <c r="A14" s="248"/>
      <c r="B14" s="249"/>
      <c r="C14" s="3"/>
      <c r="D14" s="251" t="s">
        <v>214</v>
      </c>
      <c r="E14" s="251"/>
      <c r="F14" s="251"/>
      <c r="G14" s="251"/>
      <c r="H14" s="251"/>
      <c r="I14" s="103"/>
    </row>
    <row r="15" spans="1:19" ht="30">
      <c r="A15" s="242">
        <v>2</v>
      </c>
      <c r="B15" s="239" t="s">
        <v>436</v>
      </c>
      <c r="C15" s="245"/>
      <c r="D15" s="246"/>
      <c r="E15" s="246"/>
      <c r="F15" s="246"/>
      <c r="G15" s="247"/>
      <c r="H15" s="108" t="s">
        <v>200</v>
      </c>
      <c r="I15" s="108" t="s">
        <v>201</v>
      </c>
    </row>
    <row r="16" spans="1:19" ht="15" customHeight="1">
      <c r="A16" s="243"/>
      <c r="B16" s="240"/>
      <c r="C16" s="105"/>
      <c r="D16" s="238" t="s">
        <v>40</v>
      </c>
      <c r="E16" s="238"/>
      <c r="F16" s="238"/>
      <c r="G16" s="238"/>
      <c r="H16" s="28"/>
      <c r="I16" s="3"/>
    </row>
    <row r="17" spans="1:9" ht="15" customHeight="1">
      <c r="A17" s="243"/>
      <c r="B17" s="240"/>
      <c r="C17" s="3"/>
      <c r="D17" s="238" t="s">
        <v>202</v>
      </c>
      <c r="E17" s="238"/>
      <c r="F17" s="238"/>
      <c r="G17" s="238"/>
      <c r="H17" s="28"/>
      <c r="I17" s="28"/>
    </row>
    <row r="18" spans="1:9" ht="15" customHeight="1">
      <c r="A18" s="243"/>
      <c r="B18" s="240"/>
      <c r="C18" s="3"/>
      <c r="D18" s="238" t="s">
        <v>44</v>
      </c>
      <c r="E18" s="238"/>
      <c r="F18" s="238"/>
      <c r="G18" s="238"/>
      <c r="H18" s="28"/>
      <c r="I18" s="28"/>
    </row>
    <row r="19" spans="1:9" ht="15" customHeight="1">
      <c r="A19" s="243"/>
      <c r="B19" s="240"/>
      <c r="C19" s="3"/>
      <c r="D19" s="250" t="s">
        <v>203</v>
      </c>
      <c r="E19" s="250"/>
      <c r="F19" s="250"/>
      <c r="G19" s="250"/>
      <c r="H19" s="28"/>
      <c r="I19" s="28"/>
    </row>
    <row r="20" spans="1:9" ht="15" customHeight="1">
      <c r="A20" s="243"/>
      <c r="B20" s="240"/>
      <c r="C20" s="3"/>
      <c r="D20" s="250" t="s">
        <v>204</v>
      </c>
      <c r="E20" s="250"/>
      <c r="F20" s="250"/>
      <c r="G20" s="250"/>
      <c r="H20" s="29"/>
      <c r="I20" s="103"/>
    </row>
    <row r="21" spans="1:9" ht="47.25" customHeight="1">
      <c r="A21" s="243"/>
      <c r="B21" s="240"/>
      <c r="C21" s="3"/>
      <c r="D21" s="102" t="s">
        <v>205</v>
      </c>
      <c r="E21" s="101" t="s">
        <v>206</v>
      </c>
      <c r="F21" s="30" t="s">
        <v>207</v>
      </c>
      <c r="G21" s="30" t="s">
        <v>208</v>
      </c>
      <c r="H21" s="30" t="s">
        <v>209</v>
      </c>
      <c r="I21" s="31" t="s">
        <v>210</v>
      </c>
    </row>
    <row r="22" spans="1:9" ht="15" customHeight="1">
      <c r="A22" s="243"/>
      <c r="B22" s="240"/>
      <c r="C22" s="3"/>
      <c r="D22" s="32" t="s">
        <v>211</v>
      </c>
      <c r="E22" s="28"/>
      <c r="F22" s="104"/>
      <c r="G22" s="106"/>
      <c r="H22" s="106"/>
      <c r="I22" s="33"/>
    </row>
    <row r="23" spans="1:9" ht="15" customHeight="1">
      <c r="A23" s="243"/>
      <c r="B23" s="240"/>
      <c r="C23" s="3"/>
      <c r="D23" s="32" t="s">
        <v>212</v>
      </c>
      <c r="E23" s="28"/>
      <c r="F23" s="104"/>
      <c r="G23" s="106"/>
      <c r="H23" s="106"/>
      <c r="I23" s="33"/>
    </row>
    <row r="24" spans="1:9" ht="15" customHeight="1">
      <c r="A24" s="243"/>
      <c r="B24" s="240"/>
      <c r="C24" s="3"/>
      <c r="D24" s="32" t="s">
        <v>213</v>
      </c>
      <c r="E24" s="28"/>
      <c r="F24" s="104"/>
      <c r="G24" s="106"/>
      <c r="H24" s="106"/>
      <c r="I24" s="33"/>
    </row>
    <row r="25" spans="1:9" ht="15" customHeight="1">
      <c r="A25" s="244"/>
      <c r="B25" s="241"/>
      <c r="C25" s="3"/>
      <c r="D25" s="251" t="s">
        <v>214</v>
      </c>
      <c r="E25" s="251"/>
      <c r="F25" s="251"/>
      <c r="G25" s="251"/>
      <c r="H25" s="251"/>
      <c r="I25" s="103"/>
    </row>
    <row r="26" spans="1:9" ht="30">
      <c r="A26" s="242">
        <v>3</v>
      </c>
      <c r="B26" s="239" t="s">
        <v>436</v>
      </c>
      <c r="C26" s="245"/>
      <c r="D26" s="246"/>
      <c r="E26" s="246"/>
      <c r="F26" s="246"/>
      <c r="G26" s="247"/>
      <c r="H26" s="108" t="s">
        <v>200</v>
      </c>
      <c r="I26" s="108" t="s">
        <v>201</v>
      </c>
    </row>
    <row r="27" spans="1:9" ht="15">
      <c r="A27" s="243"/>
      <c r="B27" s="240"/>
      <c r="C27" s="105"/>
      <c r="D27" s="238" t="s">
        <v>40</v>
      </c>
      <c r="E27" s="238"/>
      <c r="F27" s="238"/>
      <c r="G27" s="238"/>
      <c r="H27" s="28"/>
      <c r="I27" s="3"/>
    </row>
    <row r="28" spans="1:9" ht="15">
      <c r="A28" s="243"/>
      <c r="B28" s="240"/>
      <c r="C28" s="3"/>
      <c r="D28" s="238" t="s">
        <v>202</v>
      </c>
      <c r="E28" s="238"/>
      <c r="F28" s="238"/>
      <c r="G28" s="238"/>
      <c r="H28" s="28"/>
      <c r="I28" s="28"/>
    </row>
    <row r="29" spans="1:9" ht="15">
      <c r="A29" s="243"/>
      <c r="B29" s="240"/>
      <c r="C29" s="3"/>
      <c r="D29" s="238" t="s">
        <v>44</v>
      </c>
      <c r="E29" s="238"/>
      <c r="F29" s="238"/>
      <c r="G29" s="238"/>
      <c r="H29" s="28"/>
      <c r="I29" s="28"/>
    </row>
    <row r="30" spans="1:9" ht="15" customHeight="1">
      <c r="A30" s="243"/>
      <c r="B30" s="240"/>
      <c r="C30" s="3"/>
      <c r="D30" s="250" t="s">
        <v>203</v>
      </c>
      <c r="E30" s="250"/>
      <c r="F30" s="250"/>
      <c r="G30" s="250"/>
      <c r="H30" s="28"/>
      <c r="I30" s="28"/>
    </row>
    <row r="31" spans="1:9" ht="15" customHeight="1">
      <c r="A31" s="243"/>
      <c r="B31" s="240"/>
      <c r="C31" s="3"/>
      <c r="D31" s="250" t="s">
        <v>204</v>
      </c>
      <c r="E31" s="250"/>
      <c r="F31" s="250"/>
      <c r="G31" s="250"/>
      <c r="H31" s="29"/>
      <c r="I31" s="103"/>
    </row>
    <row r="32" spans="1:9" ht="47.25" customHeight="1">
      <c r="A32" s="243"/>
      <c r="B32" s="240"/>
      <c r="C32" s="3"/>
      <c r="D32" s="102" t="s">
        <v>205</v>
      </c>
      <c r="E32" s="101" t="s">
        <v>206</v>
      </c>
      <c r="F32" s="30" t="s">
        <v>207</v>
      </c>
      <c r="G32" s="30" t="s">
        <v>208</v>
      </c>
      <c r="H32" s="30" t="s">
        <v>209</v>
      </c>
      <c r="I32" s="31" t="s">
        <v>210</v>
      </c>
    </row>
    <row r="33" spans="1:9" ht="15">
      <c r="A33" s="243"/>
      <c r="B33" s="240"/>
      <c r="C33" s="3"/>
      <c r="D33" s="32" t="s">
        <v>211</v>
      </c>
      <c r="E33" s="28"/>
      <c r="F33" s="104"/>
      <c r="G33" s="106"/>
      <c r="H33" s="106"/>
      <c r="I33" s="33"/>
    </row>
    <row r="34" spans="1:9" ht="15">
      <c r="A34" s="243"/>
      <c r="B34" s="240"/>
      <c r="C34" s="3"/>
      <c r="D34" s="32" t="s">
        <v>212</v>
      </c>
      <c r="E34" s="28"/>
      <c r="F34" s="104"/>
      <c r="G34" s="106"/>
      <c r="H34" s="106"/>
      <c r="I34" s="33"/>
    </row>
    <row r="35" spans="1:9" ht="15">
      <c r="A35" s="243"/>
      <c r="B35" s="240"/>
      <c r="C35" s="3"/>
      <c r="D35" s="32" t="s">
        <v>213</v>
      </c>
      <c r="E35" s="28"/>
      <c r="F35" s="104"/>
      <c r="G35" s="106"/>
      <c r="H35" s="106"/>
      <c r="I35" s="33"/>
    </row>
    <row r="36" spans="1:9" ht="15" customHeight="1">
      <c r="A36" s="244"/>
      <c r="B36" s="241"/>
      <c r="C36" s="3"/>
      <c r="D36" s="251" t="s">
        <v>214</v>
      </c>
      <c r="E36" s="251"/>
      <c r="F36" s="251"/>
      <c r="G36" s="251"/>
      <c r="H36" s="251"/>
      <c r="I36" s="103"/>
    </row>
    <row r="37" spans="1:9" ht="30">
      <c r="A37" s="242">
        <v>4</v>
      </c>
      <c r="B37" s="239" t="s">
        <v>436</v>
      </c>
      <c r="C37" s="245"/>
      <c r="D37" s="246"/>
      <c r="E37" s="246"/>
      <c r="F37" s="246"/>
      <c r="G37" s="247"/>
      <c r="H37" s="108" t="s">
        <v>200</v>
      </c>
      <c r="I37" s="108" t="s">
        <v>201</v>
      </c>
    </row>
    <row r="38" spans="1:9" ht="15" customHeight="1">
      <c r="A38" s="243"/>
      <c r="B38" s="240"/>
      <c r="C38" s="105"/>
      <c r="D38" s="238" t="s">
        <v>40</v>
      </c>
      <c r="E38" s="238"/>
      <c r="F38" s="238"/>
      <c r="G38" s="238"/>
      <c r="H38" s="28"/>
      <c r="I38" s="3"/>
    </row>
    <row r="39" spans="1:9" ht="15" customHeight="1">
      <c r="A39" s="243"/>
      <c r="B39" s="240"/>
      <c r="C39" s="3"/>
      <c r="D39" s="238" t="s">
        <v>202</v>
      </c>
      <c r="E39" s="238"/>
      <c r="F39" s="238"/>
      <c r="G39" s="238"/>
      <c r="H39" s="28"/>
      <c r="I39" s="28"/>
    </row>
    <row r="40" spans="1:9" ht="15" customHeight="1">
      <c r="A40" s="243"/>
      <c r="B40" s="240"/>
      <c r="C40" s="3"/>
      <c r="D40" s="238" t="s">
        <v>44</v>
      </c>
      <c r="E40" s="238"/>
      <c r="F40" s="238"/>
      <c r="G40" s="238"/>
      <c r="H40" s="28"/>
      <c r="I40" s="28"/>
    </row>
    <row r="41" spans="1:9" ht="15" customHeight="1">
      <c r="A41" s="243"/>
      <c r="B41" s="240"/>
      <c r="C41" s="3"/>
      <c r="D41" s="250" t="s">
        <v>203</v>
      </c>
      <c r="E41" s="250"/>
      <c r="F41" s="250"/>
      <c r="G41" s="250"/>
      <c r="H41" s="28"/>
      <c r="I41" s="28"/>
    </row>
    <row r="42" spans="1:9" ht="15" customHeight="1">
      <c r="A42" s="243"/>
      <c r="B42" s="240"/>
      <c r="C42" s="3"/>
      <c r="D42" s="250" t="s">
        <v>204</v>
      </c>
      <c r="E42" s="250"/>
      <c r="F42" s="250"/>
      <c r="G42" s="250"/>
      <c r="H42" s="29"/>
      <c r="I42" s="103"/>
    </row>
    <row r="43" spans="1:9" ht="47.25" customHeight="1">
      <c r="A43" s="243"/>
      <c r="B43" s="240"/>
      <c r="C43" s="3"/>
      <c r="D43" s="102" t="s">
        <v>205</v>
      </c>
      <c r="E43" s="101" t="s">
        <v>206</v>
      </c>
      <c r="F43" s="30" t="s">
        <v>207</v>
      </c>
      <c r="G43" s="30" t="s">
        <v>208</v>
      </c>
      <c r="H43" s="30" t="s">
        <v>209</v>
      </c>
      <c r="I43" s="31" t="s">
        <v>210</v>
      </c>
    </row>
    <row r="44" spans="1:9" ht="15" customHeight="1">
      <c r="A44" s="243"/>
      <c r="B44" s="240"/>
      <c r="C44" s="3"/>
      <c r="D44" s="32" t="s">
        <v>211</v>
      </c>
      <c r="E44" s="28"/>
      <c r="F44" s="104"/>
      <c r="G44" s="106"/>
      <c r="H44" s="106"/>
      <c r="I44" s="33"/>
    </row>
    <row r="45" spans="1:9" ht="15" customHeight="1">
      <c r="A45" s="243"/>
      <c r="B45" s="240"/>
      <c r="C45" s="3"/>
      <c r="D45" s="32" t="s">
        <v>212</v>
      </c>
      <c r="E45" s="28"/>
      <c r="F45" s="104"/>
      <c r="G45" s="106"/>
      <c r="H45" s="106"/>
      <c r="I45" s="33"/>
    </row>
    <row r="46" spans="1:9" ht="15" customHeight="1">
      <c r="A46" s="243"/>
      <c r="B46" s="240"/>
      <c r="C46" s="3"/>
      <c r="D46" s="32" t="s">
        <v>213</v>
      </c>
      <c r="E46" s="28"/>
      <c r="F46" s="104"/>
      <c r="G46" s="106"/>
      <c r="H46" s="106"/>
      <c r="I46" s="33"/>
    </row>
    <row r="47" spans="1:9" ht="15" customHeight="1">
      <c r="A47" s="244"/>
      <c r="B47" s="241"/>
      <c r="C47" s="3"/>
      <c r="D47" s="251" t="s">
        <v>214</v>
      </c>
      <c r="E47" s="251"/>
      <c r="F47" s="251"/>
      <c r="G47" s="251"/>
      <c r="H47" s="251"/>
      <c r="I47" s="103"/>
    </row>
    <row r="48" spans="1:9" ht="30">
      <c r="A48" s="242">
        <v>5</v>
      </c>
      <c r="B48" s="239" t="s">
        <v>436</v>
      </c>
      <c r="C48" s="245"/>
      <c r="D48" s="246"/>
      <c r="E48" s="246"/>
      <c r="F48" s="246"/>
      <c r="G48" s="247"/>
      <c r="H48" s="108" t="s">
        <v>200</v>
      </c>
      <c r="I48" s="108" t="s">
        <v>201</v>
      </c>
    </row>
    <row r="49" spans="1:9" ht="15">
      <c r="A49" s="243"/>
      <c r="B49" s="240"/>
      <c r="C49" s="105"/>
      <c r="D49" s="238" t="s">
        <v>40</v>
      </c>
      <c r="E49" s="238"/>
      <c r="F49" s="238"/>
      <c r="G49" s="238"/>
      <c r="H49" s="28"/>
      <c r="I49" s="3"/>
    </row>
    <row r="50" spans="1:9" ht="15">
      <c r="A50" s="243"/>
      <c r="B50" s="240"/>
      <c r="C50" s="3"/>
      <c r="D50" s="238" t="s">
        <v>202</v>
      </c>
      <c r="E50" s="238"/>
      <c r="F50" s="238"/>
      <c r="G50" s="238"/>
      <c r="H50" s="28"/>
      <c r="I50" s="28"/>
    </row>
    <row r="51" spans="1:9" ht="15">
      <c r="A51" s="243"/>
      <c r="B51" s="240"/>
      <c r="C51" s="3"/>
      <c r="D51" s="238" t="s">
        <v>44</v>
      </c>
      <c r="E51" s="238"/>
      <c r="F51" s="238"/>
      <c r="G51" s="238"/>
      <c r="H51" s="28"/>
      <c r="I51" s="28"/>
    </row>
    <row r="52" spans="1:9" ht="15" customHeight="1">
      <c r="A52" s="243"/>
      <c r="B52" s="240"/>
      <c r="C52" s="3"/>
      <c r="D52" s="250" t="s">
        <v>203</v>
      </c>
      <c r="E52" s="250"/>
      <c r="F52" s="250"/>
      <c r="G52" s="250"/>
      <c r="H52" s="28"/>
      <c r="I52" s="28"/>
    </row>
    <row r="53" spans="1:9" ht="15" customHeight="1">
      <c r="A53" s="243"/>
      <c r="B53" s="240"/>
      <c r="C53" s="3"/>
      <c r="D53" s="250" t="s">
        <v>204</v>
      </c>
      <c r="E53" s="250"/>
      <c r="F53" s="250"/>
      <c r="G53" s="250"/>
      <c r="H53" s="29"/>
      <c r="I53" s="103"/>
    </row>
    <row r="54" spans="1:9" ht="47.25" customHeight="1">
      <c r="A54" s="243"/>
      <c r="B54" s="240"/>
      <c r="C54" s="3"/>
      <c r="D54" s="102" t="s">
        <v>205</v>
      </c>
      <c r="E54" s="101" t="s">
        <v>206</v>
      </c>
      <c r="F54" s="30" t="s">
        <v>207</v>
      </c>
      <c r="G54" s="30" t="s">
        <v>208</v>
      </c>
      <c r="H54" s="30" t="s">
        <v>209</v>
      </c>
      <c r="I54" s="31" t="s">
        <v>210</v>
      </c>
    </row>
    <row r="55" spans="1:9" ht="15">
      <c r="A55" s="243"/>
      <c r="B55" s="240"/>
      <c r="C55" s="3"/>
      <c r="D55" s="32" t="s">
        <v>211</v>
      </c>
      <c r="E55" s="28"/>
      <c r="F55" s="104"/>
      <c r="G55" s="106"/>
      <c r="H55" s="106"/>
      <c r="I55" s="33"/>
    </row>
    <row r="56" spans="1:9" ht="15">
      <c r="A56" s="243"/>
      <c r="B56" s="240"/>
      <c r="C56" s="3"/>
      <c r="D56" s="32" t="s">
        <v>212</v>
      </c>
      <c r="E56" s="28"/>
      <c r="F56" s="104"/>
      <c r="G56" s="106"/>
      <c r="H56" s="106"/>
      <c r="I56" s="33"/>
    </row>
    <row r="57" spans="1:9" ht="15">
      <c r="A57" s="243"/>
      <c r="B57" s="240"/>
      <c r="C57" s="3"/>
      <c r="D57" s="32" t="s">
        <v>213</v>
      </c>
      <c r="E57" s="28"/>
      <c r="F57" s="104"/>
      <c r="G57" s="106"/>
      <c r="H57" s="106"/>
      <c r="I57" s="33"/>
    </row>
    <row r="58" spans="1:9" ht="15" customHeight="1">
      <c r="A58" s="244"/>
      <c r="B58" s="241"/>
      <c r="C58" s="3"/>
      <c r="D58" s="251" t="s">
        <v>214</v>
      </c>
      <c r="E58" s="251"/>
      <c r="F58" s="251"/>
      <c r="G58" s="251"/>
      <c r="H58" s="251"/>
      <c r="I58" s="103"/>
    </row>
    <row r="59" spans="1:9" ht="30">
      <c r="A59" s="242">
        <v>6</v>
      </c>
      <c r="B59" s="239" t="s">
        <v>436</v>
      </c>
      <c r="C59" s="245"/>
      <c r="D59" s="246"/>
      <c r="E59" s="246"/>
      <c r="F59" s="246"/>
      <c r="G59" s="247"/>
      <c r="H59" s="108" t="s">
        <v>200</v>
      </c>
      <c r="I59" s="108" t="s">
        <v>201</v>
      </c>
    </row>
    <row r="60" spans="1:9" ht="15" customHeight="1">
      <c r="A60" s="243"/>
      <c r="B60" s="240"/>
      <c r="C60" s="105"/>
      <c r="D60" s="238" t="s">
        <v>40</v>
      </c>
      <c r="E60" s="238"/>
      <c r="F60" s="238"/>
      <c r="G60" s="238"/>
      <c r="H60" s="28"/>
      <c r="I60" s="3"/>
    </row>
    <row r="61" spans="1:9" ht="15" customHeight="1">
      <c r="A61" s="243"/>
      <c r="B61" s="240"/>
      <c r="C61" s="3"/>
      <c r="D61" s="238" t="s">
        <v>202</v>
      </c>
      <c r="E61" s="238"/>
      <c r="F61" s="238"/>
      <c r="G61" s="238"/>
      <c r="H61" s="28"/>
      <c r="I61" s="28"/>
    </row>
    <row r="62" spans="1:9" ht="15" customHeight="1">
      <c r="A62" s="243"/>
      <c r="B62" s="240"/>
      <c r="C62" s="3"/>
      <c r="D62" s="238" t="s">
        <v>44</v>
      </c>
      <c r="E62" s="238"/>
      <c r="F62" s="238"/>
      <c r="G62" s="238"/>
      <c r="H62" s="28"/>
      <c r="I62" s="28"/>
    </row>
    <row r="63" spans="1:9" ht="15" customHeight="1">
      <c r="A63" s="243"/>
      <c r="B63" s="240"/>
      <c r="C63" s="3"/>
      <c r="D63" s="250" t="s">
        <v>203</v>
      </c>
      <c r="E63" s="250"/>
      <c r="F63" s="250"/>
      <c r="G63" s="250"/>
      <c r="H63" s="28"/>
      <c r="I63" s="28"/>
    </row>
    <row r="64" spans="1:9" ht="15" customHeight="1">
      <c r="A64" s="243"/>
      <c r="B64" s="240"/>
      <c r="C64" s="3"/>
      <c r="D64" s="250" t="s">
        <v>204</v>
      </c>
      <c r="E64" s="250"/>
      <c r="F64" s="250"/>
      <c r="G64" s="250"/>
      <c r="H64" s="29"/>
      <c r="I64" s="103"/>
    </row>
    <row r="65" spans="1:9" ht="47.25" customHeight="1">
      <c r="A65" s="243"/>
      <c r="B65" s="240"/>
      <c r="C65" s="3"/>
      <c r="D65" s="102" t="s">
        <v>205</v>
      </c>
      <c r="E65" s="101" t="s">
        <v>206</v>
      </c>
      <c r="F65" s="30" t="s">
        <v>207</v>
      </c>
      <c r="G65" s="30" t="s">
        <v>208</v>
      </c>
      <c r="H65" s="30" t="s">
        <v>209</v>
      </c>
      <c r="I65" s="31" t="s">
        <v>210</v>
      </c>
    </row>
    <row r="66" spans="1:9" ht="15" customHeight="1">
      <c r="A66" s="243"/>
      <c r="B66" s="240"/>
      <c r="C66" s="3"/>
      <c r="D66" s="32" t="s">
        <v>211</v>
      </c>
      <c r="E66" s="28"/>
      <c r="F66" s="104"/>
      <c r="G66" s="106"/>
      <c r="H66" s="106"/>
      <c r="I66" s="33"/>
    </row>
    <row r="67" spans="1:9" ht="15" customHeight="1">
      <c r="A67" s="243"/>
      <c r="B67" s="240"/>
      <c r="C67" s="3"/>
      <c r="D67" s="32" t="s">
        <v>212</v>
      </c>
      <c r="E67" s="28"/>
      <c r="F67" s="104"/>
      <c r="G67" s="106"/>
      <c r="H67" s="106"/>
      <c r="I67" s="33"/>
    </row>
    <row r="68" spans="1:9" ht="15" customHeight="1">
      <c r="A68" s="243"/>
      <c r="B68" s="240"/>
      <c r="C68" s="3"/>
      <c r="D68" s="32" t="s">
        <v>213</v>
      </c>
      <c r="E68" s="28"/>
      <c r="F68" s="104"/>
      <c r="G68" s="106"/>
      <c r="H68" s="106"/>
      <c r="I68" s="33"/>
    </row>
    <row r="69" spans="1:9" ht="15" customHeight="1">
      <c r="A69" s="244"/>
      <c r="B69" s="241"/>
      <c r="C69" s="3"/>
      <c r="D69" s="251" t="s">
        <v>214</v>
      </c>
      <c r="E69" s="251"/>
      <c r="F69" s="251"/>
      <c r="G69" s="251"/>
      <c r="H69" s="251"/>
      <c r="I69" s="103"/>
    </row>
    <row r="70" spans="1:9" ht="30">
      <c r="A70" s="242">
        <v>7</v>
      </c>
      <c r="B70" s="239" t="s">
        <v>436</v>
      </c>
      <c r="C70" s="245"/>
      <c r="D70" s="246"/>
      <c r="E70" s="246"/>
      <c r="F70" s="246"/>
      <c r="G70" s="247"/>
      <c r="H70" s="108" t="s">
        <v>200</v>
      </c>
      <c r="I70" s="108" t="s">
        <v>201</v>
      </c>
    </row>
    <row r="71" spans="1:9" ht="15">
      <c r="A71" s="243"/>
      <c r="B71" s="240"/>
      <c r="C71" s="105"/>
      <c r="D71" s="238" t="s">
        <v>40</v>
      </c>
      <c r="E71" s="238"/>
      <c r="F71" s="238"/>
      <c r="G71" s="238"/>
      <c r="H71" s="28"/>
      <c r="I71" s="3"/>
    </row>
    <row r="72" spans="1:9" ht="15">
      <c r="A72" s="243"/>
      <c r="B72" s="240"/>
      <c r="C72" s="3"/>
      <c r="D72" s="238" t="s">
        <v>202</v>
      </c>
      <c r="E72" s="238"/>
      <c r="F72" s="238"/>
      <c r="G72" s="238"/>
      <c r="H72" s="28"/>
      <c r="I72" s="28"/>
    </row>
    <row r="73" spans="1:9" ht="15">
      <c r="A73" s="243"/>
      <c r="B73" s="240"/>
      <c r="C73" s="3"/>
      <c r="D73" s="238" t="s">
        <v>44</v>
      </c>
      <c r="E73" s="238"/>
      <c r="F73" s="238"/>
      <c r="G73" s="238"/>
      <c r="H73" s="28"/>
      <c r="I73" s="28"/>
    </row>
    <row r="74" spans="1:9" ht="15" customHeight="1">
      <c r="A74" s="243"/>
      <c r="B74" s="240"/>
      <c r="C74" s="3"/>
      <c r="D74" s="250" t="s">
        <v>203</v>
      </c>
      <c r="E74" s="250"/>
      <c r="F74" s="250"/>
      <c r="G74" s="250"/>
      <c r="H74" s="28"/>
      <c r="I74" s="28"/>
    </row>
    <row r="75" spans="1:9" ht="15" customHeight="1">
      <c r="A75" s="243"/>
      <c r="B75" s="240"/>
      <c r="C75" s="3"/>
      <c r="D75" s="250" t="s">
        <v>204</v>
      </c>
      <c r="E75" s="250"/>
      <c r="F75" s="250"/>
      <c r="G75" s="250"/>
      <c r="H75" s="29"/>
      <c r="I75" s="103"/>
    </row>
    <row r="76" spans="1:9" ht="47.25" customHeight="1">
      <c r="A76" s="243"/>
      <c r="B76" s="240"/>
      <c r="C76" s="3"/>
      <c r="D76" s="102" t="s">
        <v>205</v>
      </c>
      <c r="E76" s="101" t="s">
        <v>206</v>
      </c>
      <c r="F76" s="30" t="s">
        <v>207</v>
      </c>
      <c r="G76" s="30" t="s">
        <v>208</v>
      </c>
      <c r="H76" s="30" t="s">
        <v>209</v>
      </c>
      <c r="I76" s="31" t="s">
        <v>210</v>
      </c>
    </row>
    <row r="77" spans="1:9" ht="15">
      <c r="A77" s="243"/>
      <c r="B77" s="240"/>
      <c r="C77" s="3"/>
      <c r="D77" s="32" t="s">
        <v>211</v>
      </c>
      <c r="E77" s="28"/>
      <c r="F77" s="104"/>
      <c r="G77" s="106"/>
      <c r="H77" s="106"/>
      <c r="I77" s="33"/>
    </row>
    <row r="78" spans="1:9" ht="15">
      <c r="A78" s="243"/>
      <c r="B78" s="240"/>
      <c r="C78" s="3"/>
      <c r="D78" s="32" t="s">
        <v>212</v>
      </c>
      <c r="E78" s="28"/>
      <c r="F78" s="104"/>
      <c r="G78" s="106"/>
      <c r="H78" s="106"/>
      <c r="I78" s="33"/>
    </row>
    <row r="79" spans="1:9" ht="15">
      <c r="A79" s="243"/>
      <c r="B79" s="240"/>
      <c r="C79" s="3"/>
      <c r="D79" s="32" t="s">
        <v>213</v>
      </c>
      <c r="E79" s="28"/>
      <c r="F79" s="104"/>
      <c r="G79" s="106"/>
      <c r="H79" s="106"/>
      <c r="I79" s="33"/>
    </row>
    <row r="80" spans="1:9" ht="15" customHeight="1">
      <c r="A80" s="244"/>
      <c r="B80" s="241"/>
      <c r="C80" s="3"/>
      <c r="D80" s="251" t="s">
        <v>214</v>
      </c>
      <c r="E80" s="251"/>
      <c r="F80" s="251"/>
      <c r="G80" s="251"/>
      <c r="H80" s="251"/>
      <c r="I80" s="103"/>
    </row>
    <row r="81" spans="1:9" ht="30">
      <c r="A81" s="242">
        <v>8</v>
      </c>
      <c r="B81" s="239" t="s">
        <v>436</v>
      </c>
      <c r="C81" s="245"/>
      <c r="D81" s="246"/>
      <c r="E81" s="246"/>
      <c r="F81" s="246"/>
      <c r="G81" s="247"/>
      <c r="H81" s="108" t="s">
        <v>200</v>
      </c>
      <c r="I81" s="108" t="s">
        <v>201</v>
      </c>
    </row>
    <row r="82" spans="1:9" ht="15" customHeight="1">
      <c r="A82" s="243"/>
      <c r="B82" s="240"/>
      <c r="C82" s="105"/>
      <c r="D82" s="238" t="s">
        <v>40</v>
      </c>
      <c r="E82" s="238"/>
      <c r="F82" s="238"/>
      <c r="G82" s="238"/>
      <c r="H82" s="28"/>
      <c r="I82" s="3"/>
    </row>
    <row r="83" spans="1:9" ht="15" customHeight="1">
      <c r="A83" s="243"/>
      <c r="B83" s="240"/>
      <c r="C83" s="3"/>
      <c r="D83" s="238" t="s">
        <v>202</v>
      </c>
      <c r="E83" s="238"/>
      <c r="F83" s="238"/>
      <c r="G83" s="238"/>
      <c r="H83" s="28"/>
      <c r="I83" s="28"/>
    </row>
    <row r="84" spans="1:9" ht="15" customHeight="1">
      <c r="A84" s="243"/>
      <c r="B84" s="240"/>
      <c r="C84" s="3"/>
      <c r="D84" s="238" t="s">
        <v>44</v>
      </c>
      <c r="E84" s="238"/>
      <c r="F84" s="238"/>
      <c r="G84" s="238"/>
      <c r="H84" s="28"/>
      <c r="I84" s="28"/>
    </row>
    <row r="85" spans="1:9" ht="15" customHeight="1">
      <c r="A85" s="243"/>
      <c r="B85" s="240"/>
      <c r="C85" s="3"/>
      <c r="D85" s="250" t="s">
        <v>203</v>
      </c>
      <c r="E85" s="250"/>
      <c r="F85" s="250"/>
      <c r="G85" s="250"/>
      <c r="H85" s="28"/>
      <c r="I85" s="28"/>
    </row>
    <row r="86" spans="1:9" ht="15" customHeight="1">
      <c r="A86" s="243"/>
      <c r="B86" s="240"/>
      <c r="C86" s="3"/>
      <c r="D86" s="250" t="s">
        <v>204</v>
      </c>
      <c r="E86" s="250"/>
      <c r="F86" s="250"/>
      <c r="G86" s="250"/>
      <c r="H86" s="29"/>
      <c r="I86" s="103"/>
    </row>
    <row r="87" spans="1:9" ht="47.25" customHeight="1">
      <c r="A87" s="243"/>
      <c r="B87" s="240"/>
      <c r="C87" s="3"/>
      <c r="D87" s="102" t="s">
        <v>205</v>
      </c>
      <c r="E87" s="101" t="s">
        <v>206</v>
      </c>
      <c r="F87" s="30" t="s">
        <v>207</v>
      </c>
      <c r="G87" s="30" t="s">
        <v>208</v>
      </c>
      <c r="H87" s="30" t="s">
        <v>209</v>
      </c>
      <c r="I87" s="31" t="s">
        <v>210</v>
      </c>
    </row>
    <row r="88" spans="1:9" ht="15" customHeight="1">
      <c r="A88" s="243"/>
      <c r="B88" s="240"/>
      <c r="C88" s="3"/>
      <c r="D88" s="32" t="s">
        <v>211</v>
      </c>
      <c r="E88" s="28"/>
      <c r="F88" s="104"/>
      <c r="G88" s="106"/>
      <c r="H88" s="106"/>
      <c r="I88" s="33"/>
    </row>
    <row r="89" spans="1:9" ht="15" customHeight="1">
      <c r="A89" s="243"/>
      <c r="B89" s="240"/>
      <c r="C89" s="3"/>
      <c r="D89" s="32" t="s">
        <v>212</v>
      </c>
      <c r="E89" s="28"/>
      <c r="F89" s="104"/>
      <c r="G89" s="106"/>
      <c r="H89" s="106"/>
      <c r="I89" s="33"/>
    </row>
    <row r="90" spans="1:9" ht="15" customHeight="1">
      <c r="A90" s="243"/>
      <c r="B90" s="240"/>
      <c r="C90" s="3"/>
      <c r="D90" s="32" t="s">
        <v>213</v>
      </c>
      <c r="E90" s="28"/>
      <c r="F90" s="104"/>
      <c r="G90" s="106"/>
      <c r="H90" s="106"/>
      <c r="I90" s="33"/>
    </row>
    <row r="91" spans="1:9" ht="15" customHeight="1">
      <c r="A91" s="244"/>
      <c r="B91" s="241"/>
      <c r="C91" s="3"/>
      <c r="D91" s="251" t="s">
        <v>214</v>
      </c>
      <c r="E91" s="251"/>
      <c r="F91" s="251"/>
      <c r="G91" s="251"/>
      <c r="H91" s="251"/>
      <c r="I91" s="103"/>
    </row>
    <row r="92" spans="1:9" ht="30">
      <c r="A92" s="242">
        <v>9</v>
      </c>
      <c r="B92" s="239" t="s">
        <v>436</v>
      </c>
      <c r="C92" s="245"/>
      <c r="D92" s="246"/>
      <c r="E92" s="246"/>
      <c r="F92" s="246"/>
      <c r="G92" s="247"/>
      <c r="H92" s="108" t="s">
        <v>200</v>
      </c>
      <c r="I92" s="108" t="s">
        <v>201</v>
      </c>
    </row>
    <row r="93" spans="1:9" ht="15">
      <c r="A93" s="243"/>
      <c r="B93" s="240"/>
      <c r="C93" s="105"/>
      <c r="D93" s="238" t="s">
        <v>40</v>
      </c>
      <c r="E93" s="238"/>
      <c r="F93" s="238"/>
      <c r="G93" s="238"/>
      <c r="H93" s="28"/>
      <c r="I93" s="3"/>
    </row>
    <row r="94" spans="1:9" ht="15">
      <c r="A94" s="243"/>
      <c r="B94" s="240"/>
      <c r="C94" s="3"/>
      <c r="D94" s="238" t="s">
        <v>202</v>
      </c>
      <c r="E94" s="238"/>
      <c r="F94" s="238"/>
      <c r="G94" s="238"/>
      <c r="H94" s="28"/>
      <c r="I94" s="28"/>
    </row>
    <row r="95" spans="1:9" ht="15">
      <c r="A95" s="243"/>
      <c r="B95" s="240"/>
      <c r="C95" s="3"/>
      <c r="D95" s="238" t="s">
        <v>44</v>
      </c>
      <c r="E95" s="238"/>
      <c r="F95" s="238"/>
      <c r="G95" s="238"/>
      <c r="H95" s="28"/>
      <c r="I95" s="28"/>
    </row>
    <row r="96" spans="1:9" ht="15" customHeight="1">
      <c r="A96" s="243"/>
      <c r="B96" s="240"/>
      <c r="C96" s="3"/>
      <c r="D96" s="250" t="s">
        <v>203</v>
      </c>
      <c r="E96" s="250"/>
      <c r="F96" s="250"/>
      <c r="G96" s="250"/>
      <c r="H96" s="28"/>
      <c r="I96" s="28"/>
    </row>
    <row r="97" spans="1:9" ht="15" customHeight="1">
      <c r="A97" s="243"/>
      <c r="B97" s="240"/>
      <c r="C97" s="3"/>
      <c r="D97" s="250" t="s">
        <v>204</v>
      </c>
      <c r="E97" s="250"/>
      <c r="F97" s="250"/>
      <c r="G97" s="250"/>
      <c r="H97" s="29"/>
      <c r="I97" s="103"/>
    </row>
    <row r="98" spans="1:9" ht="47.25" customHeight="1">
      <c r="A98" s="243"/>
      <c r="B98" s="240"/>
      <c r="C98" s="3"/>
      <c r="D98" s="102" t="s">
        <v>205</v>
      </c>
      <c r="E98" s="101" t="s">
        <v>206</v>
      </c>
      <c r="F98" s="30" t="s">
        <v>207</v>
      </c>
      <c r="G98" s="30" t="s">
        <v>208</v>
      </c>
      <c r="H98" s="30" t="s">
        <v>209</v>
      </c>
      <c r="I98" s="31" t="s">
        <v>210</v>
      </c>
    </row>
    <row r="99" spans="1:9" ht="15">
      <c r="A99" s="243"/>
      <c r="B99" s="240"/>
      <c r="C99" s="3"/>
      <c r="D99" s="32" t="s">
        <v>211</v>
      </c>
      <c r="E99" s="28"/>
      <c r="F99" s="104"/>
      <c r="G99" s="106"/>
      <c r="H99" s="106"/>
      <c r="I99" s="33"/>
    </row>
    <row r="100" spans="1:9" ht="15">
      <c r="A100" s="243"/>
      <c r="B100" s="240"/>
      <c r="C100" s="3"/>
      <c r="D100" s="32" t="s">
        <v>212</v>
      </c>
      <c r="E100" s="28"/>
      <c r="F100" s="104"/>
      <c r="G100" s="106"/>
      <c r="H100" s="106"/>
      <c r="I100" s="33"/>
    </row>
    <row r="101" spans="1:9" ht="15">
      <c r="A101" s="243"/>
      <c r="B101" s="240"/>
      <c r="C101" s="3"/>
      <c r="D101" s="32" t="s">
        <v>213</v>
      </c>
      <c r="E101" s="28"/>
      <c r="F101" s="104"/>
      <c r="G101" s="106"/>
      <c r="H101" s="106"/>
      <c r="I101" s="33"/>
    </row>
    <row r="102" spans="1:9" ht="15" customHeight="1">
      <c r="A102" s="244"/>
      <c r="B102" s="241"/>
      <c r="C102" s="3"/>
      <c r="D102" s="251" t="s">
        <v>214</v>
      </c>
      <c r="E102" s="251"/>
      <c r="F102" s="251"/>
      <c r="G102" s="251"/>
      <c r="H102" s="251"/>
      <c r="I102" s="103"/>
    </row>
    <row r="103" spans="1:9" ht="30">
      <c r="A103" s="242">
        <v>10</v>
      </c>
      <c r="B103" s="239" t="s">
        <v>436</v>
      </c>
      <c r="C103" s="245"/>
      <c r="D103" s="246"/>
      <c r="E103" s="246"/>
      <c r="F103" s="246"/>
      <c r="G103" s="247"/>
      <c r="H103" s="108" t="s">
        <v>200</v>
      </c>
      <c r="I103" s="108" t="s">
        <v>201</v>
      </c>
    </row>
    <row r="104" spans="1:9" ht="15" customHeight="1">
      <c r="A104" s="243"/>
      <c r="B104" s="240"/>
      <c r="C104" s="105"/>
      <c r="D104" s="238" t="s">
        <v>40</v>
      </c>
      <c r="E104" s="238"/>
      <c r="F104" s="238"/>
      <c r="G104" s="238"/>
      <c r="H104" s="28"/>
      <c r="I104" s="3"/>
    </row>
    <row r="105" spans="1:9" ht="15" customHeight="1">
      <c r="A105" s="243"/>
      <c r="B105" s="240"/>
      <c r="C105" s="3"/>
      <c r="D105" s="238" t="s">
        <v>202</v>
      </c>
      <c r="E105" s="238"/>
      <c r="F105" s="238"/>
      <c r="G105" s="238"/>
      <c r="H105" s="28"/>
      <c r="I105" s="28"/>
    </row>
    <row r="106" spans="1:9" ht="15" customHeight="1">
      <c r="A106" s="243"/>
      <c r="B106" s="240"/>
      <c r="C106" s="3"/>
      <c r="D106" s="238" t="s">
        <v>44</v>
      </c>
      <c r="E106" s="238"/>
      <c r="F106" s="238"/>
      <c r="G106" s="238"/>
      <c r="H106" s="28"/>
      <c r="I106" s="28"/>
    </row>
    <row r="107" spans="1:9" ht="15" customHeight="1">
      <c r="A107" s="243"/>
      <c r="B107" s="240"/>
      <c r="C107" s="3"/>
      <c r="D107" s="250" t="s">
        <v>203</v>
      </c>
      <c r="E107" s="250"/>
      <c r="F107" s="250"/>
      <c r="G107" s="250"/>
      <c r="H107" s="28"/>
      <c r="I107" s="28"/>
    </row>
    <row r="108" spans="1:9" ht="15" customHeight="1">
      <c r="A108" s="243"/>
      <c r="B108" s="240"/>
      <c r="C108" s="3"/>
      <c r="D108" s="250" t="s">
        <v>204</v>
      </c>
      <c r="E108" s="250"/>
      <c r="F108" s="250"/>
      <c r="G108" s="250"/>
      <c r="H108" s="29"/>
      <c r="I108" s="103"/>
    </row>
    <row r="109" spans="1:9" ht="47.25" customHeight="1">
      <c r="A109" s="243"/>
      <c r="B109" s="240"/>
      <c r="C109" s="3"/>
      <c r="D109" s="102" t="s">
        <v>205</v>
      </c>
      <c r="E109" s="101" t="s">
        <v>206</v>
      </c>
      <c r="F109" s="30" t="s">
        <v>207</v>
      </c>
      <c r="G109" s="30" t="s">
        <v>208</v>
      </c>
      <c r="H109" s="30" t="s">
        <v>209</v>
      </c>
      <c r="I109" s="31" t="s">
        <v>210</v>
      </c>
    </row>
    <row r="110" spans="1:9" ht="15" customHeight="1">
      <c r="A110" s="243"/>
      <c r="B110" s="240"/>
      <c r="C110" s="3"/>
      <c r="D110" s="32" t="s">
        <v>211</v>
      </c>
      <c r="E110" s="28"/>
      <c r="F110" s="104"/>
      <c r="G110" s="106"/>
      <c r="H110" s="106"/>
      <c r="I110" s="33"/>
    </row>
    <row r="111" spans="1:9" ht="15" customHeight="1">
      <c r="A111" s="243"/>
      <c r="B111" s="240"/>
      <c r="C111" s="3"/>
      <c r="D111" s="32" t="s">
        <v>212</v>
      </c>
      <c r="E111" s="28"/>
      <c r="F111" s="104"/>
      <c r="G111" s="106"/>
      <c r="H111" s="106"/>
      <c r="I111" s="33"/>
    </row>
    <row r="112" spans="1:9" ht="15" customHeight="1">
      <c r="A112" s="243"/>
      <c r="B112" s="240"/>
      <c r="C112" s="3"/>
      <c r="D112" s="32" t="s">
        <v>213</v>
      </c>
      <c r="E112" s="28"/>
      <c r="F112" s="104"/>
      <c r="G112" s="106"/>
      <c r="H112" s="106"/>
      <c r="I112" s="33"/>
    </row>
    <row r="113" spans="1:9" ht="15" customHeight="1">
      <c r="A113" s="244"/>
      <c r="B113" s="241"/>
      <c r="C113" s="3"/>
      <c r="D113" s="251" t="s">
        <v>214</v>
      </c>
      <c r="E113" s="251"/>
      <c r="F113" s="251"/>
      <c r="G113" s="251"/>
      <c r="H113" s="251"/>
      <c r="I113" s="103"/>
    </row>
    <row r="114" spans="1:9" ht="30">
      <c r="A114" s="242">
        <v>11</v>
      </c>
      <c r="B114" s="239" t="s">
        <v>436</v>
      </c>
      <c r="C114" s="245"/>
      <c r="D114" s="246"/>
      <c r="E114" s="246"/>
      <c r="F114" s="246"/>
      <c r="G114" s="247"/>
      <c r="H114" s="108" t="s">
        <v>200</v>
      </c>
      <c r="I114" s="108" t="s">
        <v>201</v>
      </c>
    </row>
    <row r="115" spans="1:9" ht="15">
      <c r="A115" s="243"/>
      <c r="B115" s="240"/>
      <c r="C115" s="105"/>
      <c r="D115" s="238" t="s">
        <v>40</v>
      </c>
      <c r="E115" s="238"/>
      <c r="F115" s="238"/>
      <c r="G115" s="238"/>
      <c r="H115" s="28"/>
      <c r="I115" s="3"/>
    </row>
    <row r="116" spans="1:9" ht="15">
      <c r="A116" s="243"/>
      <c r="B116" s="240"/>
      <c r="C116" s="3"/>
      <c r="D116" s="238" t="s">
        <v>202</v>
      </c>
      <c r="E116" s="238"/>
      <c r="F116" s="238"/>
      <c r="G116" s="238"/>
      <c r="H116" s="28"/>
      <c r="I116" s="28"/>
    </row>
    <row r="117" spans="1:9" ht="15">
      <c r="A117" s="243"/>
      <c r="B117" s="240"/>
      <c r="C117" s="3"/>
      <c r="D117" s="238" t="s">
        <v>44</v>
      </c>
      <c r="E117" s="238"/>
      <c r="F117" s="238"/>
      <c r="G117" s="238"/>
      <c r="H117" s="28"/>
      <c r="I117" s="28"/>
    </row>
    <row r="118" spans="1:9" ht="15" customHeight="1">
      <c r="A118" s="243"/>
      <c r="B118" s="240"/>
      <c r="C118" s="3"/>
      <c r="D118" s="250" t="s">
        <v>203</v>
      </c>
      <c r="E118" s="250"/>
      <c r="F118" s="250"/>
      <c r="G118" s="250"/>
      <c r="H118" s="28"/>
      <c r="I118" s="28"/>
    </row>
    <row r="119" spans="1:9" ht="15" customHeight="1">
      <c r="A119" s="243"/>
      <c r="B119" s="240"/>
      <c r="C119" s="3"/>
      <c r="D119" s="252" t="s">
        <v>204</v>
      </c>
      <c r="E119" s="253"/>
      <c r="F119" s="253"/>
      <c r="G119" s="254"/>
      <c r="H119" s="29"/>
      <c r="I119" s="103"/>
    </row>
    <row r="120" spans="1:9" ht="47.25" customHeight="1">
      <c r="A120" s="243"/>
      <c r="B120" s="240"/>
      <c r="C120" s="3"/>
      <c r="D120" s="102" t="s">
        <v>205</v>
      </c>
      <c r="E120" s="101" t="s">
        <v>206</v>
      </c>
      <c r="F120" s="30" t="s">
        <v>207</v>
      </c>
      <c r="G120" s="30" t="s">
        <v>208</v>
      </c>
      <c r="H120" s="30" t="s">
        <v>209</v>
      </c>
      <c r="I120" s="31" t="s">
        <v>210</v>
      </c>
    </row>
    <row r="121" spans="1:9" ht="15">
      <c r="A121" s="243"/>
      <c r="B121" s="240"/>
      <c r="C121" s="3"/>
      <c r="D121" s="32" t="s">
        <v>211</v>
      </c>
      <c r="E121" s="28"/>
      <c r="F121" s="141"/>
      <c r="G121" s="106"/>
      <c r="H121" s="106"/>
      <c r="I121" s="33"/>
    </row>
    <row r="122" spans="1:9" ht="15">
      <c r="A122" s="243"/>
      <c r="B122" s="240"/>
      <c r="C122" s="3"/>
      <c r="D122" s="32" t="s">
        <v>212</v>
      </c>
      <c r="E122" s="28"/>
      <c r="F122" s="141"/>
      <c r="G122" s="106"/>
      <c r="H122" s="106"/>
      <c r="I122" s="33"/>
    </row>
    <row r="123" spans="1:9" ht="15">
      <c r="A123" s="243"/>
      <c r="B123" s="240"/>
      <c r="C123" s="3"/>
      <c r="D123" s="32" t="s">
        <v>213</v>
      </c>
      <c r="E123" s="28"/>
      <c r="F123" s="141"/>
      <c r="G123" s="106"/>
      <c r="H123" s="106"/>
      <c r="I123" s="33"/>
    </row>
    <row r="124" spans="1:9" ht="15" customHeight="1">
      <c r="A124" s="244"/>
      <c r="B124" s="241"/>
      <c r="C124" s="3"/>
      <c r="D124" s="255" t="s">
        <v>214</v>
      </c>
      <c r="E124" s="256"/>
      <c r="F124" s="256"/>
      <c r="G124" s="256"/>
      <c r="H124" s="257"/>
      <c r="I124" s="103"/>
    </row>
    <row r="125" spans="1:9" ht="30">
      <c r="A125" s="242">
        <v>12</v>
      </c>
      <c r="B125" s="239" t="s">
        <v>436</v>
      </c>
      <c r="C125" s="245"/>
      <c r="D125" s="246"/>
      <c r="E125" s="246"/>
      <c r="F125" s="246"/>
      <c r="G125" s="247"/>
      <c r="H125" s="108" t="s">
        <v>200</v>
      </c>
      <c r="I125" s="108" t="s">
        <v>201</v>
      </c>
    </row>
    <row r="126" spans="1:9" ht="15" customHeight="1">
      <c r="A126" s="243"/>
      <c r="B126" s="240"/>
      <c r="C126" s="105"/>
      <c r="D126" s="238" t="s">
        <v>40</v>
      </c>
      <c r="E126" s="238"/>
      <c r="F126" s="238"/>
      <c r="G126" s="238"/>
      <c r="H126" s="28"/>
      <c r="I126" s="3"/>
    </row>
    <row r="127" spans="1:9" ht="15" customHeight="1">
      <c r="A127" s="243"/>
      <c r="B127" s="240"/>
      <c r="C127" s="3"/>
      <c r="D127" s="238" t="s">
        <v>202</v>
      </c>
      <c r="E127" s="238"/>
      <c r="F127" s="238"/>
      <c r="G127" s="238"/>
      <c r="H127" s="28"/>
      <c r="I127" s="28"/>
    </row>
    <row r="128" spans="1:9" ht="15" customHeight="1">
      <c r="A128" s="243"/>
      <c r="B128" s="240"/>
      <c r="C128" s="3"/>
      <c r="D128" s="238" t="s">
        <v>44</v>
      </c>
      <c r="E128" s="238"/>
      <c r="F128" s="238"/>
      <c r="G128" s="238"/>
      <c r="H128" s="28"/>
      <c r="I128" s="28"/>
    </row>
    <row r="129" spans="1:9" ht="15" customHeight="1">
      <c r="A129" s="243"/>
      <c r="B129" s="240"/>
      <c r="C129" s="3"/>
      <c r="D129" s="250" t="s">
        <v>203</v>
      </c>
      <c r="E129" s="250"/>
      <c r="F129" s="250"/>
      <c r="G129" s="250"/>
      <c r="H129" s="28"/>
      <c r="I129" s="28"/>
    </row>
    <row r="130" spans="1:9" ht="15" customHeight="1">
      <c r="A130" s="243"/>
      <c r="B130" s="240"/>
      <c r="C130" s="3"/>
      <c r="D130" s="252" t="s">
        <v>204</v>
      </c>
      <c r="E130" s="253"/>
      <c r="F130" s="253"/>
      <c r="G130" s="254"/>
      <c r="H130" s="29"/>
      <c r="I130" s="103"/>
    </row>
    <row r="131" spans="1:9" ht="47.25" customHeight="1">
      <c r="A131" s="243"/>
      <c r="B131" s="240"/>
      <c r="C131" s="3"/>
      <c r="D131" s="102" t="s">
        <v>205</v>
      </c>
      <c r="E131" s="101" t="s">
        <v>206</v>
      </c>
      <c r="F131" s="30" t="s">
        <v>207</v>
      </c>
      <c r="G131" s="30" t="s">
        <v>208</v>
      </c>
      <c r="H131" s="30" t="s">
        <v>209</v>
      </c>
      <c r="I131" s="31" t="s">
        <v>210</v>
      </c>
    </row>
    <row r="132" spans="1:9" ht="15" customHeight="1">
      <c r="A132" s="243"/>
      <c r="B132" s="240"/>
      <c r="C132" s="3"/>
      <c r="D132" s="32" t="s">
        <v>211</v>
      </c>
      <c r="E132" s="28"/>
      <c r="F132" s="141"/>
      <c r="G132" s="106"/>
      <c r="H132" s="106"/>
      <c r="I132" s="33"/>
    </row>
    <row r="133" spans="1:9" ht="15" customHeight="1">
      <c r="A133" s="243"/>
      <c r="B133" s="240"/>
      <c r="C133" s="3"/>
      <c r="D133" s="32" t="s">
        <v>212</v>
      </c>
      <c r="E133" s="28"/>
      <c r="F133" s="141"/>
      <c r="G133" s="106"/>
      <c r="H133" s="106"/>
      <c r="I133" s="33"/>
    </row>
    <row r="134" spans="1:9" ht="15" customHeight="1">
      <c r="A134" s="243"/>
      <c r="B134" s="240"/>
      <c r="C134" s="3"/>
      <c r="D134" s="32" t="s">
        <v>213</v>
      </c>
      <c r="E134" s="28"/>
      <c r="F134" s="141"/>
      <c r="G134" s="106"/>
      <c r="H134" s="106"/>
      <c r="I134" s="33"/>
    </row>
    <row r="135" spans="1:9" ht="15" customHeight="1">
      <c r="A135" s="244"/>
      <c r="B135" s="241"/>
      <c r="C135" s="3"/>
      <c r="D135" s="255" t="s">
        <v>214</v>
      </c>
      <c r="E135" s="256"/>
      <c r="F135" s="256"/>
      <c r="G135" s="256"/>
      <c r="H135" s="257"/>
      <c r="I135" s="103"/>
    </row>
    <row r="136" spans="1:9" ht="30">
      <c r="A136" s="242">
        <v>13</v>
      </c>
      <c r="B136" s="239" t="s">
        <v>436</v>
      </c>
      <c r="C136" s="245"/>
      <c r="D136" s="246"/>
      <c r="E136" s="246"/>
      <c r="F136" s="246"/>
      <c r="G136" s="247"/>
      <c r="H136" s="108" t="s">
        <v>200</v>
      </c>
      <c r="I136" s="108" t="s">
        <v>201</v>
      </c>
    </row>
    <row r="137" spans="1:9" ht="15">
      <c r="A137" s="243"/>
      <c r="B137" s="240"/>
      <c r="C137" s="105"/>
      <c r="D137" s="238" t="s">
        <v>40</v>
      </c>
      <c r="E137" s="238"/>
      <c r="F137" s="238"/>
      <c r="G137" s="238"/>
      <c r="H137" s="28"/>
      <c r="I137" s="3"/>
    </row>
    <row r="138" spans="1:9" ht="15">
      <c r="A138" s="243"/>
      <c r="B138" s="240"/>
      <c r="C138" s="3"/>
      <c r="D138" s="238" t="s">
        <v>202</v>
      </c>
      <c r="E138" s="238"/>
      <c r="F138" s="238"/>
      <c r="G138" s="238"/>
      <c r="H138" s="28"/>
      <c r="I138" s="28"/>
    </row>
    <row r="139" spans="1:9" ht="15">
      <c r="A139" s="243"/>
      <c r="B139" s="240"/>
      <c r="C139" s="3"/>
      <c r="D139" s="238" t="s">
        <v>44</v>
      </c>
      <c r="E139" s="238"/>
      <c r="F139" s="238"/>
      <c r="G139" s="238"/>
      <c r="H139" s="28"/>
      <c r="I139" s="28"/>
    </row>
    <row r="140" spans="1:9" ht="15" customHeight="1">
      <c r="A140" s="243"/>
      <c r="B140" s="240"/>
      <c r="C140" s="3"/>
      <c r="D140" s="250" t="s">
        <v>203</v>
      </c>
      <c r="E140" s="250"/>
      <c r="F140" s="250"/>
      <c r="G140" s="250"/>
      <c r="H140" s="28"/>
      <c r="I140" s="28"/>
    </row>
    <row r="141" spans="1:9" ht="15" customHeight="1">
      <c r="A141" s="243"/>
      <c r="B141" s="240"/>
      <c r="C141" s="3"/>
      <c r="D141" s="252" t="s">
        <v>204</v>
      </c>
      <c r="E141" s="253"/>
      <c r="F141" s="253"/>
      <c r="G141" s="254"/>
      <c r="H141" s="29"/>
      <c r="I141" s="103"/>
    </row>
    <row r="142" spans="1:9" ht="47.25" customHeight="1">
      <c r="A142" s="243"/>
      <c r="B142" s="240"/>
      <c r="C142" s="3"/>
      <c r="D142" s="102" t="s">
        <v>205</v>
      </c>
      <c r="E142" s="101" t="s">
        <v>206</v>
      </c>
      <c r="F142" s="30" t="s">
        <v>207</v>
      </c>
      <c r="G142" s="30" t="s">
        <v>208</v>
      </c>
      <c r="H142" s="30" t="s">
        <v>209</v>
      </c>
      <c r="I142" s="31" t="s">
        <v>210</v>
      </c>
    </row>
    <row r="143" spans="1:9" ht="15">
      <c r="A143" s="243"/>
      <c r="B143" s="240"/>
      <c r="C143" s="3"/>
      <c r="D143" s="32" t="s">
        <v>211</v>
      </c>
      <c r="E143" s="28"/>
      <c r="F143" s="141"/>
      <c r="G143" s="106"/>
      <c r="H143" s="106"/>
      <c r="I143" s="33"/>
    </row>
    <row r="144" spans="1:9" ht="15">
      <c r="A144" s="243"/>
      <c r="B144" s="240"/>
      <c r="C144" s="3"/>
      <c r="D144" s="32" t="s">
        <v>212</v>
      </c>
      <c r="E144" s="28"/>
      <c r="F144" s="141"/>
      <c r="G144" s="106"/>
      <c r="H144" s="106"/>
      <c r="I144" s="33"/>
    </row>
    <row r="145" spans="1:9" ht="15">
      <c r="A145" s="243"/>
      <c r="B145" s="240"/>
      <c r="C145" s="3"/>
      <c r="D145" s="32" t="s">
        <v>213</v>
      </c>
      <c r="E145" s="28"/>
      <c r="F145" s="141"/>
      <c r="G145" s="106"/>
      <c r="H145" s="106"/>
      <c r="I145" s="33"/>
    </row>
    <row r="146" spans="1:9" ht="15" customHeight="1">
      <c r="A146" s="244"/>
      <c r="B146" s="241"/>
      <c r="C146" s="3"/>
      <c r="D146" s="255" t="s">
        <v>214</v>
      </c>
      <c r="E146" s="256"/>
      <c r="F146" s="256"/>
      <c r="G146" s="256"/>
      <c r="H146" s="257"/>
      <c r="I146" s="103"/>
    </row>
    <row r="147" spans="1:9" ht="30">
      <c r="A147" s="242">
        <v>14</v>
      </c>
      <c r="B147" s="239" t="s">
        <v>436</v>
      </c>
      <c r="C147" s="245"/>
      <c r="D147" s="246"/>
      <c r="E147" s="246"/>
      <c r="F147" s="246"/>
      <c r="G147" s="247"/>
      <c r="H147" s="108" t="s">
        <v>200</v>
      </c>
      <c r="I147" s="108" t="s">
        <v>201</v>
      </c>
    </row>
    <row r="148" spans="1:9" ht="15" customHeight="1">
      <c r="A148" s="243"/>
      <c r="B148" s="240"/>
      <c r="C148" s="105"/>
      <c r="D148" s="238" t="s">
        <v>40</v>
      </c>
      <c r="E148" s="238"/>
      <c r="F148" s="238"/>
      <c r="G148" s="238"/>
      <c r="H148" s="28"/>
      <c r="I148" s="3"/>
    </row>
    <row r="149" spans="1:9" ht="15" customHeight="1">
      <c r="A149" s="243"/>
      <c r="B149" s="240"/>
      <c r="C149" s="3"/>
      <c r="D149" s="238" t="s">
        <v>202</v>
      </c>
      <c r="E149" s="238"/>
      <c r="F149" s="238"/>
      <c r="G149" s="238"/>
      <c r="H149" s="28"/>
      <c r="I149" s="28"/>
    </row>
    <row r="150" spans="1:9" ht="15" customHeight="1">
      <c r="A150" s="243"/>
      <c r="B150" s="240"/>
      <c r="C150" s="3"/>
      <c r="D150" s="238" t="s">
        <v>44</v>
      </c>
      <c r="E150" s="238"/>
      <c r="F150" s="238"/>
      <c r="G150" s="238"/>
      <c r="H150" s="28"/>
      <c r="I150" s="28"/>
    </row>
    <row r="151" spans="1:9" ht="15" customHeight="1">
      <c r="A151" s="243"/>
      <c r="B151" s="240"/>
      <c r="C151" s="3"/>
      <c r="D151" s="250" t="s">
        <v>203</v>
      </c>
      <c r="E151" s="250"/>
      <c r="F151" s="250"/>
      <c r="G151" s="250"/>
      <c r="H151" s="28"/>
      <c r="I151" s="28"/>
    </row>
    <row r="152" spans="1:9" ht="15" customHeight="1">
      <c r="A152" s="243"/>
      <c r="B152" s="240"/>
      <c r="C152" s="3"/>
      <c r="D152" s="252" t="s">
        <v>204</v>
      </c>
      <c r="E152" s="253"/>
      <c r="F152" s="253"/>
      <c r="G152" s="254"/>
      <c r="H152" s="29"/>
      <c r="I152" s="103"/>
    </row>
    <row r="153" spans="1:9" ht="47.25" customHeight="1">
      <c r="A153" s="243"/>
      <c r="B153" s="240"/>
      <c r="C153" s="3"/>
      <c r="D153" s="102" t="s">
        <v>205</v>
      </c>
      <c r="E153" s="101" t="s">
        <v>206</v>
      </c>
      <c r="F153" s="30" t="s">
        <v>207</v>
      </c>
      <c r="G153" s="30" t="s">
        <v>208</v>
      </c>
      <c r="H153" s="30" t="s">
        <v>209</v>
      </c>
      <c r="I153" s="31" t="s">
        <v>210</v>
      </c>
    </row>
    <row r="154" spans="1:9" ht="15" customHeight="1">
      <c r="A154" s="243"/>
      <c r="B154" s="240"/>
      <c r="C154" s="3"/>
      <c r="D154" s="32" t="s">
        <v>211</v>
      </c>
      <c r="E154" s="28"/>
      <c r="F154" s="141"/>
      <c r="G154" s="106"/>
      <c r="H154" s="106"/>
      <c r="I154" s="33"/>
    </row>
    <row r="155" spans="1:9" ht="15" customHeight="1">
      <c r="A155" s="243"/>
      <c r="B155" s="240"/>
      <c r="C155" s="3"/>
      <c r="D155" s="32" t="s">
        <v>212</v>
      </c>
      <c r="E155" s="28"/>
      <c r="F155" s="141"/>
      <c r="G155" s="106"/>
      <c r="H155" s="106"/>
      <c r="I155" s="33"/>
    </row>
    <row r="156" spans="1:9" ht="15" customHeight="1">
      <c r="A156" s="243"/>
      <c r="B156" s="240"/>
      <c r="C156" s="3"/>
      <c r="D156" s="32" t="s">
        <v>213</v>
      </c>
      <c r="E156" s="28"/>
      <c r="F156" s="141"/>
      <c r="G156" s="106"/>
      <c r="H156" s="106"/>
      <c r="I156" s="33"/>
    </row>
    <row r="157" spans="1:9" ht="15" customHeight="1">
      <c r="A157" s="244"/>
      <c r="B157" s="241"/>
      <c r="C157" s="3"/>
      <c r="D157" s="255" t="s">
        <v>214</v>
      </c>
      <c r="E157" s="256"/>
      <c r="F157" s="256"/>
      <c r="G157" s="256"/>
      <c r="H157" s="257"/>
      <c r="I157" s="103"/>
    </row>
    <row r="158" spans="1:9" ht="30">
      <c r="A158" s="242">
        <v>15</v>
      </c>
      <c r="B158" s="239" t="s">
        <v>436</v>
      </c>
      <c r="C158" s="245"/>
      <c r="D158" s="246"/>
      <c r="E158" s="246"/>
      <c r="F158" s="246"/>
      <c r="G158" s="247"/>
      <c r="H158" s="108" t="s">
        <v>200</v>
      </c>
      <c r="I158" s="108" t="s">
        <v>201</v>
      </c>
    </row>
    <row r="159" spans="1:9" ht="15">
      <c r="A159" s="243"/>
      <c r="B159" s="240"/>
      <c r="C159" s="105"/>
      <c r="D159" s="238" t="s">
        <v>40</v>
      </c>
      <c r="E159" s="238"/>
      <c r="F159" s="238"/>
      <c r="G159" s="238"/>
      <c r="H159" s="28"/>
      <c r="I159" s="3"/>
    </row>
    <row r="160" spans="1:9" ht="15">
      <c r="A160" s="243"/>
      <c r="B160" s="240"/>
      <c r="C160" s="3"/>
      <c r="D160" s="238" t="s">
        <v>202</v>
      </c>
      <c r="E160" s="238"/>
      <c r="F160" s="238"/>
      <c r="G160" s="238"/>
      <c r="H160" s="28"/>
      <c r="I160" s="28"/>
    </row>
    <row r="161" spans="1:9" ht="15">
      <c r="A161" s="243"/>
      <c r="B161" s="240"/>
      <c r="C161" s="3"/>
      <c r="D161" s="238" t="s">
        <v>44</v>
      </c>
      <c r="E161" s="238"/>
      <c r="F161" s="238"/>
      <c r="G161" s="238"/>
      <c r="H161" s="28"/>
      <c r="I161" s="28"/>
    </row>
    <row r="162" spans="1:9" ht="15" customHeight="1">
      <c r="A162" s="243"/>
      <c r="B162" s="240"/>
      <c r="C162" s="3"/>
      <c r="D162" s="250" t="s">
        <v>203</v>
      </c>
      <c r="E162" s="250"/>
      <c r="F162" s="250"/>
      <c r="G162" s="250"/>
      <c r="H162" s="28"/>
      <c r="I162" s="28"/>
    </row>
    <row r="163" spans="1:9" ht="15" customHeight="1">
      <c r="A163" s="243"/>
      <c r="B163" s="240"/>
      <c r="C163" s="3"/>
      <c r="D163" s="252" t="s">
        <v>204</v>
      </c>
      <c r="E163" s="253"/>
      <c r="F163" s="253"/>
      <c r="G163" s="254"/>
      <c r="H163" s="29"/>
      <c r="I163" s="103"/>
    </row>
    <row r="164" spans="1:9" ht="47.25" customHeight="1">
      <c r="A164" s="243"/>
      <c r="B164" s="240"/>
      <c r="C164" s="3"/>
      <c r="D164" s="102" t="s">
        <v>205</v>
      </c>
      <c r="E164" s="101" t="s">
        <v>206</v>
      </c>
      <c r="F164" s="30" t="s">
        <v>207</v>
      </c>
      <c r="G164" s="30" t="s">
        <v>208</v>
      </c>
      <c r="H164" s="30" t="s">
        <v>209</v>
      </c>
      <c r="I164" s="31" t="s">
        <v>210</v>
      </c>
    </row>
    <row r="165" spans="1:9" ht="15">
      <c r="A165" s="243"/>
      <c r="B165" s="240"/>
      <c r="C165" s="3"/>
      <c r="D165" s="32" t="s">
        <v>211</v>
      </c>
      <c r="E165" s="28"/>
      <c r="F165" s="141"/>
      <c r="G165" s="106"/>
      <c r="H165" s="106"/>
      <c r="I165" s="33"/>
    </row>
    <row r="166" spans="1:9" ht="15">
      <c r="A166" s="243"/>
      <c r="B166" s="240"/>
      <c r="C166" s="3"/>
      <c r="D166" s="32" t="s">
        <v>212</v>
      </c>
      <c r="E166" s="28"/>
      <c r="F166" s="141"/>
      <c r="G166" s="106"/>
      <c r="H166" s="106"/>
      <c r="I166" s="33"/>
    </row>
    <row r="167" spans="1:9" ht="15">
      <c r="A167" s="243"/>
      <c r="B167" s="240"/>
      <c r="C167" s="3"/>
      <c r="D167" s="32" t="s">
        <v>213</v>
      </c>
      <c r="E167" s="28"/>
      <c r="F167" s="141"/>
      <c r="G167" s="106"/>
      <c r="H167" s="106"/>
      <c r="I167" s="33"/>
    </row>
    <row r="168" spans="1:9" ht="15" customHeight="1">
      <c r="A168" s="244"/>
      <c r="B168" s="241"/>
      <c r="C168" s="3"/>
      <c r="D168" s="255" t="s">
        <v>214</v>
      </c>
      <c r="E168" s="256"/>
      <c r="F168" s="256"/>
      <c r="G168" s="256"/>
      <c r="H168" s="257"/>
      <c r="I168" s="103"/>
    </row>
    <row r="169" spans="1:9" ht="30">
      <c r="A169" s="242">
        <v>16</v>
      </c>
      <c r="B169" s="239" t="s">
        <v>436</v>
      </c>
      <c r="C169" s="245"/>
      <c r="D169" s="246"/>
      <c r="E169" s="246"/>
      <c r="F169" s="246"/>
      <c r="G169" s="247"/>
      <c r="H169" s="108" t="s">
        <v>200</v>
      </c>
      <c r="I169" s="108" t="s">
        <v>201</v>
      </c>
    </row>
    <row r="170" spans="1:9" ht="15" customHeight="1">
      <c r="A170" s="243"/>
      <c r="B170" s="240"/>
      <c r="C170" s="105"/>
      <c r="D170" s="238" t="s">
        <v>40</v>
      </c>
      <c r="E170" s="238"/>
      <c r="F170" s="238"/>
      <c r="G170" s="238"/>
      <c r="H170" s="28"/>
      <c r="I170" s="3"/>
    </row>
    <row r="171" spans="1:9" ht="15" customHeight="1">
      <c r="A171" s="243"/>
      <c r="B171" s="240"/>
      <c r="C171" s="3"/>
      <c r="D171" s="238" t="s">
        <v>202</v>
      </c>
      <c r="E171" s="238"/>
      <c r="F171" s="238"/>
      <c r="G171" s="238"/>
      <c r="H171" s="28"/>
      <c r="I171" s="28"/>
    </row>
    <row r="172" spans="1:9" ht="15" customHeight="1">
      <c r="A172" s="243"/>
      <c r="B172" s="240"/>
      <c r="C172" s="3"/>
      <c r="D172" s="238" t="s">
        <v>44</v>
      </c>
      <c r="E172" s="238"/>
      <c r="F172" s="238"/>
      <c r="G172" s="238"/>
      <c r="H172" s="28"/>
      <c r="I172" s="28"/>
    </row>
    <row r="173" spans="1:9" ht="15" customHeight="1">
      <c r="A173" s="243"/>
      <c r="B173" s="240"/>
      <c r="C173" s="3"/>
      <c r="D173" s="250" t="s">
        <v>203</v>
      </c>
      <c r="E173" s="250"/>
      <c r="F173" s="250"/>
      <c r="G173" s="250"/>
      <c r="H173" s="28"/>
      <c r="I173" s="28"/>
    </row>
    <row r="174" spans="1:9" ht="15" customHeight="1">
      <c r="A174" s="243"/>
      <c r="B174" s="240"/>
      <c r="C174" s="3"/>
      <c r="D174" s="252" t="s">
        <v>204</v>
      </c>
      <c r="E174" s="253"/>
      <c r="F174" s="253"/>
      <c r="G174" s="254"/>
      <c r="H174" s="29"/>
      <c r="I174" s="103"/>
    </row>
    <row r="175" spans="1:9" ht="47.25" customHeight="1">
      <c r="A175" s="243"/>
      <c r="B175" s="240"/>
      <c r="C175" s="3"/>
      <c r="D175" s="102" t="s">
        <v>205</v>
      </c>
      <c r="E175" s="101" t="s">
        <v>206</v>
      </c>
      <c r="F175" s="30" t="s">
        <v>207</v>
      </c>
      <c r="G175" s="30" t="s">
        <v>208</v>
      </c>
      <c r="H175" s="30" t="s">
        <v>209</v>
      </c>
      <c r="I175" s="31" t="s">
        <v>210</v>
      </c>
    </row>
    <row r="176" spans="1:9" ht="15" customHeight="1">
      <c r="A176" s="243"/>
      <c r="B176" s="240"/>
      <c r="C176" s="3"/>
      <c r="D176" s="32" t="s">
        <v>211</v>
      </c>
      <c r="E176" s="28"/>
      <c r="F176" s="141"/>
      <c r="G176" s="106"/>
      <c r="H176" s="106"/>
      <c r="I176" s="33"/>
    </row>
    <row r="177" spans="1:9" ht="15" customHeight="1">
      <c r="A177" s="243"/>
      <c r="B177" s="240"/>
      <c r="C177" s="3"/>
      <c r="D177" s="32" t="s">
        <v>212</v>
      </c>
      <c r="E177" s="28"/>
      <c r="F177" s="141"/>
      <c r="G177" s="106"/>
      <c r="H177" s="106"/>
      <c r="I177" s="33"/>
    </row>
    <row r="178" spans="1:9" ht="15" customHeight="1">
      <c r="A178" s="243"/>
      <c r="B178" s="240"/>
      <c r="C178" s="3"/>
      <c r="D178" s="32" t="s">
        <v>213</v>
      </c>
      <c r="E178" s="28"/>
      <c r="F178" s="141"/>
      <c r="G178" s="106"/>
      <c r="H178" s="106"/>
      <c r="I178" s="33"/>
    </row>
    <row r="179" spans="1:9" ht="15" customHeight="1">
      <c r="A179" s="244"/>
      <c r="B179" s="241"/>
      <c r="C179" s="3"/>
      <c r="D179" s="255" t="s">
        <v>214</v>
      </c>
      <c r="E179" s="256"/>
      <c r="F179" s="256"/>
      <c r="G179" s="256"/>
      <c r="H179" s="257"/>
      <c r="I179" s="103"/>
    </row>
    <row r="180" spans="1:9" ht="30">
      <c r="A180" s="242">
        <v>17</v>
      </c>
      <c r="B180" s="239" t="s">
        <v>436</v>
      </c>
      <c r="C180" s="245"/>
      <c r="D180" s="246"/>
      <c r="E180" s="246"/>
      <c r="F180" s="246"/>
      <c r="G180" s="247"/>
      <c r="H180" s="108" t="s">
        <v>200</v>
      </c>
      <c r="I180" s="108" t="s">
        <v>201</v>
      </c>
    </row>
    <row r="181" spans="1:9" ht="15">
      <c r="A181" s="243"/>
      <c r="B181" s="240"/>
      <c r="C181" s="105"/>
      <c r="D181" s="238" t="s">
        <v>40</v>
      </c>
      <c r="E181" s="238"/>
      <c r="F181" s="238"/>
      <c r="G181" s="238"/>
      <c r="H181" s="28"/>
      <c r="I181" s="3"/>
    </row>
    <row r="182" spans="1:9" ht="15">
      <c r="A182" s="243"/>
      <c r="B182" s="240"/>
      <c r="C182" s="3"/>
      <c r="D182" s="238" t="s">
        <v>202</v>
      </c>
      <c r="E182" s="238"/>
      <c r="F182" s="238"/>
      <c r="G182" s="238"/>
      <c r="H182" s="28"/>
      <c r="I182" s="28"/>
    </row>
    <row r="183" spans="1:9" ht="15">
      <c r="A183" s="243"/>
      <c r="B183" s="240"/>
      <c r="C183" s="3"/>
      <c r="D183" s="238" t="s">
        <v>44</v>
      </c>
      <c r="E183" s="238"/>
      <c r="F183" s="238"/>
      <c r="G183" s="238"/>
      <c r="H183" s="28"/>
      <c r="I183" s="28"/>
    </row>
    <row r="184" spans="1:9" ht="15" customHeight="1">
      <c r="A184" s="243"/>
      <c r="B184" s="240"/>
      <c r="C184" s="3"/>
      <c r="D184" s="250" t="s">
        <v>203</v>
      </c>
      <c r="E184" s="250"/>
      <c r="F184" s="250"/>
      <c r="G184" s="250"/>
      <c r="H184" s="28"/>
      <c r="I184" s="28"/>
    </row>
    <row r="185" spans="1:9" ht="15" customHeight="1">
      <c r="A185" s="243"/>
      <c r="B185" s="240"/>
      <c r="C185" s="3"/>
      <c r="D185" s="252" t="s">
        <v>204</v>
      </c>
      <c r="E185" s="253"/>
      <c r="F185" s="253"/>
      <c r="G185" s="254"/>
      <c r="H185" s="29"/>
      <c r="I185" s="103"/>
    </row>
    <row r="186" spans="1:9" ht="47.25" customHeight="1">
      <c r="A186" s="243"/>
      <c r="B186" s="240"/>
      <c r="C186" s="3"/>
      <c r="D186" s="102" t="s">
        <v>205</v>
      </c>
      <c r="E186" s="101" t="s">
        <v>206</v>
      </c>
      <c r="F186" s="30" t="s">
        <v>207</v>
      </c>
      <c r="G186" s="30" t="s">
        <v>208</v>
      </c>
      <c r="H186" s="30" t="s">
        <v>209</v>
      </c>
      <c r="I186" s="31" t="s">
        <v>210</v>
      </c>
    </row>
    <row r="187" spans="1:9" ht="15">
      <c r="A187" s="243"/>
      <c r="B187" s="240"/>
      <c r="C187" s="3"/>
      <c r="D187" s="32" t="s">
        <v>211</v>
      </c>
      <c r="E187" s="28"/>
      <c r="F187" s="141"/>
      <c r="G187" s="106"/>
      <c r="H187" s="106"/>
      <c r="I187" s="33"/>
    </row>
    <row r="188" spans="1:9" ht="15">
      <c r="A188" s="243"/>
      <c r="B188" s="240"/>
      <c r="C188" s="3"/>
      <c r="D188" s="32" t="s">
        <v>212</v>
      </c>
      <c r="E188" s="28"/>
      <c r="F188" s="141"/>
      <c r="G188" s="106"/>
      <c r="H188" s="106"/>
      <c r="I188" s="33"/>
    </row>
    <row r="189" spans="1:9" ht="15">
      <c r="A189" s="243"/>
      <c r="B189" s="240"/>
      <c r="C189" s="3"/>
      <c r="D189" s="32" t="s">
        <v>213</v>
      </c>
      <c r="E189" s="28"/>
      <c r="F189" s="141"/>
      <c r="G189" s="106"/>
      <c r="H189" s="106"/>
      <c r="I189" s="33"/>
    </row>
    <row r="190" spans="1:9" ht="15" customHeight="1">
      <c r="A190" s="244"/>
      <c r="B190" s="241"/>
      <c r="C190" s="3"/>
      <c r="D190" s="255" t="s">
        <v>214</v>
      </c>
      <c r="E190" s="256"/>
      <c r="F190" s="256"/>
      <c r="G190" s="256"/>
      <c r="H190" s="257"/>
      <c r="I190" s="103"/>
    </row>
    <row r="191" spans="1:9" ht="30">
      <c r="A191" s="242">
        <v>18</v>
      </c>
      <c r="B191" s="239" t="s">
        <v>436</v>
      </c>
      <c r="C191" s="245"/>
      <c r="D191" s="246"/>
      <c r="E191" s="246"/>
      <c r="F191" s="246"/>
      <c r="G191" s="247"/>
      <c r="H191" s="108" t="s">
        <v>200</v>
      </c>
      <c r="I191" s="108" t="s">
        <v>201</v>
      </c>
    </row>
    <row r="192" spans="1:9" ht="15" customHeight="1">
      <c r="A192" s="243"/>
      <c r="B192" s="240"/>
      <c r="C192" s="105"/>
      <c r="D192" s="238" t="s">
        <v>40</v>
      </c>
      <c r="E192" s="238"/>
      <c r="F192" s="238"/>
      <c r="G192" s="238"/>
      <c r="H192" s="28"/>
      <c r="I192" s="3"/>
    </row>
    <row r="193" spans="1:9" ht="15" customHeight="1">
      <c r="A193" s="243"/>
      <c r="B193" s="240"/>
      <c r="C193" s="3"/>
      <c r="D193" s="238" t="s">
        <v>202</v>
      </c>
      <c r="E193" s="238"/>
      <c r="F193" s="238"/>
      <c r="G193" s="238"/>
      <c r="H193" s="28"/>
      <c r="I193" s="28"/>
    </row>
    <row r="194" spans="1:9" ht="15" customHeight="1">
      <c r="A194" s="243"/>
      <c r="B194" s="240"/>
      <c r="C194" s="3"/>
      <c r="D194" s="238" t="s">
        <v>44</v>
      </c>
      <c r="E194" s="238"/>
      <c r="F194" s="238"/>
      <c r="G194" s="238"/>
      <c r="H194" s="28"/>
      <c r="I194" s="28"/>
    </row>
    <row r="195" spans="1:9" ht="15" customHeight="1">
      <c r="A195" s="243"/>
      <c r="B195" s="240"/>
      <c r="C195" s="3"/>
      <c r="D195" s="250" t="s">
        <v>203</v>
      </c>
      <c r="E195" s="250"/>
      <c r="F195" s="250"/>
      <c r="G195" s="250"/>
      <c r="H195" s="28"/>
      <c r="I195" s="28"/>
    </row>
    <row r="196" spans="1:9" ht="15" customHeight="1">
      <c r="A196" s="243"/>
      <c r="B196" s="240"/>
      <c r="C196" s="3"/>
      <c r="D196" s="252" t="s">
        <v>204</v>
      </c>
      <c r="E196" s="253"/>
      <c r="F196" s="253"/>
      <c r="G196" s="254"/>
      <c r="H196" s="29"/>
      <c r="I196" s="103"/>
    </row>
    <row r="197" spans="1:9" ht="47.25" customHeight="1">
      <c r="A197" s="243"/>
      <c r="B197" s="240"/>
      <c r="C197" s="3"/>
      <c r="D197" s="102" t="s">
        <v>205</v>
      </c>
      <c r="E197" s="101" t="s">
        <v>206</v>
      </c>
      <c r="F197" s="30" t="s">
        <v>207</v>
      </c>
      <c r="G197" s="30" t="s">
        <v>208</v>
      </c>
      <c r="H197" s="30" t="s">
        <v>209</v>
      </c>
      <c r="I197" s="31" t="s">
        <v>210</v>
      </c>
    </row>
    <row r="198" spans="1:9" ht="15" customHeight="1">
      <c r="A198" s="243"/>
      <c r="B198" s="240"/>
      <c r="C198" s="3"/>
      <c r="D198" s="32" t="s">
        <v>211</v>
      </c>
      <c r="E198" s="28"/>
      <c r="F198" s="141"/>
      <c r="G198" s="106"/>
      <c r="H198" s="106"/>
      <c r="I198" s="33"/>
    </row>
    <row r="199" spans="1:9" ht="15" customHeight="1">
      <c r="A199" s="243"/>
      <c r="B199" s="240"/>
      <c r="C199" s="3"/>
      <c r="D199" s="32" t="s">
        <v>212</v>
      </c>
      <c r="E199" s="28"/>
      <c r="F199" s="141"/>
      <c r="G199" s="106"/>
      <c r="H199" s="106"/>
      <c r="I199" s="33"/>
    </row>
    <row r="200" spans="1:9" ht="15" customHeight="1">
      <c r="A200" s="243"/>
      <c r="B200" s="240"/>
      <c r="C200" s="3"/>
      <c r="D200" s="32" t="s">
        <v>213</v>
      </c>
      <c r="E200" s="28"/>
      <c r="F200" s="141"/>
      <c r="G200" s="106"/>
      <c r="H200" s="106"/>
      <c r="I200" s="33"/>
    </row>
    <row r="201" spans="1:9" ht="15" customHeight="1">
      <c r="A201" s="244"/>
      <c r="B201" s="241"/>
      <c r="C201" s="3"/>
      <c r="D201" s="255" t="s">
        <v>214</v>
      </c>
      <c r="E201" s="256"/>
      <c r="F201" s="256"/>
      <c r="G201" s="256"/>
      <c r="H201" s="257"/>
      <c r="I201" s="103"/>
    </row>
    <row r="202" spans="1:9" ht="30">
      <c r="A202" s="242">
        <v>19</v>
      </c>
      <c r="B202" s="239" t="s">
        <v>436</v>
      </c>
      <c r="C202" s="245"/>
      <c r="D202" s="246"/>
      <c r="E202" s="246"/>
      <c r="F202" s="246"/>
      <c r="G202" s="247"/>
      <c r="H202" s="108" t="s">
        <v>200</v>
      </c>
      <c r="I202" s="108" t="s">
        <v>201</v>
      </c>
    </row>
    <row r="203" spans="1:9" ht="15">
      <c r="A203" s="243"/>
      <c r="B203" s="240"/>
      <c r="C203" s="105"/>
      <c r="D203" s="238" t="s">
        <v>40</v>
      </c>
      <c r="E203" s="238"/>
      <c r="F203" s="238"/>
      <c r="G203" s="238"/>
      <c r="H203" s="28"/>
      <c r="I203" s="3"/>
    </row>
    <row r="204" spans="1:9" ht="15">
      <c r="A204" s="243"/>
      <c r="B204" s="240"/>
      <c r="C204" s="3"/>
      <c r="D204" s="238" t="s">
        <v>202</v>
      </c>
      <c r="E204" s="238"/>
      <c r="F204" s="238"/>
      <c r="G204" s="238"/>
      <c r="H204" s="28"/>
      <c r="I204" s="28"/>
    </row>
    <row r="205" spans="1:9" ht="15">
      <c r="A205" s="243"/>
      <c r="B205" s="240"/>
      <c r="C205" s="3"/>
      <c r="D205" s="238" t="s">
        <v>44</v>
      </c>
      <c r="E205" s="238"/>
      <c r="F205" s="238"/>
      <c r="G205" s="238"/>
      <c r="H205" s="28"/>
      <c r="I205" s="28"/>
    </row>
    <row r="206" spans="1:9" ht="15" customHeight="1">
      <c r="A206" s="243"/>
      <c r="B206" s="240"/>
      <c r="C206" s="3"/>
      <c r="D206" s="250" t="s">
        <v>203</v>
      </c>
      <c r="E206" s="250"/>
      <c r="F206" s="250"/>
      <c r="G206" s="250"/>
      <c r="H206" s="28"/>
      <c r="I206" s="28"/>
    </row>
    <row r="207" spans="1:9" ht="15" customHeight="1">
      <c r="A207" s="243"/>
      <c r="B207" s="240"/>
      <c r="C207" s="3"/>
      <c r="D207" s="252" t="s">
        <v>204</v>
      </c>
      <c r="E207" s="253"/>
      <c r="F207" s="253"/>
      <c r="G207" s="254"/>
      <c r="H207" s="29"/>
      <c r="I207" s="103"/>
    </row>
    <row r="208" spans="1:9" ht="47.25" customHeight="1">
      <c r="A208" s="243"/>
      <c r="B208" s="240"/>
      <c r="C208" s="3"/>
      <c r="D208" s="102" t="s">
        <v>205</v>
      </c>
      <c r="E208" s="101" t="s">
        <v>206</v>
      </c>
      <c r="F208" s="30" t="s">
        <v>207</v>
      </c>
      <c r="G208" s="30" t="s">
        <v>208</v>
      </c>
      <c r="H208" s="30" t="s">
        <v>209</v>
      </c>
      <c r="I208" s="31" t="s">
        <v>210</v>
      </c>
    </row>
    <row r="209" spans="1:9" ht="15">
      <c r="A209" s="243"/>
      <c r="B209" s="240"/>
      <c r="C209" s="3"/>
      <c r="D209" s="32" t="s">
        <v>211</v>
      </c>
      <c r="E209" s="28"/>
      <c r="F209" s="141"/>
      <c r="G209" s="106"/>
      <c r="H209" s="106"/>
      <c r="I209" s="33"/>
    </row>
    <row r="210" spans="1:9" ht="15">
      <c r="A210" s="243"/>
      <c r="B210" s="240"/>
      <c r="C210" s="3"/>
      <c r="D210" s="32" t="s">
        <v>212</v>
      </c>
      <c r="E210" s="28"/>
      <c r="F210" s="141"/>
      <c r="G210" s="106"/>
      <c r="H210" s="106"/>
      <c r="I210" s="33"/>
    </row>
    <row r="211" spans="1:9" ht="15">
      <c r="A211" s="243"/>
      <c r="B211" s="240"/>
      <c r="C211" s="3"/>
      <c r="D211" s="32" t="s">
        <v>213</v>
      </c>
      <c r="E211" s="28"/>
      <c r="F211" s="141"/>
      <c r="G211" s="106"/>
      <c r="H211" s="106"/>
      <c r="I211" s="33"/>
    </row>
    <row r="212" spans="1:9" ht="15" customHeight="1">
      <c r="A212" s="244"/>
      <c r="B212" s="241"/>
      <c r="C212" s="3"/>
      <c r="D212" s="255" t="s">
        <v>214</v>
      </c>
      <c r="E212" s="256"/>
      <c r="F212" s="256"/>
      <c r="G212" s="256"/>
      <c r="H212" s="257"/>
      <c r="I212" s="103"/>
    </row>
    <row r="213" spans="1:9" ht="30">
      <c r="A213" s="242">
        <v>20</v>
      </c>
      <c r="B213" s="239" t="s">
        <v>436</v>
      </c>
      <c r="C213" s="245"/>
      <c r="D213" s="246"/>
      <c r="E213" s="246"/>
      <c r="F213" s="246"/>
      <c r="G213" s="247"/>
      <c r="H213" s="108" t="s">
        <v>200</v>
      </c>
      <c r="I213" s="108" t="s">
        <v>201</v>
      </c>
    </row>
    <row r="214" spans="1:9" ht="15" customHeight="1">
      <c r="A214" s="243"/>
      <c r="B214" s="240"/>
      <c r="C214" s="105"/>
      <c r="D214" s="238" t="s">
        <v>40</v>
      </c>
      <c r="E214" s="238"/>
      <c r="F214" s="238"/>
      <c r="G214" s="238"/>
      <c r="H214" s="28"/>
      <c r="I214" s="3"/>
    </row>
    <row r="215" spans="1:9" ht="15" customHeight="1">
      <c r="A215" s="243"/>
      <c r="B215" s="240"/>
      <c r="C215" s="3"/>
      <c r="D215" s="238" t="s">
        <v>202</v>
      </c>
      <c r="E215" s="238"/>
      <c r="F215" s="238"/>
      <c r="G215" s="238"/>
      <c r="H215" s="28"/>
      <c r="I215" s="28"/>
    </row>
    <row r="216" spans="1:9" ht="15" customHeight="1">
      <c r="A216" s="243"/>
      <c r="B216" s="240"/>
      <c r="C216" s="3"/>
      <c r="D216" s="238" t="s">
        <v>44</v>
      </c>
      <c r="E216" s="238"/>
      <c r="F216" s="238"/>
      <c r="G216" s="238"/>
      <c r="H216" s="28"/>
      <c r="I216" s="28"/>
    </row>
    <row r="217" spans="1:9" ht="15" customHeight="1">
      <c r="A217" s="243"/>
      <c r="B217" s="240"/>
      <c r="C217" s="3"/>
      <c r="D217" s="250" t="s">
        <v>203</v>
      </c>
      <c r="E217" s="250"/>
      <c r="F217" s="250"/>
      <c r="G217" s="250"/>
      <c r="H217" s="28"/>
      <c r="I217" s="28"/>
    </row>
    <row r="218" spans="1:9" ht="15" customHeight="1">
      <c r="A218" s="243"/>
      <c r="B218" s="240"/>
      <c r="C218" s="3"/>
      <c r="D218" s="252" t="s">
        <v>204</v>
      </c>
      <c r="E218" s="253"/>
      <c r="F218" s="253"/>
      <c r="G218" s="254"/>
      <c r="H218" s="29"/>
      <c r="I218" s="103"/>
    </row>
    <row r="219" spans="1:9" ht="47.25" customHeight="1">
      <c r="A219" s="243"/>
      <c r="B219" s="240"/>
      <c r="C219" s="3"/>
      <c r="D219" s="102" t="s">
        <v>205</v>
      </c>
      <c r="E219" s="101" t="s">
        <v>206</v>
      </c>
      <c r="F219" s="30" t="s">
        <v>207</v>
      </c>
      <c r="G219" s="30" t="s">
        <v>208</v>
      </c>
      <c r="H219" s="30" t="s">
        <v>209</v>
      </c>
      <c r="I219" s="31" t="s">
        <v>210</v>
      </c>
    </row>
    <row r="220" spans="1:9" ht="15" customHeight="1">
      <c r="A220" s="243"/>
      <c r="B220" s="240"/>
      <c r="C220" s="3"/>
      <c r="D220" s="32" t="s">
        <v>211</v>
      </c>
      <c r="E220" s="28"/>
      <c r="F220" s="141"/>
      <c r="G220" s="106"/>
      <c r="H220" s="106"/>
      <c r="I220" s="33"/>
    </row>
    <row r="221" spans="1:9" ht="15" customHeight="1">
      <c r="A221" s="243"/>
      <c r="B221" s="240"/>
      <c r="C221" s="3"/>
      <c r="D221" s="32" t="s">
        <v>212</v>
      </c>
      <c r="E221" s="28"/>
      <c r="F221" s="141"/>
      <c r="G221" s="106"/>
      <c r="H221" s="106"/>
      <c r="I221" s="33"/>
    </row>
    <row r="222" spans="1:9" ht="15" customHeight="1">
      <c r="A222" s="243"/>
      <c r="B222" s="240"/>
      <c r="C222" s="3"/>
      <c r="D222" s="32" t="s">
        <v>213</v>
      </c>
      <c r="E222" s="28"/>
      <c r="F222" s="141"/>
      <c r="G222" s="106"/>
      <c r="H222" s="106"/>
      <c r="I222" s="33"/>
    </row>
    <row r="223" spans="1:9" ht="15" customHeight="1">
      <c r="A223" s="244"/>
      <c r="B223" s="241"/>
      <c r="C223" s="3"/>
      <c r="D223" s="255" t="s">
        <v>214</v>
      </c>
      <c r="E223" s="256"/>
      <c r="F223" s="256"/>
      <c r="G223" s="256"/>
      <c r="H223" s="257"/>
      <c r="I223" s="103"/>
    </row>
  </sheetData>
  <sheetProtection selectLockedCells="1" selectUnlockedCells="1"/>
  <mergeCells count="182">
    <mergeCell ref="A37:A47"/>
    <mergeCell ref="B37:B47"/>
    <mergeCell ref="A26:A36"/>
    <mergeCell ref="B26:B36"/>
    <mergeCell ref="C136:G136"/>
    <mergeCell ref="A136:A146"/>
    <mergeCell ref="B136:B146"/>
    <mergeCell ref="C37:G37"/>
    <mergeCell ref="C48:G48"/>
    <mergeCell ref="C59:G59"/>
    <mergeCell ref="C70:G70"/>
    <mergeCell ref="C81:G81"/>
    <mergeCell ref="C92:G92"/>
    <mergeCell ref="C103:G103"/>
    <mergeCell ref="C114:G114"/>
    <mergeCell ref="C125:G125"/>
    <mergeCell ref="D126:G126"/>
    <mergeCell ref="D127:G127"/>
    <mergeCell ref="D128:G128"/>
    <mergeCell ref="D129:G129"/>
    <mergeCell ref="D130:G130"/>
    <mergeCell ref="D135:H135"/>
    <mergeCell ref="D115:G115"/>
    <mergeCell ref="D116:G116"/>
    <mergeCell ref="A147:A157"/>
    <mergeCell ref="B147:B157"/>
    <mergeCell ref="D214:G214"/>
    <mergeCell ref="D215:G215"/>
    <mergeCell ref="D216:G216"/>
    <mergeCell ref="A59:A69"/>
    <mergeCell ref="B59:B69"/>
    <mergeCell ref="A48:A58"/>
    <mergeCell ref="B48:B58"/>
    <mergeCell ref="C158:G158"/>
    <mergeCell ref="C169:G169"/>
    <mergeCell ref="C180:G180"/>
    <mergeCell ref="C191:G191"/>
    <mergeCell ref="C202:G202"/>
    <mergeCell ref="C213:G213"/>
    <mergeCell ref="A213:A223"/>
    <mergeCell ref="B213:B223"/>
    <mergeCell ref="A202:A212"/>
    <mergeCell ref="B202:B212"/>
    <mergeCell ref="A191:A201"/>
    <mergeCell ref="B191:B201"/>
    <mergeCell ref="A180:A190"/>
    <mergeCell ref="B180:B190"/>
    <mergeCell ref="A169:A179"/>
    <mergeCell ref="B169:B179"/>
    <mergeCell ref="A158:A168"/>
    <mergeCell ref="B158:B168"/>
    <mergeCell ref="D217:G217"/>
    <mergeCell ref="D218:G218"/>
    <mergeCell ref="D223:H223"/>
    <mergeCell ref="D203:G203"/>
    <mergeCell ref="D204:G204"/>
    <mergeCell ref="D205:G205"/>
    <mergeCell ref="D206:G206"/>
    <mergeCell ref="D207:G207"/>
    <mergeCell ref="D212:H212"/>
    <mergeCell ref="D192:G192"/>
    <mergeCell ref="D193:G193"/>
    <mergeCell ref="D194:G194"/>
    <mergeCell ref="D195:G195"/>
    <mergeCell ref="D196:G196"/>
    <mergeCell ref="D201:H201"/>
    <mergeCell ref="D181:G181"/>
    <mergeCell ref="D182:G182"/>
    <mergeCell ref="D183:G183"/>
    <mergeCell ref="D184:G184"/>
    <mergeCell ref="D185:G185"/>
    <mergeCell ref="D190:H190"/>
    <mergeCell ref="D170:G170"/>
    <mergeCell ref="D171:G171"/>
    <mergeCell ref="D172:G172"/>
    <mergeCell ref="D173:G173"/>
    <mergeCell ref="D174:G174"/>
    <mergeCell ref="D179:H179"/>
    <mergeCell ref="D159:G159"/>
    <mergeCell ref="D160:G160"/>
    <mergeCell ref="D161:G161"/>
    <mergeCell ref="D162:G162"/>
    <mergeCell ref="D163:G163"/>
    <mergeCell ref="D168:H168"/>
    <mergeCell ref="D148:G148"/>
    <mergeCell ref="D149:G149"/>
    <mergeCell ref="D150:G150"/>
    <mergeCell ref="D151:G151"/>
    <mergeCell ref="D152:G152"/>
    <mergeCell ref="D157:H157"/>
    <mergeCell ref="D137:G137"/>
    <mergeCell ref="D138:G138"/>
    <mergeCell ref="D139:G139"/>
    <mergeCell ref="D140:G140"/>
    <mergeCell ref="D141:G141"/>
    <mergeCell ref="D146:H146"/>
    <mergeCell ref="C147:G147"/>
    <mergeCell ref="D117:G117"/>
    <mergeCell ref="D118:G118"/>
    <mergeCell ref="D119:G119"/>
    <mergeCell ref="D124:H124"/>
    <mergeCell ref="A125:A135"/>
    <mergeCell ref="B125:B135"/>
    <mergeCell ref="A114:A124"/>
    <mergeCell ref="B114:B124"/>
    <mergeCell ref="A103:A113"/>
    <mergeCell ref="B103:B113"/>
    <mergeCell ref="D105:G105"/>
    <mergeCell ref="D106:G106"/>
    <mergeCell ref="D107:G107"/>
    <mergeCell ref="D108:G108"/>
    <mergeCell ref="D113:H113"/>
    <mergeCell ref="A92:A102"/>
    <mergeCell ref="B92:B102"/>
    <mergeCell ref="D82:G82"/>
    <mergeCell ref="D83:G83"/>
    <mergeCell ref="D84:G84"/>
    <mergeCell ref="D85:G85"/>
    <mergeCell ref="D86:G86"/>
    <mergeCell ref="D91:H91"/>
    <mergeCell ref="D104:G104"/>
    <mergeCell ref="D93:G93"/>
    <mergeCell ref="D94:G94"/>
    <mergeCell ref="D95:G95"/>
    <mergeCell ref="D96:G96"/>
    <mergeCell ref="D97:G97"/>
    <mergeCell ref="D102:H102"/>
    <mergeCell ref="D71:G71"/>
    <mergeCell ref="D72:G72"/>
    <mergeCell ref="D73:G73"/>
    <mergeCell ref="D74:G74"/>
    <mergeCell ref="D75:G75"/>
    <mergeCell ref="D80:H80"/>
    <mergeCell ref="A81:A91"/>
    <mergeCell ref="B81:B91"/>
    <mergeCell ref="A70:A80"/>
    <mergeCell ref="B70:B80"/>
    <mergeCell ref="D60:G60"/>
    <mergeCell ref="D61:G61"/>
    <mergeCell ref="D62:G62"/>
    <mergeCell ref="D63:G63"/>
    <mergeCell ref="D64:G64"/>
    <mergeCell ref="D69:H69"/>
    <mergeCell ref="D40:G40"/>
    <mergeCell ref="D41:G41"/>
    <mergeCell ref="D42:G42"/>
    <mergeCell ref="D47:H47"/>
    <mergeCell ref="D49:G49"/>
    <mergeCell ref="D50:G50"/>
    <mergeCell ref="D51:G51"/>
    <mergeCell ref="D52:G52"/>
    <mergeCell ref="D53:G53"/>
    <mergeCell ref="D58:H58"/>
    <mergeCell ref="D38:G38"/>
    <mergeCell ref="D39:G39"/>
    <mergeCell ref="D18:G18"/>
    <mergeCell ref="D19:G19"/>
    <mergeCell ref="D20:G20"/>
    <mergeCell ref="D25:H25"/>
    <mergeCell ref="D27:G27"/>
    <mergeCell ref="D28:G28"/>
    <mergeCell ref="D29:G29"/>
    <mergeCell ref="D30:G30"/>
    <mergeCell ref="D31:G31"/>
    <mergeCell ref="D36:H36"/>
    <mergeCell ref="A1:I1"/>
    <mergeCell ref="D16:G16"/>
    <mergeCell ref="D17:G17"/>
    <mergeCell ref="B15:B25"/>
    <mergeCell ref="A15:A25"/>
    <mergeCell ref="C15:G15"/>
    <mergeCell ref="C26:G26"/>
    <mergeCell ref="A3:I3"/>
    <mergeCell ref="D4:G4"/>
    <mergeCell ref="A5:A14"/>
    <mergeCell ref="B5:B14"/>
    <mergeCell ref="D5:G5"/>
    <mergeCell ref="D6:G6"/>
    <mergeCell ref="D7:G7"/>
    <mergeCell ref="D8:G8"/>
    <mergeCell ref="D9:G9"/>
    <mergeCell ref="D14:H14"/>
  </mergeCells>
  <dataValidations count="1">
    <dataValidation allowBlank="1" showInputMessage="1" showErrorMessage="1" errorTitle="Input Error" error="Please enter a numeric value between 0 and 99999999999999999" sqref="S1 A1:A15 H14:I223 D16:G25 D27:G36 D38:G47 D49:G58 D60:G69 D71:G80 D82:G91 D93:G102 D104:G113 D115:G124 D126:G135 D137:G146 D148:G157 D159:G168 D170:G179 D181:G190 D192:G201 D214:G223 B2:B15 C204:C213 D203:G212 C215:C223 A213:B213 A202:B202 A191:B191 A180:B180 A169:B169 A158:B158 A147:B147 A136:B136 A125:B125 A114:B114 A103:B103 A92:B92 A81:B81 A70:B70 A59:B59 A48:B48 A37:B37 A26:B26 C2:C4 C6:C15 C17:C26 C28:C37 C39:C48 C50:C59 C61:C70 C72:C81 C83:C92 C94:C103 C105:C114 C116:C125 C127:C136 C138:C147 C149:C158 C160:C169 C171:C180 C182:C191 C193:C202 D2:D14 E11:H13 E14:G14 E2:I10"/>
  </dataValidations>
  <pageMargins left="0.75" right="0.75" top="1" bottom="1" header="0.51180555555555596" footer="0.5"/>
  <pageSetup paperSize="9" scale="40" firstPageNumber="0" orientation="landscape" horizontalDpi="300" verticalDpi="300" r:id="rId1"/>
  <headerFooter alignWithMargins="0"/>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'{DropdownListDefinition}'!$H$11:$H$25</xm:f>
          </x14:formula1>
          <xm:sqref>C5</xm:sqref>
        </x14:dataValidation>
        <x14:dataValidation type="list" allowBlank="1" showInputMessage="1" showErrorMessage="1">
          <x14:formula1>
            <xm:f>'{DropdownListDefinition}'!$I$11:$I$25</xm:f>
          </x14:formula1>
          <xm:sqref>C16</xm:sqref>
        </x14:dataValidation>
        <x14:dataValidation type="list" allowBlank="1" showInputMessage="1" showErrorMessage="1">
          <x14:formula1>
            <xm:f>'{DropdownListDefinition}'!$J$11:$J$25</xm:f>
          </x14:formula1>
          <xm:sqref>C27</xm:sqref>
        </x14:dataValidation>
        <x14:dataValidation type="list" allowBlank="1" showInputMessage="1" showErrorMessage="1">
          <x14:formula1>
            <xm:f>'{DropdownListDefinition}'!$K$11:$K$25</xm:f>
          </x14:formula1>
          <xm:sqref>C38</xm:sqref>
        </x14:dataValidation>
        <x14:dataValidation type="list" allowBlank="1" showInputMessage="1" showErrorMessage="1">
          <x14:formula1>
            <xm:f>'{DropdownListDefinition}'!$L$11:$L$25</xm:f>
          </x14:formula1>
          <xm:sqref>C49</xm:sqref>
        </x14:dataValidation>
        <x14:dataValidation type="list" allowBlank="1" showInputMessage="1" showErrorMessage="1">
          <x14:formula1>
            <xm:f>'{DropdownListDefinition}'!$M$11:$M$25</xm:f>
          </x14:formula1>
          <xm:sqref>C60</xm:sqref>
        </x14:dataValidation>
        <x14:dataValidation type="list" allowBlank="1" showInputMessage="1" showErrorMessage="1">
          <x14:formula1>
            <xm:f>'{DropdownListDefinition}'!$N$11:$N$25</xm:f>
          </x14:formula1>
          <xm:sqref>C71</xm:sqref>
        </x14:dataValidation>
        <x14:dataValidation type="list" allowBlank="1" showInputMessage="1" showErrorMessage="1">
          <x14:formula1>
            <xm:f>'{DropdownListDefinition}'!$O$11:$O$25</xm:f>
          </x14:formula1>
          <xm:sqref>C82</xm:sqref>
        </x14:dataValidation>
        <x14:dataValidation type="list" allowBlank="1" showInputMessage="1" showErrorMessage="1">
          <x14:formula1>
            <xm:f>'{DropdownListDefinition}'!$P$11:$P$25</xm:f>
          </x14:formula1>
          <xm:sqref>C93</xm:sqref>
        </x14:dataValidation>
        <x14:dataValidation type="list" allowBlank="1" showInputMessage="1" showErrorMessage="1">
          <x14:formula1>
            <xm:f>'{DropdownListDefinition}'!$Q$11:$Q$25</xm:f>
          </x14:formula1>
          <xm:sqref>C104</xm:sqref>
        </x14:dataValidation>
        <x14:dataValidation type="list" allowBlank="1" showInputMessage="1" showErrorMessage="1">
          <x14:formula1>
            <xm:f>'{DropdownListDefinition}'!$R$11:$R$25</xm:f>
          </x14:formula1>
          <xm:sqref>C115</xm:sqref>
        </x14:dataValidation>
        <x14:dataValidation type="list" allowBlank="1" showInputMessage="1" showErrorMessage="1">
          <x14:formula1>
            <xm:f>'{DropdownListDefinition}'!$S$11:$S$25</xm:f>
          </x14:formula1>
          <xm:sqref>C126</xm:sqref>
        </x14:dataValidation>
        <x14:dataValidation type="list" allowBlank="1" showInputMessage="1" showErrorMessage="1">
          <x14:formula1>
            <xm:f>'{DropdownListDefinition}'!$T$11:$T$25</xm:f>
          </x14:formula1>
          <xm:sqref>C137</xm:sqref>
        </x14:dataValidation>
        <x14:dataValidation type="list" allowBlank="1" showInputMessage="1" showErrorMessage="1">
          <x14:formula1>
            <xm:f>'{DropdownListDefinition}'!$U$11:$U$25</xm:f>
          </x14:formula1>
          <xm:sqref>C148</xm:sqref>
        </x14:dataValidation>
        <x14:dataValidation type="list" allowBlank="1" showInputMessage="1" showErrorMessage="1">
          <x14:formula1>
            <xm:f>'{DropdownListDefinition}'!$V$11:$V$25</xm:f>
          </x14:formula1>
          <xm:sqref>C159</xm:sqref>
        </x14:dataValidation>
        <x14:dataValidation type="list" allowBlank="1" showInputMessage="1" showErrorMessage="1">
          <x14:formula1>
            <xm:f>'{DropdownListDefinition}'!$W$11:$W$25</xm:f>
          </x14:formula1>
          <xm:sqref>C170</xm:sqref>
        </x14:dataValidation>
        <x14:dataValidation type="list" allowBlank="1" showInputMessage="1" showErrorMessage="1">
          <x14:formula1>
            <xm:f>'{DropdownListDefinition}'!$X$11:$X$25</xm:f>
          </x14:formula1>
          <xm:sqref>C181</xm:sqref>
        </x14:dataValidation>
        <x14:dataValidation type="list" allowBlank="1" showInputMessage="1" showErrorMessage="1">
          <x14:formula1>
            <xm:f>'{DropdownListDefinition}'!$Y$11:$Y$25</xm:f>
          </x14:formula1>
          <xm:sqref>C192</xm:sqref>
        </x14:dataValidation>
        <x14:dataValidation type="list" allowBlank="1" showInputMessage="1" showErrorMessage="1">
          <x14:formula1>
            <xm:f>'{DropdownListDefinition}'!$Z$11:$Z$25</xm:f>
          </x14:formula1>
          <xm:sqref>C203</xm:sqref>
        </x14:dataValidation>
        <x14:dataValidation type="list" allowBlank="1" showInputMessage="1" showErrorMessage="1">
          <x14:formula1>
            <xm:f>'{DropdownListDefinition}'!$AA$11:$AA$25</xm:f>
          </x14:formula1>
          <xm:sqref>C214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S42"/>
  <sheetViews>
    <sheetView showGridLines="0" zoomScale="80" zoomScaleNormal="80" workbookViewId="0">
      <selection activeCell="E33" sqref="E33"/>
    </sheetView>
  </sheetViews>
  <sheetFormatPr defaultColWidth="8.7109375" defaultRowHeight="12.75"/>
  <cols>
    <col min="1" max="1" width="7.7109375" customWidth="1"/>
    <col min="2" max="2" width="27.140625" customWidth="1"/>
    <col min="3" max="6" width="17.7109375" customWidth="1"/>
    <col min="7" max="7" width="52.42578125" customWidth="1"/>
    <col min="8" max="8" width="33.42578125" bestFit="1" customWidth="1"/>
    <col min="9" max="9" width="41.5703125" bestFit="1" customWidth="1"/>
  </cols>
  <sheetData>
    <row r="1" spans="1:19" ht="27.95" customHeight="1">
      <c r="A1" s="174" t="s">
        <v>432</v>
      </c>
      <c r="B1" s="174"/>
      <c r="C1" s="174"/>
      <c r="D1" s="174"/>
      <c r="E1" s="174"/>
      <c r="F1" s="174"/>
      <c r="G1" s="174"/>
      <c r="S1">
        <v>1</v>
      </c>
    </row>
    <row r="3" spans="1:19" ht="30" customHeight="1">
      <c r="A3" s="258" t="s">
        <v>215</v>
      </c>
      <c r="B3" s="258"/>
      <c r="C3" s="258"/>
      <c r="D3" s="34"/>
      <c r="E3" s="259"/>
      <c r="F3" s="259"/>
      <c r="G3" s="35" t="s">
        <v>216</v>
      </c>
    </row>
    <row r="4" spans="1:19" ht="15">
      <c r="A4" s="260"/>
      <c r="B4" s="260"/>
      <c r="C4" s="96" t="s">
        <v>40</v>
      </c>
      <c r="D4" s="96" t="s">
        <v>217</v>
      </c>
      <c r="E4" s="96" t="s">
        <v>44</v>
      </c>
      <c r="F4" s="96" t="s">
        <v>35</v>
      </c>
      <c r="G4" s="96" t="s">
        <v>218</v>
      </c>
    </row>
    <row r="5" spans="1:19" ht="12.75" customHeight="1">
      <c r="A5" s="178" t="s">
        <v>219</v>
      </c>
      <c r="B5" s="178"/>
      <c r="C5" s="116">
        <v>1</v>
      </c>
      <c r="D5" s="116">
        <v>1</v>
      </c>
      <c r="E5" s="116">
        <v>1</v>
      </c>
      <c r="F5" s="117"/>
      <c r="G5" s="139" t="s">
        <v>218</v>
      </c>
    </row>
    <row r="6" spans="1:19" ht="15" customHeight="1">
      <c r="A6" s="178" t="s">
        <v>220</v>
      </c>
      <c r="B6" s="178"/>
      <c r="C6" s="116">
        <v>1</v>
      </c>
      <c r="D6" s="116">
        <v>1</v>
      </c>
      <c r="E6" s="116">
        <v>1</v>
      </c>
      <c r="F6" s="117"/>
      <c r="G6" s="139" t="s">
        <v>218</v>
      </c>
    </row>
    <row r="7" spans="1:19" ht="15" customHeight="1">
      <c r="A7" s="178" t="s">
        <v>221</v>
      </c>
      <c r="B7" s="178"/>
      <c r="C7" s="116">
        <v>1</v>
      </c>
      <c r="D7" s="116">
        <v>1</v>
      </c>
      <c r="E7" s="116">
        <v>1</v>
      </c>
      <c r="F7" s="117"/>
      <c r="G7" s="139" t="s">
        <v>218</v>
      </c>
    </row>
    <row r="8" spans="1:19" ht="15" customHeight="1">
      <c r="A8" s="178" t="s">
        <v>222</v>
      </c>
      <c r="B8" s="178"/>
      <c r="C8" s="116">
        <v>1</v>
      </c>
      <c r="D8" s="116">
        <v>1</v>
      </c>
      <c r="E8" s="116">
        <v>1</v>
      </c>
      <c r="F8" s="117"/>
      <c r="G8" s="139" t="s">
        <v>218</v>
      </c>
    </row>
    <row r="9" spans="1:19" ht="30.75" customHeight="1">
      <c r="A9" s="178" t="s">
        <v>223</v>
      </c>
      <c r="B9" s="178"/>
      <c r="C9" s="116">
        <v>1</v>
      </c>
      <c r="D9" s="116">
        <v>1</v>
      </c>
      <c r="E9" s="116">
        <v>1</v>
      </c>
      <c r="F9" s="117"/>
      <c r="G9" s="139" t="s">
        <v>218</v>
      </c>
    </row>
    <row r="10" spans="1:19" ht="15" customHeight="1">
      <c r="A10" s="178" t="s">
        <v>224</v>
      </c>
      <c r="B10" s="178"/>
      <c r="C10" s="116">
        <v>1</v>
      </c>
      <c r="D10" s="116">
        <v>1</v>
      </c>
      <c r="E10" s="116">
        <v>1</v>
      </c>
      <c r="F10" s="117"/>
      <c r="G10" s="139" t="s">
        <v>218</v>
      </c>
    </row>
    <row r="11" spans="1:19" ht="15" customHeight="1">
      <c r="A11" s="178" t="s">
        <v>225</v>
      </c>
      <c r="B11" s="178"/>
      <c r="C11" s="116">
        <v>1</v>
      </c>
      <c r="D11" s="116">
        <v>1</v>
      </c>
      <c r="E11" s="116">
        <v>1</v>
      </c>
      <c r="F11" s="117"/>
      <c r="G11" s="139" t="s">
        <v>218</v>
      </c>
    </row>
    <row r="12" spans="1:19" ht="30" customHeight="1">
      <c r="A12" s="178" t="s">
        <v>226</v>
      </c>
      <c r="B12" s="178"/>
      <c r="C12" s="116">
        <v>1</v>
      </c>
      <c r="D12" s="116">
        <v>1</v>
      </c>
      <c r="E12" s="116">
        <v>1</v>
      </c>
      <c r="F12" s="117"/>
      <c r="G12" s="139" t="s">
        <v>218</v>
      </c>
    </row>
    <row r="13" spans="1:19" ht="15" customHeight="1">
      <c r="A13" s="178" t="s">
        <v>227</v>
      </c>
      <c r="B13" s="178"/>
      <c r="C13" s="116">
        <v>1</v>
      </c>
      <c r="D13" s="116">
        <v>1</v>
      </c>
      <c r="E13" s="116">
        <v>1</v>
      </c>
      <c r="F13" s="117"/>
      <c r="G13" s="139" t="s">
        <v>218</v>
      </c>
    </row>
    <row r="14" spans="1:19" ht="15" customHeight="1">
      <c r="A14" s="178" t="s">
        <v>228</v>
      </c>
      <c r="B14" s="178"/>
      <c r="C14" s="117"/>
      <c r="D14" s="117"/>
      <c r="E14" s="117"/>
      <c r="F14" s="117"/>
      <c r="G14" s="139" t="s">
        <v>218</v>
      </c>
    </row>
    <row r="15" spans="1:19" ht="15" customHeight="1">
      <c r="A15" s="178" t="s">
        <v>229</v>
      </c>
      <c r="B15" s="178"/>
      <c r="C15" s="116">
        <v>1</v>
      </c>
      <c r="D15" s="116">
        <v>1</v>
      </c>
      <c r="E15" s="116">
        <v>1</v>
      </c>
      <c r="F15" s="117"/>
      <c r="G15" s="139" t="s">
        <v>218</v>
      </c>
    </row>
    <row r="16" spans="1:19" ht="15" customHeight="1">
      <c r="A16" s="178" t="s">
        <v>230</v>
      </c>
      <c r="B16" s="178"/>
      <c r="C16" s="116">
        <v>1</v>
      </c>
      <c r="D16" s="116">
        <v>1</v>
      </c>
      <c r="E16" s="116">
        <v>1</v>
      </c>
      <c r="F16" s="117"/>
      <c r="G16" s="139" t="s">
        <v>218</v>
      </c>
    </row>
    <row r="17" spans="1:7" ht="15" customHeight="1">
      <c r="A17" s="178" t="s">
        <v>231</v>
      </c>
      <c r="B17" s="178"/>
      <c r="C17" s="116">
        <v>1</v>
      </c>
      <c r="D17" s="116">
        <v>1</v>
      </c>
      <c r="E17" s="116">
        <v>1</v>
      </c>
      <c r="F17" s="117"/>
      <c r="G17" s="139" t="s">
        <v>218</v>
      </c>
    </row>
    <row r="18" spans="1:7" ht="15" customHeight="1">
      <c r="A18" s="261" t="s">
        <v>232</v>
      </c>
      <c r="B18" s="261"/>
      <c r="C18" s="116">
        <v>1</v>
      </c>
      <c r="D18" s="116">
        <v>1</v>
      </c>
      <c r="E18" s="116">
        <v>1</v>
      </c>
      <c r="F18" s="117"/>
      <c r="G18" s="139" t="s">
        <v>218</v>
      </c>
    </row>
    <row r="19" spans="1:7" ht="15" customHeight="1">
      <c r="A19" s="178" t="s">
        <v>233</v>
      </c>
      <c r="B19" s="178"/>
      <c r="C19" s="116">
        <v>1</v>
      </c>
      <c r="D19" s="116">
        <v>1</v>
      </c>
      <c r="E19" s="116">
        <v>1</v>
      </c>
      <c r="F19" s="117"/>
      <c r="G19" s="139" t="s">
        <v>218</v>
      </c>
    </row>
    <row r="20" spans="1:7" ht="15">
      <c r="A20" s="178" t="s">
        <v>234</v>
      </c>
      <c r="B20" s="178"/>
      <c r="C20" s="117"/>
      <c r="D20" s="117"/>
      <c r="E20" s="117"/>
      <c r="F20" s="117"/>
      <c r="G20" s="139" t="s">
        <v>218</v>
      </c>
    </row>
    <row r="21" spans="1:7" hidden="1">
      <c r="A21" s="40" t="s">
        <v>360</v>
      </c>
      <c r="B21" s="40" t="s">
        <v>328</v>
      </c>
      <c r="C21" s="40" t="s">
        <v>329</v>
      </c>
      <c r="D21" s="40" t="s">
        <v>330</v>
      </c>
      <c r="E21" s="40" t="s">
        <v>331</v>
      </c>
      <c r="F21" s="40" t="s">
        <v>332</v>
      </c>
      <c r="G21" s="40" t="s">
        <v>333</v>
      </c>
    </row>
    <row r="22" spans="1:7">
      <c r="A22" s="146">
        <v>1</v>
      </c>
      <c r="B22" s="147" t="s">
        <v>437</v>
      </c>
      <c r="C22" s="148">
        <v>1</v>
      </c>
      <c r="D22" s="148">
        <v>1</v>
      </c>
      <c r="E22" s="148">
        <v>1</v>
      </c>
      <c r="F22" s="149"/>
      <c r="G22" s="154" t="s">
        <v>218</v>
      </c>
    </row>
    <row r="23" spans="1:7">
      <c r="A23" s="146"/>
      <c r="B23" s="147"/>
      <c r="C23" s="148"/>
      <c r="D23" s="148"/>
      <c r="E23" s="148"/>
      <c r="F23" s="149"/>
      <c r="G23" s="154"/>
    </row>
    <row r="24" spans="1:7">
      <c r="A24" s="146"/>
      <c r="B24" s="147"/>
      <c r="C24" s="148"/>
      <c r="D24" s="148"/>
      <c r="E24" s="148"/>
      <c r="F24" s="149"/>
      <c r="G24" s="154"/>
    </row>
    <row r="25" spans="1:7">
      <c r="A25" s="146"/>
      <c r="B25" s="147"/>
      <c r="C25" s="148"/>
      <c r="D25" s="148"/>
      <c r="E25" s="148"/>
      <c r="F25" s="149"/>
      <c r="G25" s="154"/>
    </row>
    <row r="26" spans="1:7">
      <c r="A26" s="146"/>
      <c r="B26" s="147"/>
      <c r="C26" s="148"/>
      <c r="D26" s="148"/>
      <c r="E26" s="148"/>
      <c r="F26" s="149"/>
      <c r="G26" s="154"/>
    </row>
    <row r="27" spans="1:7">
      <c r="A27" s="146"/>
      <c r="B27" s="147"/>
      <c r="C27" s="148"/>
      <c r="D27" s="148"/>
      <c r="E27" s="148"/>
      <c r="F27" s="149"/>
      <c r="G27" s="154"/>
    </row>
    <row r="28" spans="1:7">
      <c r="A28" s="150"/>
      <c r="B28" s="151"/>
      <c r="C28" s="152"/>
      <c r="D28" s="152"/>
      <c r="E28" s="152"/>
      <c r="F28" s="153"/>
      <c r="G28" s="155"/>
    </row>
    <row r="29" spans="1:7">
      <c r="A29" s="150"/>
      <c r="B29" s="151"/>
      <c r="C29" s="152"/>
      <c r="D29" s="152"/>
      <c r="E29" s="152"/>
      <c r="F29" s="153"/>
      <c r="G29" s="155"/>
    </row>
    <row r="30" spans="1:7">
      <c r="A30" s="150"/>
      <c r="B30" s="151"/>
      <c r="C30" s="152"/>
      <c r="D30" s="152"/>
      <c r="E30" s="152"/>
      <c r="F30" s="153"/>
      <c r="G30" s="155"/>
    </row>
    <row r="31" spans="1:7">
      <c r="A31" s="150"/>
      <c r="B31" s="151"/>
      <c r="C31" s="152"/>
      <c r="D31" s="152"/>
      <c r="E31" s="152"/>
      <c r="F31" s="153"/>
      <c r="G31" s="155"/>
    </row>
    <row r="32" spans="1:7" ht="15" customHeight="1">
      <c r="A32" s="178" t="s">
        <v>235</v>
      </c>
      <c r="B32" s="178"/>
      <c r="C32" s="116">
        <v>7</v>
      </c>
      <c r="D32" s="116">
        <v>7</v>
      </c>
      <c r="E32" s="116">
        <v>7</v>
      </c>
      <c r="F32" s="117"/>
      <c r="G32" s="6" t="s">
        <v>218</v>
      </c>
    </row>
    <row r="33" spans="1:7" ht="15" customHeight="1">
      <c r="A33" s="178" t="s">
        <v>236</v>
      </c>
      <c r="B33" s="178"/>
      <c r="C33" s="116">
        <v>8</v>
      </c>
      <c r="D33" s="116">
        <v>8</v>
      </c>
      <c r="E33" s="116">
        <v>8</v>
      </c>
      <c r="F33" s="117"/>
      <c r="G33" s="6" t="s">
        <v>218</v>
      </c>
    </row>
    <row r="34" spans="1:7" ht="15" customHeight="1">
      <c r="A34" s="178" t="s">
        <v>237</v>
      </c>
      <c r="B34" s="178"/>
      <c r="C34" s="124"/>
      <c r="D34" s="124"/>
      <c r="E34" s="124"/>
      <c r="F34" s="117"/>
      <c r="G34" s="6" t="s">
        <v>218</v>
      </c>
    </row>
    <row r="35" spans="1:7" ht="15" customHeight="1">
      <c r="A35" s="178" t="s">
        <v>238</v>
      </c>
      <c r="B35" s="178"/>
      <c r="C35" s="124"/>
      <c r="D35" s="124"/>
      <c r="E35" s="124"/>
      <c r="F35" s="117"/>
      <c r="G35" s="6" t="s">
        <v>218</v>
      </c>
    </row>
    <row r="36" spans="1:7" ht="30.75" customHeight="1">
      <c r="A36" s="262" t="s">
        <v>239</v>
      </c>
      <c r="B36" s="262"/>
      <c r="C36" s="160"/>
      <c r="D36" s="160"/>
      <c r="E36" s="160"/>
      <c r="F36" s="160"/>
      <c r="G36" s="6" t="s">
        <v>218</v>
      </c>
    </row>
    <row r="37" spans="1:7" ht="15" customHeight="1">
      <c r="A37" s="178" t="s">
        <v>240</v>
      </c>
      <c r="B37" s="178"/>
      <c r="C37" s="178"/>
      <c r="D37" s="178"/>
      <c r="E37" s="178"/>
      <c r="F37" s="178"/>
      <c r="G37" s="178"/>
    </row>
    <row r="38" spans="1:7" ht="15" customHeight="1">
      <c r="A38" s="178" t="s">
        <v>241</v>
      </c>
      <c r="B38" s="178"/>
      <c r="C38" s="178"/>
      <c r="D38" s="178"/>
      <c r="E38" s="178"/>
      <c r="F38" s="178"/>
      <c r="G38" s="178"/>
    </row>
    <row r="39" spans="1:7" ht="15" customHeight="1">
      <c r="A39" s="178" t="s">
        <v>242</v>
      </c>
      <c r="B39" s="178"/>
      <c r="C39" s="178"/>
      <c r="D39" s="178"/>
      <c r="E39" s="178"/>
      <c r="F39" s="178"/>
      <c r="G39" s="178"/>
    </row>
    <row r="40" spans="1:7" ht="15" customHeight="1">
      <c r="A40" s="178" t="s">
        <v>243</v>
      </c>
      <c r="B40" s="178"/>
      <c r="C40" s="178"/>
      <c r="D40" s="178"/>
      <c r="E40" s="178"/>
      <c r="F40" s="178"/>
      <c r="G40" s="178"/>
    </row>
    <row r="41" spans="1:7" ht="15" customHeight="1">
      <c r="A41" s="178" t="s">
        <v>244</v>
      </c>
      <c r="B41" s="178"/>
      <c r="C41" s="178"/>
      <c r="D41" s="178"/>
      <c r="E41" s="178"/>
      <c r="F41" s="178"/>
      <c r="G41" s="178"/>
    </row>
    <row r="42" spans="1:7" ht="15" customHeight="1">
      <c r="A42" s="178" t="s">
        <v>245</v>
      </c>
      <c r="B42" s="178"/>
      <c r="C42" s="178"/>
      <c r="D42" s="178"/>
      <c r="E42" s="178"/>
      <c r="F42" s="178"/>
      <c r="G42" s="178"/>
    </row>
  </sheetData>
  <sheetProtection selectLockedCells="1" selectUnlockedCells="1"/>
  <mergeCells count="31">
    <mergeCell ref="A40:G40"/>
    <mergeCell ref="A41:G41"/>
    <mergeCell ref="A42:G42"/>
    <mergeCell ref="A34:B34"/>
    <mergeCell ref="A35:B35"/>
    <mergeCell ref="A36:B36"/>
    <mergeCell ref="A37:G37"/>
    <mergeCell ref="A38:G38"/>
    <mergeCell ref="A39:G39"/>
    <mergeCell ref="A33:B33"/>
    <mergeCell ref="A12:B12"/>
    <mergeCell ref="A13:B13"/>
    <mergeCell ref="A14:B14"/>
    <mergeCell ref="A15:B15"/>
    <mergeCell ref="A16:B16"/>
    <mergeCell ref="A17:B17"/>
    <mergeCell ref="A18:B18"/>
    <mergeCell ref="A19:B19"/>
    <mergeCell ref="A20:B20"/>
    <mergeCell ref="A32:B32"/>
    <mergeCell ref="A1:G1"/>
    <mergeCell ref="A11:B11"/>
    <mergeCell ref="A3:C3"/>
    <mergeCell ref="E3:F3"/>
    <mergeCell ref="A4:B4"/>
    <mergeCell ref="A5:B5"/>
    <mergeCell ref="A6:B6"/>
    <mergeCell ref="A7:B7"/>
    <mergeCell ref="A8:B8"/>
    <mergeCell ref="A9:B9"/>
    <mergeCell ref="A10:B10"/>
  </mergeCell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50"/>
  <sheetViews>
    <sheetView showGridLines="0" zoomScale="80" zoomScaleNormal="80" workbookViewId="0">
      <selection activeCell="C34" sqref="C34:C39"/>
    </sheetView>
  </sheetViews>
  <sheetFormatPr defaultColWidth="8.7109375" defaultRowHeight="12.75"/>
  <cols>
    <col min="1" max="1" width="31.5703125" customWidth="1"/>
    <col min="2" max="17" width="17.7109375" customWidth="1"/>
  </cols>
  <sheetData>
    <row r="1" spans="1:19" ht="27.95" customHeight="1">
      <c r="A1" s="174" t="s">
        <v>4</v>
      </c>
      <c r="B1" s="174"/>
      <c r="C1" s="174"/>
      <c r="D1" s="174"/>
      <c r="E1" s="174"/>
      <c r="F1" s="174"/>
      <c r="G1" s="174"/>
      <c r="H1" s="174"/>
      <c r="I1" s="174"/>
      <c r="J1" s="174"/>
      <c r="K1" s="174"/>
      <c r="L1" s="174"/>
      <c r="M1" s="174"/>
      <c r="N1" s="174"/>
      <c r="O1" s="174"/>
      <c r="P1" s="174"/>
      <c r="Q1" s="174"/>
      <c r="S1">
        <v>1</v>
      </c>
    </row>
    <row r="2" spans="1:19" s="15" customFormat="1" ht="15"/>
    <row r="3" spans="1:19" s="15" customFormat="1" ht="15" customHeight="1">
      <c r="A3" s="192" t="s">
        <v>314</v>
      </c>
      <c r="B3" s="263"/>
      <c r="C3" s="263"/>
      <c r="D3" s="263"/>
      <c r="E3" s="263"/>
      <c r="F3" s="263"/>
      <c r="G3" s="263"/>
      <c r="H3" s="263"/>
      <c r="I3" s="263"/>
      <c r="J3" s="263"/>
      <c r="K3" s="263"/>
      <c r="L3" s="263"/>
      <c r="M3" s="263"/>
      <c r="N3" s="263"/>
      <c r="O3" s="264"/>
      <c r="P3" s="186" t="s">
        <v>313</v>
      </c>
      <c r="Q3" s="188"/>
      <c r="S3" s="14"/>
    </row>
    <row r="4" spans="1:19" s="15" customFormat="1" ht="15" customHeight="1">
      <c r="A4" s="51" t="s">
        <v>312</v>
      </c>
      <c r="B4" s="186" t="s">
        <v>311</v>
      </c>
      <c r="C4" s="188"/>
      <c r="D4" s="186" t="s">
        <v>310</v>
      </c>
      <c r="E4" s="188"/>
      <c r="F4" s="186" t="s">
        <v>309</v>
      </c>
      <c r="G4" s="188"/>
      <c r="H4" s="186" t="s">
        <v>308</v>
      </c>
      <c r="I4" s="188"/>
      <c r="J4" s="186" t="s">
        <v>307</v>
      </c>
      <c r="K4" s="188"/>
      <c r="L4" s="186" t="s">
        <v>306</v>
      </c>
      <c r="M4" s="188"/>
      <c r="N4" s="186" t="s">
        <v>305</v>
      </c>
      <c r="O4" s="188"/>
      <c r="P4" s="186" t="s">
        <v>35</v>
      </c>
      <c r="Q4" s="188"/>
      <c r="S4" s="14"/>
    </row>
    <row r="5" spans="1:19" s="15" customFormat="1" ht="45" customHeight="1">
      <c r="A5" s="50" t="s">
        <v>304</v>
      </c>
      <c r="B5" s="36" t="s">
        <v>303</v>
      </c>
      <c r="C5" s="36" t="s">
        <v>302</v>
      </c>
      <c r="D5" s="36" t="s">
        <v>303</v>
      </c>
      <c r="E5" s="36" t="s">
        <v>302</v>
      </c>
      <c r="F5" s="36" t="s">
        <v>303</v>
      </c>
      <c r="G5" s="36" t="s">
        <v>302</v>
      </c>
      <c r="H5" s="36" t="s">
        <v>303</v>
      </c>
      <c r="I5" s="36" t="s">
        <v>302</v>
      </c>
      <c r="J5" s="36" t="s">
        <v>303</v>
      </c>
      <c r="K5" s="36" t="s">
        <v>302</v>
      </c>
      <c r="L5" s="36" t="s">
        <v>303</v>
      </c>
      <c r="M5" s="36" t="s">
        <v>302</v>
      </c>
      <c r="N5" s="36" t="s">
        <v>303</v>
      </c>
      <c r="O5" s="36" t="s">
        <v>302</v>
      </c>
      <c r="P5" s="36" t="s">
        <v>303</v>
      </c>
      <c r="Q5" s="36" t="s">
        <v>302</v>
      </c>
      <c r="S5" s="14"/>
    </row>
    <row r="6" spans="1:19" s="15" customFormat="1" ht="15" customHeight="1">
      <c r="A6" s="38" t="s">
        <v>301</v>
      </c>
      <c r="B6" s="45"/>
      <c r="C6" s="49"/>
      <c r="D6" s="45"/>
      <c r="E6" s="49"/>
      <c r="F6" s="45"/>
      <c r="G6" s="49"/>
      <c r="H6" s="45"/>
      <c r="I6" s="49"/>
      <c r="J6" s="45"/>
      <c r="K6" s="49"/>
      <c r="L6" s="45"/>
      <c r="M6" s="49"/>
      <c r="N6" s="45"/>
      <c r="O6" s="49"/>
      <c r="P6" s="45"/>
      <c r="Q6" s="49"/>
      <c r="S6" s="14"/>
    </row>
    <row r="7" spans="1:19" s="15" customFormat="1" ht="15">
      <c r="A7" s="37" t="s">
        <v>299</v>
      </c>
      <c r="B7" s="116">
        <v>0</v>
      </c>
      <c r="C7" s="116">
        <v>1</v>
      </c>
      <c r="D7" s="116">
        <v>0</v>
      </c>
      <c r="E7" s="116">
        <v>1</v>
      </c>
      <c r="F7" s="116">
        <v>0</v>
      </c>
      <c r="G7" s="116">
        <v>1</v>
      </c>
      <c r="H7" s="116">
        <v>0</v>
      </c>
      <c r="I7" s="116">
        <v>1</v>
      </c>
      <c r="J7" s="116">
        <v>0</v>
      </c>
      <c r="K7" s="116">
        <v>1</v>
      </c>
      <c r="L7" s="116">
        <v>0</v>
      </c>
      <c r="M7" s="116">
        <v>1</v>
      </c>
      <c r="N7" s="116">
        <v>0</v>
      </c>
      <c r="O7" s="116">
        <v>1</v>
      </c>
      <c r="P7" s="117"/>
      <c r="Q7" s="117"/>
      <c r="S7" s="14"/>
    </row>
    <row r="8" spans="1:19" s="15" customFormat="1" ht="15">
      <c r="A8" s="37" t="s">
        <v>298</v>
      </c>
      <c r="B8" s="116">
        <v>0</v>
      </c>
      <c r="C8" s="116">
        <v>1</v>
      </c>
      <c r="D8" s="116">
        <v>0</v>
      </c>
      <c r="E8" s="116">
        <v>1</v>
      </c>
      <c r="F8" s="116">
        <v>0</v>
      </c>
      <c r="G8" s="116">
        <v>1</v>
      </c>
      <c r="H8" s="116">
        <v>0</v>
      </c>
      <c r="I8" s="116">
        <v>1</v>
      </c>
      <c r="J8" s="116">
        <v>0</v>
      </c>
      <c r="K8" s="116">
        <v>1</v>
      </c>
      <c r="L8" s="116">
        <v>0</v>
      </c>
      <c r="M8" s="116">
        <v>1</v>
      </c>
      <c r="N8" s="116">
        <v>0</v>
      </c>
      <c r="O8" s="116">
        <v>1</v>
      </c>
      <c r="P8" s="117"/>
      <c r="Q8" s="117"/>
      <c r="S8" s="14"/>
    </row>
    <row r="9" spans="1:19" s="15" customFormat="1" ht="30">
      <c r="A9" s="37" t="s">
        <v>297</v>
      </c>
      <c r="B9" s="116">
        <v>0</v>
      </c>
      <c r="C9" s="116">
        <v>1</v>
      </c>
      <c r="D9" s="116">
        <v>0</v>
      </c>
      <c r="E9" s="116">
        <v>1</v>
      </c>
      <c r="F9" s="116">
        <v>0</v>
      </c>
      <c r="G9" s="116">
        <v>1</v>
      </c>
      <c r="H9" s="116">
        <v>0</v>
      </c>
      <c r="I9" s="116">
        <v>1</v>
      </c>
      <c r="J9" s="116">
        <v>0</v>
      </c>
      <c r="K9" s="116">
        <v>1</v>
      </c>
      <c r="L9" s="116">
        <v>0</v>
      </c>
      <c r="M9" s="116">
        <v>1</v>
      </c>
      <c r="N9" s="116">
        <v>0</v>
      </c>
      <c r="O9" s="116">
        <v>1</v>
      </c>
      <c r="P9" s="117"/>
      <c r="Q9" s="117"/>
      <c r="S9" s="14"/>
    </row>
    <row r="10" spans="1:19" s="15" customFormat="1" ht="30">
      <c r="A10" s="37" t="s">
        <v>296</v>
      </c>
      <c r="B10" s="116">
        <v>0</v>
      </c>
      <c r="C10" s="116">
        <v>1</v>
      </c>
      <c r="D10" s="116">
        <v>0</v>
      </c>
      <c r="E10" s="116">
        <v>1</v>
      </c>
      <c r="F10" s="116">
        <v>0</v>
      </c>
      <c r="G10" s="116">
        <v>1</v>
      </c>
      <c r="H10" s="116">
        <v>0</v>
      </c>
      <c r="I10" s="116">
        <v>1</v>
      </c>
      <c r="J10" s="116">
        <v>0</v>
      </c>
      <c r="K10" s="116">
        <v>1</v>
      </c>
      <c r="L10" s="116">
        <v>0</v>
      </c>
      <c r="M10" s="116">
        <v>1</v>
      </c>
      <c r="N10" s="116">
        <v>0</v>
      </c>
      <c r="O10" s="116">
        <v>1</v>
      </c>
      <c r="P10" s="117"/>
      <c r="Q10" s="117"/>
      <c r="S10" s="14"/>
    </row>
    <row r="11" spans="1:19" s="15" customFormat="1" ht="15">
      <c r="A11" s="37" t="s">
        <v>295</v>
      </c>
      <c r="B11" s="116">
        <v>1</v>
      </c>
      <c r="C11" s="116">
        <v>1</v>
      </c>
      <c r="D11" s="116">
        <v>1</v>
      </c>
      <c r="E11" s="116">
        <v>1</v>
      </c>
      <c r="F11" s="116">
        <v>1</v>
      </c>
      <c r="G11" s="116">
        <v>1</v>
      </c>
      <c r="H11" s="116">
        <v>1</v>
      </c>
      <c r="I11" s="116">
        <v>1</v>
      </c>
      <c r="J11" s="116">
        <v>1</v>
      </c>
      <c r="K11" s="116">
        <v>1</v>
      </c>
      <c r="L11" s="116">
        <v>1</v>
      </c>
      <c r="M11" s="116">
        <v>1</v>
      </c>
      <c r="N11" s="116">
        <v>1</v>
      </c>
      <c r="O11" s="116">
        <v>1</v>
      </c>
      <c r="P11" s="117"/>
      <c r="Q11" s="117"/>
      <c r="S11" s="14"/>
    </row>
    <row r="12" spans="1:19" s="15" customFormat="1" ht="15">
      <c r="A12" s="38" t="s">
        <v>35</v>
      </c>
      <c r="B12" s="117"/>
      <c r="C12" s="117"/>
      <c r="D12" s="117"/>
      <c r="E12" s="117"/>
      <c r="F12" s="117"/>
      <c r="G12" s="117"/>
      <c r="H12" s="117"/>
      <c r="I12" s="117"/>
      <c r="J12" s="117"/>
      <c r="K12" s="117"/>
      <c r="L12" s="117"/>
      <c r="M12" s="117"/>
      <c r="N12" s="117"/>
      <c r="O12" s="117"/>
      <c r="P12" s="117"/>
      <c r="Q12" s="117"/>
      <c r="S12" s="14"/>
    </row>
    <row r="13" spans="1:19" s="15" customFormat="1" ht="15">
      <c r="A13" s="38" t="s">
        <v>290</v>
      </c>
      <c r="B13" s="123"/>
      <c r="C13" s="140"/>
      <c r="D13" s="123"/>
      <c r="E13" s="140"/>
      <c r="F13" s="123"/>
      <c r="G13" s="140"/>
      <c r="H13" s="123"/>
      <c r="I13" s="140"/>
      <c r="J13" s="123"/>
      <c r="K13" s="140"/>
      <c r="L13" s="123"/>
      <c r="M13" s="140"/>
      <c r="N13" s="123"/>
      <c r="O13" s="140"/>
      <c r="P13" s="123"/>
      <c r="Q13" s="140"/>
      <c r="S13" s="14"/>
    </row>
    <row r="14" spans="1:19" s="15" customFormat="1" ht="15">
      <c r="A14" s="37" t="s">
        <v>299</v>
      </c>
      <c r="B14" s="116">
        <v>0</v>
      </c>
      <c r="C14" s="116">
        <v>1</v>
      </c>
      <c r="D14" s="116">
        <v>0</v>
      </c>
      <c r="E14" s="116">
        <v>1</v>
      </c>
      <c r="F14" s="116">
        <v>0</v>
      </c>
      <c r="G14" s="116">
        <v>1</v>
      </c>
      <c r="H14" s="116">
        <v>0</v>
      </c>
      <c r="I14" s="116">
        <v>1</v>
      </c>
      <c r="J14" s="116">
        <v>0</v>
      </c>
      <c r="K14" s="116">
        <v>1</v>
      </c>
      <c r="L14" s="116">
        <v>0</v>
      </c>
      <c r="M14" s="116">
        <v>1</v>
      </c>
      <c r="N14" s="116">
        <v>0</v>
      </c>
      <c r="O14" s="116">
        <v>1</v>
      </c>
      <c r="P14" s="117"/>
      <c r="Q14" s="117"/>
      <c r="S14" s="14"/>
    </row>
    <row r="15" spans="1:19" s="15" customFormat="1" ht="15">
      <c r="A15" s="37" t="s">
        <v>298</v>
      </c>
      <c r="B15" s="116">
        <v>0</v>
      </c>
      <c r="C15" s="116">
        <v>1</v>
      </c>
      <c r="D15" s="116">
        <v>0</v>
      </c>
      <c r="E15" s="116">
        <v>1</v>
      </c>
      <c r="F15" s="116">
        <v>0</v>
      </c>
      <c r="G15" s="116">
        <v>1</v>
      </c>
      <c r="H15" s="116">
        <v>0</v>
      </c>
      <c r="I15" s="116">
        <v>1</v>
      </c>
      <c r="J15" s="116">
        <v>0</v>
      </c>
      <c r="K15" s="116">
        <v>1</v>
      </c>
      <c r="L15" s="116">
        <v>0</v>
      </c>
      <c r="M15" s="116">
        <v>1</v>
      </c>
      <c r="N15" s="116">
        <v>0</v>
      </c>
      <c r="O15" s="116">
        <v>1</v>
      </c>
      <c r="P15" s="117"/>
      <c r="Q15" s="117"/>
      <c r="S15" s="14"/>
    </row>
    <row r="16" spans="1:19" s="15" customFormat="1" ht="30">
      <c r="A16" s="37" t="s">
        <v>297</v>
      </c>
      <c r="B16" s="116">
        <v>0</v>
      </c>
      <c r="C16" s="116">
        <v>1</v>
      </c>
      <c r="D16" s="116">
        <v>0</v>
      </c>
      <c r="E16" s="116">
        <v>1</v>
      </c>
      <c r="F16" s="116">
        <v>0</v>
      </c>
      <c r="G16" s="116">
        <v>1</v>
      </c>
      <c r="H16" s="116">
        <v>0</v>
      </c>
      <c r="I16" s="116">
        <v>1</v>
      </c>
      <c r="J16" s="116">
        <v>0</v>
      </c>
      <c r="K16" s="116">
        <v>1</v>
      </c>
      <c r="L16" s="116">
        <v>0</v>
      </c>
      <c r="M16" s="116">
        <v>1</v>
      </c>
      <c r="N16" s="116">
        <v>0</v>
      </c>
      <c r="O16" s="116">
        <v>1</v>
      </c>
      <c r="P16" s="117"/>
      <c r="Q16" s="117"/>
      <c r="S16" s="14"/>
    </row>
    <row r="17" spans="1:19" s="15" customFormat="1" ht="30">
      <c r="A17" s="37" t="s">
        <v>296</v>
      </c>
      <c r="B17" s="116">
        <v>0</v>
      </c>
      <c r="C17" s="116">
        <v>1</v>
      </c>
      <c r="D17" s="116">
        <v>0</v>
      </c>
      <c r="E17" s="116">
        <v>1</v>
      </c>
      <c r="F17" s="116">
        <v>0</v>
      </c>
      <c r="G17" s="116">
        <v>1</v>
      </c>
      <c r="H17" s="116">
        <v>0</v>
      </c>
      <c r="I17" s="116">
        <v>1</v>
      </c>
      <c r="J17" s="116">
        <v>0</v>
      </c>
      <c r="K17" s="116">
        <v>1</v>
      </c>
      <c r="L17" s="116">
        <v>0</v>
      </c>
      <c r="M17" s="116">
        <v>1</v>
      </c>
      <c r="N17" s="116">
        <v>1</v>
      </c>
      <c r="O17" s="116">
        <v>1</v>
      </c>
      <c r="P17" s="117"/>
      <c r="Q17" s="117"/>
      <c r="S17" s="14"/>
    </row>
    <row r="18" spans="1:19" s="15" customFormat="1" ht="15">
      <c r="A18" s="37" t="s">
        <v>295</v>
      </c>
      <c r="B18" s="116">
        <v>1</v>
      </c>
      <c r="C18" s="116">
        <v>1</v>
      </c>
      <c r="D18" s="116">
        <v>1</v>
      </c>
      <c r="E18" s="116">
        <v>1</v>
      </c>
      <c r="F18" s="116">
        <v>1</v>
      </c>
      <c r="G18" s="116">
        <v>1</v>
      </c>
      <c r="H18" s="116">
        <v>1</v>
      </c>
      <c r="I18" s="116">
        <v>1</v>
      </c>
      <c r="J18" s="116">
        <v>1</v>
      </c>
      <c r="K18" s="116">
        <v>1</v>
      </c>
      <c r="L18" s="116">
        <v>1</v>
      </c>
      <c r="M18" s="116">
        <v>1</v>
      </c>
      <c r="N18" s="116">
        <v>1</v>
      </c>
      <c r="O18" s="116">
        <v>1</v>
      </c>
      <c r="P18" s="117"/>
      <c r="Q18" s="117"/>
      <c r="S18" s="14"/>
    </row>
    <row r="19" spans="1:19" s="15" customFormat="1" ht="15">
      <c r="A19" s="38" t="s">
        <v>35</v>
      </c>
      <c r="B19" s="117"/>
      <c r="C19" s="117"/>
      <c r="D19" s="117"/>
      <c r="E19" s="117"/>
      <c r="F19" s="117"/>
      <c r="G19" s="117"/>
      <c r="H19" s="117"/>
      <c r="I19" s="117"/>
      <c r="J19" s="117"/>
      <c r="K19" s="117"/>
      <c r="L19" s="117"/>
      <c r="M19" s="117"/>
      <c r="N19" s="117"/>
      <c r="O19" s="117"/>
      <c r="P19" s="117"/>
      <c r="Q19" s="117"/>
      <c r="S19" s="14"/>
    </row>
    <row r="20" spans="1:19" s="15" customFormat="1" ht="15">
      <c r="A20" s="38" t="s">
        <v>300</v>
      </c>
      <c r="B20" s="123"/>
      <c r="C20" s="140"/>
      <c r="D20" s="123"/>
      <c r="E20" s="140"/>
      <c r="F20" s="123"/>
      <c r="G20" s="140"/>
      <c r="H20" s="123"/>
      <c r="I20" s="140"/>
      <c r="J20" s="123"/>
      <c r="K20" s="140"/>
      <c r="L20" s="123"/>
      <c r="M20" s="140"/>
      <c r="N20" s="123"/>
      <c r="O20" s="140"/>
      <c r="P20" s="123"/>
      <c r="Q20" s="140"/>
      <c r="S20" s="14"/>
    </row>
    <row r="21" spans="1:19" s="15" customFormat="1" ht="15">
      <c r="A21" s="37" t="s">
        <v>299</v>
      </c>
      <c r="B21" s="117"/>
      <c r="C21" s="117"/>
      <c r="D21" s="117"/>
      <c r="E21" s="117"/>
      <c r="F21" s="117"/>
      <c r="G21" s="117"/>
      <c r="H21" s="117"/>
      <c r="I21" s="117"/>
      <c r="J21" s="117"/>
      <c r="K21" s="117"/>
      <c r="L21" s="117"/>
      <c r="M21" s="117"/>
      <c r="N21" s="117"/>
      <c r="O21" s="117"/>
      <c r="P21" s="117"/>
      <c r="Q21" s="117"/>
      <c r="S21" s="14"/>
    </row>
    <row r="22" spans="1:19" s="15" customFormat="1" ht="15">
      <c r="A22" s="37" t="s">
        <v>298</v>
      </c>
      <c r="B22" s="117"/>
      <c r="C22" s="117"/>
      <c r="D22" s="117"/>
      <c r="E22" s="117"/>
      <c r="F22" s="117"/>
      <c r="G22" s="117"/>
      <c r="H22" s="117"/>
      <c r="I22" s="117"/>
      <c r="J22" s="117"/>
      <c r="K22" s="117"/>
      <c r="L22" s="117"/>
      <c r="M22" s="117"/>
      <c r="N22" s="117"/>
      <c r="O22" s="117"/>
      <c r="P22" s="117"/>
      <c r="Q22" s="117"/>
      <c r="S22" s="14"/>
    </row>
    <row r="23" spans="1:19" s="15" customFormat="1" ht="30">
      <c r="A23" s="37" t="s">
        <v>297</v>
      </c>
      <c r="B23" s="117"/>
      <c r="C23" s="117"/>
      <c r="D23" s="117"/>
      <c r="E23" s="117"/>
      <c r="F23" s="117"/>
      <c r="G23" s="117"/>
      <c r="H23" s="117"/>
      <c r="I23" s="117"/>
      <c r="J23" s="117"/>
      <c r="K23" s="117"/>
      <c r="L23" s="117"/>
      <c r="M23" s="117"/>
      <c r="N23" s="117"/>
      <c r="O23" s="117"/>
      <c r="P23" s="117"/>
      <c r="Q23" s="117"/>
      <c r="S23" s="14"/>
    </row>
    <row r="24" spans="1:19" s="15" customFormat="1" ht="30">
      <c r="A24" s="37" t="s">
        <v>296</v>
      </c>
      <c r="B24" s="117"/>
      <c r="C24" s="117"/>
      <c r="D24" s="117"/>
      <c r="E24" s="117"/>
      <c r="F24" s="117"/>
      <c r="G24" s="117"/>
      <c r="H24" s="117"/>
      <c r="I24" s="117"/>
      <c r="J24" s="117"/>
      <c r="K24" s="117"/>
      <c r="L24" s="117"/>
      <c r="M24" s="117"/>
      <c r="N24" s="117"/>
      <c r="O24" s="117"/>
      <c r="P24" s="117"/>
      <c r="Q24" s="117"/>
      <c r="S24" s="14"/>
    </row>
    <row r="25" spans="1:19" s="15" customFormat="1" ht="15">
      <c r="A25" s="37" t="s">
        <v>295</v>
      </c>
      <c r="B25" s="117"/>
      <c r="C25" s="117"/>
      <c r="D25" s="117"/>
      <c r="E25" s="117"/>
      <c r="F25" s="117"/>
      <c r="G25" s="117"/>
      <c r="H25" s="117"/>
      <c r="I25" s="117"/>
      <c r="J25" s="117"/>
      <c r="K25" s="117"/>
      <c r="L25" s="117"/>
      <c r="M25" s="117"/>
      <c r="N25" s="117"/>
      <c r="O25" s="117"/>
      <c r="P25" s="117"/>
      <c r="Q25" s="117"/>
      <c r="S25" s="14"/>
    </row>
    <row r="26" spans="1:19" s="15" customFormat="1" ht="15">
      <c r="A26" s="38" t="s">
        <v>35</v>
      </c>
      <c r="B26" s="117"/>
      <c r="C26" s="117"/>
      <c r="D26" s="117"/>
      <c r="E26" s="117"/>
      <c r="F26" s="117"/>
      <c r="G26" s="117"/>
      <c r="H26" s="117"/>
      <c r="I26" s="117"/>
      <c r="J26" s="117"/>
      <c r="K26" s="117"/>
      <c r="L26" s="117"/>
      <c r="M26" s="117"/>
      <c r="N26" s="117"/>
      <c r="O26" s="117"/>
      <c r="P26" s="117"/>
      <c r="Q26" s="117"/>
      <c r="S26" s="14"/>
    </row>
    <row r="27" spans="1:19" s="15" customFormat="1" ht="15">
      <c r="S27" s="14"/>
    </row>
    <row r="28" spans="1:19" ht="15">
      <c r="A28" s="265" t="s">
        <v>294</v>
      </c>
      <c r="B28" s="266"/>
      <c r="C28" s="266"/>
      <c r="D28" s="267"/>
      <c r="F28" s="4"/>
    </row>
    <row r="29" spans="1:19" ht="15" customHeight="1">
      <c r="A29" s="192" t="s">
        <v>293</v>
      </c>
      <c r="B29" s="263"/>
      <c r="C29" s="263"/>
      <c r="D29" s="48" t="s">
        <v>216</v>
      </c>
      <c r="F29" s="4"/>
    </row>
    <row r="30" spans="1:19" ht="30">
      <c r="A30" s="47" t="s">
        <v>292</v>
      </c>
      <c r="B30" s="24" t="s">
        <v>291</v>
      </c>
      <c r="C30" s="24" t="s">
        <v>290</v>
      </c>
      <c r="D30" s="24" t="s">
        <v>289</v>
      </c>
      <c r="F30" s="4"/>
    </row>
    <row r="31" spans="1:19" ht="15">
      <c r="A31" s="37" t="s">
        <v>288</v>
      </c>
      <c r="B31" s="116">
        <v>3</v>
      </c>
      <c r="C31" s="116">
        <v>0</v>
      </c>
      <c r="D31" s="117"/>
      <c r="F31" s="4"/>
    </row>
    <row r="32" spans="1:19" ht="15">
      <c r="A32" s="37" t="s">
        <v>287</v>
      </c>
      <c r="B32" s="116">
        <v>4</v>
      </c>
      <c r="C32" s="116">
        <v>4</v>
      </c>
      <c r="D32" s="117"/>
      <c r="F32" s="4"/>
    </row>
    <row r="33" spans="1:7" ht="15">
      <c r="A33" s="37" t="s">
        <v>286</v>
      </c>
      <c r="B33" s="116">
        <v>0</v>
      </c>
      <c r="C33" s="116">
        <v>4</v>
      </c>
      <c r="D33" s="117"/>
      <c r="F33" s="4"/>
      <c r="G33" s="46"/>
    </row>
    <row r="34" spans="1:7" ht="15">
      <c r="A34" s="37" t="s">
        <v>285</v>
      </c>
      <c r="B34" s="116">
        <v>0</v>
      </c>
      <c r="C34" s="116">
        <v>0</v>
      </c>
      <c r="D34" s="117"/>
      <c r="F34" s="4"/>
    </row>
    <row r="35" spans="1:7" ht="15">
      <c r="A35" s="37" t="s">
        <v>284</v>
      </c>
      <c r="B35" s="116">
        <v>0</v>
      </c>
      <c r="C35" s="116">
        <v>0</v>
      </c>
      <c r="D35" s="117"/>
      <c r="F35" s="4"/>
    </row>
    <row r="36" spans="1:7" ht="15">
      <c r="A36" s="37" t="s">
        <v>283</v>
      </c>
      <c r="B36" s="116">
        <v>0</v>
      </c>
      <c r="C36" s="116">
        <v>0</v>
      </c>
      <c r="D36" s="117"/>
      <c r="F36" s="4"/>
    </row>
    <row r="37" spans="1:7" ht="15">
      <c r="A37" s="37" t="s">
        <v>282</v>
      </c>
      <c r="B37" s="116">
        <v>0</v>
      </c>
      <c r="C37" s="116">
        <v>0</v>
      </c>
      <c r="D37" s="117"/>
      <c r="F37" s="4"/>
    </row>
    <row r="38" spans="1:7" ht="15">
      <c r="A38" s="37" t="s">
        <v>281</v>
      </c>
      <c r="B38" s="116">
        <v>0</v>
      </c>
      <c r="C38" s="116">
        <v>0</v>
      </c>
      <c r="D38" s="117"/>
      <c r="F38" s="4"/>
    </row>
    <row r="39" spans="1:7" ht="15">
      <c r="A39" s="37" t="s">
        <v>280</v>
      </c>
      <c r="B39" s="116">
        <v>0</v>
      </c>
      <c r="C39" s="116">
        <v>0</v>
      </c>
      <c r="D39" s="117"/>
      <c r="F39" s="4"/>
    </row>
    <row r="40" spans="1:7" ht="15">
      <c r="A40" s="37" t="s">
        <v>35</v>
      </c>
      <c r="B40" s="117"/>
      <c r="C40" s="117"/>
      <c r="D40" s="117"/>
      <c r="F40" s="4"/>
    </row>
    <row r="49" ht="30" customHeight="1"/>
    <row r="50" ht="47.25" customHeight="1"/>
  </sheetData>
  <sheetProtection selectLockedCells="1" selectUnlockedCells="1"/>
  <mergeCells count="13">
    <mergeCell ref="A29:C29"/>
    <mergeCell ref="A1:Q1"/>
    <mergeCell ref="A3:O3"/>
    <mergeCell ref="P3:Q3"/>
    <mergeCell ref="B4:C4"/>
    <mergeCell ref="D4:E4"/>
    <mergeCell ref="F4:G4"/>
    <mergeCell ref="H4:I4"/>
    <mergeCell ref="J4:K4"/>
    <mergeCell ref="L4:M4"/>
    <mergeCell ref="N4:O4"/>
    <mergeCell ref="P4:Q4"/>
    <mergeCell ref="A28:D28"/>
  </mergeCells>
  <dataValidations count="1">
    <dataValidation type="decimal" allowBlank="1" showInputMessage="1" showErrorMessage="1" errorTitle="Input Error" error="Please enter a numeric value between 0 and 99999999999999999" sqref="B31:C39">
      <formula1>0</formula1>
      <formula2>99999999999999900</formula2>
    </dataValidation>
  </dataValidations>
  <pageMargins left="0.15748031496062992" right="0.15748031496062992" top="0.19685039370078741" bottom="0.19685039370078741" header="0.51181102362204722" footer="0.51181102362204722"/>
  <pageSetup paperSize="9" scale="40" firstPageNumber="0" orientation="landscape"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S8"/>
  <sheetViews>
    <sheetView showGridLines="0" zoomScaleNormal="100" workbookViewId="0">
      <selection activeCell="E35" sqref="E35"/>
    </sheetView>
  </sheetViews>
  <sheetFormatPr defaultColWidth="8.7109375" defaultRowHeight="12.75"/>
  <cols>
    <col min="1" max="1" width="41" customWidth="1"/>
    <col min="2" max="2" width="24.42578125" customWidth="1"/>
  </cols>
  <sheetData>
    <row r="1" spans="1:19" ht="27.95" customHeight="1">
      <c r="A1" s="174" t="s">
        <v>5</v>
      </c>
      <c r="B1" s="174"/>
      <c r="S1">
        <v>1</v>
      </c>
    </row>
    <row r="3" spans="1:19" ht="15">
      <c r="A3" s="5" t="s">
        <v>246</v>
      </c>
      <c r="B3" s="142" t="s">
        <v>438</v>
      </c>
      <c r="D3" s="4"/>
    </row>
    <row r="4" spans="1:19" ht="15">
      <c r="A4" s="5" t="s">
        <v>247</v>
      </c>
      <c r="B4" s="142" t="s">
        <v>439</v>
      </c>
      <c r="D4" s="4"/>
    </row>
    <row r="5" spans="1:19" ht="15">
      <c r="A5" s="5" t="s">
        <v>248</v>
      </c>
      <c r="B5" s="162" t="s">
        <v>440</v>
      </c>
      <c r="D5" s="4"/>
    </row>
    <row r="6" spans="1:19" ht="30">
      <c r="A6" s="5" t="s">
        <v>249</v>
      </c>
      <c r="B6" s="163">
        <v>208526984</v>
      </c>
      <c r="D6" s="4"/>
    </row>
    <row r="7" spans="1:19" ht="15">
      <c r="A7" s="5" t="s">
        <v>250</v>
      </c>
      <c r="B7" s="142" t="s">
        <v>434</v>
      </c>
      <c r="D7" s="4"/>
    </row>
    <row r="8" spans="1:19" ht="15">
      <c r="A8" s="5" t="s">
        <v>251</v>
      </c>
      <c r="B8" s="143">
        <v>42199</v>
      </c>
      <c r="D8" s="4"/>
    </row>
  </sheetData>
  <sheetProtection selectLockedCells="1" selectUnlockedCells="1"/>
  <mergeCells count="1">
    <mergeCell ref="A1:B1"/>
  </mergeCells>
  <dataValidations count="1">
    <dataValidation type="decimal" allowBlank="1" showInputMessage="1" showErrorMessage="1" errorTitle="Input Error" error="Please enter a numeric value between 0 and 99999999999999999" sqref="B6 B8">
      <formula1>0</formula1>
      <formula2>99999999999999900</formula2>
    </dataValidation>
  </dataValidations>
  <hyperlinks>
    <hyperlink ref="B5" r:id="rId1"/>
  </hyperlinks>
  <pageMargins left="0.75" right="0.75" top="1" bottom="1" header="0.51180555555555596" footer="0.5"/>
  <pageSetup paperSize="9" firstPageNumber="0" orientation="landscape" horizontalDpi="300" verticalDpi="300"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B7"/>
  <sheetViews>
    <sheetView workbookViewId="0">
      <selection activeCell="M37" sqref="M37"/>
    </sheetView>
  </sheetViews>
  <sheetFormatPr defaultRowHeight="12.75"/>
  <cols>
    <col min="1" max="1" width="48.5703125" bestFit="1" customWidth="1"/>
    <col min="2" max="2" width="8.85546875" bestFit="1" customWidth="1"/>
  </cols>
  <sheetData>
    <row r="1" spans="1:2">
      <c r="A1" t="s">
        <v>390</v>
      </c>
      <c r="B1" t="s">
        <v>391</v>
      </c>
    </row>
    <row r="2" spans="1:2">
      <c r="A2" t="s">
        <v>392</v>
      </c>
      <c r="B2" t="s">
        <v>403</v>
      </c>
    </row>
    <row r="3" spans="1:2">
      <c r="A3" t="s">
        <v>395</v>
      </c>
      <c r="B3" t="s">
        <v>396</v>
      </c>
    </row>
    <row r="4" spans="1:2">
      <c r="A4" t="s">
        <v>399</v>
      </c>
      <c r="B4" t="s">
        <v>400</v>
      </c>
    </row>
    <row r="5" spans="1:2">
      <c r="A5" t="s">
        <v>397</v>
      </c>
      <c r="B5" t="s">
        <v>398</v>
      </c>
    </row>
    <row r="6" spans="1:2">
      <c r="A6" t="s">
        <v>401</v>
      </c>
      <c r="B6" t="s">
        <v>402</v>
      </c>
    </row>
    <row r="7" spans="1:2">
      <c r="A7" t="s">
        <v>393</v>
      </c>
      <c r="B7" t="s">
        <v>394</v>
      </c>
    </row>
  </sheetData>
  <pageMargins left="0.23622047244094491" right="0.23622047244094491" top="0.31496062992125984" bottom="0.31496062992125984" header="0.31496062992125984" footer="0.31496062992125984"/>
  <pageSetup paperSize="9" scale="65" orientation="portrait" horizontalDpi="360" verticalDpi="36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0:AB25"/>
  <sheetViews>
    <sheetView workbookViewId="0">
      <selection activeCell="F22" sqref="F22"/>
    </sheetView>
  </sheetViews>
  <sheetFormatPr defaultRowHeight="12.75"/>
  <sheetData>
    <row r="10" spans="3:28">
      <c r="C10" t="s">
        <v>367</v>
      </c>
      <c r="D10" t="s">
        <v>425</v>
      </c>
      <c r="E10" t="s">
        <v>426</v>
      </c>
      <c r="F10" t="s">
        <v>427</v>
      </c>
      <c r="G10" t="s">
        <v>428</v>
      </c>
      <c r="H10" t="s">
        <v>405</v>
      </c>
      <c r="I10" t="s">
        <v>406</v>
      </c>
      <c r="J10" t="s">
        <v>407</v>
      </c>
      <c r="K10" t="s">
        <v>408</v>
      </c>
      <c r="L10" t="s">
        <v>409</v>
      </c>
      <c r="M10" t="s">
        <v>410</v>
      </c>
      <c r="N10" t="s">
        <v>411</v>
      </c>
      <c r="O10" t="s">
        <v>412</v>
      </c>
      <c r="P10" t="s">
        <v>413</v>
      </c>
      <c r="Q10" t="s">
        <v>414</v>
      </c>
      <c r="R10" t="s">
        <v>415</v>
      </c>
      <c r="S10" t="s">
        <v>416</v>
      </c>
      <c r="T10" t="s">
        <v>417</v>
      </c>
      <c r="U10" t="s">
        <v>418</v>
      </c>
      <c r="V10" t="s">
        <v>419</v>
      </c>
      <c r="W10" t="s">
        <v>420</v>
      </c>
      <c r="X10" t="s">
        <v>421</v>
      </c>
      <c r="Y10" t="s">
        <v>422</v>
      </c>
      <c r="Z10" t="s">
        <v>423</v>
      </c>
      <c r="AA10" t="s">
        <v>424</v>
      </c>
    </row>
    <row r="11" spans="3:28">
      <c r="C11" t="s">
        <v>368</v>
      </c>
      <c r="D11" t="s">
        <v>395</v>
      </c>
      <c r="E11" t="s">
        <v>395</v>
      </c>
      <c r="F11" t="s">
        <v>395</v>
      </c>
      <c r="G11" t="s">
        <v>395</v>
      </c>
      <c r="H11" t="s">
        <v>369</v>
      </c>
      <c r="I11" t="s">
        <v>369</v>
      </c>
      <c r="J11" t="s">
        <v>369</v>
      </c>
      <c r="K11" t="s">
        <v>369</v>
      </c>
      <c r="L11" t="s">
        <v>369</v>
      </c>
      <c r="M11" t="s">
        <v>369</v>
      </c>
      <c r="N11" t="s">
        <v>369</v>
      </c>
      <c r="O11" t="s">
        <v>369</v>
      </c>
      <c r="P11" t="s">
        <v>369</v>
      </c>
      <c r="Q11" t="s">
        <v>369</v>
      </c>
      <c r="R11" t="s">
        <v>369</v>
      </c>
      <c r="S11" t="s">
        <v>369</v>
      </c>
      <c r="T11" t="s">
        <v>369</v>
      </c>
      <c r="U11" t="s">
        <v>369</v>
      </c>
      <c r="V11" t="s">
        <v>369</v>
      </c>
      <c r="W11" t="s">
        <v>369</v>
      </c>
      <c r="X11" t="s">
        <v>369</v>
      </c>
      <c r="Y11" t="s">
        <v>369</v>
      </c>
      <c r="Z11" t="s">
        <v>369</v>
      </c>
      <c r="AA11" t="s">
        <v>369</v>
      </c>
      <c r="AB11" t="s">
        <v>369</v>
      </c>
    </row>
    <row r="12" spans="3:28">
      <c r="C12" t="s">
        <v>370</v>
      </c>
      <c r="D12" t="s">
        <v>399</v>
      </c>
      <c r="E12" t="s">
        <v>399</v>
      </c>
      <c r="F12" t="s">
        <v>399</v>
      </c>
      <c r="G12" t="s">
        <v>399</v>
      </c>
      <c r="H12" t="s">
        <v>371</v>
      </c>
      <c r="I12" t="s">
        <v>371</v>
      </c>
      <c r="J12" t="s">
        <v>371</v>
      </c>
      <c r="K12" t="s">
        <v>371</v>
      </c>
      <c r="L12" t="s">
        <v>371</v>
      </c>
      <c r="M12" t="s">
        <v>371</v>
      </c>
      <c r="N12" t="s">
        <v>371</v>
      </c>
      <c r="O12" t="s">
        <v>371</v>
      </c>
      <c r="P12" t="s">
        <v>371</v>
      </c>
      <c r="Q12" t="s">
        <v>371</v>
      </c>
      <c r="R12" t="s">
        <v>371</v>
      </c>
      <c r="S12" t="s">
        <v>371</v>
      </c>
      <c r="T12" t="s">
        <v>371</v>
      </c>
      <c r="U12" t="s">
        <v>371</v>
      </c>
      <c r="V12" t="s">
        <v>371</v>
      </c>
      <c r="W12" t="s">
        <v>371</v>
      </c>
      <c r="X12" t="s">
        <v>371</v>
      </c>
      <c r="Y12" t="s">
        <v>371</v>
      </c>
      <c r="Z12" t="s">
        <v>371</v>
      </c>
      <c r="AA12" t="s">
        <v>371</v>
      </c>
      <c r="AB12" t="s">
        <v>371</v>
      </c>
    </row>
    <row r="13" spans="3:28">
      <c r="D13" t="s">
        <v>397</v>
      </c>
      <c r="E13" t="s">
        <v>397</v>
      </c>
      <c r="F13" t="s">
        <v>397</v>
      </c>
      <c r="G13" t="s">
        <v>397</v>
      </c>
      <c r="H13" t="s">
        <v>372</v>
      </c>
      <c r="I13" t="s">
        <v>372</v>
      </c>
      <c r="J13" t="s">
        <v>372</v>
      </c>
      <c r="K13" t="s">
        <v>372</v>
      </c>
      <c r="L13" t="s">
        <v>372</v>
      </c>
      <c r="M13" t="s">
        <v>372</v>
      </c>
      <c r="N13" t="s">
        <v>372</v>
      </c>
      <c r="O13" t="s">
        <v>372</v>
      </c>
      <c r="P13" t="s">
        <v>372</v>
      </c>
      <c r="Q13" t="s">
        <v>372</v>
      </c>
      <c r="R13" t="s">
        <v>372</v>
      </c>
      <c r="S13" t="s">
        <v>372</v>
      </c>
      <c r="T13" t="s">
        <v>372</v>
      </c>
      <c r="U13" t="s">
        <v>372</v>
      </c>
      <c r="V13" t="s">
        <v>372</v>
      </c>
      <c r="W13" t="s">
        <v>372</v>
      </c>
      <c r="X13" t="s">
        <v>372</v>
      </c>
      <c r="Y13" t="s">
        <v>372</v>
      </c>
      <c r="Z13" t="s">
        <v>372</v>
      </c>
      <c r="AA13" t="s">
        <v>372</v>
      </c>
      <c r="AB13" t="s">
        <v>372</v>
      </c>
    </row>
    <row r="14" spans="3:28">
      <c r="D14" t="s">
        <v>401</v>
      </c>
      <c r="E14" t="s">
        <v>401</v>
      </c>
      <c r="F14" t="s">
        <v>401</v>
      </c>
      <c r="G14" t="s">
        <v>401</v>
      </c>
      <c r="H14" t="s">
        <v>373</v>
      </c>
      <c r="I14" t="s">
        <v>373</v>
      </c>
      <c r="J14" t="s">
        <v>373</v>
      </c>
      <c r="K14" t="s">
        <v>373</v>
      </c>
      <c r="L14" t="s">
        <v>373</v>
      </c>
      <c r="M14" t="s">
        <v>373</v>
      </c>
      <c r="N14" t="s">
        <v>373</v>
      </c>
      <c r="O14" t="s">
        <v>373</v>
      </c>
      <c r="P14" t="s">
        <v>373</v>
      </c>
      <c r="Q14" t="s">
        <v>373</v>
      </c>
      <c r="R14" t="s">
        <v>373</v>
      </c>
      <c r="S14" t="s">
        <v>373</v>
      </c>
      <c r="T14" t="s">
        <v>373</v>
      </c>
      <c r="U14" t="s">
        <v>373</v>
      </c>
      <c r="V14" t="s">
        <v>373</v>
      </c>
      <c r="W14" t="s">
        <v>373</v>
      </c>
      <c r="X14" t="s">
        <v>373</v>
      </c>
      <c r="Y14" t="s">
        <v>373</v>
      </c>
      <c r="Z14" t="s">
        <v>373</v>
      </c>
      <c r="AA14" t="s">
        <v>373</v>
      </c>
      <c r="AB14" t="s">
        <v>373</v>
      </c>
    </row>
    <row r="15" spans="3:28">
      <c r="D15" t="s">
        <v>393</v>
      </c>
      <c r="E15" t="s">
        <v>393</v>
      </c>
      <c r="F15" t="s">
        <v>393</v>
      </c>
      <c r="G15" t="s">
        <v>393</v>
      </c>
      <c r="H15" t="s">
        <v>374</v>
      </c>
      <c r="I15" t="s">
        <v>374</v>
      </c>
      <c r="J15" t="s">
        <v>374</v>
      </c>
      <c r="K15" t="s">
        <v>374</v>
      </c>
      <c r="L15" t="s">
        <v>374</v>
      </c>
      <c r="M15" t="s">
        <v>374</v>
      </c>
      <c r="N15" t="s">
        <v>374</v>
      </c>
      <c r="O15" t="s">
        <v>374</v>
      </c>
      <c r="P15" t="s">
        <v>374</v>
      </c>
      <c r="Q15" t="s">
        <v>374</v>
      </c>
      <c r="R15" t="s">
        <v>374</v>
      </c>
      <c r="S15" t="s">
        <v>374</v>
      </c>
      <c r="T15" t="s">
        <v>374</v>
      </c>
      <c r="U15" t="s">
        <v>374</v>
      </c>
      <c r="V15" t="s">
        <v>374</v>
      </c>
      <c r="W15" t="s">
        <v>374</v>
      </c>
      <c r="X15" t="s">
        <v>374</v>
      </c>
      <c r="Y15" t="s">
        <v>374</v>
      </c>
      <c r="Z15" t="s">
        <v>374</v>
      </c>
      <c r="AA15" t="s">
        <v>374</v>
      </c>
      <c r="AB15" t="s">
        <v>374</v>
      </c>
    </row>
    <row r="16" spans="3:28">
      <c r="H16" t="s">
        <v>375</v>
      </c>
      <c r="I16" t="s">
        <v>375</v>
      </c>
      <c r="J16" t="s">
        <v>375</v>
      </c>
      <c r="K16" t="s">
        <v>375</v>
      </c>
      <c r="L16" t="s">
        <v>375</v>
      </c>
      <c r="M16" t="s">
        <v>375</v>
      </c>
      <c r="N16" t="s">
        <v>375</v>
      </c>
      <c r="O16" t="s">
        <v>375</v>
      </c>
      <c r="P16" t="s">
        <v>375</v>
      </c>
      <c r="Q16" t="s">
        <v>375</v>
      </c>
      <c r="R16" t="s">
        <v>375</v>
      </c>
      <c r="S16" t="s">
        <v>375</v>
      </c>
      <c r="T16" t="s">
        <v>375</v>
      </c>
      <c r="U16" t="s">
        <v>375</v>
      </c>
      <c r="V16" t="s">
        <v>375</v>
      </c>
      <c r="W16" t="s">
        <v>375</v>
      </c>
      <c r="X16" t="s">
        <v>375</v>
      </c>
      <c r="Y16" t="s">
        <v>375</v>
      </c>
      <c r="Z16" t="s">
        <v>375</v>
      </c>
      <c r="AA16" t="s">
        <v>375</v>
      </c>
      <c r="AB16" t="s">
        <v>375</v>
      </c>
    </row>
    <row r="17" spans="8:28">
      <c r="H17" t="s">
        <v>376</v>
      </c>
      <c r="I17" t="s">
        <v>376</v>
      </c>
      <c r="J17" t="s">
        <v>376</v>
      </c>
      <c r="K17" t="s">
        <v>376</v>
      </c>
      <c r="L17" t="s">
        <v>376</v>
      </c>
      <c r="M17" t="s">
        <v>376</v>
      </c>
      <c r="N17" t="s">
        <v>376</v>
      </c>
      <c r="O17" t="s">
        <v>376</v>
      </c>
      <c r="P17" t="s">
        <v>376</v>
      </c>
      <c r="Q17" t="s">
        <v>376</v>
      </c>
      <c r="R17" t="s">
        <v>376</v>
      </c>
      <c r="S17" t="s">
        <v>376</v>
      </c>
      <c r="T17" t="s">
        <v>376</v>
      </c>
      <c r="U17" t="s">
        <v>376</v>
      </c>
      <c r="V17" t="s">
        <v>376</v>
      </c>
      <c r="W17" t="s">
        <v>376</v>
      </c>
      <c r="X17" t="s">
        <v>376</v>
      </c>
      <c r="Y17" t="s">
        <v>376</v>
      </c>
      <c r="Z17" t="s">
        <v>376</v>
      </c>
      <c r="AA17" t="s">
        <v>376</v>
      </c>
      <c r="AB17" t="s">
        <v>376</v>
      </c>
    </row>
    <row r="18" spans="8:28">
      <c r="H18" t="s">
        <v>377</v>
      </c>
      <c r="I18" t="s">
        <v>377</v>
      </c>
      <c r="J18" t="s">
        <v>377</v>
      </c>
      <c r="K18" t="s">
        <v>377</v>
      </c>
      <c r="L18" t="s">
        <v>377</v>
      </c>
      <c r="M18" t="s">
        <v>377</v>
      </c>
      <c r="N18" t="s">
        <v>377</v>
      </c>
      <c r="O18" t="s">
        <v>377</v>
      </c>
      <c r="P18" t="s">
        <v>377</v>
      </c>
      <c r="Q18" t="s">
        <v>377</v>
      </c>
      <c r="R18" t="s">
        <v>377</v>
      </c>
      <c r="S18" t="s">
        <v>377</v>
      </c>
      <c r="T18" t="s">
        <v>377</v>
      </c>
      <c r="U18" t="s">
        <v>377</v>
      </c>
      <c r="V18" t="s">
        <v>377</v>
      </c>
      <c r="W18" t="s">
        <v>377</v>
      </c>
      <c r="X18" t="s">
        <v>377</v>
      </c>
      <c r="Y18" t="s">
        <v>377</v>
      </c>
      <c r="Z18" t="s">
        <v>377</v>
      </c>
      <c r="AA18" t="s">
        <v>377</v>
      </c>
      <c r="AB18" t="s">
        <v>377</v>
      </c>
    </row>
    <row r="19" spans="8:28">
      <c r="H19" t="s">
        <v>378</v>
      </c>
      <c r="I19" t="s">
        <v>378</v>
      </c>
      <c r="J19" t="s">
        <v>378</v>
      </c>
      <c r="K19" t="s">
        <v>378</v>
      </c>
      <c r="L19" t="s">
        <v>378</v>
      </c>
      <c r="M19" t="s">
        <v>378</v>
      </c>
      <c r="N19" t="s">
        <v>378</v>
      </c>
      <c r="O19" t="s">
        <v>378</v>
      </c>
      <c r="P19" t="s">
        <v>378</v>
      </c>
      <c r="Q19" t="s">
        <v>378</v>
      </c>
      <c r="R19" t="s">
        <v>378</v>
      </c>
      <c r="S19" t="s">
        <v>378</v>
      </c>
      <c r="T19" t="s">
        <v>378</v>
      </c>
      <c r="U19" t="s">
        <v>378</v>
      </c>
      <c r="V19" t="s">
        <v>378</v>
      </c>
      <c r="W19" t="s">
        <v>378</v>
      </c>
      <c r="X19" t="s">
        <v>378</v>
      </c>
      <c r="Y19" t="s">
        <v>378</v>
      </c>
      <c r="Z19" t="s">
        <v>378</v>
      </c>
      <c r="AA19" t="s">
        <v>378</v>
      </c>
      <c r="AB19" t="s">
        <v>378</v>
      </c>
    </row>
    <row r="20" spans="8:28">
      <c r="H20" t="s">
        <v>379</v>
      </c>
      <c r="I20" t="s">
        <v>379</v>
      </c>
      <c r="J20" t="s">
        <v>379</v>
      </c>
      <c r="K20" t="s">
        <v>379</v>
      </c>
      <c r="L20" t="s">
        <v>379</v>
      </c>
      <c r="M20" t="s">
        <v>379</v>
      </c>
      <c r="N20" t="s">
        <v>379</v>
      </c>
      <c r="O20" t="s">
        <v>379</v>
      </c>
      <c r="P20" t="s">
        <v>379</v>
      </c>
      <c r="Q20" t="s">
        <v>379</v>
      </c>
      <c r="R20" t="s">
        <v>379</v>
      </c>
      <c r="S20" t="s">
        <v>379</v>
      </c>
      <c r="T20" t="s">
        <v>379</v>
      </c>
      <c r="U20" t="s">
        <v>379</v>
      </c>
      <c r="V20" t="s">
        <v>379</v>
      </c>
      <c r="W20" t="s">
        <v>379</v>
      </c>
      <c r="X20" t="s">
        <v>379</v>
      </c>
      <c r="Y20" t="s">
        <v>379</v>
      </c>
      <c r="Z20" t="s">
        <v>379</v>
      </c>
      <c r="AA20" t="s">
        <v>379</v>
      </c>
      <c r="AB20" t="s">
        <v>379</v>
      </c>
    </row>
    <row r="21" spans="8:28">
      <c r="H21" t="s">
        <v>380</v>
      </c>
      <c r="I21" t="s">
        <v>380</v>
      </c>
      <c r="J21" t="s">
        <v>380</v>
      </c>
      <c r="K21" t="s">
        <v>380</v>
      </c>
      <c r="L21" t="s">
        <v>380</v>
      </c>
      <c r="M21" t="s">
        <v>380</v>
      </c>
      <c r="N21" t="s">
        <v>380</v>
      </c>
      <c r="O21" t="s">
        <v>380</v>
      </c>
      <c r="P21" t="s">
        <v>380</v>
      </c>
      <c r="Q21" t="s">
        <v>380</v>
      </c>
      <c r="R21" t="s">
        <v>380</v>
      </c>
      <c r="S21" t="s">
        <v>380</v>
      </c>
      <c r="T21" t="s">
        <v>380</v>
      </c>
      <c r="U21" t="s">
        <v>380</v>
      </c>
      <c r="V21" t="s">
        <v>380</v>
      </c>
      <c r="W21" t="s">
        <v>380</v>
      </c>
      <c r="X21" t="s">
        <v>380</v>
      </c>
      <c r="Y21" t="s">
        <v>380</v>
      </c>
      <c r="Z21" t="s">
        <v>380</v>
      </c>
      <c r="AA21" t="s">
        <v>380</v>
      </c>
      <c r="AB21" t="s">
        <v>380</v>
      </c>
    </row>
    <row r="22" spans="8:28">
      <c r="H22" t="s">
        <v>381</v>
      </c>
      <c r="I22" t="s">
        <v>381</v>
      </c>
      <c r="J22" t="s">
        <v>381</v>
      </c>
      <c r="K22" t="s">
        <v>381</v>
      </c>
      <c r="L22" t="s">
        <v>381</v>
      </c>
      <c r="M22" t="s">
        <v>381</v>
      </c>
      <c r="N22" t="s">
        <v>381</v>
      </c>
      <c r="O22" t="s">
        <v>381</v>
      </c>
      <c r="P22" t="s">
        <v>381</v>
      </c>
      <c r="Q22" t="s">
        <v>381</v>
      </c>
      <c r="R22" t="s">
        <v>381</v>
      </c>
      <c r="S22" t="s">
        <v>381</v>
      </c>
      <c r="T22" t="s">
        <v>381</v>
      </c>
      <c r="U22" t="s">
        <v>381</v>
      </c>
      <c r="V22" t="s">
        <v>381</v>
      </c>
      <c r="W22" t="s">
        <v>381</v>
      </c>
      <c r="X22" t="s">
        <v>381</v>
      </c>
      <c r="Y22" t="s">
        <v>381</v>
      </c>
      <c r="Z22" t="s">
        <v>381</v>
      </c>
      <c r="AA22" t="s">
        <v>381</v>
      </c>
      <c r="AB22" t="s">
        <v>381</v>
      </c>
    </row>
    <row r="23" spans="8:28">
      <c r="H23" t="s">
        <v>382</v>
      </c>
      <c r="I23" t="s">
        <v>382</v>
      </c>
      <c r="J23" t="s">
        <v>382</v>
      </c>
      <c r="K23" t="s">
        <v>382</v>
      </c>
      <c r="L23" t="s">
        <v>382</v>
      </c>
      <c r="M23" t="s">
        <v>382</v>
      </c>
      <c r="N23" t="s">
        <v>382</v>
      </c>
      <c r="O23" t="s">
        <v>382</v>
      </c>
      <c r="P23" t="s">
        <v>382</v>
      </c>
      <c r="Q23" t="s">
        <v>382</v>
      </c>
      <c r="R23" t="s">
        <v>382</v>
      </c>
      <c r="S23" t="s">
        <v>382</v>
      </c>
      <c r="T23" t="s">
        <v>382</v>
      </c>
      <c r="U23" t="s">
        <v>382</v>
      </c>
      <c r="V23" t="s">
        <v>382</v>
      </c>
      <c r="W23" t="s">
        <v>382</v>
      </c>
      <c r="X23" t="s">
        <v>382</v>
      </c>
      <c r="Y23" t="s">
        <v>382</v>
      </c>
      <c r="Z23" t="s">
        <v>382</v>
      </c>
      <c r="AA23" t="s">
        <v>382</v>
      </c>
      <c r="AB23" t="s">
        <v>382</v>
      </c>
    </row>
    <row r="24" spans="8:28">
      <c r="H24" t="s">
        <v>383</v>
      </c>
      <c r="I24" t="s">
        <v>383</v>
      </c>
      <c r="J24" t="s">
        <v>383</v>
      </c>
      <c r="K24" t="s">
        <v>383</v>
      </c>
      <c r="L24" t="s">
        <v>383</v>
      </c>
      <c r="M24" t="s">
        <v>383</v>
      </c>
      <c r="N24" t="s">
        <v>383</v>
      </c>
      <c r="O24" t="s">
        <v>383</v>
      </c>
      <c r="P24" t="s">
        <v>383</v>
      </c>
      <c r="Q24" t="s">
        <v>383</v>
      </c>
      <c r="R24" t="s">
        <v>383</v>
      </c>
      <c r="S24" t="s">
        <v>383</v>
      </c>
      <c r="T24" t="s">
        <v>383</v>
      </c>
      <c r="U24" t="s">
        <v>383</v>
      </c>
      <c r="V24" t="s">
        <v>383</v>
      </c>
      <c r="W24" t="s">
        <v>383</v>
      </c>
      <c r="X24" t="s">
        <v>383</v>
      </c>
      <c r="Y24" t="s">
        <v>383</v>
      </c>
      <c r="Z24" t="s">
        <v>383</v>
      </c>
      <c r="AA24" t="s">
        <v>383</v>
      </c>
      <c r="AB24" t="s">
        <v>383</v>
      </c>
    </row>
    <row r="25" spans="8:28">
      <c r="H25" t="s">
        <v>384</v>
      </c>
      <c r="I25" t="s">
        <v>384</v>
      </c>
      <c r="J25" t="s">
        <v>384</v>
      </c>
      <c r="K25" t="s">
        <v>384</v>
      </c>
      <c r="L25" t="s">
        <v>384</v>
      </c>
      <c r="M25" t="s">
        <v>384</v>
      </c>
      <c r="N25" t="s">
        <v>384</v>
      </c>
      <c r="O25" t="s">
        <v>384</v>
      </c>
      <c r="P25" t="s">
        <v>384</v>
      </c>
      <c r="Q25" t="s">
        <v>384</v>
      </c>
      <c r="R25" t="s">
        <v>384</v>
      </c>
      <c r="S25" t="s">
        <v>384</v>
      </c>
      <c r="T25" t="s">
        <v>384</v>
      </c>
      <c r="U25" t="s">
        <v>384</v>
      </c>
      <c r="V25" t="s">
        <v>384</v>
      </c>
      <c r="W25" t="s">
        <v>384</v>
      </c>
      <c r="X25" t="s">
        <v>384</v>
      </c>
      <c r="Y25" t="s">
        <v>384</v>
      </c>
      <c r="Z25" t="s">
        <v>384</v>
      </c>
      <c r="AA25" t="s">
        <v>384</v>
      </c>
      <c r="AB25"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84"/>
  <sheetViews>
    <sheetView showGridLines="0" zoomScale="55" zoomScaleNormal="55" workbookViewId="0">
      <selection activeCell="H55" sqref="H55"/>
    </sheetView>
  </sheetViews>
  <sheetFormatPr defaultColWidth="8.7109375" defaultRowHeight="12.75"/>
  <cols>
    <col min="1" max="2" width="7.7109375" customWidth="1"/>
    <col min="3" max="3" width="19.85546875" customWidth="1"/>
    <col min="4" max="18" width="17.7109375" customWidth="1"/>
  </cols>
  <sheetData>
    <row r="1" spans="1:19" ht="27.95" customHeight="1">
      <c r="A1" s="174" t="s">
        <v>0</v>
      </c>
      <c r="B1" s="174"/>
      <c r="C1" s="174"/>
      <c r="D1" s="174"/>
      <c r="E1" s="174"/>
      <c r="F1" s="174"/>
      <c r="G1" s="174"/>
      <c r="H1" s="174"/>
      <c r="I1" s="174"/>
      <c r="J1" s="174"/>
      <c r="K1" s="174"/>
      <c r="L1" s="174"/>
      <c r="M1" s="174"/>
      <c r="N1" s="174"/>
      <c r="O1" s="174"/>
      <c r="P1" s="174"/>
      <c r="Q1" s="174"/>
      <c r="R1" s="174"/>
      <c r="S1">
        <v>1</v>
      </c>
    </row>
    <row r="2" spans="1:19" ht="15">
      <c r="D2" s="1"/>
    </row>
    <row r="3" spans="1:19" ht="15" customHeight="1">
      <c r="A3" s="179" t="s">
        <v>15</v>
      </c>
      <c r="B3" s="179"/>
      <c r="C3" s="179"/>
      <c r="D3" s="179"/>
      <c r="E3" s="179"/>
      <c r="F3" s="179"/>
      <c r="H3" s="18"/>
    </row>
    <row r="4" spans="1:19" ht="15" customHeight="1">
      <c r="A4" s="179" t="s">
        <v>16</v>
      </c>
      <c r="B4" s="179"/>
      <c r="C4" s="179"/>
      <c r="D4" s="180"/>
      <c r="E4" s="181"/>
      <c r="F4" s="182"/>
      <c r="H4" s="4"/>
    </row>
    <row r="5" spans="1:19" ht="15" customHeight="1">
      <c r="A5" s="179" t="s">
        <v>17</v>
      </c>
      <c r="B5" s="179"/>
      <c r="C5" s="179"/>
      <c r="D5" s="183"/>
      <c r="E5" s="184"/>
      <c r="F5" s="185"/>
      <c r="H5" s="4"/>
    </row>
    <row r="6" spans="1:19" ht="15" customHeight="1">
      <c r="A6" s="186" t="s">
        <v>327</v>
      </c>
      <c r="B6" s="187"/>
      <c r="C6" s="187"/>
      <c r="D6" s="187"/>
      <c r="E6" s="187"/>
      <c r="F6" s="188"/>
      <c r="H6" s="4"/>
    </row>
    <row r="7" spans="1:19" ht="15">
      <c r="A7" s="4" t="s">
        <v>9</v>
      </c>
      <c r="B7" s="4" t="s">
        <v>9</v>
      </c>
      <c r="C7" s="4" t="s">
        <v>9</v>
      </c>
      <c r="D7" s="4"/>
      <c r="E7" s="4"/>
      <c r="F7" s="4"/>
      <c r="G7" s="4"/>
      <c r="H7" s="4"/>
      <c r="I7" s="4"/>
      <c r="J7" s="4"/>
      <c r="K7" s="4"/>
      <c r="L7" s="4"/>
      <c r="M7" s="4"/>
      <c r="N7" s="4"/>
      <c r="O7" s="4"/>
      <c r="P7" s="4"/>
      <c r="Q7" s="4"/>
      <c r="R7" s="4"/>
      <c r="S7" s="4" t="s">
        <v>6</v>
      </c>
    </row>
    <row r="8" spans="1:19" ht="15" customHeight="1">
      <c r="A8" s="189" t="s">
        <v>18</v>
      </c>
      <c r="B8" s="189"/>
      <c r="C8" s="189"/>
      <c r="D8" s="189"/>
      <c r="E8" s="189"/>
      <c r="F8" s="189"/>
      <c r="G8" s="189"/>
      <c r="H8" s="189"/>
      <c r="I8" s="189"/>
      <c r="J8" s="189"/>
      <c r="K8" s="189"/>
      <c r="L8" s="189"/>
      <c r="M8" s="189"/>
      <c r="N8" s="189"/>
      <c r="O8" s="189"/>
      <c r="P8" s="189"/>
      <c r="Q8" s="189"/>
      <c r="R8" s="189"/>
      <c r="S8" s="7"/>
    </row>
    <row r="9" spans="1:19" ht="15" customHeight="1">
      <c r="A9" s="190" t="s">
        <v>19</v>
      </c>
      <c r="B9" s="190"/>
      <c r="C9" s="190"/>
      <c r="D9" s="190"/>
      <c r="E9" s="190"/>
      <c r="F9" s="190"/>
      <c r="G9" s="190"/>
      <c r="H9" s="190"/>
      <c r="I9" s="190"/>
      <c r="J9" s="190"/>
      <c r="K9" s="190"/>
      <c r="L9" s="190"/>
      <c r="M9" s="190"/>
      <c r="N9" s="190"/>
      <c r="O9" s="190"/>
      <c r="P9" s="190"/>
      <c r="Q9" s="190"/>
      <c r="R9" s="190"/>
      <c r="S9" s="7"/>
    </row>
    <row r="10" spans="1:19" ht="32.25" customHeight="1">
      <c r="A10" s="191" t="s">
        <v>20</v>
      </c>
      <c r="B10" s="191"/>
      <c r="C10" s="191"/>
      <c r="D10" s="87" t="s">
        <v>21</v>
      </c>
      <c r="E10" s="87" t="s">
        <v>22</v>
      </c>
      <c r="F10" s="87" t="s">
        <v>23</v>
      </c>
      <c r="G10" s="87" t="s">
        <v>24</v>
      </c>
      <c r="H10" s="87" t="s">
        <v>25</v>
      </c>
      <c r="I10" s="87" t="s">
        <v>26</v>
      </c>
      <c r="J10" s="87" t="s">
        <v>27</v>
      </c>
      <c r="K10" s="87" t="s">
        <v>28</v>
      </c>
      <c r="L10" s="87" t="s">
        <v>29</v>
      </c>
      <c r="M10" s="87" t="s">
        <v>30</v>
      </c>
      <c r="N10" s="87" t="s">
        <v>31</v>
      </c>
      <c r="O10" s="87" t="s">
        <v>32</v>
      </c>
      <c r="P10" s="87" t="s">
        <v>33</v>
      </c>
      <c r="Q10" s="87" t="s">
        <v>34</v>
      </c>
      <c r="R10" s="87" t="s">
        <v>35</v>
      </c>
    </row>
    <row r="11" spans="1:19" ht="17.25" customHeight="1">
      <c r="A11" s="9">
        <v>1</v>
      </c>
      <c r="B11" s="178" t="s">
        <v>36</v>
      </c>
      <c r="C11" s="178"/>
      <c r="D11" s="114">
        <v>1</v>
      </c>
      <c r="E11" s="114">
        <v>1</v>
      </c>
      <c r="F11" s="114">
        <v>1</v>
      </c>
      <c r="G11" s="114">
        <v>1</v>
      </c>
      <c r="H11" s="114">
        <v>1</v>
      </c>
      <c r="I11" s="114">
        <v>1</v>
      </c>
      <c r="J11" s="114">
        <v>1</v>
      </c>
      <c r="K11" s="114">
        <v>1</v>
      </c>
      <c r="L11" s="114">
        <v>1</v>
      </c>
      <c r="M11" s="114">
        <v>1</v>
      </c>
      <c r="N11" s="114">
        <v>1</v>
      </c>
      <c r="O11" s="114">
        <v>1</v>
      </c>
      <c r="P11" s="114">
        <v>1</v>
      </c>
      <c r="Q11" s="115"/>
      <c r="R11" s="115"/>
    </row>
    <row r="12" spans="1:19" ht="15">
      <c r="A12" s="9">
        <v>2</v>
      </c>
      <c r="B12" s="178" t="s">
        <v>37</v>
      </c>
      <c r="C12" s="178"/>
      <c r="D12" s="114">
        <v>1</v>
      </c>
      <c r="E12" s="114">
        <v>1</v>
      </c>
      <c r="F12" s="114">
        <v>1</v>
      </c>
      <c r="G12" s="114">
        <v>1</v>
      </c>
      <c r="H12" s="114">
        <v>1</v>
      </c>
      <c r="I12" s="114">
        <v>1</v>
      </c>
      <c r="J12" s="114">
        <v>1</v>
      </c>
      <c r="K12" s="114">
        <v>1</v>
      </c>
      <c r="L12" s="114">
        <v>1</v>
      </c>
      <c r="M12" s="114">
        <v>1</v>
      </c>
      <c r="N12" s="114">
        <v>1</v>
      </c>
      <c r="O12" s="114">
        <v>1</v>
      </c>
      <c r="P12" s="114">
        <v>1</v>
      </c>
      <c r="Q12" s="115"/>
      <c r="R12" s="115"/>
    </row>
    <row r="13" spans="1:19" ht="15">
      <c r="A13" s="177">
        <v>3</v>
      </c>
      <c r="B13" s="178" t="s">
        <v>38</v>
      </c>
      <c r="C13" s="178"/>
      <c r="D13" s="115"/>
      <c r="E13" s="115"/>
      <c r="F13" s="115"/>
      <c r="G13" s="115"/>
      <c r="H13" s="115"/>
      <c r="I13" s="115"/>
      <c r="J13" s="115"/>
      <c r="K13" s="115"/>
      <c r="L13" s="115"/>
      <c r="M13" s="115"/>
      <c r="N13" s="115"/>
      <c r="O13" s="115"/>
      <c r="P13" s="115"/>
      <c r="Q13" s="115"/>
      <c r="R13" s="115"/>
    </row>
    <row r="14" spans="1:19" ht="15">
      <c r="A14" s="177"/>
      <c r="B14" s="83" t="s">
        <v>39</v>
      </c>
      <c r="C14" s="83" t="s">
        <v>40</v>
      </c>
      <c r="D14" s="114">
        <v>1</v>
      </c>
      <c r="E14" s="114">
        <v>1</v>
      </c>
      <c r="F14" s="114">
        <v>1</v>
      </c>
      <c r="G14" s="114">
        <v>1</v>
      </c>
      <c r="H14" s="114">
        <v>1</v>
      </c>
      <c r="I14" s="114">
        <v>1</v>
      </c>
      <c r="J14" s="114">
        <v>1</v>
      </c>
      <c r="K14" s="114">
        <v>1</v>
      </c>
      <c r="L14" s="114">
        <v>1</v>
      </c>
      <c r="M14" s="114">
        <v>1</v>
      </c>
      <c r="N14" s="114">
        <v>1</v>
      </c>
      <c r="O14" s="114">
        <v>1</v>
      </c>
      <c r="P14" s="114">
        <v>1</v>
      </c>
      <c r="Q14" s="115"/>
      <c r="R14" s="115"/>
    </row>
    <row r="15" spans="1:19" ht="15.75" customHeight="1">
      <c r="A15" s="177"/>
      <c r="B15" s="83" t="s">
        <v>41</v>
      </c>
      <c r="C15" s="83" t="s">
        <v>42</v>
      </c>
      <c r="D15" s="114">
        <v>1</v>
      </c>
      <c r="E15" s="114">
        <v>1</v>
      </c>
      <c r="F15" s="114">
        <v>1</v>
      </c>
      <c r="G15" s="114">
        <v>1</v>
      </c>
      <c r="H15" s="114">
        <v>1</v>
      </c>
      <c r="I15" s="114">
        <v>1</v>
      </c>
      <c r="J15" s="114">
        <v>1</v>
      </c>
      <c r="K15" s="114">
        <v>1</v>
      </c>
      <c r="L15" s="114">
        <v>1</v>
      </c>
      <c r="M15" s="114">
        <v>1</v>
      </c>
      <c r="N15" s="114">
        <v>1</v>
      </c>
      <c r="O15" s="114">
        <v>1</v>
      </c>
      <c r="P15" s="114">
        <v>1</v>
      </c>
      <c r="Q15" s="115"/>
      <c r="R15" s="115"/>
    </row>
    <row r="16" spans="1:19" ht="15">
      <c r="A16" s="177"/>
      <c r="B16" s="83" t="s">
        <v>43</v>
      </c>
      <c r="C16" s="83" t="s">
        <v>44</v>
      </c>
      <c r="D16" s="114">
        <v>1</v>
      </c>
      <c r="E16" s="114">
        <v>1</v>
      </c>
      <c r="F16" s="114">
        <v>1</v>
      </c>
      <c r="G16" s="114">
        <v>1</v>
      </c>
      <c r="H16" s="114">
        <v>1</v>
      </c>
      <c r="I16" s="114">
        <v>1</v>
      </c>
      <c r="J16" s="114">
        <v>1</v>
      </c>
      <c r="K16" s="114">
        <v>1</v>
      </c>
      <c r="L16" s="114">
        <v>1</v>
      </c>
      <c r="M16" s="114">
        <v>1</v>
      </c>
      <c r="N16" s="114">
        <v>1</v>
      </c>
      <c r="O16" s="114">
        <v>1</v>
      </c>
      <c r="P16" s="114">
        <v>1</v>
      </c>
      <c r="Q16" s="115"/>
      <c r="R16" s="115"/>
    </row>
    <row r="17" spans="1:18" ht="15" customHeight="1">
      <c r="A17" s="177"/>
      <c r="B17" s="83" t="s">
        <v>45</v>
      </c>
      <c r="C17" s="83" t="s">
        <v>46</v>
      </c>
      <c r="D17" s="114">
        <v>1</v>
      </c>
      <c r="E17" s="114">
        <v>1</v>
      </c>
      <c r="F17" s="114">
        <v>1</v>
      </c>
      <c r="G17" s="114">
        <v>1</v>
      </c>
      <c r="H17" s="114">
        <v>1</v>
      </c>
      <c r="I17" s="114">
        <v>1</v>
      </c>
      <c r="J17" s="114">
        <v>1</v>
      </c>
      <c r="K17" s="114">
        <v>1</v>
      </c>
      <c r="L17" s="114">
        <v>1</v>
      </c>
      <c r="M17" s="114">
        <v>1</v>
      </c>
      <c r="N17" s="114">
        <v>1</v>
      </c>
      <c r="O17" s="114">
        <v>1</v>
      </c>
      <c r="P17" s="114">
        <v>1</v>
      </c>
      <c r="Q17" s="115"/>
      <c r="R17" s="115"/>
    </row>
    <row r="18" spans="1:18" ht="15">
      <c r="A18" s="9">
        <v>4</v>
      </c>
      <c r="B18" s="178" t="s">
        <v>47</v>
      </c>
      <c r="C18" s="178"/>
      <c r="D18" s="115"/>
      <c r="E18" s="115"/>
      <c r="F18" s="115"/>
      <c r="G18" s="115"/>
      <c r="H18" s="115"/>
      <c r="I18" s="115"/>
      <c r="J18" s="115"/>
      <c r="K18" s="115"/>
      <c r="L18" s="115"/>
      <c r="M18" s="115"/>
      <c r="N18" s="115"/>
      <c r="O18" s="115"/>
      <c r="P18" s="115"/>
      <c r="Q18" s="115"/>
      <c r="R18" s="115"/>
    </row>
    <row r="19" spans="1:18" ht="15.75" customHeight="1">
      <c r="A19" s="177"/>
      <c r="B19" s="83" t="s">
        <v>39</v>
      </c>
      <c r="C19" s="83" t="s">
        <v>48</v>
      </c>
      <c r="D19" s="114">
        <v>1</v>
      </c>
      <c r="E19" s="114">
        <v>1</v>
      </c>
      <c r="F19" s="114">
        <v>1</v>
      </c>
      <c r="G19" s="114">
        <v>1</v>
      </c>
      <c r="H19" s="114">
        <v>1</v>
      </c>
      <c r="I19" s="114">
        <v>1</v>
      </c>
      <c r="J19" s="114">
        <v>1</v>
      </c>
      <c r="K19" s="114">
        <v>1</v>
      </c>
      <c r="L19" s="114">
        <v>1</v>
      </c>
      <c r="M19" s="114">
        <v>1</v>
      </c>
      <c r="N19" s="114">
        <v>1</v>
      </c>
      <c r="O19" s="114">
        <v>1</v>
      </c>
      <c r="P19" s="114">
        <v>1</v>
      </c>
      <c r="Q19" s="115"/>
      <c r="R19" s="115"/>
    </row>
    <row r="20" spans="1:18" ht="15">
      <c r="A20" s="177"/>
      <c r="B20" s="83" t="s">
        <v>41</v>
      </c>
      <c r="C20" s="83" t="s">
        <v>49</v>
      </c>
      <c r="D20" s="114">
        <v>1</v>
      </c>
      <c r="E20" s="114">
        <v>1</v>
      </c>
      <c r="F20" s="114">
        <v>1</v>
      </c>
      <c r="G20" s="114">
        <v>1</v>
      </c>
      <c r="H20" s="114">
        <v>1</v>
      </c>
      <c r="I20" s="114">
        <v>1</v>
      </c>
      <c r="J20" s="114">
        <v>1</v>
      </c>
      <c r="K20" s="114">
        <v>1</v>
      </c>
      <c r="L20" s="114">
        <v>1</v>
      </c>
      <c r="M20" s="114">
        <v>1</v>
      </c>
      <c r="N20" s="114">
        <v>1</v>
      </c>
      <c r="O20" s="114">
        <v>1</v>
      </c>
      <c r="P20" s="114">
        <v>1</v>
      </c>
      <c r="Q20" s="115"/>
      <c r="R20" s="115"/>
    </row>
    <row r="21" spans="1:18" ht="15">
      <c r="A21" s="177"/>
      <c r="B21" s="83" t="s">
        <v>43</v>
      </c>
      <c r="C21" s="83" t="s">
        <v>50</v>
      </c>
      <c r="D21" s="114">
        <v>1</v>
      </c>
      <c r="E21" s="114">
        <v>1</v>
      </c>
      <c r="F21" s="114">
        <v>1</v>
      </c>
      <c r="G21" s="114">
        <v>1</v>
      </c>
      <c r="H21" s="114">
        <v>1</v>
      </c>
      <c r="I21" s="114">
        <v>1</v>
      </c>
      <c r="J21" s="114">
        <v>1</v>
      </c>
      <c r="K21" s="114">
        <v>1</v>
      </c>
      <c r="L21" s="114">
        <v>1</v>
      </c>
      <c r="M21" s="114">
        <v>1</v>
      </c>
      <c r="N21" s="114">
        <v>1</v>
      </c>
      <c r="O21" s="114">
        <v>1</v>
      </c>
      <c r="P21" s="114">
        <v>1</v>
      </c>
      <c r="Q21" s="115"/>
      <c r="R21" s="115"/>
    </row>
    <row r="22" spans="1:18" ht="15">
      <c r="A22" s="177"/>
      <c r="B22" s="83" t="s">
        <v>45</v>
      </c>
      <c r="C22" s="83" t="s">
        <v>51</v>
      </c>
      <c r="D22" s="115"/>
      <c r="E22" s="115"/>
      <c r="F22" s="115"/>
      <c r="G22" s="115"/>
      <c r="H22" s="115"/>
      <c r="I22" s="115"/>
      <c r="J22" s="115"/>
      <c r="K22" s="115"/>
      <c r="L22" s="115"/>
      <c r="M22" s="115"/>
      <c r="N22" s="115"/>
      <c r="O22" s="115"/>
      <c r="P22" s="115"/>
      <c r="Q22" s="115"/>
      <c r="R22" s="115"/>
    </row>
    <row r="23" spans="1:18" ht="18.75" hidden="1" customHeight="1">
      <c r="B23" s="40" t="s">
        <v>344</v>
      </c>
      <c r="C23" s="40" t="s">
        <v>328</v>
      </c>
      <c r="D23" s="40" t="s">
        <v>329</v>
      </c>
      <c r="E23" s="40" t="s">
        <v>330</v>
      </c>
      <c r="F23" s="40" t="s">
        <v>331</v>
      </c>
      <c r="G23" s="40" t="s">
        <v>332</v>
      </c>
      <c r="H23" s="40" t="s">
        <v>333</v>
      </c>
      <c r="I23" s="40" t="s">
        <v>334</v>
      </c>
      <c r="J23" s="40" t="s">
        <v>335</v>
      </c>
      <c r="K23" s="40" t="s">
        <v>336</v>
      </c>
      <c r="L23" s="40" t="s">
        <v>337</v>
      </c>
      <c r="M23" s="40" t="s">
        <v>338</v>
      </c>
      <c r="N23" s="40" t="s">
        <v>339</v>
      </c>
      <c r="O23" s="40" t="s">
        <v>340</v>
      </c>
      <c r="P23" s="40" t="s">
        <v>341</v>
      </c>
      <c r="Q23" s="40" t="s">
        <v>342</v>
      </c>
      <c r="R23" s="40" t="s">
        <v>343</v>
      </c>
    </row>
    <row r="24" spans="1:18" ht="21.75" customHeight="1">
      <c r="B24" s="150">
        <v>1</v>
      </c>
      <c r="C24" s="155" t="s">
        <v>442</v>
      </c>
      <c r="D24" s="114">
        <v>1</v>
      </c>
      <c r="E24" s="114">
        <v>1</v>
      </c>
      <c r="F24" s="114">
        <v>1</v>
      </c>
      <c r="G24" s="114">
        <v>1</v>
      </c>
      <c r="H24" s="114">
        <v>1</v>
      </c>
      <c r="I24" s="114">
        <v>1</v>
      </c>
      <c r="J24" s="114">
        <v>1</v>
      </c>
      <c r="K24" s="114">
        <v>1</v>
      </c>
      <c r="L24" s="114">
        <v>1</v>
      </c>
      <c r="M24" s="114">
        <v>1</v>
      </c>
      <c r="N24" s="114">
        <v>1</v>
      </c>
      <c r="O24" s="114">
        <v>1</v>
      </c>
      <c r="P24" s="114">
        <v>1</v>
      </c>
      <c r="Q24" s="153"/>
      <c r="R24" s="153"/>
    </row>
    <row r="25" spans="1:18" ht="21.75" customHeight="1">
      <c r="B25" s="150"/>
      <c r="C25" s="155"/>
      <c r="D25" s="152"/>
      <c r="E25" s="152"/>
      <c r="F25" s="152"/>
      <c r="G25" s="152"/>
      <c r="H25" s="152"/>
      <c r="I25" s="152"/>
      <c r="J25" s="152"/>
      <c r="K25" s="152"/>
      <c r="L25" s="152"/>
      <c r="M25" s="152"/>
      <c r="N25" s="152"/>
      <c r="O25" s="152"/>
      <c r="P25" s="152"/>
      <c r="Q25" s="153"/>
      <c r="R25" s="153"/>
    </row>
    <row r="26" spans="1:18" ht="21.75" customHeight="1">
      <c r="B26" s="150"/>
      <c r="C26" s="155"/>
      <c r="D26" s="152"/>
      <c r="E26" s="152"/>
      <c r="F26" s="152"/>
      <c r="G26" s="152"/>
      <c r="H26" s="152"/>
      <c r="I26" s="152"/>
      <c r="J26" s="152"/>
      <c r="K26" s="152"/>
      <c r="L26" s="152"/>
      <c r="M26" s="152"/>
      <c r="N26" s="152"/>
      <c r="O26" s="152"/>
      <c r="P26" s="152"/>
      <c r="Q26" s="153"/>
      <c r="R26" s="153"/>
    </row>
    <row r="27" spans="1:18" ht="21.75" customHeight="1">
      <c r="B27" s="150"/>
      <c r="C27" s="155"/>
      <c r="D27" s="152"/>
      <c r="E27" s="152"/>
      <c r="F27" s="152"/>
      <c r="G27" s="152"/>
      <c r="H27" s="152"/>
      <c r="I27" s="152"/>
      <c r="J27" s="152"/>
      <c r="K27" s="152"/>
      <c r="L27" s="152"/>
      <c r="M27" s="152"/>
      <c r="N27" s="152"/>
      <c r="O27" s="152"/>
      <c r="P27" s="152"/>
      <c r="Q27" s="153"/>
      <c r="R27" s="153"/>
    </row>
    <row r="28" spans="1:18" ht="21.75" customHeight="1">
      <c r="B28" s="150"/>
      <c r="C28" s="155"/>
      <c r="D28" s="152"/>
      <c r="E28" s="152"/>
      <c r="F28" s="152"/>
      <c r="G28" s="152"/>
      <c r="H28" s="152"/>
      <c r="I28" s="152"/>
      <c r="J28" s="152"/>
      <c r="K28" s="152"/>
      <c r="L28" s="152"/>
      <c r="M28" s="152"/>
      <c r="N28" s="152"/>
      <c r="O28" s="152"/>
      <c r="P28" s="152"/>
      <c r="Q28" s="153"/>
      <c r="R28" s="153"/>
    </row>
    <row r="29" spans="1:18" ht="21.75" customHeight="1">
      <c r="B29" s="150"/>
      <c r="C29" s="155"/>
      <c r="D29" s="152"/>
      <c r="E29" s="152"/>
      <c r="F29" s="152"/>
      <c r="G29" s="152"/>
      <c r="H29" s="152"/>
      <c r="I29" s="152"/>
      <c r="J29" s="152"/>
      <c r="K29" s="152"/>
      <c r="L29" s="152"/>
      <c r="M29" s="152"/>
      <c r="N29" s="152"/>
      <c r="O29" s="152"/>
      <c r="P29" s="152"/>
      <c r="Q29" s="153"/>
      <c r="R29" s="153"/>
    </row>
    <row r="30" spans="1:18" ht="21.75" customHeight="1">
      <c r="B30" s="150"/>
      <c r="C30" s="155"/>
      <c r="D30" s="152"/>
      <c r="E30" s="152"/>
      <c r="F30" s="152"/>
      <c r="G30" s="152"/>
      <c r="H30" s="152"/>
      <c r="I30" s="152"/>
      <c r="J30" s="152"/>
      <c r="K30" s="152"/>
      <c r="L30" s="152"/>
      <c r="M30" s="152"/>
      <c r="N30" s="152"/>
      <c r="O30" s="152"/>
      <c r="P30" s="152"/>
      <c r="Q30" s="153"/>
      <c r="R30" s="153"/>
    </row>
    <row r="31" spans="1:18" ht="21.75" customHeight="1">
      <c r="B31" s="150"/>
      <c r="C31" s="155"/>
      <c r="D31" s="152"/>
      <c r="E31" s="152"/>
      <c r="F31" s="152"/>
      <c r="G31" s="152"/>
      <c r="H31" s="152"/>
      <c r="I31" s="152"/>
      <c r="J31" s="152"/>
      <c r="K31" s="152"/>
      <c r="L31" s="152"/>
      <c r="M31" s="152"/>
      <c r="N31" s="152"/>
      <c r="O31" s="152"/>
      <c r="P31" s="152"/>
      <c r="Q31" s="153"/>
      <c r="R31" s="153"/>
    </row>
    <row r="32" spans="1:18" ht="21.75" customHeight="1">
      <c r="B32" s="150"/>
      <c r="C32" s="155"/>
      <c r="D32" s="152"/>
      <c r="E32" s="152"/>
      <c r="F32" s="152"/>
      <c r="G32" s="152"/>
      <c r="H32" s="152"/>
      <c r="I32" s="152"/>
      <c r="J32" s="152"/>
      <c r="K32" s="152"/>
      <c r="L32" s="152"/>
      <c r="M32" s="152"/>
      <c r="N32" s="152"/>
      <c r="O32" s="152"/>
      <c r="P32" s="152"/>
      <c r="Q32" s="153"/>
      <c r="R32" s="153"/>
    </row>
    <row r="33" spans="2:18" ht="21.75" customHeight="1">
      <c r="B33" s="150"/>
      <c r="C33" s="155"/>
      <c r="D33" s="152"/>
      <c r="E33" s="152"/>
      <c r="F33" s="152"/>
      <c r="G33" s="152"/>
      <c r="H33" s="152"/>
      <c r="I33" s="152"/>
      <c r="J33" s="152"/>
      <c r="K33" s="152"/>
      <c r="L33" s="152"/>
      <c r="M33" s="152"/>
      <c r="N33" s="152"/>
      <c r="O33" s="152"/>
      <c r="P33" s="152"/>
      <c r="Q33" s="153"/>
      <c r="R33" s="153"/>
    </row>
    <row r="38" spans="2:18" ht="30" customHeight="1"/>
    <row r="41" spans="2:18" ht="48" customHeight="1"/>
    <row r="50" ht="15" customHeight="1"/>
    <row r="54" ht="19.5" customHeight="1"/>
    <row r="55" ht="15" customHeight="1"/>
    <row r="60" ht="45" customHeight="1"/>
    <row r="63" ht="30.75" customHeight="1"/>
    <row r="71" ht="68.25" customHeight="1"/>
    <row r="72" ht="30" customHeight="1"/>
    <row r="77" ht="27" customHeight="1"/>
    <row r="78" ht="15" customHeight="1"/>
    <row r="80" ht="15" customHeight="1"/>
    <row r="81" ht="15" customHeight="1"/>
    <row r="84" ht="15" customHeight="1"/>
  </sheetData>
  <sheetProtection selectLockedCells="1" selectUnlockedCells="1"/>
  <dataConsolidate/>
  <mergeCells count="16">
    <mergeCell ref="A6:F6"/>
    <mergeCell ref="A8:R8"/>
    <mergeCell ref="A9:R9"/>
    <mergeCell ref="A10:C10"/>
    <mergeCell ref="B11:C11"/>
    <mergeCell ref="A1:R1"/>
    <mergeCell ref="A3:F3"/>
    <mergeCell ref="A4:C4"/>
    <mergeCell ref="D4:F4"/>
    <mergeCell ref="A5:C5"/>
    <mergeCell ref="D5:F5"/>
    <mergeCell ref="A13:A17"/>
    <mergeCell ref="B13:C13"/>
    <mergeCell ref="B18:C18"/>
    <mergeCell ref="A19:A22"/>
    <mergeCell ref="B12:C12"/>
  </mergeCells>
  <dataValidations count="1">
    <dataValidation type="decimal" allowBlank="1" showInputMessage="1" showErrorMessage="1" errorTitle="Input Error" error="Please enter a numeric value between 0 and 99999999999999999" sqref="Q22:R22">
      <formula1>0</formula1>
      <formula2>99999999999999900</formula2>
    </dataValidation>
  </dataValidations>
  <pageMargins left="0.15748031496062992" right="0.19685039370078741" top="0.19685039370078741" bottom="0.19685039370078741" header="0.51181102362204722" footer="0.51181102362204722"/>
  <pageSetup paperSize="9" scale="60" firstPageNumber="0" orientation="landscape" horizontalDpi="300" verticalDpi="3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W40"/>
  <sheetViews>
    <sheetView showGridLines="0" zoomScale="55" zoomScaleNormal="55" workbookViewId="0">
      <selection activeCell="C32" sqref="C32"/>
    </sheetView>
  </sheetViews>
  <sheetFormatPr defaultColWidth="8.7109375" defaultRowHeight="12.75"/>
  <cols>
    <col min="1" max="2" width="7.7109375" customWidth="1"/>
    <col min="3" max="3" width="29.5703125" customWidth="1"/>
    <col min="4" max="18" width="17.7109375" customWidth="1"/>
  </cols>
  <sheetData>
    <row r="1" spans="1:23" ht="27.95" customHeight="1">
      <c r="A1" s="174" t="s">
        <v>0</v>
      </c>
      <c r="B1" s="174"/>
      <c r="C1" s="174"/>
      <c r="D1" s="174"/>
      <c r="E1" s="174"/>
      <c r="F1" s="174"/>
      <c r="G1" s="174"/>
      <c r="H1" s="174"/>
      <c r="I1" s="174"/>
      <c r="J1" s="174"/>
      <c r="K1" s="174"/>
      <c r="L1" s="174"/>
      <c r="M1" s="174"/>
      <c r="N1" s="174"/>
      <c r="O1" s="174"/>
      <c r="P1" s="174"/>
      <c r="Q1" s="174"/>
      <c r="R1" s="174"/>
      <c r="S1">
        <v>1</v>
      </c>
    </row>
    <row r="2" spans="1:23" ht="15">
      <c r="A2" s="4"/>
      <c r="B2" s="4"/>
      <c r="C2" s="4"/>
      <c r="D2" s="4"/>
      <c r="E2" s="4"/>
      <c r="F2" s="4"/>
      <c r="G2" s="4"/>
      <c r="H2" s="4"/>
    </row>
    <row r="3" spans="1:23" ht="15" customHeight="1">
      <c r="A3" s="179" t="s">
        <v>15</v>
      </c>
      <c r="B3" s="179"/>
      <c r="C3" s="179"/>
      <c r="D3" s="179"/>
      <c r="E3" s="179"/>
      <c r="F3" s="179"/>
      <c r="H3" s="18"/>
    </row>
    <row r="4" spans="1:23" ht="15">
      <c r="H4" s="4"/>
    </row>
    <row r="5" spans="1:23" ht="15" customHeight="1">
      <c r="A5" s="197" t="s">
        <v>16</v>
      </c>
      <c r="B5" s="197"/>
      <c r="C5" s="192"/>
      <c r="D5" s="198"/>
      <c r="E5" s="198"/>
      <c r="F5" s="198"/>
      <c r="H5" s="4"/>
    </row>
    <row r="6" spans="1:23" ht="15" customHeight="1">
      <c r="A6" s="197" t="s">
        <v>17</v>
      </c>
      <c r="B6" s="197"/>
      <c r="C6" s="192"/>
      <c r="D6" s="199"/>
      <c r="E6" s="199"/>
      <c r="F6" s="199"/>
      <c r="H6" s="4"/>
    </row>
    <row r="7" spans="1:23" ht="15" customHeight="1">
      <c r="A7" s="186" t="s">
        <v>327</v>
      </c>
      <c r="B7" s="187"/>
      <c r="C7" s="187"/>
      <c r="D7" s="195"/>
      <c r="E7" s="195"/>
      <c r="F7" s="196"/>
      <c r="H7" s="4"/>
    </row>
    <row r="8" spans="1:23" ht="15">
      <c r="A8" s="4" t="s">
        <v>9</v>
      </c>
      <c r="B8" s="4" t="s">
        <v>9</v>
      </c>
      <c r="C8" s="4" t="s">
        <v>9</v>
      </c>
      <c r="D8" s="4"/>
      <c r="E8" s="4"/>
      <c r="F8" s="4"/>
      <c r="G8" s="4"/>
      <c r="H8" s="4"/>
      <c r="I8" s="4"/>
      <c r="J8" s="4"/>
      <c r="K8" s="4"/>
      <c r="L8" s="4"/>
      <c r="M8" s="4"/>
      <c r="N8" s="4"/>
      <c r="O8" s="4"/>
      <c r="P8" s="4"/>
      <c r="Q8" s="4"/>
      <c r="R8" s="4"/>
      <c r="S8" s="4" t="s">
        <v>6</v>
      </c>
      <c r="T8" s="4" t="s">
        <v>7</v>
      </c>
    </row>
    <row r="9" spans="1:23" ht="15">
      <c r="A9" s="189" t="s">
        <v>18</v>
      </c>
      <c r="B9" s="189"/>
      <c r="C9" s="189"/>
      <c r="D9" s="189"/>
      <c r="E9" s="189"/>
      <c r="F9" s="189"/>
      <c r="G9" s="189"/>
      <c r="H9" s="189"/>
      <c r="I9" s="189"/>
      <c r="J9" s="189"/>
      <c r="K9" s="189"/>
      <c r="L9" s="189"/>
      <c r="M9" s="189"/>
      <c r="N9" s="189"/>
      <c r="O9" s="189"/>
      <c r="P9" s="189"/>
      <c r="Q9" s="189"/>
      <c r="R9" s="189"/>
      <c r="S9" s="7"/>
      <c r="T9" s="4"/>
    </row>
    <row r="10" spans="1:23" ht="15">
      <c r="A10" s="190" t="s">
        <v>19</v>
      </c>
      <c r="B10" s="190"/>
      <c r="C10" s="190"/>
      <c r="D10" s="190"/>
      <c r="E10" s="190"/>
      <c r="F10" s="190"/>
      <c r="G10" s="190"/>
      <c r="H10" s="190"/>
      <c r="I10" s="190"/>
      <c r="J10" s="190"/>
      <c r="K10" s="190"/>
      <c r="L10" s="190"/>
      <c r="M10" s="190"/>
      <c r="N10" s="190"/>
      <c r="O10" s="190"/>
      <c r="P10" s="190"/>
      <c r="Q10" s="190"/>
      <c r="R10" s="190"/>
      <c r="S10" s="7"/>
      <c r="T10" s="4"/>
    </row>
    <row r="11" spans="1:23" ht="45">
      <c r="A11" s="191" t="s">
        <v>20</v>
      </c>
      <c r="B11" s="191"/>
      <c r="C11" s="191"/>
      <c r="D11" s="87" t="s">
        <v>21</v>
      </c>
      <c r="E11" s="87" t="s">
        <v>22</v>
      </c>
      <c r="F11" s="87" t="s">
        <v>23</v>
      </c>
      <c r="G11" s="87" t="s">
        <v>24</v>
      </c>
      <c r="H11" s="87" t="s">
        <v>25</v>
      </c>
      <c r="I11" s="87" t="s">
        <v>26</v>
      </c>
      <c r="J11" s="87" t="s">
        <v>27</v>
      </c>
      <c r="K11" s="87" t="s">
        <v>28</v>
      </c>
      <c r="L11" s="87" t="s">
        <v>29</v>
      </c>
      <c r="M11" s="87" t="s">
        <v>30</v>
      </c>
      <c r="N11" s="87" t="s">
        <v>31</v>
      </c>
      <c r="O11" s="87" t="s">
        <v>32</v>
      </c>
      <c r="P11" s="87" t="s">
        <v>33</v>
      </c>
      <c r="Q11" s="87" t="s">
        <v>34</v>
      </c>
      <c r="R11" s="87" t="s">
        <v>35</v>
      </c>
      <c r="T11" s="4"/>
    </row>
    <row r="12" spans="1:23" ht="15">
      <c r="A12" s="177">
        <v>5</v>
      </c>
      <c r="B12" s="178" t="s">
        <v>52</v>
      </c>
      <c r="C12" s="178"/>
      <c r="D12" s="117"/>
      <c r="E12" s="117"/>
      <c r="F12" s="117"/>
      <c r="G12" s="117"/>
      <c r="H12" s="117"/>
      <c r="I12" s="117"/>
      <c r="J12" s="117"/>
      <c r="K12" s="117"/>
      <c r="L12" s="117"/>
      <c r="M12" s="117"/>
      <c r="N12" s="117"/>
      <c r="O12" s="117"/>
      <c r="P12" s="117"/>
      <c r="Q12" s="117"/>
      <c r="R12" s="117"/>
      <c r="S12" s="7"/>
      <c r="T12" s="4"/>
      <c r="U12" s="7"/>
      <c r="V12" s="7"/>
      <c r="W12" s="7"/>
    </row>
    <row r="13" spans="1:23" ht="15">
      <c r="A13" s="177"/>
      <c r="B13" s="83" t="s">
        <v>39</v>
      </c>
      <c r="C13" s="83" t="s">
        <v>53</v>
      </c>
      <c r="D13" s="114">
        <v>1</v>
      </c>
      <c r="E13" s="114">
        <v>1</v>
      </c>
      <c r="F13" s="114">
        <v>1</v>
      </c>
      <c r="G13" s="114">
        <v>1</v>
      </c>
      <c r="H13" s="114">
        <v>1</v>
      </c>
      <c r="I13" s="114">
        <v>1</v>
      </c>
      <c r="J13" s="114">
        <v>1</v>
      </c>
      <c r="K13" s="114">
        <v>1</v>
      </c>
      <c r="L13" s="114">
        <v>1</v>
      </c>
      <c r="M13" s="114">
        <v>1</v>
      </c>
      <c r="N13" s="114">
        <v>1</v>
      </c>
      <c r="O13" s="114">
        <v>1</v>
      </c>
      <c r="P13" s="114">
        <v>1</v>
      </c>
      <c r="Q13" s="117"/>
      <c r="R13" s="117"/>
      <c r="S13" s="7"/>
      <c r="T13" s="4"/>
      <c r="U13" s="7"/>
      <c r="V13" s="7"/>
      <c r="W13" s="7"/>
    </row>
    <row r="14" spans="1:23" ht="15">
      <c r="A14" s="177"/>
      <c r="B14" s="83" t="s">
        <v>41</v>
      </c>
      <c r="C14" s="83" t="s">
        <v>54</v>
      </c>
      <c r="D14" s="114">
        <v>1</v>
      </c>
      <c r="E14" s="114">
        <v>1</v>
      </c>
      <c r="F14" s="114">
        <v>1</v>
      </c>
      <c r="G14" s="114">
        <v>1</v>
      </c>
      <c r="H14" s="114">
        <v>1</v>
      </c>
      <c r="I14" s="114">
        <v>1</v>
      </c>
      <c r="J14" s="114">
        <v>1</v>
      </c>
      <c r="K14" s="114">
        <v>1</v>
      </c>
      <c r="L14" s="114">
        <v>1</v>
      </c>
      <c r="M14" s="114">
        <v>1</v>
      </c>
      <c r="N14" s="114">
        <v>1</v>
      </c>
      <c r="O14" s="114">
        <v>1</v>
      </c>
      <c r="P14" s="114">
        <v>1</v>
      </c>
      <c r="Q14" s="117"/>
      <c r="R14" s="117"/>
      <c r="S14" s="7"/>
      <c r="T14" s="4"/>
      <c r="U14" s="7"/>
      <c r="V14" s="7"/>
      <c r="W14" s="7"/>
    </row>
    <row r="15" spans="1:23" ht="15">
      <c r="A15" s="177"/>
      <c r="B15" s="83" t="s">
        <v>43</v>
      </c>
      <c r="C15" s="83" t="s">
        <v>55</v>
      </c>
      <c r="D15" s="114">
        <v>1</v>
      </c>
      <c r="E15" s="114">
        <v>1</v>
      </c>
      <c r="F15" s="114">
        <v>1</v>
      </c>
      <c r="G15" s="114">
        <v>1</v>
      </c>
      <c r="H15" s="114">
        <v>1</v>
      </c>
      <c r="I15" s="114">
        <v>1</v>
      </c>
      <c r="J15" s="114">
        <v>1</v>
      </c>
      <c r="K15" s="114">
        <v>1</v>
      </c>
      <c r="L15" s="114">
        <v>1</v>
      </c>
      <c r="M15" s="114">
        <v>1</v>
      </c>
      <c r="N15" s="114">
        <v>1</v>
      </c>
      <c r="O15" s="114">
        <v>1</v>
      </c>
      <c r="P15" s="114">
        <v>1</v>
      </c>
      <c r="Q15" s="117"/>
      <c r="R15" s="117"/>
      <c r="S15" s="7"/>
      <c r="T15" s="4"/>
      <c r="U15" s="7"/>
      <c r="V15" s="7"/>
      <c r="W15" s="7"/>
    </row>
    <row r="16" spans="1:23" ht="15">
      <c r="A16" s="177"/>
      <c r="B16" s="83" t="s">
        <v>45</v>
      </c>
      <c r="C16" s="83" t="s">
        <v>56</v>
      </c>
      <c r="D16" s="114">
        <v>1</v>
      </c>
      <c r="E16" s="114">
        <v>1</v>
      </c>
      <c r="F16" s="114">
        <v>1</v>
      </c>
      <c r="G16" s="114">
        <v>1</v>
      </c>
      <c r="H16" s="114">
        <v>1</v>
      </c>
      <c r="I16" s="114">
        <v>1</v>
      </c>
      <c r="J16" s="114">
        <v>1</v>
      </c>
      <c r="K16" s="114">
        <v>1</v>
      </c>
      <c r="L16" s="114">
        <v>1</v>
      </c>
      <c r="M16" s="114">
        <v>1</v>
      </c>
      <c r="N16" s="114">
        <v>1</v>
      </c>
      <c r="O16" s="114">
        <v>1</v>
      </c>
      <c r="P16" s="114">
        <v>1</v>
      </c>
      <c r="Q16" s="117"/>
      <c r="R16" s="117"/>
      <c r="S16" s="7"/>
      <c r="T16" s="4"/>
      <c r="U16" s="7"/>
      <c r="V16" s="7"/>
      <c r="W16" s="7"/>
    </row>
    <row r="17" spans="1:23" ht="15">
      <c r="A17" s="177">
        <v>6</v>
      </c>
      <c r="B17" s="178" t="s">
        <v>57</v>
      </c>
      <c r="C17" s="178"/>
      <c r="D17" s="117"/>
      <c r="E17" s="117"/>
      <c r="F17" s="117"/>
      <c r="G17" s="117"/>
      <c r="H17" s="117"/>
      <c r="I17" s="117"/>
      <c r="J17" s="117"/>
      <c r="K17" s="117"/>
      <c r="L17" s="117"/>
      <c r="M17" s="117"/>
      <c r="N17" s="117"/>
      <c r="O17" s="117"/>
      <c r="P17" s="117"/>
      <c r="Q17" s="117"/>
      <c r="R17" s="117"/>
      <c r="S17" s="7"/>
      <c r="T17" s="4"/>
      <c r="U17" s="7"/>
      <c r="V17" s="7"/>
      <c r="W17" s="7"/>
    </row>
    <row r="18" spans="1:23" ht="15">
      <c r="A18" s="177"/>
      <c r="B18" s="83" t="s">
        <v>39</v>
      </c>
      <c r="C18" s="83" t="s">
        <v>58</v>
      </c>
      <c r="D18" s="114">
        <v>1</v>
      </c>
      <c r="E18" s="114">
        <v>1</v>
      </c>
      <c r="F18" s="114">
        <v>1</v>
      </c>
      <c r="G18" s="114">
        <v>1</v>
      </c>
      <c r="H18" s="114">
        <v>1</v>
      </c>
      <c r="I18" s="114">
        <v>1</v>
      </c>
      <c r="J18" s="114">
        <v>1</v>
      </c>
      <c r="K18" s="114">
        <v>1</v>
      </c>
      <c r="L18" s="114">
        <v>1</v>
      </c>
      <c r="M18" s="114">
        <v>1</v>
      </c>
      <c r="N18" s="114">
        <v>1</v>
      </c>
      <c r="O18" s="114">
        <v>1</v>
      </c>
      <c r="P18" s="114">
        <v>1</v>
      </c>
      <c r="Q18" s="117"/>
      <c r="R18" s="117"/>
      <c r="S18" s="7"/>
      <c r="T18" s="4"/>
      <c r="U18" s="7"/>
      <c r="V18" s="7"/>
      <c r="W18" s="7"/>
    </row>
    <row r="19" spans="1:23" ht="15">
      <c r="A19" s="177"/>
      <c r="B19" s="83" t="s">
        <v>41</v>
      </c>
      <c r="C19" s="83" t="s">
        <v>59</v>
      </c>
      <c r="D19" s="114">
        <v>1</v>
      </c>
      <c r="E19" s="114">
        <v>1</v>
      </c>
      <c r="F19" s="114">
        <v>1</v>
      </c>
      <c r="G19" s="114">
        <v>1</v>
      </c>
      <c r="H19" s="114">
        <v>1</v>
      </c>
      <c r="I19" s="114">
        <v>1</v>
      </c>
      <c r="J19" s="114">
        <v>1</v>
      </c>
      <c r="K19" s="114">
        <v>1</v>
      </c>
      <c r="L19" s="114">
        <v>1</v>
      </c>
      <c r="M19" s="114">
        <v>1</v>
      </c>
      <c r="N19" s="114">
        <v>1</v>
      </c>
      <c r="O19" s="114">
        <v>1</v>
      </c>
      <c r="P19" s="114">
        <v>1</v>
      </c>
      <c r="Q19" s="117"/>
      <c r="R19" s="117"/>
      <c r="S19" s="7"/>
      <c r="T19" s="4"/>
      <c r="U19" s="7"/>
      <c r="V19" s="7"/>
      <c r="W19" s="7"/>
    </row>
    <row r="20" spans="1:23" ht="46.5" customHeight="1">
      <c r="A20" s="86">
        <v>7</v>
      </c>
      <c r="B20" s="178" t="s">
        <v>60</v>
      </c>
      <c r="C20" s="178"/>
      <c r="D20" s="114">
        <v>1</v>
      </c>
      <c r="E20" s="114">
        <v>1</v>
      </c>
      <c r="F20" s="114">
        <v>1</v>
      </c>
      <c r="G20" s="114">
        <v>1</v>
      </c>
      <c r="H20" s="114">
        <v>1</v>
      </c>
      <c r="I20" s="114">
        <v>1</v>
      </c>
      <c r="J20" s="114">
        <v>1</v>
      </c>
      <c r="K20" s="114">
        <v>1</v>
      </c>
      <c r="L20" s="114">
        <v>1</v>
      </c>
      <c r="M20" s="114">
        <v>1</v>
      </c>
      <c r="N20" s="114">
        <v>1</v>
      </c>
      <c r="O20" s="114">
        <v>1</v>
      </c>
      <c r="P20" s="114">
        <v>1</v>
      </c>
      <c r="Q20" s="117"/>
      <c r="R20" s="117"/>
      <c r="S20" s="7"/>
      <c r="T20" s="4"/>
      <c r="U20" s="7"/>
      <c r="V20" s="7"/>
      <c r="W20" s="7"/>
    </row>
    <row r="21" spans="1:23" ht="15">
      <c r="A21" s="86">
        <v>8</v>
      </c>
      <c r="B21" s="178" t="s">
        <v>61</v>
      </c>
      <c r="C21" s="178"/>
      <c r="D21" s="114">
        <v>1</v>
      </c>
      <c r="E21" s="114">
        <v>1</v>
      </c>
      <c r="F21" s="114">
        <v>1</v>
      </c>
      <c r="G21" s="114">
        <v>1</v>
      </c>
      <c r="H21" s="114">
        <v>1</v>
      </c>
      <c r="I21" s="114">
        <v>1</v>
      </c>
      <c r="J21" s="114">
        <v>1</v>
      </c>
      <c r="K21" s="114">
        <v>1</v>
      </c>
      <c r="L21" s="114">
        <v>1</v>
      </c>
      <c r="M21" s="114">
        <v>1</v>
      </c>
      <c r="N21" s="114">
        <v>1</v>
      </c>
      <c r="O21" s="114">
        <v>1</v>
      </c>
      <c r="P21" s="114">
        <v>1</v>
      </c>
      <c r="Q21" s="117"/>
      <c r="R21" s="117"/>
      <c r="S21" s="7"/>
      <c r="T21" s="4"/>
      <c r="U21" s="7"/>
      <c r="V21" s="7"/>
      <c r="W21" s="7"/>
    </row>
    <row r="22" spans="1:23" ht="15">
      <c r="A22" s="86">
        <v>9</v>
      </c>
      <c r="B22" s="178" t="s">
        <v>62</v>
      </c>
      <c r="C22" s="178"/>
      <c r="D22" s="114">
        <v>1</v>
      </c>
      <c r="E22" s="114">
        <v>1</v>
      </c>
      <c r="F22" s="114">
        <v>1</v>
      </c>
      <c r="G22" s="114">
        <v>1</v>
      </c>
      <c r="H22" s="114">
        <v>1</v>
      </c>
      <c r="I22" s="114">
        <v>1</v>
      </c>
      <c r="J22" s="114">
        <v>1</v>
      </c>
      <c r="K22" s="114">
        <v>1</v>
      </c>
      <c r="L22" s="114">
        <v>1</v>
      </c>
      <c r="M22" s="114">
        <v>1</v>
      </c>
      <c r="N22" s="114">
        <v>1</v>
      </c>
      <c r="O22" s="114">
        <v>1</v>
      </c>
      <c r="P22" s="114">
        <v>1</v>
      </c>
      <c r="Q22" s="117"/>
      <c r="R22" s="117"/>
      <c r="S22" s="7"/>
      <c r="T22" s="4"/>
      <c r="U22" s="7"/>
      <c r="V22" s="7"/>
      <c r="W22" s="7"/>
    </row>
    <row r="23" spans="1:23" ht="15">
      <c r="A23" s="86">
        <v>10</v>
      </c>
      <c r="B23" s="178" t="s">
        <v>63</v>
      </c>
      <c r="C23" s="178"/>
      <c r="D23" s="114">
        <v>1</v>
      </c>
      <c r="E23" s="114">
        <v>1</v>
      </c>
      <c r="F23" s="114">
        <v>1</v>
      </c>
      <c r="G23" s="114">
        <v>1</v>
      </c>
      <c r="H23" s="114">
        <v>1</v>
      </c>
      <c r="I23" s="114">
        <v>1</v>
      </c>
      <c r="J23" s="114">
        <v>1</v>
      </c>
      <c r="K23" s="114">
        <v>1</v>
      </c>
      <c r="L23" s="114">
        <v>1</v>
      </c>
      <c r="M23" s="114">
        <v>1</v>
      </c>
      <c r="N23" s="114">
        <v>1</v>
      </c>
      <c r="O23" s="114">
        <v>1</v>
      </c>
      <c r="P23" s="114">
        <v>1</v>
      </c>
      <c r="Q23" s="117"/>
      <c r="R23" s="117"/>
      <c r="S23" s="7"/>
      <c r="T23" s="4"/>
      <c r="U23" s="7"/>
      <c r="V23" s="7"/>
      <c r="W23" s="7"/>
    </row>
    <row r="24" spans="1:23" ht="15">
      <c r="A24" s="86">
        <v>11</v>
      </c>
      <c r="B24" s="178" t="s">
        <v>64</v>
      </c>
      <c r="C24" s="178"/>
      <c r="D24" s="114">
        <v>1</v>
      </c>
      <c r="E24" s="114">
        <v>1</v>
      </c>
      <c r="F24" s="114">
        <v>1</v>
      </c>
      <c r="G24" s="114">
        <v>1</v>
      </c>
      <c r="H24" s="114">
        <v>1</v>
      </c>
      <c r="I24" s="114">
        <v>1</v>
      </c>
      <c r="J24" s="114">
        <v>1</v>
      </c>
      <c r="K24" s="114">
        <v>1</v>
      </c>
      <c r="L24" s="114">
        <v>1</v>
      </c>
      <c r="M24" s="114">
        <v>1</v>
      </c>
      <c r="N24" s="114">
        <v>1</v>
      </c>
      <c r="O24" s="114">
        <v>1</v>
      </c>
      <c r="P24" s="114">
        <v>1</v>
      </c>
      <c r="Q24" s="117"/>
      <c r="R24" s="117"/>
      <c r="S24" s="7"/>
      <c r="T24" s="4"/>
      <c r="U24" s="7"/>
      <c r="V24" s="7"/>
      <c r="W24" s="7"/>
    </row>
    <row r="25" spans="1:23" ht="15">
      <c r="A25" s="86">
        <v>12</v>
      </c>
      <c r="B25" s="178" t="s">
        <v>65</v>
      </c>
      <c r="C25" s="178"/>
      <c r="D25" s="114">
        <v>1</v>
      </c>
      <c r="E25" s="114">
        <v>1</v>
      </c>
      <c r="F25" s="114">
        <v>1</v>
      </c>
      <c r="G25" s="114">
        <v>1</v>
      </c>
      <c r="H25" s="114">
        <v>1</v>
      </c>
      <c r="I25" s="114">
        <v>1</v>
      </c>
      <c r="J25" s="114">
        <v>1</v>
      </c>
      <c r="K25" s="114">
        <v>1</v>
      </c>
      <c r="L25" s="114">
        <v>1</v>
      </c>
      <c r="M25" s="114">
        <v>1</v>
      </c>
      <c r="N25" s="114">
        <v>1</v>
      </c>
      <c r="O25" s="114">
        <v>1</v>
      </c>
      <c r="P25" s="114">
        <v>1</v>
      </c>
      <c r="Q25" s="117"/>
      <c r="R25" s="117"/>
      <c r="S25" s="7"/>
      <c r="T25" s="4"/>
      <c r="U25" s="7"/>
      <c r="V25" s="7"/>
      <c r="W25" s="7"/>
    </row>
    <row r="26" spans="1:23" ht="15">
      <c r="A26" s="144">
        <v>13</v>
      </c>
      <c r="B26" s="178" t="s">
        <v>51</v>
      </c>
      <c r="C26" s="178"/>
      <c r="D26" s="125"/>
      <c r="E26" s="125"/>
      <c r="F26" s="125"/>
      <c r="G26" s="125"/>
      <c r="H26" s="125"/>
      <c r="I26" s="125"/>
      <c r="J26" s="125"/>
      <c r="K26" s="125"/>
      <c r="L26" s="125"/>
      <c r="M26" s="125"/>
      <c r="N26" s="125"/>
      <c r="O26" s="125"/>
      <c r="P26" s="125"/>
      <c r="Q26" s="117"/>
      <c r="R26" s="117"/>
      <c r="S26" s="7"/>
      <c r="T26" s="4"/>
      <c r="U26" s="7"/>
      <c r="V26" s="7"/>
      <c r="W26" s="7"/>
    </row>
    <row r="27" spans="1:23" ht="30" hidden="1" customHeight="1">
      <c r="B27" s="40" t="s">
        <v>345</v>
      </c>
      <c r="C27" s="40" t="s">
        <v>328</v>
      </c>
      <c r="D27" s="40" t="s">
        <v>329</v>
      </c>
      <c r="E27" s="40" t="s">
        <v>330</v>
      </c>
      <c r="F27" s="40" t="s">
        <v>331</v>
      </c>
      <c r="G27" s="40" t="s">
        <v>332</v>
      </c>
      <c r="H27" s="40" t="s">
        <v>333</v>
      </c>
      <c r="I27" s="40" t="s">
        <v>334</v>
      </c>
      <c r="J27" s="40" t="s">
        <v>335</v>
      </c>
      <c r="K27" s="40" t="s">
        <v>336</v>
      </c>
      <c r="L27" s="40" t="s">
        <v>337</v>
      </c>
      <c r="M27" s="40" t="s">
        <v>338</v>
      </c>
      <c r="N27" s="40" t="s">
        <v>339</v>
      </c>
      <c r="O27" s="40" t="s">
        <v>340</v>
      </c>
      <c r="P27" s="40" t="s">
        <v>341</v>
      </c>
      <c r="Q27" s="40" t="s">
        <v>342</v>
      </c>
      <c r="R27" s="40" t="s">
        <v>343</v>
      </c>
    </row>
    <row r="28" spans="1:23" ht="21.75" customHeight="1">
      <c r="B28" s="150">
        <v>1</v>
      </c>
      <c r="C28" s="155" t="s">
        <v>442</v>
      </c>
      <c r="D28" s="114">
        <v>1</v>
      </c>
      <c r="E28" s="114">
        <v>1</v>
      </c>
      <c r="F28" s="114">
        <v>1</v>
      </c>
      <c r="G28" s="114">
        <v>1</v>
      </c>
      <c r="H28" s="114">
        <v>1</v>
      </c>
      <c r="I28" s="114">
        <v>1</v>
      </c>
      <c r="J28" s="114">
        <v>1</v>
      </c>
      <c r="K28" s="114">
        <v>1</v>
      </c>
      <c r="L28" s="114">
        <v>1</v>
      </c>
      <c r="M28" s="114">
        <v>1</v>
      </c>
      <c r="N28" s="114">
        <v>1</v>
      </c>
      <c r="O28" s="114">
        <v>1</v>
      </c>
      <c r="P28" s="114">
        <v>1</v>
      </c>
      <c r="Q28" s="153"/>
      <c r="R28" s="153"/>
    </row>
    <row r="29" spans="1:23" ht="21.75" customHeight="1">
      <c r="B29" s="150"/>
      <c r="C29" s="155"/>
      <c r="D29" s="152"/>
      <c r="E29" s="152"/>
      <c r="F29" s="152"/>
      <c r="G29" s="152"/>
      <c r="H29" s="152"/>
      <c r="I29" s="152"/>
      <c r="J29" s="152"/>
      <c r="K29" s="152"/>
      <c r="L29" s="152"/>
      <c r="M29" s="152"/>
      <c r="N29" s="152"/>
      <c r="O29" s="152"/>
      <c r="P29" s="152"/>
      <c r="Q29" s="153"/>
      <c r="R29" s="153"/>
    </row>
    <row r="30" spans="1:23" ht="21.75" customHeight="1">
      <c r="B30" s="150"/>
      <c r="C30" s="155"/>
      <c r="D30" s="152"/>
      <c r="E30" s="152"/>
      <c r="F30" s="152"/>
      <c r="G30" s="152"/>
      <c r="H30" s="152"/>
      <c r="I30" s="152"/>
      <c r="J30" s="152"/>
      <c r="K30" s="152"/>
      <c r="L30" s="152"/>
      <c r="M30" s="152"/>
      <c r="N30" s="152"/>
      <c r="O30" s="152"/>
      <c r="P30" s="152"/>
      <c r="Q30" s="153"/>
      <c r="R30" s="153"/>
    </row>
    <row r="31" spans="1:23" ht="21.75" customHeight="1">
      <c r="B31" s="150"/>
      <c r="C31" s="155"/>
      <c r="D31" s="152"/>
      <c r="E31" s="152"/>
      <c r="F31" s="152"/>
      <c r="G31" s="152"/>
      <c r="H31" s="152"/>
      <c r="I31" s="152"/>
      <c r="J31" s="152"/>
      <c r="K31" s="152"/>
      <c r="L31" s="152"/>
      <c r="M31" s="152"/>
      <c r="N31" s="152"/>
      <c r="O31" s="152"/>
      <c r="P31" s="152"/>
      <c r="Q31" s="153"/>
      <c r="R31" s="153"/>
    </row>
    <row r="32" spans="1:23" ht="21.75" customHeight="1">
      <c r="B32" s="150"/>
      <c r="C32" s="155"/>
      <c r="D32" s="152"/>
      <c r="E32" s="152"/>
      <c r="F32" s="152"/>
      <c r="G32" s="152"/>
      <c r="H32" s="152"/>
      <c r="I32" s="152"/>
      <c r="J32" s="152"/>
      <c r="K32" s="152"/>
      <c r="L32" s="152"/>
      <c r="M32" s="152"/>
      <c r="N32" s="152"/>
      <c r="O32" s="152"/>
      <c r="P32" s="152"/>
      <c r="Q32" s="153"/>
      <c r="R32" s="153"/>
    </row>
    <row r="33" spans="1:23" ht="21.75" customHeight="1">
      <c r="B33" s="150"/>
      <c r="C33" s="155"/>
      <c r="D33" s="152"/>
      <c r="E33" s="152"/>
      <c r="F33" s="152"/>
      <c r="G33" s="152"/>
      <c r="H33" s="152"/>
      <c r="I33" s="152"/>
      <c r="J33" s="152"/>
      <c r="K33" s="152"/>
      <c r="L33" s="152"/>
      <c r="M33" s="152"/>
      <c r="N33" s="152"/>
      <c r="O33" s="152"/>
      <c r="P33" s="152"/>
      <c r="Q33" s="153"/>
      <c r="R33" s="153"/>
    </row>
    <row r="34" spans="1:23" ht="21.75" customHeight="1">
      <c r="B34" s="150"/>
      <c r="C34" s="155"/>
      <c r="D34" s="152"/>
      <c r="E34" s="152"/>
      <c r="F34" s="152"/>
      <c r="G34" s="152"/>
      <c r="H34" s="152"/>
      <c r="I34" s="152"/>
      <c r="J34" s="152"/>
      <c r="K34" s="152"/>
      <c r="L34" s="152"/>
      <c r="M34" s="152"/>
      <c r="N34" s="152"/>
      <c r="O34" s="152"/>
      <c r="P34" s="152"/>
      <c r="Q34" s="153"/>
      <c r="R34" s="153"/>
    </row>
    <row r="35" spans="1:23" ht="21.75" customHeight="1">
      <c r="B35" s="150"/>
      <c r="C35" s="155"/>
      <c r="D35" s="152"/>
      <c r="E35" s="152"/>
      <c r="F35" s="152"/>
      <c r="G35" s="152"/>
      <c r="H35" s="152"/>
      <c r="I35" s="152"/>
      <c r="J35" s="152"/>
      <c r="K35" s="152"/>
      <c r="L35" s="152"/>
      <c r="M35" s="152"/>
      <c r="N35" s="152"/>
      <c r="O35" s="152"/>
      <c r="P35" s="152"/>
      <c r="Q35" s="153"/>
      <c r="R35" s="153"/>
    </row>
    <row r="36" spans="1:23" ht="21.75" customHeight="1">
      <c r="B36" s="150"/>
      <c r="C36" s="155"/>
      <c r="D36" s="152"/>
      <c r="E36" s="152"/>
      <c r="F36" s="152"/>
      <c r="G36" s="152"/>
      <c r="H36" s="152"/>
      <c r="I36" s="152"/>
      <c r="J36" s="152"/>
      <c r="K36" s="152"/>
      <c r="L36" s="152"/>
      <c r="M36" s="152"/>
      <c r="N36" s="152"/>
      <c r="O36" s="152"/>
      <c r="P36" s="152"/>
      <c r="Q36" s="153"/>
      <c r="R36" s="153"/>
    </row>
    <row r="37" spans="1:23" ht="21.75" customHeight="1">
      <c r="B37" s="150"/>
      <c r="C37" s="155"/>
      <c r="D37" s="152"/>
      <c r="E37" s="152"/>
      <c r="F37" s="152"/>
      <c r="G37" s="152"/>
      <c r="H37" s="152"/>
      <c r="I37" s="152"/>
      <c r="J37" s="152"/>
      <c r="K37" s="152"/>
      <c r="L37" s="152"/>
      <c r="M37" s="152"/>
      <c r="N37" s="152"/>
      <c r="O37" s="152"/>
      <c r="P37" s="152"/>
      <c r="Q37" s="153"/>
      <c r="R37" s="153"/>
    </row>
    <row r="38" spans="1:23" s="4" customFormat="1" ht="15.75" customHeight="1">
      <c r="A38" s="192"/>
      <c r="B38" s="193"/>
      <c r="C38" s="193"/>
      <c r="D38" s="193"/>
      <c r="E38" s="193"/>
      <c r="F38" s="193"/>
      <c r="G38" s="193"/>
      <c r="H38" s="193"/>
      <c r="I38" s="193"/>
      <c r="J38" s="193"/>
      <c r="K38" s="193"/>
      <c r="L38" s="193"/>
      <c r="M38" s="193"/>
      <c r="N38" s="193"/>
      <c r="O38" s="193"/>
      <c r="P38" s="193"/>
      <c r="Q38" s="193"/>
      <c r="R38" s="194"/>
    </row>
    <row r="39" spans="1:23" ht="17.25" customHeight="1">
      <c r="A39" s="57">
        <v>14</v>
      </c>
      <c r="B39" s="56" t="s">
        <v>66</v>
      </c>
      <c r="C39" s="58" t="s">
        <v>67</v>
      </c>
      <c r="D39" s="117"/>
      <c r="E39" s="117"/>
      <c r="F39" s="117"/>
      <c r="G39" s="117"/>
      <c r="H39" s="117"/>
      <c r="I39" s="117"/>
      <c r="J39" s="117"/>
      <c r="K39" s="117"/>
      <c r="L39" s="117"/>
      <c r="M39" s="117"/>
      <c r="N39" s="117"/>
      <c r="O39" s="117"/>
      <c r="P39" s="117"/>
      <c r="Q39" s="117"/>
      <c r="R39" s="117"/>
      <c r="S39" s="7"/>
      <c r="T39" s="4"/>
      <c r="U39" s="7"/>
      <c r="V39" s="7"/>
      <c r="W39" s="7"/>
    </row>
    <row r="40" spans="1:23" ht="15.75" customHeight="1">
      <c r="A40" s="86">
        <v>15</v>
      </c>
      <c r="B40" s="82" t="s">
        <v>68</v>
      </c>
      <c r="C40" s="82" t="s">
        <v>69</v>
      </c>
      <c r="D40" s="117"/>
      <c r="E40" s="117"/>
      <c r="F40" s="117"/>
      <c r="G40" s="117"/>
      <c r="H40" s="117"/>
      <c r="I40" s="117"/>
      <c r="J40" s="117"/>
      <c r="K40" s="117"/>
      <c r="L40" s="117"/>
      <c r="M40" s="117"/>
      <c r="N40" s="117"/>
      <c r="O40" s="117"/>
      <c r="P40" s="117"/>
      <c r="Q40" s="117"/>
      <c r="R40" s="117"/>
      <c r="S40" s="4"/>
      <c r="T40" s="4" t="s">
        <v>8</v>
      </c>
      <c r="U40" s="7"/>
      <c r="V40" s="7"/>
      <c r="W40" s="7"/>
    </row>
  </sheetData>
  <sheetProtection selectLockedCells="1" selectUnlockedCells="1"/>
  <mergeCells count="22">
    <mergeCell ref="A1:R1"/>
    <mergeCell ref="A3:F3"/>
    <mergeCell ref="A5:C5"/>
    <mergeCell ref="D5:F5"/>
    <mergeCell ref="A6:C6"/>
    <mergeCell ref="D6:F6"/>
    <mergeCell ref="A12:A16"/>
    <mergeCell ref="B12:C12"/>
    <mergeCell ref="A7:F7"/>
    <mergeCell ref="A9:R9"/>
    <mergeCell ref="A10:R10"/>
    <mergeCell ref="A11:C11"/>
    <mergeCell ref="A38:R38"/>
    <mergeCell ref="B24:C24"/>
    <mergeCell ref="B25:C25"/>
    <mergeCell ref="B26:C26"/>
    <mergeCell ref="A17:A19"/>
    <mergeCell ref="B17:C17"/>
    <mergeCell ref="B20:C20"/>
    <mergeCell ref="B21:C21"/>
    <mergeCell ref="B22:C22"/>
    <mergeCell ref="B23:C23"/>
  </mergeCells>
  <dataValidations count="1">
    <dataValidation type="decimal" allowBlank="1" showInputMessage="1" showErrorMessage="1" errorTitle="Input Error" error="Please enter a numeric value between 0 and 99999999999999999" sqref="D12:R12 D17:P17 Q13:R26 D40:R40">
      <formula1>0</formula1>
      <formula2>99999999999999900</formula2>
    </dataValidation>
  </dataValidations>
  <pageMargins left="0.15748031496062992"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51"/>
  <sheetViews>
    <sheetView showGridLines="0" zoomScale="55" zoomScaleNormal="55" workbookViewId="0">
      <selection activeCell="H36" sqref="H36"/>
    </sheetView>
  </sheetViews>
  <sheetFormatPr defaultColWidth="8.7109375" defaultRowHeight="12.75"/>
  <cols>
    <col min="1" max="2" width="7.7109375" customWidth="1"/>
    <col min="3" max="3" width="27.28515625" customWidth="1"/>
    <col min="4" max="18" width="17.7109375" customWidth="1"/>
  </cols>
  <sheetData>
    <row r="1" spans="1:19" ht="27.95" customHeight="1">
      <c r="A1" s="174" t="s">
        <v>0</v>
      </c>
      <c r="B1" s="174"/>
      <c r="C1" s="174"/>
      <c r="D1" s="174"/>
      <c r="E1" s="174"/>
      <c r="F1" s="174"/>
      <c r="G1" s="174"/>
      <c r="H1" s="174"/>
      <c r="I1" s="174"/>
      <c r="J1" s="174"/>
      <c r="K1" s="174"/>
      <c r="L1" s="174"/>
      <c r="M1" s="174"/>
      <c r="N1" s="174"/>
      <c r="O1" s="174"/>
      <c r="P1" s="174"/>
      <c r="Q1" s="174"/>
      <c r="R1" s="174"/>
      <c r="S1">
        <v>1</v>
      </c>
    </row>
    <row r="2" spans="1:19" ht="15">
      <c r="A2" s="4"/>
      <c r="B2" s="4"/>
      <c r="C2" s="4"/>
      <c r="D2" s="4"/>
      <c r="E2" s="4"/>
      <c r="F2" s="4"/>
      <c r="G2" s="4"/>
      <c r="H2" s="4"/>
    </row>
    <row r="3" spans="1:19" ht="15" customHeight="1">
      <c r="A3" s="203" t="s">
        <v>15</v>
      </c>
      <c r="B3" s="203"/>
      <c r="C3" s="203"/>
      <c r="D3" s="203"/>
      <c r="E3" s="203"/>
      <c r="F3" s="203"/>
      <c r="H3" s="18"/>
    </row>
    <row r="4" spans="1:19" ht="15">
      <c r="H4" s="4"/>
    </row>
    <row r="5" spans="1:19" ht="15" customHeight="1">
      <c r="A5" s="179" t="s">
        <v>16</v>
      </c>
      <c r="B5" s="179"/>
      <c r="C5" s="179"/>
      <c r="D5" s="180"/>
      <c r="E5" s="181"/>
      <c r="F5" s="182"/>
      <c r="H5" s="4"/>
    </row>
    <row r="6" spans="1:19" ht="15" customHeight="1">
      <c r="A6" s="179" t="s">
        <v>17</v>
      </c>
      <c r="B6" s="179"/>
      <c r="C6" s="179"/>
      <c r="D6" s="183"/>
      <c r="E6" s="184"/>
      <c r="F6" s="185"/>
      <c r="H6" s="4"/>
    </row>
    <row r="7" spans="1:19" ht="15" customHeight="1">
      <c r="A7" s="186" t="s">
        <v>327</v>
      </c>
      <c r="B7" s="187"/>
      <c r="C7" s="187"/>
      <c r="D7" s="187"/>
      <c r="E7" s="187"/>
      <c r="F7" s="188"/>
      <c r="H7" s="4"/>
    </row>
    <row r="8" spans="1:19" ht="15">
      <c r="A8" s="4" t="s">
        <v>9</v>
      </c>
      <c r="B8" s="4" t="s">
        <v>9</v>
      </c>
      <c r="C8" s="4" t="s">
        <v>9</v>
      </c>
      <c r="D8" s="4"/>
      <c r="E8" s="4"/>
      <c r="F8" s="4"/>
      <c r="G8" s="4"/>
      <c r="H8" s="4"/>
      <c r="I8" s="4"/>
      <c r="J8" s="4"/>
      <c r="K8" s="4"/>
      <c r="L8" s="4"/>
      <c r="M8" s="4"/>
      <c r="N8" s="4"/>
      <c r="O8" s="4"/>
      <c r="P8" s="4"/>
      <c r="Q8" s="4"/>
      <c r="R8" s="4"/>
    </row>
    <row r="9" spans="1:19" ht="15">
      <c r="A9" s="189" t="s">
        <v>18</v>
      </c>
      <c r="B9" s="189"/>
      <c r="C9" s="189"/>
      <c r="D9" s="189"/>
      <c r="E9" s="189"/>
      <c r="F9" s="189"/>
      <c r="G9" s="189"/>
      <c r="H9" s="189"/>
      <c r="I9" s="189"/>
      <c r="J9" s="189"/>
      <c r="K9" s="189"/>
      <c r="L9" s="189"/>
      <c r="M9" s="189"/>
      <c r="N9" s="189"/>
      <c r="O9" s="189"/>
      <c r="P9" s="189"/>
      <c r="Q9" s="189"/>
      <c r="R9" s="189"/>
    </row>
    <row r="10" spans="1:19" ht="15">
      <c r="A10" s="201" t="s">
        <v>19</v>
      </c>
      <c r="B10" s="202"/>
      <c r="C10" s="202"/>
      <c r="D10" s="202"/>
      <c r="E10" s="202"/>
      <c r="F10" s="202"/>
      <c r="G10" s="202"/>
      <c r="H10" s="202"/>
      <c r="I10" s="202"/>
      <c r="J10" s="202"/>
      <c r="K10" s="202"/>
      <c r="L10" s="202"/>
      <c r="M10" s="202"/>
      <c r="N10" s="202"/>
      <c r="O10" s="202"/>
      <c r="P10" s="202"/>
      <c r="Q10" s="202"/>
      <c r="R10" s="202"/>
    </row>
    <row r="11" spans="1:19" ht="36.75" customHeight="1">
      <c r="A11" s="204" t="s">
        <v>70</v>
      </c>
      <c r="B11" s="179"/>
      <c r="C11" s="179"/>
      <c r="D11" s="85" t="s">
        <v>21</v>
      </c>
      <c r="E11" s="85" t="s">
        <v>22</v>
      </c>
      <c r="F11" s="85" t="s">
        <v>23</v>
      </c>
      <c r="G11" s="85" t="s">
        <v>24</v>
      </c>
      <c r="H11" s="85" t="s">
        <v>71</v>
      </c>
      <c r="I11" s="85" t="s">
        <v>26</v>
      </c>
      <c r="J11" s="85" t="s">
        <v>27</v>
      </c>
      <c r="K11" s="85" t="s">
        <v>72</v>
      </c>
      <c r="L11" s="85" t="s">
        <v>73</v>
      </c>
      <c r="M11" s="85" t="s">
        <v>30</v>
      </c>
      <c r="N11" s="85" t="s">
        <v>31</v>
      </c>
      <c r="O11" s="85" t="s">
        <v>32</v>
      </c>
      <c r="P11" s="85" t="s">
        <v>33</v>
      </c>
      <c r="Q11" s="85" t="s">
        <v>74</v>
      </c>
      <c r="R11" s="85" t="s">
        <v>35</v>
      </c>
    </row>
    <row r="12" spans="1:19" ht="15">
      <c r="A12" s="107">
        <v>1</v>
      </c>
      <c r="B12" s="178" t="s">
        <v>75</v>
      </c>
      <c r="C12" s="178"/>
      <c r="D12" s="114">
        <v>1</v>
      </c>
      <c r="E12" s="114">
        <v>1</v>
      </c>
      <c r="F12" s="114">
        <v>1</v>
      </c>
      <c r="G12" s="114">
        <v>1</v>
      </c>
      <c r="H12" s="114">
        <v>1</v>
      </c>
      <c r="I12" s="114">
        <v>1</v>
      </c>
      <c r="J12" s="114">
        <v>1</v>
      </c>
      <c r="K12" s="114">
        <v>1</v>
      </c>
      <c r="L12" s="114">
        <v>1</v>
      </c>
      <c r="M12" s="114">
        <v>1</v>
      </c>
      <c r="N12" s="114">
        <v>1</v>
      </c>
      <c r="O12" s="114">
        <v>1</v>
      </c>
      <c r="P12" s="114">
        <v>1</v>
      </c>
      <c r="Q12" s="117"/>
      <c r="R12" s="117"/>
    </row>
    <row r="13" spans="1:19" ht="15">
      <c r="A13" s="107">
        <v>2</v>
      </c>
      <c r="B13" s="178" t="s">
        <v>76</v>
      </c>
      <c r="C13" s="178"/>
      <c r="D13" s="114">
        <v>1</v>
      </c>
      <c r="E13" s="114">
        <v>1</v>
      </c>
      <c r="F13" s="114">
        <v>1</v>
      </c>
      <c r="G13" s="114">
        <v>1</v>
      </c>
      <c r="H13" s="114">
        <v>1</v>
      </c>
      <c r="I13" s="114">
        <v>1</v>
      </c>
      <c r="J13" s="114">
        <v>1</v>
      </c>
      <c r="K13" s="114">
        <v>1</v>
      </c>
      <c r="L13" s="114">
        <v>1</v>
      </c>
      <c r="M13" s="114">
        <v>1</v>
      </c>
      <c r="N13" s="114">
        <v>1</v>
      </c>
      <c r="O13" s="114">
        <v>1</v>
      </c>
      <c r="P13" s="114">
        <v>1</v>
      </c>
      <c r="Q13" s="117"/>
      <c r="R13" s="117"/>
    </row>
    <row r="14" spans="1:19" ht="15">
      <c r="A14" s="107">
        <v>3</v>
      </c>
      <c r="B14" s="178" t="s">
        <v>77</v>
      </c>
      <c r="C14" s="178"/>
      <c r="D14" s="117"/>
      <c r="E14" s="117"/>
      <c r="F14" s="117"/>
      <c r="G14" s="117"/>
      <c r="H14" s="117"/>
      <c r="I14" s="117"/>
      <c r="J14" s="117"/>
      <c r="K14" s="117"/>
      <c r="L14" s="117"/>
      <c r="M14" s="117"/>
      <c r="N14" s="117"/>
      <c r="O14" s="117"/>
      <c r="P14" s="117"/>
      <c r="Q14" s="117"/>
      <c r="R14" s="117"/>
    </row>
    <row r="15" spans="1:19" ht="15">
      <c r="A15" s="107"/>
      <c r="B15" s="83" t="s">
        <v>39</v>
      </c>
      <c r="C15" s="83" t="s">
        <v>78</v>
      </c>
      <c r="D15" s="114">
        <v>1</v>
      </c>
      <c r="E15" s="114">
        <v>1</v>
      </c>
      <c r="F15" s="114">
        <v>1</v>
      </c>
      <c r="G15" s="114">
        <v>1</v>
      </c>
      <c r="H15" s="114">
        <v>1</v>
      </c>
      <c r="I15" s="114">
        <v>1</v>
      </c>
      <c r="J15" s="114">
        <v>1</v>
      </c>
      <c r="K15" s="114">
        <v>1</v>
      </c>
      <c r="L15" s="114">
        <v>1</v>
      </c>
      <c r="M15" s="114">
        <v>1</v>
      </c>
      <c r="N15" s="114">
        <v>1</v>
      </c>
      <c r="O15" s="114">
        <v>1</v>
      </c>
      <c r="P15" s="114">
        <v>1</v>
      </c>
      <c r="Q15" s="117"/>
      <c r="R15" s="117"/>
    </row>
    <row r="16" spans="1:19" ht="45">
      <c r="A16" s="107"/>
      <c r="B16" s="83" t="s">
        <v>41</v>
      </c>
      <c r="C16" s="83" t="s">
        <v>79</v>
      </c>
      <c r="D16" s="114">
        <v>1</v>
      </c>
      <c r="E16" s="114">
        <v>1</v>
      </c>
      <c r="F16" s="114">
        <v>1</v>
      </c>
      <c r="G16" s="114">
        <v>1</v>
      </c>
      <c r="H16" s="114">
        <v>1</v>
      </c>
      <c r="I16" s="114">
        <v>1</v>
      </c>
      <c r="J16" s="114">
        <v>1</v>
      </c>
      <c r="K16" s="114">
        <v>1</v>
      </c>
      <c r="L16" s="114">
        <v>1</v>
      </c>
      <c r="M16" s="114">
        <v>1</v>
      </c>
      <c r="N16" s="114">
        <v>1</v>
      </c>
      <c r="O16" s="114">
        <v>1</v>
      </c>
      <c r="P16" s="114">
        <v>1</v>
      </c>
      <c r="Q16" s="117"/>
      <c r="R16" s="117"/>
    </row>
    <row r="17" spans="1:18" ht="30" customHeight="1">
      <c r="A17" s="107">
        <v>4</v>
      </c>
      <c r="B17" s="178" t="s">
        <v>80</v>
      </c>
      <c r="C17" s="178"/>
      <c r="D17" s="114">
        <v>1</v>
      </c>
      <c r="E17" s="114">
        <v>1</v>
      </c>
      <c r="F17" s="114">
        <v>1</v>
      </c>
      <c r="G17" s="114">
        <v>1</v>
      </c>
      <c r="H17" s="114">
        <v>1</v>
      </c>
      <c r="I17" s="114">
        <v>1</v>
      </c>
      <c r="J17" s="114">
        <v>1</v>
      </c>
      <c r="K17" s="114">
        <v>1</v>
      </c>
      <c r="L17" s="114">
        <v>1</v>
      </c>
      <c r="M17" s="114">
        <v>1</v>
      </c>
      <c r="N17" s="114">
        <v>1</v>
      </c>
      <c r="O17" s="114">
        <v>1</v>
      </c>
      <c r="P17" s="114">
        <v>1</v>
      </c>
      <c r="Q17" s="117"/>
      <c r="R17" s="117"/>
    </row>
    <row r="18" spans="1:18" ht="15">
      <c r="A18" s="107">
        <v>5</v>
      </c>
      <c r="B18" s="178" t="s">
        <v>81</v>
      </c>
      <c r="C18" s="178"/>
      <c r="D18" s="117"/>
      <c r="E18" s="117"/>
      <c r="F18" s="117"/>
      <c r="G18" s="117"/>
      <c r="H18" s="117"/>
      <c r="I18" s="117"/>
      <c r="J18" s="117"/>
      <c r="K18" s="117"/>
      <c r="L18" s="117"/>
      <c r="M18" s="117"/>
      <c r="N18" s="117"/>
      <c r="O18" s="117"/>
      <c r="P18" s="117"/>
      <c r="Q18" s="117"/>
      <c r="R18" s="117"/>
    </row>
    <row r="19" spans="1:18" ht="45">
      <c r="A19" s="107"/>
      <c r="B19" s="83" t="s">
        <v>39</v>
      </c>
      <c r="C19" s="83" t="s">
        <v>82</v>
      </c>
      <c r="D19" s="114">
        <v>1</v>
      </c>
      <c r="E19" s="114">
        <v>1</v>
      </c>
      <c r="F19" s="114">
        <v>1</v>
      </c>
      <c r="G19" s="114">
        <v>1</v>
      </c>
      <c r="H19" s="114">
        <v>1</v>
      </c>
      <c r="I19" s="114">
        <v>1</v>
      </c>
      <c r="J19" s="114">
        <v>1</v>
      </c>
      <c r="K19" s="114">
        <v>1</v>
      </c>
      <c r="L19" s="114">
        <v>1</v>
      </c>
      <c r="M19" s="114">
        <v>1</v>
      </c>
      <c r="N19" s="114">
        <v>1</v>
      </c>
      <c r="O19" s="114">
        <v>1</v>
      </c>
      <c r="P19" s="114">
        <v>1</v>
      </c>
      <c r="Q19" s="117"/>
      <c r="R19" s="117"/>
    </row>
    <row r="20" spans="1:18" ht="30">
      <c r="A20" s="107"/>
      <c r="B20" s="83" t="s">
        <v>41</v>
      </c>
      <c r="C20" s="83" t="s">
        <v>83</v>
      </c>
      <c r="D20" s="114">
        <v>1</v>
      </c>
      <c r="E20" s="114">
        <v>1</v>
      </c>
      <c r="F20" s="114">
        <v>1</v>
      </c>
      <c r="G20" s="114">
        <v>1</v>
      </c>
      <c r="H20" s="114">
        <v>1</v>
      </c>
      <c r="I20" s="114">
        <v>1</v>
      </c>
      <c r="J20" s="114">
        <v>1</v>
      </c>
      <c r="K20" s="114">
        <v>1</v>
      </c>
      <c r="L20" s="114">
        <v>1</v>
      </c>
      <c r="M20" s="114">
        <v>1</v>
      </c>
      <c r="N20" s="114">
        <v>1</v>
      </c>
      <c r="O20" s="114">
        <v>1</v>
      </c>
      <c r="P20" s="114">
        <v>1</v>
      </c>
      <c r="Q20" s="117"/>
      <c r="R20" s="117"/>
    </row>
    <row r="21" spans="1:18" ht="15.75" customHeight="1">
      <c r="A21" s="107"/>
      <c r="B21" s="83" t="s">
        <v>43</v>
      </c>
      <c r="C21" s="13" t="s">
        <v>84</v>
      </c>
      <c r="D21" s="114">
        <v>1</v>
      </c>
      <c r="E21" s="114">
        <v>1</v>
      </c>
      <c r="F21" s="114">
        <v>1</v>
      </c>
      <c r="G21" s="114">
        <v>1</v>
      </c>
      <c r="H21" s="114">
        <v>1</v>
      </c>
      <c r="I21" s="114">
        <v>1</v>
      </c>
      <c r="J21" s="114">
        <v>1</v>
      </c>
      <c r="K21" s="114">
        <v>1</v>
      </c>
      <c r="L21" s="114">
        <v>1</v>
      </c>
      <c r="M21" s="114">
        <v>1</v>
      </c>
      <c r="N21" s="114">
        <v>1</v>
      </c>
      <c r="O21" s="114">
        <v>1</v>
      </c>
      <c r="P21" s="114">
        <v>1</v>
      </c>
      <c r="Q21" s="117"/>
      <c r="R21" s="117"/>
    </row>
    <row r="22" spans="1:18" ht="15">
      <c r="A22" s="107">
        <v>6</v>
      </c>
      <c r="B22" s="178" t="s">
        <v>85</v>
      </c>
      <c r="C22" s="178"/>
      <c r="D22" s="114">
        <v>1</v>
      </c>
      <c r="E22" s="114">
        <v>1</v>
      </c>
      <c r="F22" s="114">
        <v>1</v>
      </c>
      <c r="G22" s="114">
        <v>1</v>
      </c>
      <c r="H22" s="114">
        <v>1</v>
      </c>
      <c r="I22" s="114">
        <v>1</v>
      </c>
      <c r="J22" s="114">
        <v>1</v>
      </c>
      <c r="K22" s="114">
        <v>1</v>
      </c>
      <c r="L22" s="114">
        <v>1</v>
      </c>
      <c r="M22" s="114">
        <v>1</v>
      </c>
      <c r="N22" s="114">
        <v>1</v>
      </c>
      <c r="O22" s="114">
        <v>1</v>
      </c>
      <c r="P22" s="114">
        <v>1</v>
      </c>
      <c r="Q22" s="117"/>
      <c r="R22" s="117"/>
    </row>
    <row r="23" spans="1:18" ht="15">
      <c r="A23" s="107">
        <v>7</v>
      </c>
      <c r="B23" s="178" t="s">
        <v>86</v>
      </c>
      <c r="C23" s="178"/>
      <c r="D23" s="114">
        <v>1</v>
      </c>
      <c r="E23" s="114">
        <v>1</v>
      </c>
      <c r="F23" s="114">
        <v>1</v>
      </c>
      <c r="G23" s="114">
        <v>1</v>
      </c>
      <c r="H23" s="114">
        <v>1</v>
      </c>
      <c r="I23" s="114">
        <v>1</v>
      </c>
      <c r="J23" s="114">
        <v>1</v>
      </c>
      <c r="K23" s="114">
        <v>1</v>
      </c>
      <c r="L23" s="114">
        <v>1</v>
      </c>
      <c r="M23" s="114">
        <v>1</v>
      </c>
      <c r="N23" s="114">
        <v>1</v>
      </c>
      <c r="O23" s="114">
        <v>1</v>
      </c>
      <c r="P23" s="114">
        <v>1</v>
      </c>
      <c r="Q23" s="117"/>
      <c r="R23" s="117"/>
    </row>
    <row r="24" spans="1:18" ht="15">
      <c r="A24" s="107">
        <v>8</v>
      </c>
      <c r="B24" s="178" t="s">
        <v>87</v>
      </c>
      <c r="C24" s="178"/>
      <c r="D24" s="117"/>
      <c r="E24" s="117"/>
      <c r="F24" s="117"/>
      <c r="G24" s="117"/>
      <c r="H24" s="117"/>
      <c r="I24" s="117"/>
      <c r="J24" s="117"/>
      <c r="K24" s="117"/>
      <c r="L24" s="117"/>
      <c r="M24" s="117"/>
      <c r="N24" s="117"/>
      <c r="O24" s="117"/>
      <c r="P24" s="117"/>
      <c r="Q24" s="117"/>
      <c r="R24" s="117"/>
    </row>
    <row r="25" spans="1:18" ht="15">
      <c r="A25" s="107"/>
      <c r="B25" s="83" t="s">
        <v>39</v>
      </c>
      <c r="C25" s="83" t="s">
        <v>88</v>
      </c>
      <c r="D25" s="114">
        <v>1</v>
      </c>
      <c r="E25" s="114">
        <v>1</v>
      </c>
      <c r="F25" s="114">
        <v>1</v>
      </c>
      <c r="G25" s="114">
        <v>1</v>
      </c>
      <c r="H25" s="114">
        <v>1</v>
      </c>
      <c r="I25" s="114">
        <v>1</v>
      </c>
      <c r="J25" s="114">
        <v>1</v>
      </c>
      <c r="K25" s="114">
        <v>1</v>
      </c>
      <c r="L25" s="114">
        <v>1</v>
      </c>
      <c r="M25" s="114">
        <v>1</v>
      </c>
      <c r="N25" s="114">
        <v>1</v>
      </c>
      <c r="O25" s="114">
        <v>1</v>
      </c>
      <c r="P25" s="114">
        <v>1</v>
      </c>
      <c r="Q25" s="117"/>
      <c r="R25" s="117"/>
    </row>
    <row r="26" spans="1:18" ht="15">
      <c r="A26" s="107"/>
      <c r="B26" s="83" t="s">
        <v>41</v>
      </c>
      <c r="C26" s="83" t="s">
        <v>56</v>
      </c>
      <c r="D26" s="114">
        <v>1</v>
      </c>
      <c r="E26" s="114">
        <v>1</v>
      </c>
      <c r="F26" s="114">
        <v>1</v>
      </c>
      <c r="G26" s="114">
        <v>1</v>
      </c>
      <c r="H26" s="114">
        <v>1</v>
      </c>
      <c r="I26" s="114">
        <v>1</v>
      </c>
      <c r="J26" s="114">
        <v>1</v>
      </c>
      <c r="K26" s="114">
        <v>1</v>
      </c>
      <c r="L26" s="114">
        <v>1</v>
      </c>
      <c r="M26" s="114">
        <v>1</v>
      </c>
      <c r="N26" s="114">
        <v>1</v>
      </c>
      <c r="O26" s="114">
        <v>1</v>
      </c>
      <c r="P26" s="114">
        <v>1</v>
      </c>
      <c r="Q26" s="117"/>
      <c r="R26" s="117"/>
    </row>
    <row r="27" spans="1:18" ht="15">
      <c r="A27" s="107"/>
      <c r="B27" s="83" t="s">
        <v>43</v>
      </c>
      <c r="C27" s="83" t="s">
        <v>54</v>
      </c>
      <c r="D27" s="114">
        <v>1</v>
      </c>
      <c r="E27" s="114">
        <v>1</v>
      </c>
      <c r="F27" s="114">
        <v>1</v>
      </c>
      <c r="G27" s="114">
        <v>1</v>
      </c>
      <c r="H27" s="114">
        <v>1</v>
      </c>
      <c r="I27" s="114">
        <v>1</v>
      </c>
      <c r="J27" s="114">
        <v>1</v>
      </c>
      <c r="K27" s="114">
        <v>1</v>
      </c>
      <c r="L27" s="114">
        <v>1</v>
      </c>
      <c r="M27" s="114">
        <v>1</v>
      </c>
      <c r="N27" s="114">
        <v>1</v>
      </c>
      <c r="O27" s="114">
        <v>1</v>
      </c>
      <c r="P27" s="114">
        <v>1</v>
      </c>
      <c r="Q27" s="117"/>
      <c r="R27" s="117"/>
    </row>
    <row r="28" spans="1:18" ht="15">
      <c r="A28" s="107">
        <v>9</v>
      </c>
      <c r="B28" s="178" t="s">
        <v>89</v>
      </c>
      <c r="C28" s="178"/>
      <c r="D28" s="114">
        <v>1</v>
      </c>
      <c r="E28" s="114">
        <v>1</v>
      </c>
      <c r="F28" s="114">
        <v>1</v>
      </c>
      <c r="G28" s="114">
        <v>1</v>
      </c>
      <c r="H28" s="114">
        <v>1</v>
      </c>
      <c r="I28" s="114">
        <v>1</v>
      </c>
      <c r="J28" s="114">
        <v>1</v>
      </c>
      <c r="K28" s="114">
        <v>1</v>
      </c>
      <c r="L28" s="114">
        <v>1</v>
      </c>
      <c r="M28" s="114">
        <v>1</v>
      </c>
      <c r="N28" s="114">
        <v>1</v>
      </c>
      <c r="O28" s="114">
        <v>1</v>
      </c>
      <c r="P28" s="114">
        <v>1</v>
      </c>
      <c r="Q28" s="117"/>
      <c r="R28" s="117"/>
    </row>
    <row r="29" spans="1:18" ht="15">
      <c r="A29" s="107">
        <v>10</v>
      </c>
      <c r="B29" s="178" t="s">
        <v>90</v>
      </c>
      <c r="C29" s="178"/>
      <c r="D29" s="114">
        <v>1</v>
      </c>
      <c r="E29" s="114">
        <v>1</v>
      </c>
      <c r="F29" s="114">
        <v>1</v>
      </c>
      <c r="G29" s="114">
        <v>1</v>
      </c>
      <c r="H29" s="114">
        <v>1</v>
      </c>
      <c r="I29" s="114">
        <v>1</v>
      </c>
      <c r="J29" s="114">
        <v>1</v>
      </c>
      <c r="K29" s="114">
        <v>1</v>
      </c>
      <c r="L29" s="114">
        <v>1</v>
      </c>
      <c r="M29" s="114">
        <v>1</v>
      </c>
      <c r="N29" s="114">
        <v>1</v>
      </c>
      <c r="O29" s="114">
        <v>1</v>
      </c>
      <c r="P29" s="114">
        <v>1</v>
      </c>
      <c r="Q29" s="117"/>
      <c r="R29" s="117"/>
    </row>
    <row r="30" spans="1:18" ht="15">
      <c r="A30" s="107">
        <v>11</v>
      </c>
      <c r="B30" s="178" t="s">
        <v>63</v>
      </c>
      <c r="C30" s="178"/>
      <c r="D30" s="114">
        <v>1</v>
      </c>
      <c r="E30" s="114">
        <v>1</v>
      </c>
      <c r="F30" s="114">
        <v>1</v>
      </c>
      <c r="G30" s="114">
        <v>1</v>
      </c>
      <c r="H30" s="114">
        <v>1</v>
      </c>
      <c r="I30" s="114">
        <v>1</v>
      </c>
      <c r="J30" s="114">
        <v>1</v>
      </c>
      <c r="K30" s="114">
        <v>1</v>
      </c>
      <c r="L30" s="114">
        <v>1</v>
      </c>
      <c r="M30" s="114">
        <v>1</v>
      </c>
      <c r="N30" s="114">
        <v>1</v>
      </c>
      <c r="O30" s="114">
        <v>1</v>
      </c>
      <c r="P30" s="114">
        <v>1</v>
      </c>
      <c r="Q30" s="117"/>
      <c r="R30" s="117"/>
    </row>
    <row r="31" spans="1:18" ht="15">
      <c r="A31" s="107">
        <v>12</v>
      </c>
      <c r="B31" s="178" t="s">
        <v>91</v>
      </c>
      <c r="C31" s="178"/>
      <c r="D31" s="114">
        <v>1</v>
      </c>
      <c r="E31" s="114">
        <v>1</v>
      </c>
      <c r="F31" s="114">
        <v>1</v>
      </c>
      <c r="G31" s="114">
        <v>1</v>
      </c>
      <c r="H31" s="114">
        <v>1</v>
      </c>
      <c r="I31" s="114">
        <v>1</v>
      </c>
      <c r="J31" s="114">
        <v>1</v>
      </c>
      <c r="K31" s="114">
        <v>1</v>
      </c>
      <c r="L31" s="114">
        <v>1</v>
      </c>
      <c r="M31" s="114">
        <v>1</v>
      </c>
      <c r="N31" s="114">
        <v>1</v>
      </c>
      <c r="O31" s="114">
        <v>1</v>
      </c>
      <c r="P31" s="114">
        <v>1</v>
      </c>
      <c r="Q31" s="117"/>
      <c r="R31" s="117"/>
    </row>
    <row r="32" spans="1:18" ht="15">
      <c r="A32" s="107">
        <v>13</v>
      </c>
      <c r="B32" s="178" t="s">
        <v>92</v>
      </c>
      <c r="C32" s="178"/>
      <c r="D32" s="114">
        <v>1</v>
      </c>
      <c r="E32" s="114">
        <v>1</v>
      </c>
      <c r="F32" s="114">
        <v>1</v>
      </c>
      <c r="G32" s="114">
        <v>1</v>
      </c>
      <c r="H32" s="114">
        <v>1</v>
      </c>
      <c r="I32" s="114">
        <v>1</v>
      </c>
      <c r="J32" s="114">
        <v>1</v>
      </c>
      <c r="K32" s="114">
        <v>1</v>
      </c>
      <c r="L32" s="114">
        <v>1</v>
      </c>
      <c r="M32" s="114">
        <v>1</v>
      </c>
      <c r="N32" s="114">
        <v>1</v>
      </c>
      <c r="O32" s="114">
        <v>1</v>
      </c>
      <c r="P32" s="114">
        <v>1</v>
      </c>
      <c r="Q32" s="117"/>
      <c r="R32" s="117"/>
    </row>
    <row r="33" spans="1:18" ht="15">
      <c r="A33" s="107">
        <v>14</v>
      </c>
      <c r="B33" s="178" t="s">
        <v>93</v>
      </c>
      <c r="C33" s="178"/>
      <c r="D33" s="114">
        <v>1</v>
      </c>
      <c r="E33" s="114">
        <v>1</v>
      </c>
      <c r="F33" s="114">
        <v>1</v>
      </c>
      <c r="G33" s="114">
        <v>1</v>
      </c>
      <c r="H33" s="114">
        <v>1</v>
      </c>
      <c r="I33" s="114">
        <v>1</v>
      </c>
      <c r="J33" s="114">
        <v>1</v>
      </c>
      <c r="K33" s="114">
        <v>1</v>
      </c>
      <c r="L33" s="114">
        <v>1</v>
      </c>
      <c r="M33" s="114">
        <v>1</v>
      </c>
      <c r="N33" s="114">
        <v>1</v>
      </c>
      <c r="O33" s="114">
        <v>1</v>
      </c>
      <c r="P33" s="114">
        <v>1</v>
      </c>
      <c r="Q33" s="117"/>
      <c r="R33" s="117"/>
    </row>
    <row r="34" spans="1:18" ht="15">
      <c r="A34" s="107">
        <v>15</v>
      </c>
      <c r="B34" s="178" t="s">
        <v>51</v>
      </c>
      <c r="C34" s="200"/>
      <c r="D34" s="118"/>
      <c r="E34" s="118"/>
      <c r="F34" s="118"/>
      <c r="G34" s="118"/>
      <c r="H34" s="118"/>
      <c r="I34" s="118"/>
      <c r="J34" s="118"/>
      <c r="K34" s="118"/>
      <c r="L34" s="118"/>
      <c r="M34" s="118"/>
      <c r="N34" s="118"/>
      <c r="O34" s="118"/>
      <c r="P34" s="118"/>
      <c r="Q34" s="117"/>
      <c r="R34" s="117"/>
    </row>
    <row r="35" spans="1:18" hidden="1">
      <c r="B35" s="40" t="s">
        <v>346</v>
      </c>
      <c r="C35" s="40" t="s">
        <v>328</v>
      </c>
      <c r="D35" s="40" t="s">
        <v>329</v>
      </c>
      <c r="E35" s="40" t="s">
        <v>330</v>
      </c>
      <c r="F35" s="40" t="s">
        <v>331</v>
      </c>
      <c r="G35" s="40" t="s">
        <v>332</v>
      </c>
      <c r="H35" s="40" t="s">
        <v>333</v>
      </c>
      <c r="I35" s="40" t="s">
        <v>334</v>
      </c>
      <c r="J35" s="40" t="s">
        <v>335</v>
      </c>
      <c r="K35" s="40" t="s">
        <v>336</v>
      </c>
      <c r="L35" s="40" t="s">
        <v>337</v>
      </c>
      <c r="M35" s="40" t="s">
        <v>338</v>
      </c>
      <c r="N35" s="40" t="s">
        <v>339</v>
      </c>
      <c r="O35" s="40" t="s">
        <v>340</v>
      </c>
      <c r="P35" s="40" t="s">
        <v>341</v>
      </c>
      <c r="Q35" s="40" t="s">
        <v>342</v>
      </c>
      <c r="R35" s="40" t="s">
        <v>343</v>
      </c>
    </row>
    <row r="36" spans="1:18" ht="21.75" customHeight="1">
      <c r="B36" s="150">
        <v>1</v>
      </c>
      <c r="C36" s="155" t="s">
        <v>442</v>
      </c>
      <c r="D36" s="127">
        <v>1</v>
      </c>
      <c r="E36" s="127">
        <v>1</v>
      </c>
      <c r="F36" s="127">
        <v>1</v>
      </c>
      <c r="G36" s="127">
        <v>1</v>
      </c>
      <c r="H36" s="127">
        <v>1</v>
      </c>
      <c r="I36" s="127">
        <v>1</v>
      </c>
      <c r="J36" s="127">
        <v>1</v>
      </c>
      <c r="K36" s="127">
        <v>1</v>
      </c>
      <c r="L36" s="127">
        <v>1</v>
      </c>
      <c r="M36" s="127">
        <v>1</v>
      </c>
      <c r="N36" s="127">
        <v>1</v>
      </c>
      <c r="O36" s="127">
        <v>1</v>
      </c>
      <c r="P36" s="127">
        <v>1</v>
      </c>
      <c r="Q36" s="153"/>
      <c r="R36" s="153"/>
    </row>
    <row r="37" spans="1:18" ht="21.75" customHeight="1">
      <c r="B37" s="150"/>
      <c r="C37" s="155"/>
      <c r="D37" s="152"/>
      <c r="E37" s="152"/>
      <c r="F37" s="152"/>
      <c r="G37" s="152"/>
      <c r="H37" s="152"/>
      <c r="I37" s="152"/>
      <c r="J37" s="152"/>
      <c r="K37" s="152"/>
      <c r="L37" s="152"/>
      <c r="M37" s="152"/>
      <c r="N37" s="152"/>
      <c r="O37" s="152"/>
      <c r="P37" s="152"/>
      <c r="Q37" s="153"/>
      <c r="R37" s="153"/>
    </row>
    <row r="38" spans="1:18" ht="21.75" customHeight="1">
      <c r="B38" s="150"/>
      <c r="C38" s="155"/>
      <c r="D38" s="152"/>
      <c r="E38" s="152"/>
      <c r="F38" s="152"/>
      <c r="G38" s="152"/>
      <c r="H38" s="152"/>
      <c r="I38" s="152"/>
      <c r="J38" s="152"/>
      <c r="K38" s="152"/>
      <c r="L38" s="152"/>
      <c r="M38" s="152"/>
      <c r="N38" s="152"/>
      <c r="O38" s="152"/>
      <c r="P38" s="152"/>
      <c r="Q38" s="153"/>
      <c r="R38" s="153"/>
    </row>
    <row r="39" spans="1:18" ht="21.75" customHeight="1">
      <c r="B39" s="150"/>
      <c r="C39" s="155"/>
      <c r="D39" s="152"/>
      <c r="E39" s="152"/>
      <c r="F39" s="152"/>
      <c r="G39" s="152"/>
      <c r="H39" s="152"/>
      <c r="I39" s="152"/>
      <c r="J39" s="152"/>
      <c r="K39" s="152"/>
      <c r="L39" s="152"/>
      <c r="M39" s="152"/>
      <c r="N39" s="152"/>
      <c r="O39" s="152"/>
      <c r="P39" s="152"/>
      <c r="Q39" s="153"/>
      <c r="R39" s="153"/>
    </row>
    <row r="40" spans="1:18" ht="21.75" customHeight="1">
      <c r="B40" s="150"/>
      <c r="C40" s="155"/>
      <c r="D40" s="152"/>
      <c r="E40" s="152"/>
      <c r="F40" s="152"/>
      <c r="G40" s="152"/>
      <c r="H40" s="152"/>
      <c r="I40" s="152"/>
      <c r="J40" s="152"/>
      <c r="K40" s="152"/>
      <c r="L40" s="152"/>
      <c r="M40" s="152"/>
      <c r="N40" s="152"/>
      <c r="O40" s="152"/>
      <c r="P40" s="152"/>
      <c r="Q40" s="153"/>
      <c r="R40" s="153"/>
    </row>
    <row r="41" spans="1:18" ht="21.75" customHeight="1">
      <c r="B41" s="150"/>
      <c r="C41" s="155"/>
      <c r="D41" s="152"/>
      <c r="E41" s="152"/>
      <c r="F41" s="152"/>
      <c r="G41" s="152"/>
      <c r="H41" s="152"/>
      <c r="I41" s="152"/>
      <c r="J41" s="152"/>
      <c r="K41" s="152"/>
      <c r="L41" s="152"/>
      <c r="M41" s="152"/>
      <c r="N41" s="152"/>
      <c r="O41" s="152"/>
      <c r="P41" s="152"/>
      <c r="Q41" s="153"/>
      <c r="R41" s="153"/>
    </row>
    <row r="42" spans="1:18" ht="21.75" customHeight="1">
      <c r="B42" s="150"/>
      <c r="C42" s="155"/>
      <c r="D42" s="152"/>
      <c r="E42" s="152"/>
      <c r="F42" s="152"/>
      <c r="G42" s="152"/>
      <c r="H42" s="152"/>
      <c r="I42" s="152"/>
      <c r="J42" s="152"/>
      <c r="K42" s="152"/>
      <c r="L42" s="152"/>
      <c r="M42" s="152"/>
      <c r="N42" s="152"/>
      <c r="O42" s="152"/>
      <c r="P42" s="152"/>
      <c r="Q42" s="153"/>
      <c r="R42" s="153"/>
    </row>
    <row r="43" spans="1:18" ht="21.75" customHeight="1">
      <c r="B43" s="150"/>
      <c r="C43" s="155"/>
      <c r="D43" s="152"/>
      <c r="E43" s="152"/>
      <c r="F43" s="152"/>
      <c r="G43" s="152"/>
      <c r="H43" s="152"/>
      <c r="I43" s="152"/>
      <c r="J43" s="152"/>
      <c r="K43" s="152"/>
      <c r="L43" s="152"/>
      <c r="M43" s="152"/>
      <c r="N43" s="152"/>
      <c r="O43" s="152"/>
      <c r="P43" s="152"/>
      <c r="Q43" s="153"/>
      <c r="R43" s="153"/>
    </row>
    <row r="44" spans="1:18" ht="21.75" customHeight="1">
      <c r="B44" s="150"/>
      <c r="C44" s="155"/>
      <c r="D44" s="152"/>
      <c r="E44" s="152"/>
      <c r="F44" s="152"/>
      <c r="G44" s="152"/>
      <c r="H44" s="152"/>
      <c r="I44" s="152"/>
      <c r="J44" s="152"/>
      <c r="K44" s="152"/>
      <c r="L44" s="152"/>
      <c r="M44" s="152"/>
      <c r="N44" s="152"/>
      <c r="O44" s="152"/>
      <c r="P44" s="152"/>
      <c r="Q44" s="153"/>
      <c r="R44" s="153"/>
    </row>
    <row r="45" spans="1:18" ht="21.75" customHeight="1">
      <c r="B45" s="150"/>
      <c r="C45" s="155"/>
      <c r="D45" s="152"/>
      <c r="E45" s="152"/>
      <c r="F45" s="152"/>
      <c r="G45" s="152"/>
      <c r="H45" s="152"/>
      <c r="I45" s="152"/>
      <c r="J45" s="152"/>
      <c r="K45" s="152"/>
      <c r="L45" s="152"/>
      <c r="M45" s="152"/>
      <c r="N45" s="152"/>
      <c r="O45" s="152"/>
      <c r="P45" s="152"/>
      <c r="Q45" s="153"/>
      <c r="R45" s="153"/>
    </row>
    <row r="46" spans="1:18" ht="15">
      <c r="A46" s="55">
        <v>16</v>
      </c>
      <c r="B46" s="56" t="s">
        <v>94</v>
      </c>
      <c r="C46" s="56" t="s">
        <v>95</v>
      </c>
      <c r="D46" s="119"/>
      <c r="E46" s="119"/>
      <c r="F46" s="119"/>
      <c r="G46" s="119"/>
      <c r="H46" s="119"/>
      <c r="I46" s="119"/>
      <c r="J46" s="119"/>
      <c r="K46" s="119"/>
      <c r="L46" s="119"/>
      <c r="M46" s="119"/>
      <c r="N46" s="119"/>
      <c r="O46" s="119"/>
      <c r="P46" s="119"/>
      <c r="Q46" s="119"/>
      <c r="R46" s="119"/>
    </row>
    <row r="47" spans="1:18" ht="15">
      <c r="A47" s="83">
        <v>17</v>
      </c>
      <c r="B47" s="82" t="s">
        <v>96</v>
      </c>
      <c r="C47" s="82" t="s">
        <v>97</v>
      </c>
      <c r="D47" s="119"/>
      <c r="E47" s="119"/>
      <c r="F47" s="119"/>
      <c r="G47" s="119"/>
      <c r="H47" s="119"/>
      <c r="I47" s="119"/>
      <c r="J47" s="119"/>
      <c r="K47" s="119"/>
      <c r="L47" s="119"/>
      <c r="M47" s="119"/>
      <c r="N47" s="119"/>
      <c r="O47" s="119"/>
      <c r="P47" s="119"/>
      <c r="Q47" s="119"/>
      <c r="R47" s="119"/>
    </row>
    <row r="48" spans="1:18" ht="30">
      <c r="A48" s="83">
        <v>18</v>
      </c>
      <c r="B48" s="82" t="s">
        <v>98</v>
      </c>
      <c r="C48" s="82" t="s">
        <v>99</v>
      </c>
      <c r="D48" s="159"/>
      <c r="E48" s="159"/>
      <c r="F48" s="159"/>
      <c r="G48" s="159"/>
      <c r="H48" s="159"/>
      <c r="I48" s="159"/>
      <c r="J48" s="159"/>
      <c r="K48" s="159"/>
      <c r="L48" s="159"/>
      <c r="M48" s="159"/>
      <c r="N48" s="159"/>
      <c r="O48" s="159"/>
      <c r="P48" s="159"/>
      <c r="Q48" s="159"/>
      <c r="R48" s="159"/>
    </row>
    <row r="49" spans="1:18" ht="15">
      <c r="A49" s="83">
        <v>19</v>
      </c>
      <c r="B49" s="82" t="s">
        <v>100</v>
      </c>
      <c r="C49" s="82" t="s">
        <v>101</v>
      </c>
      <c r="D49" s="117"/>
      <c r="E49" s="117"/>
      <c r="F49" s="117"/>
      <c r="G49" s="117"/>
      <c r="H49" s="117"/>
      <c r="I49" s="117"/>
      <c r="J49" s="117"/>
      <c r="K49" s="117"/>
      <c r="L49" s="117"/>
      <c r="M49" s="117"/>
      <c r="N49" s="117"/>
      <c r="O49" s="117"/>
      <c r="P49" s="117"/>
      <c r="Q49" s="117"/>
      <c r="R49" s="117"/>
    </row>
    <row r="50" spans="1:18" ht="45">
      <c r="A50" s="83">
        <v>20</v>
      </c>
      <c r="B50" s="82" t="s">
        <v>102</v>
      </c>
      <c r="C50" s="82" t="s">
        <v>103</v>
      </c>
      <c r="D50" s="159"/>
      <c r="E50" s="159"/>
      <c r="F50" s="159"/>
      <c r="G50" s="159"/>
      <c r="H50" s="159"/>
      <c r="I50" s="159"/>
      <c r="J50" s="159"/>
      <c r="K50" s="159"/>
      <c r="L50" s="159"/>
      <c r="M50" s="159"/>
      <c r="N50" s="159"/>
      <c r="O50" s="159"/>
      <c r="P50" s="159"/>
      <c r="Q50" s="159"/>
      <c r="R50" s="159"/>
    </row>
    <row r="51" spans="1:18" ht="17.25" customHeight="1">
      <c r="A51" s="197" t="s">
        <v>104</v>
      </c>
      <c r="B51" s="197"/>
      <c r="C51" s="197"/>
      <c r="D51" s="197"/>
      <c r="E51" s="197"/>
      <c r="F51" s="197"/>
      <c r="G51" s="197"/>
      <c r="H51" s="197"/>
      <c r="I51" s="197"/>
      <c r="J51" s="197"/>
      <c r="K51" s="197"/>
      <c r="L51" s="197"/>
      <c r="M51" s="197"/>
      <c r="N51" s="197"/>
      <c r="O51" s="197"/>
      <c r="P51" s="197"/>
      <c r="Q51" s="197"/>
      <c r="R51" s="197"/>
    </row>
  </sheetData>
  <sheetProtection selectLockedCells="1" selectUnlockedCells="1"/>
  <mergeCells count="26">
    <mergeCell ref="B18:C18"/>
    <mergeCell ref="A9:R9"/>
    <mergeCell ref="A10:R10"/>
    <mergeCell ref="A7:F7"/>
    <mergeCell ref="A1:R1"/>
    <mergeCell ref="A3:F3"/>
    <mergeCell ref="A5:C5"/>
    <mergeCell ref="D5:F5"/>
    <mergeCell ref="A6:C6"/>
    <mergeCell ref="D6:F6"/>
    <mergeCell ref="A11:C11"/>
    <mergeCell ref="B12:C12"/>
    <mergeCell ref="B13:C13"/>
    <mergeCell ref="B14:C14"/>
    <mergeCell ref="B17:C17"/>
    <mergeCell ref="A51:R51"/>
    <mergeCell ref="B22:C22"/>
    <mergeCell ref="B23:C23"/>
    <mergeCell ref="B24:C24"/>
    <mergeCell ref="B28:C28"/>
    <mergeCell ref="B29:C29"/>
    <mergeCell ref="B30:C30"/>
    <mergeCell ref="B31:C31"/>
    <mergeCell ref="B32:C32"/>
    <mergeCell ref="B33:C33"/>
    <mergeCell ref="B34:C34"/>
  </mergeCells>
  <dataValidations count="2">
    <dataValidation type="decimal" allowBlank="1" showInputMessage="1" showErrorMessage="1" errorTitle="Input Error" error="Please enter a numeric value between 0 and 99999999999999999" sqref="D14:Q14 R12:R14 Q12:Q13 D18:P18 D24:P24 Q15:R34 D49:R49">
      <formula1>0</formula1>
      <formula2>99999999999999900</formula2>
    </dataValidation>
    <dataValidation allowBlank="1" showInputMessage="1" showErrorMessage="1" errorTitle="Input Error" error="Please enter a numeric value between 0 and 99999999999999999" sqref="D36:P36"/>
  </dataValidations>
  <pageMargins left="0.19685039370078741"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35"/>
  <sheetViews>
    <sheetView showGridLines="0" zoomScale="55" zoomScaleNormal="55" workbookViewId="0">
      <selection activeCell="H6" sqref="H6"/>
    </sheetView>
  </sheetViews>
  <sheetFormatPr defaultColWidth="8.7109375" defaultRowHeight="12.75"/>
  <cols>
    <col min="1" max="1" width="7.7109375" customWidth="1"/>
    <col min="2" max="2" width="35.7109375" customWidth="1"/>
    <col min="3" max="13" width="17.7109375" customWidth="1"/>
  </cols>
  <sheetData>
    <row r="1" spans="1:19" ht="27.95" customHeight="1">
      <c r="A1" s="174" t="s">
        <v>429</v>
      </c>
      <c r="B1" s="174"/>
      <c r="C1" s="174"/>
      <c r="D1" s="174"/>
      <c r="E1" s="174"/>
      <c r="F1" s="174"/>
      <c r="G1" s="174"/>
      <c r="H1" s="174"/>
      <c r="I1" s="174"/>
      <c r="J1" s="174"/>
      <c r="K1" s="174"/>
      <c r="L1" s="174"/>
      <c r="M1" s="174"/>
      <c r="S1" t="str">
        <f>VLOOKUP(C4,CurrencyLR!$A:$B,2,0)</f>
        <v>USD</v>
      </c>
    </row>
    <row r="2" spans="1:19" ht="15" customHeight="1">
      <c r="A2" s="4" t="s">
        <v>9</v>
      </c>
      <c r="B2" s="4" t="s">
        <v>9</v>
      </c>
      <c r="C2" s="4"/>
      <c r="D2" s="4"/>
      <c r="E2" s="4"/>
      <c r="F2" s="4" t="s">
        <v>6</v>
      </c>
      <c r="G2" s="4" t="s">
        <v>7</v>
      </c>
      <c r="H2" s="16"/>
      <c r="I2" s="16"/>
      <c r="J2" s="16"/>
      <c r="K2" s="16"/>
      <c r="L2" s="16"/>
      <c r="M2" s="16"/>
    </row>
    <row r="3" spans="1:19" ht="17.25" customHeight="1">
      <c r="A3" s="205" t="s">
        <v>105</v>
      </c>
      <c r="B3" s="206"/>
      <c r="C3" s="206"/>
      <c r="D3" s="206"/>
      <c r="E3" s="207"/>
      <c r="F3" s="17"/>
      <c r="G3" s="18"/>
      <c r="H3" s="16"/>
      <c r="I3" s="16"/>
      <c r="J3" s="16"/>
      <c r="K3" s="16"/>
      <c r="L3" s="16"/>
      <c r="M3" s="16"/>
    </row>
    <row r="4" spans="1:19" ht="17.25" customHeight="1">
      <c r="A4" s="210" t="s">
        <v>404</v>
      </c>
      <c r="B4" s="211"/>
      <c r="C4" s="212" t="s">
        <v>401</v>
      </c>
      <c r="D4" s="212"/>
      <c r="E4" s="213"/>
      <c r="F4" s="17"/>
      <c r="G4" s="4"/>
      <c r="H4" s="16"/>
      <c r="I4" s="16"/>
      <c r="J4" s="16"/>
      <c r="K4" s="16"/>
      <c r="L4" s="16"/>
      <c r="M4" s="16"/>
    </row>
    <row r="5" spans="1:19" ht="15">
      <c r="A5" s="17"/>
      <c r="B5" s="16"/>
      <c r="C5" s="16"/>
      <c r="D5" s="16"/>
      <c r="E5" s="16"/>
      <c r="F5" s="16"/>
      <c r="G5" s="4"/>
      <c r="H5" s="16"/>
      <c r="I5" s="16"/>
      <c r="J5" s="16"/>
      <c r="K5" s="16"/>
      <c r="L5" s="16"/>
      <c r="M5" s="16"/>
    </row>
    <row r="6" spans="1:19" ht="15">
      <c r="A6" s="208" t="s">
        <v>106</v>
      </c>
      <c r="B6" s="209"/>
      <c r="C6" s="180"/>
      <c r="D6" s="181"/>
      <c r="E6" s="182"/>
      <c r="F6" s="16"/>
      <c r="G6" s="4"/>
      <c r="H6" s="16"/>
      <c r="I6" s="16"/>
      <c r="J6" s="16"/>
      <c r="K6" s="16"/>
      <c r="L6" s="16"/>
      <c r="M6" s="16"/>
    </row>
    <row r="7" spans="1:19" ht="15">
      <c r="A7" s="208" t="s">
        <v>107</v>
      </c>
      <c r="B7" s="209"/>
      <c r="C7" s="183"/>
      <c r="D7" s="184"/>
      <c r="E7" s="185"/>
      <c r="F7" s="16"/>
      <c r="G7" s="4"/>
      <c r="H7" s="16"/>
      <c r="I7" s="16"/>
      <c r="J7" s="16"/>
      <c r="K7" s="16"/>
      <c r="L7" s="16"/>
      <c r="M7" s="16"/>
    </row>
    <row r="8" spans="1:19" ht="17.25" customHeight="1">
      <c r="A8" s="205" t="s">
        <v>327</v>
      </c>
      <c r="B8" s="206"/>
      <c r="C8" s="206"/>
      <c r="D8" s="206"/>
      <c r="E8" s="207"/>
      <c r="F8" s="16"/>
      <c r="G8" s="4"/>
      <c r="H8" s="16"/>
      <c r="I8" s="16"/>
      <c r="J8" s="16"/>
      <c r="K8" s="16"/>
      <c r="L8" s="16"/>
      <c r="M8" s="16"/>
    </row>
    <row r="9" spans="1:19" ht="15.75" customHeight="1">
      <c r="A9" s="17"/>
      <c r="B9" s="16"/>
      <c r="C9" s="16"/>
      <c r="D9" s="16"/>
      <c r="E9" s="16"/>
      <c r="F9" s="16"/>
      <c r="G9" s="4"/>
      <c r="H9" s="16"/>
      <c r="I9" s="16"/>
      <c r="J9" s="16"/>
      <c r="K9" s="16"/>
      <c r="L9" s="16"/>
      <c r="M9" s="16"/>
    </row>
    <row r="10" spans="1:19" ht="30" customHeight="1">
      <c r="A10" s="217" t="s">
        <v>108</v>
      </c>
      <c r="B10" s="218"/>
      <c r="C10" s="218"/>
      <c r="D10" s="218"/>
      <c r="E10" s="218"/>
      <c r="F10" s="218"/>
      <c r="G10" s="218"/>
      <c r="H10" s="218"/>
      <c r="I10" s="218"/>
      <c r="J10" s="218"/>
      <c r="K10" s="218"/>
      <c r="L10" s="218"/>
      <c r="M10" s="219"/>
    </row>
    <row r="11" spans="1:19" ht="15" customHeight="1">
      <c r="A11" s="220" t="s">
        <v>386</v>
      </c>
      <c r="B11" s="221"/>
      <c r="C11" s="221"/>
      <c r="D11" s="221"/>
      <c r="E11" s="221"/>
      <c r="F11" s="221"/>
      <c r="G11" s="221"/>
      <c r="H11" s="221"/>
      <c r="I11" s="221"/>
      <c r="J11" s="221"/>
      <c r="K11" s="221"/>
      <c r="L11" s="221"/>
      <c r="M11" s="222"/>
    </row>
    <row r="12" spans="1:19" ht="37.5" customHeight="1">
      <c r="A12" s="78"/>
      <c r="B12" s="19" t="s">
        <v>109</v>
      </c>
      <c r="C12" s="19" t="s">
        <v>110</v>
      </c>
      <c r="D12" s="19" t="s">
        <v>111</v>
      </c>
      <c r="E12" s="19" t="s">
        <v>112</v>
      </c>
      <c r="F12" s="19" t="s">
        <v>113</v>
      </c>
      <c r="G12" s="19" t="s">
        <v>114</v>
      </c>
      <c r="H12" s="19" t="s">
        <v>115</v>
      </c>
      <c r="I12" s="19" t="s">
        <v>116</v>
      </c>
      <c r="J12" s="19" t="s">
        <v>117</v>
      </c>
      <c r="K12" s="19" t="s">
        <v>118</v>
      </c>
      <c r="L12" s="19" t="s">
        <v>119</v>
      </c>
      <c r="M12" s="19" t="s">
        <v>35</v>
      </c>
    </row>
    <row r="13" spans="1:19" ht="21" customHeight="1">
      <c r="A13" s="78"/>
      <c r="B13" s="19"/>
      <c r="C13" s="19">
        <v>1</v>
      </c>
      <c r="D13" s="19">
        <v>2</v>
      </c>
      <c r="E13" s="19">
        <v>3</v>
      </c>
      <c r="F13" s="19">
        <v>4</v>
      </c>
      <c r="G13" s="19">
        <v>5</v>
      </c>
      <c r="H13" s="19">
        <v>6</v>
      </c>
      <c r="I13" s="19">
        <v>7</v>
      </c>
      <c r="J13" s="19">
        <v>8</v>
      </c>
      <c r="K13" s="19">
        <v>9</v>
      </c>
      <c r="L13" s="19">
        <v>10</v>
      </c>
      <c r="M13" s="19">
        <v>11</v>
      </c>
    </row>
    <row r="14" spans="1:19" ht="15">
      <c r="A14" s="158">
        <v>1</v>
      </c>
      <c r="B14" s="52" t="s">
        <v>120</v>
      </c>
      <c r="C14" s="126"/>
      <c r="D14" s="126"/>
      <c r="E14" s="126"/>
      <c r="F14" s="126"/>
      <c r="G14" s="126"/>
      <c r="H14" s="126"/>
      <c r="I14" s="126"/>
      <c r="J14" s="126"/>
      <c r="K14" s="126"/>
      <c r="L14" s="126"/>
      <c r="M14" s="126"/>
    </row>
    <row r="15" spans="1:19" ht="15">
      <c r="A15" s="214"/>
      <c r="B15" s="53" t="s">
        <v>121</v>
      </c>
      <c r="C15" s="127">
        <v>1</v>
      </c>
      <c r="D15" s="127">
        <v>1</v>
      </c>
      <c r="E15" s="127">
        <v>1</v>
      </c>
      <c r="F15" s="127">
        <v>1</v>
      </c>
      <c r="G15" s="127">
        <v>1</v>
      </c>
      <c r="H15" s="127">
        <v>1</v>
      </c>
      <c r="I15" s="127">
        <v>1</v>
      </c>
      <c r="J15" s="127">
        <v>1</v>
      </c>
      <c r="K15" s="127">
        <v>1</v>
      </c>
      <c r="L15" s="127">
        <v>1</v>
      </c>
      <c r="M15" s="126"/>
    </row>
    <row r="16" spans="1:19" ht="15">
      <c r="A16" s="215"/>
      <c r="B16" s="53" t="s">
        <v>122</v>
      </c>
      <c r="C16" s="127">
        <v>1</v>
      </c>
      <c r="D16" s="127">
        <v>1</v>
      </c>
      <c r="E16" s="127">
        <v>1</v>
      </c>
      <c r="F16" s="127">
        <v>1</v>
      </c>
      <c r="G16" s="127">
        <v>1</v>
      </c>
      <c r="H16" s="127">
        <v>1</v>
      </c>
      <c r="I16" s="127">
        <v>1</v>
      </c>
      <c r="J16" s="127">
        <v>1</v>
      </c>
      <c r="K16" s="127">
        <v>1</v>
      </c>
      <c r="L16" s="127">
        <v>1</v>
      </c>
      <c r="M16" s="126"/>
    </row>
    <row r="17" spans="1:13" ht="15">
      <c r="A17" s="215"/>
      <c r="B17" s="53" t="s">
        <v>123</v>
      </c>
      <c r="C17" s="127">
        <v>1</v>
      </c>
      <c r="D17" s="127">
        <v>1</v>
      </c>
      <c r="E17" s="127">
        <v>1</v>
      </c>
      <c r="F17" s="127">
        <v>1</v>
      </c>
      <c r="G17" s="127">
        <v>1</v>
      </c>
      <c r="H17" s="127">
        <v>1</v>
      </c>
      <c r="I17" s="127">
        <v>1</v>
      </c>
      <c r="J17" s="127">
        <v>1</v>
      </c>
      <c r="K17" s="127">
        <v>1</v>
      </c>
      <c r="L17" s="127">
        <v>1</v>
      </c>
      <c r="M17" s="126"/>
    </row>
    <row r="18" spans="1:13" ht="15">
      <c r="A18" s="215"/>
      <c r="B18" s="53" t="s">
        <v>124</v>
      </c>
      <c r="C18" s="127">
        <v>1</v>
      </c>
      <c r="D18" s="127">
        <v>1</v>
      </c>
      <c r="E18" s="127">
        <v>1</v>
      </c>
      <c r="F18" s="127">
        <v>1</v>
      </c>
      <c r="G18" s="127">
        <v>1</v>
      </c>
      <c r="H18" s="127">
        <v>1</v>
      </c>
      <c r="I18" s="127">
        <v>1</v>
      </c>
      <c r="J18" s="127">
        <v>1</v>
      </c>
      <c r="K18" s="127">
        <v>1</v>
      </c>
      <c r="L18" s="127">
        <v>1</v>
      </c>
      <c r="M18" s="126"/>
    </row>
    <row r="19" spans="1:13" ht="30">
      <c r="A19" s="215"/>
      <c r="B19" s="53" t="s">
        <v>125</v>
      </c>
      <c r="C19" s="127">
        <v>1</v>
      </c>
      <c r="D19" s="127">
        <v>1</v>
      </c>
      <c r="E19" s="127">
        <v>1</v>
      </c>
      <c r="F19" s="127">
        <v>1</v>
      </c>
      <c r="G19" s="127">
        <v>1</v>
      </c>
      <c r="H19" s="127">
        <v>1</v>
      </c>
      <c r="I19" s="127">
        <v>1</v>
      </c>
      <c r="J19" s="127">
        <v>1</v>
      </c>
      <c r="K19" s="127">
        <v>1</v>
      </c>
      <c r="L19" s="127">
        <v>1</v>
      </c>
      <c r="M19" s="126"/>
    </row>
    <row r="20" spans="1:13" ht="30">
      <c r="A20" s="215"/>
      <c r="B20" s="53" t="s">
        <v>126</v>
      </c>
      <c r="C20" s="127">
        <v>1</v>
      </c>
      <c r="D20" s="127">
        <v>1</v>
      </c>
      <c r="E20" s="127">
        <v>1</v>
      </c>
      <c r="F20" s="127">
        <v>1</v>
      </c>
      <c r="G20" s="127">
        <v>1</v>
      </c>
      <c r="H20" s="127">
        <v>1</v>
      </c>
      <c r="I20" s="127">
        <v>1</v>
      </c>
      <c r="J20" s="127">
        <v>1</v>
      </c>
      <c r="K20" s="127">
        <v>1</v>
      </c>
      <c r="L20" s="127">
        <v>1</v>
      </c>
      <c r="M20" s="126"/>
    </row>
    <row r="21" spans="1:13" ht="15">
      <c r="A21" s="215"/>
      <c r="B21" s="53" t="s">
        <v>127</v>
      </c>
      <c r="C21" s="127">
        <v>1</v>
      </c>
      <c r="D21" s="127">
        <v>1</v>
      </c>
      <c r="E21" s="127">
        <v>1</v>
      </c>
      <c r="F21" s="127">
        <v>1</v>
      </c>
      <c r="G21" s="127">
        <v>1</v>
      </c>
      <c r="H21" s="127">
        <v>1</v>
      </c>
      <c r="I21" s="127">
        <v>1</v>
      </c>
      <c r="J21" s="127">
        <v>1</v>
      </c>
      <c r="K21" s="127">
        <v>1</v>
      </c>
      <c r="L21" s="127">
        <v>1</v>
      </c>
      <c r="M21" s="126"/>
    </row>
    <row r="22" spans="1:13" ht="15">
      <c r="A22" s="215"/>
      <c r="B22" s="53" t="s">
        <v>128</v>
      </c>
      <c r="C22" s="127">
        <v>1</v>
      </c>
      <c r="D22" s="127">
        <v>1</v>
      </c>
      <c r="E22" s="127">
        <v>1</v>
      </c>
      <c r="F22" s="127">
        <v>1</v>
      </c>
      <c r="G22" s="127">
        <v>1</v>
      </c>
      <c r="H22" s="127">
        <v>1</v>
      </c>
      <c r="I22" s="127">
        <v>1</v>
      </c>
      <c r="J22" s="127">
        <v>1</v>
      </c>
      <c r="K22" s="127">
        <v>1</v>
      </c>
      <c r="L22" s="127">
        <v>1</v>
      </c>
      <c r="M22" s="126"/>
    </row>
    <row r="23" spans="1:13" ht="15">
      <c r="A23" s="215"/>
      <c r="B23" s="53" t="s">
        <v>129</v>
      </c>
      <c r="C23" s="127">
        <v>1</v>
      </c>
      <c r="D23" s="127">
        <v>1</v>
      </c>
      <c r="E23" s="127">
        <v>1</v>
      </c>
      <c r="F23" s="127">
        <v>1</v>
      </c>
      <c r="G23" s="127">
        <v>1</v>
      </c>
      <c r="H23" s="127">
        <v>1</v>
      </c>
      <c r="I23" s="127">
        <v>1</v>
      </c>
      <c r="J23" s="127">
        <v>1</v>
      </c>
      <c r="K23" s="127">
        <v>1</v>
      </c>
      <c r="L23" s="127">
        <v>1</v>
      </c>
      <c r="M23" s="126"/>
    </row>
    <row r="24" spans="1:13" ht="15">
      <c r="A24" s="216"/>
      <c r="B24" s="53" t="s">
        <v>130</v>
      </c>
      <c r="C24" s="126"/>
      <c r="D24" s="126"/>
      <c r="E24" s="126"/>
      <c r="F24" s="126"/>
      <c r="G24" s="126"/>
      <c r="H24" s="126"/>
      <c r="I24" s="126"/>
      <c r="J24" s="126"/>
      <c r="K24" s="126"/>
      <c r="L24" s="126"/>
      <c r="M24" s="126"/>
    </row>
    <row r="25" spans="1:13" hidden="1">
      <c r="A25" s="40" t="s">
        <v>347</v>
      </c>
      <c r="B25" s="40" t="s">
        <v>328</v>
      </c>
      <c r="C25" s="40" t="s">
        <v>329</v>
      </c>
      <c r="D25" s="40" t="s">
        <v>330</v>
      </c>
      <c r="E25" s="40" t="s">
        <v>331</v>
      </c>
      <c r="F25" s="40" t="s">
        <v>332</v>
      </c>
      <c r="G25" s="40" t="s">
        <v>333</v>
      </c>
      <c r="H25" s="40" t="s">
        <v>334</v>
      </c>
      <c r="I25" s="40" t="s">
        <v>335</v>
      </c>
      <c r="J25" s="40" t="s">
        <v>336</v>
      </c>
      <c r="K25" s="40" t="s">
        <v>337</v>
      </c>
      <c r="L25" s="40" t="s">
        <v>338</v>
      </c>
      <c r="M25" s="40" t="s">
        <v>339</v>
      </c>
    </row>
    <row r="26" spans="1:13" ht="15" customHeight="1">
      <c r="A26" s="150">
        <v>1</v>
      </c>
      <c r="B26" s="155" t="s">
        <v>442</v>
      </c>
      <c r="C26" s="127">
        <v>1</v>
      </c>
      <c r="D26" s="127">
        <v>1</v>
      </c>
      <c r="E26" s="127">
        <v>1</v>
      </c>
      <c r="F26" s="127">
        <v>1</v>
      </c>
      <c r="G26" s="127">
        <v>1</v>
      </c>
      <c r="H26" s="127">
        <v>1</v>
      </c>
      <c r="I26" s="127">
        <v>1</v>
      </c>
      <c r="J26" s="127">
        <v>1</v>
      </c>
      <c r="K26" s="127">
        <v>1</v>
      </c>
      <c r="L26" s="127">
        <v>1</v>
      </c>
      <c r="M26" s="153"/>
    </row>
    <row r="27" spans="1:13" ht="15" customHeight="1">
      <c r="A27" s="150"/>
      <c r="B27" s="155"/>
      <c r="C27" s="152"/>
      <c r="D27" s="152"/>
      <c r="E27" s="152"/>
      <c r="F27" s="152"/>
      <c r="G27" s="152"/>
      <c r="H27" s="152"/>
      <c r="I27" s="152"/>
      <c r="J27" s="152"/>
      <c r="K27" s="152"/>
      <c r="L27" s="152"/>
      <c r="M27" s="153"/>
    </row>
    <row r="28" spans="1:13" ht="15" customHeight="1">
      <c r="A28" s="150"/>
      <c r="B28" s="155"/>
      <c r="C28" s="152"/>
      <c r="D28" s="152"/>
      <c r="E28" s="152"/>
      <c r="F28" s="152"/>
      <c r="G28" s="152"/>
      <c r="H28" s="152"/>
      <c r="I28" s="152"/>
      <c r="J28" s="152"/>
      <c r="K28" s="152"/>
      <c r="L28" s="152"/>
      <c r="M28" s="153"/>
    </row>
    <row r="29" spans="1:13" ht="15" customHeight="1">
      <c r="A29" s="150"/>
      <c r="B29" s="155"/>
      <c r="C29" s="152"/>
      <c r="D29" s="152"/>
      <c r="E29" s="152"/>
      <c r="F29" s="152"/>
      <c r="G29" s="152"/>
      <c r="H29" s="152"/>
      <c r="I29" s="152"/>
      <c r="J29" s="152"/>
      <c r="K29" s="152"/>
      <c r="L29" s="152"/>
      <c r="M29" s="153"/>
    </row>
    <row r="30" spans="1:13" ht="15" customHeight="1">
      <c r="A30" s="150"/>
      <c r="B30" s="155"/>
      <c r="C30" s="152"/>
      <c r="D30" s="152"/>
      <c r="E30" s="152"/>
      <c r="F30" s="152"/>
      <c r="G30" s="152"/>
      <c r="H30" s="152"/>
      <c r="I30" s="152"/>
      <c r="J30" s="152"/>
      <c r="K30" s="152"/>
      <c r="L30" s="152"/>
      <c r="M30" s="153"/>
    </row>
    <row r="31" spans="1:13" ht="15" customHeight="1">
      <c r="A31" s="150"/>
      <c r="B31" s="155"/>
      <c r="C31" s="152"/>
      <c r="D31" s="152"/>
      <c r="E31" s="152"/>
      <c r="F31" s="152"/>
      <c r="G31" s="152"/>
      <c r="H31" s="152"/>
      <c r="I31" s="152"/>
      <c r="J31" s="152"/>
      <c r="K31" s="152"/>
      <c r="L31" s="152"/>
      <c r="M31" s="153"/>
    </row>
    <row r="32" spans="1:13" ht="15" customHeight="1">
      <c r="A32" s="150"/>
      <c r="B32" s="155"/>
      <c r="C32" s="152"/>
      <c r="D32" s="152"/>
      <c r="E32" s="152"/>
      <c r="F32" s="152"/>
      <c r="G32" s="152"/>
      <c r="H32" s="152"/>
      <c r="I32" s="152"/>
      <c r="J32" s="152"/>
      <c r="K32" s="152"/>
      <c r="L32" s="152"/>
      <c r="M32" s="153"/>
    </row>
    <row r="33" spans="1:13" ht="15" customHeight="1">
      <c r="A33" s="150"/>
      <c r="B33" s="155"/>
      <c r="C33" s="152"/>
      <c r="D33" s="152"/>
      <c r="E33" s="152"/>
      <c r="F33" s="152"/>
      <c r="G33" s="152"/>
      <c r="H33" s="152"/>
      <c r="I33" s="152"/>
      <c r="J33" s="152"/>
      <c r="K33" s="152"/>
      <c r="L33" s="152"/>
      <c r="M33" s="153"/>
    </row>
    <row r="34" spans="1:13" ht="15" customHeight="1">
      <c r="A34" s="150"/>
      <c r="B34" s="155"/>
      <c r="C34" s="152"/>
      <c r="D34" s="152"/>
      <c r="E34" s="152"/>
      <c r="F34" s="152"/>
      <c r="G34" s="152"/>
      <c r="H34" s="152"/>
      <c r="I34" s="152"/>
      <c r="J34" s="152"/>
      <c r="K34" s="152"/>
      <c r="L34" s="152"/>
      <c r="M34" s="153"/>
    </row>
    <row r="35" spans="1:13" ht="15" customHeight="1">
      <c r="A35" s="150"/>
      <c r="B35" s="155"/>
      <c r="C35" s="152"/>
      <c r="D35" s="152"/>
      <c r="E35" s="152"/>
      <c r="F35" s="152"/>
      <c r="G35" s="152"/>
      <c r="H35" s="152"/>
      <c r="I35" s="152"/>
      <c r="J35" s="152"/>
      <c r="K35" s="152"/>
      <c r="L35" s="152"/>
      <c r="M35" s="153"/>
    </row>
  </sheetData>
  <sheetProtection selectLockedCells="1" selectUnlockedCells="1"/>
  <mergeCells count="12">
    <mergeCell ref="A15:A24"/>
    <mergeCell ref="A7:B7"/>
    <mergeCell ref="C7:E7"/>
    <mergeCell ref="A8:E8"/>
    <mergeCell ref="A10:M10"/>
    <mergeCell ref="A11:M11"/>
    <mergeCell ref="A1:M1"/>
    <mergeCell ref="A3:E3"/>
    <mergeCell ref="A6:B6"/>
    <mergeCell ref="C6:E6"/>
    <mergeCell ref="A4:B4"/>
    <mergeCell ref="C4:E4"/>
  </mergeCells>
  <dataValidations count="1">
    <dataValidation allowBlank="1" showInputMessage="1" showErrorMessage="1" errorTitle="Input Error" error="Please enter a numeric value between 0 and 99999999999999999" sqref="S1 A1:A24 D5:E5 B1:E3 M1:M24 F1:L14 D8:E14 D15:L24 B5:C24 C26:L26"/>
  </dataValidations>
  <pageMargins left="0.15748031496062992" right="0.15748031496062992" top="0.19685039370078741" bottom="0.19685039370078741" header="0.51181102362204722" footer="0.51181102362204722"/>
  <pageSetup paperSize="9" scale="55"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'{DropdownListDefinition}'!$D$11:$D$15</xm:f>
          </x14:formula1>
          <xm:sqref>C4:E4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S37"/>
  <sheetViews>
    <sheetView showGridLines="0" zoomScale="70" zoomScaleNormal="70" workbookViewId="0">
      <selection activeCell="C4" sqref="C4:E4"/>
    </sheetView>
  </sheetViews>
  <sheetFormatPr defaultColWidth="8.7109375" defaultRowHeight="12.75"/>
  <cols>
    <col min="1" max="1" width="7.7109375" customWidth="1"/>
    <col min="2" max="2" width="35.7109375" customWidth="1"/>
    <col min="3" max="13" width="17.7109375" customWidth="1"/>
  </cols>
  <sheetData>
    <row r="1" spans="1:19" ht="27.95" customHeight="1">
      <c r="A1" s="174" t="s">
        <v>429</v>
      </c>
      <c r="B1" s="174"/>
      <c r="C1" s="174"/>
      <c r="D1" s="174"/>
      <c r="E1" s="174"/>
      <c r="F1" s="174"/>
      <c r="G1" s="174"/>
      <c r="H1" s="174"/>
      <c r="I1" s="174"/>
      <c r="J1" s="174"/>
      <c r="K1" s="174"/>
      <c r="L1" s="174"/>
      <c r="M1" s="174"/>
      <c r="S1" t="str">
        <f>VLOOKUP(C4,CurrencyLR!$A:$B,2,0)</f>
        <v>GBP</v>
      </c>
    </row>
    <row r="2" spans="1:19" ht="15" customHeight="1">
      <c r="A2" s="4" t="s">
        <v>9</v>
      </c>
      <c r="B2" s="4" t="s">
        <v>9</v>
      </c>
      <c r="C2" s="4"/>
      <c r="D2" s="4"/>
      <c r="E2" s="4"/>
      <c r="F2" s="4" t="s">
        <v>6</v>
      </c>
      <c r="G2" s="4" t="s">
        <v>7</v>
      </c>
      <c r="H2" s="16"/>
      <c r="I2" s="16"/>
      <c r="J2" s="16"/>
      <c r="K2" s="16"/>
      <c r="L2" s="16"/>
      <c r="M2" s="16"/>
    </row>
    <row r="3" spans="1:19" ht="15" customHeight="1">
      <c r="A3" s="205" t="s">
        <v>105</v>
      </c>
      <c r="B3" s="206"/>
      <c r="C3" s="206"/>
      <c r="D3" s="206"/>
      <c r="E3" s="207"/>
      <c r="F3" s="17"/>
      <c r="G3" s="18"/>
      <c r="H3" s="16"/>
      <c r="I3" s="16"/>
      <c r="J3" s="16"/>
      <c r="K3" s="16"/>
      <c r="L3" s="16"/>
      <c r="M3" s="16"/>
    </row>
    <row r="4" spans="1:19" ht="15" customHeight="1">
      <c r="A4" s="210" t="s">
        <v>404</v>
      </c>
      <c r="B4" s="211"/>
      <c r="C4" s="212" t="s">
        <v>399</v>
      </c>
      <c r="D4" s="212"/>
      <c r="E4" s="213"/>
      <c r="F4" s="17"/>
      <c r="G4" s="4"/>
      <c r="H4" s="16"/>
      <c r="I4" s="16"/>
      <c r="J4" s="16"/>
      <c r="K4" s="16"/>
      <c r="L4" s="16"/>
      <c r="M4" s="16"/>
    </row>
    <row r="5" spans="1:19" ht="15">
      <c r="A5" s="17"/>
      <c r="B5" s="16"/>
      <c r="C5" s="16"/>
      <c r="D5" s="16"/>
      <c r="E5" s="16"/>
      <c r="F5" s="16"/>
      <c r="G5" s="4"/>
      <c r="H5" s="16"/>
      <c r="I5" s="16"/>
      <c r="J5" s="16"/>
      <c r="K5" s="16"/>
      <c r="L5" s="16"/>
      <c r="M5" s="16"/>
    </row>
    <row r="6" spans="1:19" ht="15" customHeight="1">
      <c r="A6" s="208" t="s">
        <v>106</v>
      </c>
      <c r="B6" s="209"/>
      <c r="C6" s="180"/>
      <c r="D6" s="181"/>
      <c r="E6" s="182"/>
      <c r="F6" s="16"/>
      <c r="G6" s="4"/>
      <c r="H6" s="16"/>
      <c r="I6" s="16"/>
      <c r="J6" s="16"/>
      <c r="K6" s="16"/>
      <c r="L6" s="16"/>
      <c r="M6" s="16"/>
    </row>
    <row r="7" spans="1:19" ht="15" customHeight="1">
      <c r="A7" s="208" t="s">
        <v>107</v>
      </c>
      <c r="B7" s="209"/>
      <c r="C7" s="183"/>
      <c r="D7" s="184"/>
      <c r="E7" s="185"/>
      <c r="F7" s="16"/>
      <c r="G7" s="4"/>
      <c r="H7" s="16"/>
      <c r="I7" s="16"/>
      <c r="J7" s="16"/>
      <c r="K7" s="16"/>
      <c r="L7" s="16"/>
      <c r="M7" s="16"/>
    </row>
    <row r="8" spans="1:19" ht="17.25" customHeight="1">
      <c r="A8" s="227" t="s">
        <v>327</v>
      </c>
      <c r="B8" s="228"/>
      <c r="C8" s="228"/>
      <c r="D8" s="228"/>
      <c r="E8" s="229"/>
      <c r="F8" s="16"/>
      <c r="G8" s="4"/>
      <c r="H8" s="16"/>
      <c r="I8" s="16"/>
      <c r="J8" s="16"/>
      <c r="K8" s="16"/>
      <c r="L8" s="16"/>
      <c r="M8" s="16"/>
    </row>
    <row r="9" spans="1:19" ht="15.75" customHeight="1">
      <c r="A9" s="17"/>
      <c r="B9" s="16"/>
      <c r="C9" s="16"/>
      <c r="D9" s="16"/>
      <c r="E9" s="16"/>
      <c r="F9" s="16"/>
      <c r="G9" s="4"/>
      <c r="H9" s="16"/>
      <c r="I9" s="16"/>
      <c r="J9" s="16"/>
      <c r="K9" s="16"/>
      <c r="L9" s="16"/>
      <c r="M9" s="16"/>
    </row>
    <row r="10" spans="1:19" ht="15.75" customHeight="1">
      <c r="A10" s="217" t="s">
        <v>108</v>
      </c>
      <c r="B10" s="218"/>
      <c r="C10" s="218"/>
      <c r="D10" s="218"/>
      <c r="E10" s="218"/>
      <c r="F10" s="218"/>
      <c r="G10" s="218"/>
      <c r="H10" s="218"/>
      <c r="I10" s="218"/>
      <c r="J10" s="218"/>
      <c r="K10" s="218"/>
      <c r="L10" s="218"/>
      <c r="M10" s="219"/>
    </row>
    <row r="11" spans="1:19" ht="15" customHeight="1">
      <c r="A11" s="220" t="s">
        <v>386</v>
      </c>
      <c r="B11" s="221"/>
      <c r="C11" s="221"/>
      <c r="D11" s="221"/>
      <c r="E11" s="221"/>
      <c r="F11" s="221"/>
      <c r="G11" s="221"/>
      <c r="H11" s="221"/>
      <c r="I11" s="221"/>
      <c r="J11" s="221"/>
      <c r="K11" s="221"/>
      <c r="L11" s="221"/>
      <c r="M11" s="222"/>
    </row>
    <row r="12" spans="1:19" ht="30">
      <c r="A12" s="78"/>
      <c r="B12" s="19" t="s">
        <v>109</v>
      </c>
      <c r="C12" s="19" t="s">
        <v>110</v>
      </c>
      <c r="D12" s="19" t="s">
        <v>111</v>
      </c>
      <c r="E12" s="19" t="s">
        <v>112</v>
      </c>
      <c r="F12" s="19" t="s">
        <v>113</v>
      </c>
      <c r="G12" s="19" t="s">
        <v>114</v>
      </c>
      <c r="H12" s="19" t="s">
        <v>115</v>
      </c>
      <c r="I12" s="19" t="s">
        <v>116</v>
      </c>
      <c r="J12" s="19" t="s">
        <v>117</v>
      </c>
      <c r="K12" s="19" t="s">
        <v>118</v>
      </c>
      <c r="L12" s="19" t="s">
        <v>119</v>
      </c>
      <c r="M12" s="19" t="s">
        <v>35</v>
      </c>
    </row>
    <row r="13" spans="1:19" ht="15">
      <c r="A13" s="78"/>
      <c r="B13" s="19"/>
      <c r="C13" s="19">
        <v>1</v>
      </c>
      <c r="D13" s="19">
        <v>2</v>
      </c>
      <c r="E13" s="19">
        <v>3</v>
      </c>
      <c r="F13" s="19">
        <v>4</v>
      </c>
      <c r="G13" s="19">
        <v>5</v>
      </c>
      <c r="H13" s="19">
        <v>6</v>
      </c>
      <c r="I13" s="19">
        <v>7</v>
      </c>
      <c r="J13" s="19">
        <v>8</v>
      </c>
      <c r="K13" s="19">
        <v>9</v>
      </c>
      <c r="L13" s="19">
        <v>10</v>
      </c>
      <c r="M13" s="19">
        <v>11</v>
      </c>
    </row>
    <row r="14" spans="1:19" ht="15">
      <c r="A14" s="145">
        <v>2</v>
      </c>
      <c r="B14" s="82" t="s">
        <v>131</v>
      </c>
      <c r="C14" s="128"/>
      <c r="D14" s="128"/>
      <c r="E14" s="128"/>
      <c r="F14" s="128"/>
      <c r="G14" s="128"/>
      <c r="H14" s="128"/>
      <c r="I14" s="128"/>
      <c r="J14" s="128"/>
      <c r="K14" s="128"/>
      <c r="L14" s="128"/>
      <c r="M14" s="128"/>
    </row>
    <row r="15" spans="1:19" ht="15">
      <c r="A15" s="230"/>
      <c r="B15" s="84" t="s">
        <v>132</v>
      </c>
      <c r="C15" s="127">
        <v>1</v>
      </c>
      <c r="D15" s="127">
        <v>1</v>
      </c>
      <c r="E15" s="127">
        <v>1</v>
      </c>
      <c r="F15" s="127">
        <v>1</v>
      </c>
      <c r="G15" s="127">
        <v>1</v>
      </c>
      <c r="H15" s="127">
        <v>1</v>
      </c>
      <c r="I15" s="127">
        <v>1</v>
      </c>
      <c r="J15" s="127">
        <v>1</v>
      </c>
      <c r="K15" s="127">
        <v>1</v>
      </c>
      <c r="L15" s="127">
        <v>1</v>
      </c>
      <c r="M15" s="128"/>
    </row>
    <row r="16" spans="1:19" ht="15">
      <c r="A16" s="231"/>
      <c r="B16" s="84" t="s">
        <v>133</v>
      </c>
      <c r="C16" s="127">
        <v>1</v>
      </c>
      <c r="D16" s="127">
        <v>1</v>
      </c>
      <c r="E16" s="127">
        <v>1</v>
      </c>
      <c r="F16" s="127">
        <v>1</v>
      </c>
      <c r="G16" s="127">
        <v>1</v>
      </c>
      <c r="H16" s="127">
        <v>1</v>
      </c>
      <c r="I16" s="127">
        <v>1</v>
      </c>
      <c r="J16" s="127">
        <v>1</v>
      </c>
      <c r="K16" s="127">
        <v>1</v>
      </c>
      <c r="L16" s="127">
        <v>1</v>
      </c>
      <c r="M16" s="128"/>
    </row>
    <row r="17" spans="1:13" ht="15">
      <c r="A17" s="231"/>
      <c r="B17" s="84" t="s">
        <v>134</v>
      </c>
      <c r="C17" s="127">
        <v>1</v>
      </c>
      <c r="D17" s="127">
        <v>1</v>
      </c>
      <c r="E17" s="127">
        <v>1</v>
      </c>
      <c r="F17" s="127">
        <v>1</v>
      </c>
      <c r="G17" s="127">
        <v>1</v>
      </c>
      <c r="H17" s="127">
        <v>1</v>
      </c>
      <c r="I17" s="127">
        <v>1</v>
      </c>
      <c r="J17" s="127">
        <v>1</v>
      </c>
      <c r="K17" s="127">
        <v>1</v>
      </c>
      <c r="L17" s="127">
        <v>1</v>
      </c>
      <c r="M17" s="128"/>
    </row>
    <row r="18" spans="1:13" ht="15">
      <c r="A18" s="231"/>
      <c r="B18" s="84" t="s">
        <v>135</v>
      </c>
      <c r="C18" s="127">
        <v>1</v>
      </c>
      <c r="D18" s="127">
        <v>1</v>
      </c>
      <c r="E18" s="127">
        <v>1</v>
      </c>
      <c r="F18" s="127">
        <v>1</v>
      </c>
      <c r="G18" s="127">
        <v>1</v>
      </c>
      <c r="H18" s="127">
        <v>1</v>
      </c>
      <c r="I18" s="127">
        <v>1</v>
      </c>
      <c r="J18" s="127">
        <v>1</v>
      </c>
      <c r="K18" s="127">
        <v>1</v>
      </c>
      <c r="L18" s="127">
        <v>1</v>
      </c>
      <c r="M18" s="128"/>
    </row>
    <row r="19" spans="1:13" ht="15">
      <c r="A19" s="231"/>
      <c r="B19" s="84" t="s">
        <v>136</v>
      </c>
      <c r="C19" s="127">
        <v>1</v>
      </c>
      <c r="D19" s="127">
        <v>1</v>
      </c>
      <c r="E19" s="127">
        <v>1</v>
      </c>
      <c r="F19" s="127">
        <v>1</v>
      </c>
      <c r="G19" s="127">
        <v>1</v>
      </c>
      <c r="H19" s="127">
        <v>1</v>
      </c>
      <c r="I19" s="127">
        <v>1</v>
      </c>
      <c r="J19" s="127">
        <v>1</v>
      </c>
      <c r="K19" s="127">
        <v>1</v>
      </c>
      <c r="L19" s="127">
        <v>1</v>
      </c>
      <c r="M19" s="128"/>
    </row>
    <row r="20" spans="1:13" ht="15">
      <c r="A20" s="231"/>
      <c r="B20" s="84" t="s">
        <v>137</v>
      </c>
      <c r="C20" s="127">
        <v>1</v>
      </c>
      <c r="D20" s="127">
        <v>1</v>
      </c>
      <c r="E20" s="127">
        <v>1</v>
      </c>
      <c r="F20" s="127">
        <v>1</v>
      </c>
      <c r="G20" s="127">
        <v>1</v>
      </c>
      <c r="H20" s="127">
        <v>1</v>
      </c>
      <c r="I20" s="127">
        <v>1</v>
      </c>
      <c r="J20" s="127">
        <v>1</v>
      </c>
      <c r="K20" s="127">
        <v>1</v>
      </c>
      <c r="L20" s="127">
        <v>1</v>
      </c>
      <c r="M20" s="128"/>
    </row>
    <row r="21" spans="1:13" ht="15">
      <c r="A21" s="231"/>
      <c r="B21" s="84" t="s">
        <v>138</v>
      </c>
      <c r="C21" s="127">
        <v>1</v>
      </c>
      <c r="D21" s="127">
        <v>1</v>
      </c>
      <c r="E21" s="127">
        <v>1</v>
      </c>
      <c r="F21" s="127">
        <v>1</v>
      </c>
      <c r="G21" s="127">
        <v>1</v>
      </c>
      <c r="H21" s="127">
        <v>1</v>
      </c>
      <c r="I21" s="127">
        <v>1</v>
      </c>
      <c r="J21" s="127">
        <v>1</v>
      </c>
      <c r="K21" s="127">
        <v>1</v>
      </c>
      <c r="L21" s="127">
        <v>1</v>
      </c>
      <c r="M21" s="128"/>
    </row>
    <row r="22" spans="1:13" ht="15">
      <c r="A22" s="232"/>
      <c r="B22" s="100" t="s">
        <v>130</v>
      </c>
      <c r="C22" s="129"/>
      <c r="D22" s="129"/>
      <c r="E22" s="129"/>
      <c r="F22" s="129"/>
      <c r="G22" s="129"/>
      <c r="H22" s="129"/>
      <c r="I22" s="129"/>
      <c r="J22" s="129"/>
      <c r="K22" s="129"/>
      <c r="L22" s="129"/>
      <c r="M22" s="129"/>
    </row>
    <row r="23" spans="1:13" hidden="1">
      <c r="A23" s="40" t="s">
        <v>348</v>
      </c>
      <c r="B23" s="40" t="s">
        <v>328</v>
      </c>
      <c r="C23" s="40" t="s">
        <v>329</v>
      </c>
      <c r="D23" s="40" t="s">
        <v>330</v>
      </c>
      <c r="E23" s="40" t="s">
        <v>331</v>
      </c>
      <c r="F23" s="40" t="s">
        <v>332</v>
      </c>
      <c r="G23" s="40" t="s">
        <v>333</v>
      </c>
      <c r="H23" s="40" t="s">
        <v>334</v>
      </c>
      <c r="I23" s="40" t="s">
        <v>335</v>
      </c>
      <c r="J23" s="40" t="s">
        <v>336</v>
      </c>
      <c r="K23" s="40" t="s">
        <v>337</v>
      </c>
      <c r="L23" s="40" t="s">
        <v>338</v>
      </c>
      <c r="M23" s="40" t="s">
        <v>339</v>
      </c>
    </row>
    <row r="24" spans="1:13">
      <c r="A24" s="150">
        <v>1</v>
      </c>
      <c r="B24" s="155" t="s">
        <v>442</v>
      </c>
      <c r="C24" s="127">
        <v>1</v>
      </c>
      <c r="D24" s="127">
        <v>1</v>
      </c>
      <c r="E24" s="127">
        <v>1</v>
      </c>
      <c r="F24" s="127">
        <v>1</v>
      </c>
      <c r="G24" s="127">
        <v>1</v>
      </c>
      <c r="H24" s="127">
        <v>1</v>
      </c>
      <c r="I24" s="127">
        <v>1</v>
      </c>
      <c r="J24" s="127">
        <v>1</v>
      </c>
      <c r="K24" s="127">
        <v>1</v>
      </c>
      <c r="L24" s="127">
        <v>1</v>
      </c>
      <c r="M24" s="153"/>
    </row>
    <row r="25" spans="1:13" ht="15" customHeight="1">
      <c r="A25" s="150"/>
      <c r="B25" s="155"/>
      <c r="C25" s="152"/>
      <c r="D25" s="152"/>
      <c r="E25" s="152"/>
      <c r="F25" s="152"/>
      <c r="G25" s="152"/>
      <c r="H25" s="152"/>
      <c r="I25" s="152"/>
      <c r="J25" s="152"/>
      <c r="K25" s="152"/>
      <c r="L25" s="152"/>
      <c r="M25" s="153"/>
    </row>
    <row r="26" spans="1:13" ht="15" customHeight="1">
      <c r="A26" s="150"/>
      <c r="B26" s="155"/>
      <c r="C26" s="152"/>
      <c r="D26" s="152"/>
      <c r="E26" s="152"/>
      <c r="F26" s="152"/>
      <c r="G26" s="152"/>
      <c r="H26" s="152"/>
      <c r="I26" s="152"/>
      <c r="J26" s="152"/>
      <c r="K26" s="152"/>
      <c r="L26" s="152"/>
      <c r="M26" s="153"/>
    </row>
    <row r="27" spans="1:13" ht="15" customHeight="1">
      <c r="A27" s="150"/>
      <c r="B27" s="155"/>
      <c r="C27" s="152"/>
      <c r="D27" s="152"/>
      <c r="E27" s="152"/>
      <c r="F27" s="152"/>
      <c r="G27" s="152"/>
      <c r="H27" s="152"/>
      <c r="I27" s="152"/>
      <c r="J27" s="152"/>
      <c r="K27" s="152"/>
      <c r="L27" s="152"/>
      <c r="M27" s="153"/>
    </row>
    <row r="28" spans="1:13" ht="15" customHeight="1">
      <c r="A28" s="150"/>
      <c r="B28" s="155"/>
      <c r="C28" s="152"/>
      <c r="D28" s="152"/>
      <c r="E28" s="152"/>
      <c r="F28" s="152"/>
      <c r="G28" s="152"/>
      <c r="H28" s="152"/>
      <c r="I28" s="152"/>
      <c r="J28" s="152"/>
      <c r="K28" s="152"/>
      <c r="L28" s="152"/>
      <c r="M28" s="153"/>
    </row>
    <row r="29" spans="1:13" ht="15" customHeight="1">
      <c r="A29" s="150"/>
      <c r="B29" s="155"/>
      <c r="C29" s="152"/>
      <c r="D29" s="152"/>
      <c r="E29" s="152"/>
      <c r="F29" s="152"/>
      <c r="G29" s="152"/>
      <c r="H29" s="152"/>
      <c r="I29" s="152"/>
      <c r="J29" s="152"/>
      <c r="K29" s="152"/>
      <c r="L29" s="152"/>
      <c r="M29" s="153"/>
    </row>
    <row r="30" spans="1:13" ht="15" customHeight="1">
      <c r="A30" s="150"/>
      <c r="B30" s="155"/>
      <c r="C30" s="152"/>
      <c r="D30" s="152"/>
      <c r="E30" s="152"/>
      <c r="F30" s="152"/>
      <c r="G30" s="152"/>
      <c r="H30" s="152"/>
      <c r="I30" s="152"/>
      <c r="J30" s="152"/>
      <c r="K30" s="152"/>
      <c r="L30" s="152"/>
      <c r="M30" s="153"/>
    </row>
    <row r="31" spans="1:13" ht="15" customHeight="1">
      <c r="A31" s="150"/>
      <c r="B31" s="155"/>
      <c r="C31" s="152"/>
      <c r="D31" s="152"/>
      <c r="E31" s="152"/>
      <c r="F31" s="152"/>
      <c r="G31" s="152"/>
      <c r="H31" s="152"/>
      <c r="I31" s="152"/>
      <c r="J31" s="152"/>
      <c r="K31" s="152"/>
      <c r="L31" s="152"/>
      <c r="M31" s="153"/>
    </row>
    <row r="32" spans="1:13" ht="15" customHeight="1">
      <c r="A32" s="150"/>
      <c r="B32" s="155"/>
      <c r="C32" s="152"/>
      <c r="D32" s="152"/>
      <c r="E32" s="152"/>
      <c r="F32" s="152"/>
      <c r="G32" s="152"/>
      <c r="H32" s="152"/>
      <c r="I32" s="152"/>
      <c r="J32" s="152"/>
      <c r="K32" s="152"/>
      <c r="L32" s="152"/>
      <c r="M32" s="153"/>
    </row>
    <row r="33" spans="1:13" ht="15" customHeight="1">
      <c r="A33" s="150"/>
      <c r="B33" s="155"/>
      <c r="C33" s="152"/>
      <c r="D33" s="152"/>
      <c r="E33" s="152"/>
      <c r="F33" s="152"/>
      <c r="G33" s="152"/>
      <c r="H33" s="152"/>
      <c r="I33" s="152"/>
      <c r="J33" s="152"/>
      <c r="K33" s="152"/>
      <c r="L33" s="152"/>
      <c r="M33" s="153"/>
    </row>
    <row r="34" spans="1:13" ht="15" customHeight="1">
      <c r="A34" s="109">
        <v>3</v>
      </c>
      <c r="B34" s="120" t="s">
        <v>139</v>
      </c>
      <c r="C34" s="130"/>
      <c r="D34" s="130"/>
      <c r="E34" s="130"/>
      <c r="F34" s="130"/>
      <c r="G34" s="130"/>
      <c r="H34" s="130"/>
      <c r="I34" s="130"/>
      <c r="J34" s="130"/>
      <c r="K34" s="130"/>
      <c r="L34" s="130"/>
      <c r="M34" s="130"/>
    </row>
    <row r="35" spans="1:13" ht="15">
      <c r="A35" s="79">
        <v>4</v>
      </c>
      <c r="B35" s="88" t="s">
        <v>140</v>
      </c>
      <c r="C35" s="127">
        <v>1</v>
      </c>
      <c r="D35" s="127">
        <v>1</v>
      </c>
      <c r="E35" s="127">
        <v>1</v>
      </c>
      <c r="F35" s="127">
        <v>1</v>
      </c>
      <c r="G35" s="127">
        <v>1</v>
      </c>
      <c r="H35" s="127">
        <v>1</v>
      </c>
      <c r="I35" s="127">
        <v>1</v>
      </c>
      <c r="J35" s="127">
        <v>1</v>
      </c>
      <c r="K35" s="127">
        <v>1</v>
      </c>
      <c r="L35" s="127">
        <v>1</v>
      </c>
      <c r="M35" s="122"/>
    </row>
    <row r="36" spans="1:13" ht="15" customHeight="1">
      <c r="A36" s="223" t="s">
        <v>141</v>
      </c>
      <c r="B36" s="224"/>
      <c r="C36" s="225"/>
      <c r="D36" s="225"/>
      <c r="E36" s="225"/>
      <c r="F36" s="225"/>
      <c r="G36" s="225"/>
      <c r="H36" s="225"/>
      <c r="I36" s="225"/>
      <c r="J36" s="225"/>
      <c r="K36" s="225"/>
      <c r="L36" s="225"/>
      <c r="M36" s="226"/>
    </row>
    <row r="37" spans="1:13" ht="15" customHeight="1">
      <c r="A37" s="223" t="s">
        <v>142</v>
      </c>
      <c r="B37" s="224"/>
      <c r="C37" s="224"/>
      <c r="D37" s="224"/>
      <c r="E37" s="224"/>
      <c r="F37" s="224"/>
      <c r="G37" s="224"/>
      <c r="H37" s="224"/>
      <c r="I37" s="224"/>
      <c r="J37" s="224"/>
      <c r="K37" s="224"/>
      <c r="L37" s="224"/>
      <c r="M37" s="226"/>
    </row>
  </sheetData>
  <sheetProtection selectLockedCells="1" selectUnlockedCells="1"/>
  <mergeCells count="14">
    <mergeCell ref="A7:B7"/>
    <mergeCell ref="C7:E7"/>
    <mergeCell ref="A1:M1"/>
    <mergeCell ref="A3:E3"/>
    <mergeCell ref="A6:B6"/>
    <mergeCell ref="C6:E6"/>
    <mergeCell ref="A4:B4"/>
    <mergeCell ref="C4:E4"/>
    <mergeCell ref="A36:M36"/>
    <mergeCell ref="A37:M37"/>
    <mergeCell ref="A8:E8"/>
    <mergeCell ref="A10:M10"/>
    <mergeCell ref="A11:M11"/>
    <mergeCell ref="A15:A22"/>
  </mergeCells>
  <dataValidations count="2">
    <dataValidation allowBlank="1" showInputMessage="1" showErrorMessage="1" errorTitle="Input Error" error="Please enter a numeric value between 0 and 99999999999999999" sqref="F1:L14 S1 C24:L24 M36:M37 A1:A22 D5:E5 B1:E3 M1:M22 M34 B5:C22 D8:E14 D15:L22 A34:L37"/>
    <dataValidation type="decimal" allowBlank="1" showInputMessage="1" showErrorMessage="1" errorTitle="Input Error" error="Please enter a numeric value between 0 and 99999999999999999" sqref="M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'{DropdownListDefinition}'!$E$11:$E$15</xm:f>
          </x14:formula1>
          <xm:sqref>C4:E4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32"/>
  <sheetViews>
    <sheetView showGridLines="0" zoomScale="70" zoomScaleNormal="70" workbookViewId="0">
      <selection activeCell="C4" sqref="C4:E4"/>
    </sheetView>
  </sheetViews>
  <sheetFormatPr defaultColWidth="8.7109375" defaultRowHeight="12.75"/>
  <cols>
    <col min="1" max="1" width="7.7109375" customWidth="1"/>
    <col min="2" max="2" width="35.7109375" customWidth="1"/>
    <col min="3" max="13" width="17.7109375" customWidth="1"/>
  </cols>
  <sheetData>
    <row r="1" spans="1:19" ht="27.95" customHeight="1">
      <c r="A1" s="174" t="s">
        <v>429</v>
      </c>
      <c r="B1" s="174"/>
      <c r="C1" s="174"/>
      <c r="D1" s="174"/>
      <c r="E1" s="174"/>
      <c r="F1" s="174"/>
      <c r="G1" s="174"/>
      <c r="H1" s="174"/>
      <c r="I1" s="174"/>
      <c r="J1" s="174"/>
      <c r="K1" s="174"/>
      <c r="L1" s="174"/>
      <c r="M1" s="174"/>
      <c r="S1" t="str">
        <f>VLOOKUP(C4,CurrencyLR!$A:$B,2,0)</f>
        <v>EUR</v>
      </c>
    </row>
    <row r="2" spans="1:19" ht="15" customHeight="1">
      <c r="A2" s="4" t="s">
        <v>9</v>
      </c>
      <c r="B2" s="4" t="s">
        <v>9</v>
      </c>
      <c r="C2" s="4"/>
      <c r="D2" s="4"/>
      <c r="E2" s="4"/>
      <c r="F2" s="4" t="s">
        <v>6</v>
      </c>
      <c r="G2" s="4" t="s">
        <v>7</v>
      </c>
      <c r="H2" s="16"/>
      <c r="I2" s="16"/>
      <c r="J2" s="16"/>
      <c r="K2" s="16"/>
      <c r="L2" s="16"/>
      <c r="M2" s="16"/>
    </row>
    <row r="3" spans="1:19" ht="15" customHeight="1">
      <c r="A3" s="205" t="s">
        <v>105</v>
      </c>
      <c r="B3" s="206"/>
      <c r="C3" s="206"/>
      <c r="D3" s="206"/>
      <c r="E3" s="207"/>
      <c r="F3" s="17"/>
      <c r="G3" s="18"/>
      <c r="H3" s="16"/>
      <c r="I3" s="16"/>
      <c r="J3" s="16"/>
      <c r="K3" s="16"/>
      <c r="L3" s="16"/>
      <c r="M3" s="16"/>
    </row>
    <row r="4" spans="1:19" ht="15" customHeight="1">
      <c r="A4" s="210" t="s">
        <v>404</v>
      </c>
      <c r="B4" s="211"/>
      <c r="C4" s="212" t="s">
        <v>395</v>
      </c>
      <c r="D4" s="212"/>
      <c r="E4" s="213"/>
      <c r="F4" s="17"/>
      <c r="G4" s="4"/>
      <c r="H4" s="16"/>
      <c r="I4" s="16"/>
      <c r="J4" s="16"/>
      <c r="K4" s="16"/>
      <c r="L4" s="16"/>
      <c r="M4" s="16"/>
    </row>
    <row r="5" spans="1:19" ht="15">
      <c r="A5" s="17"/>
      <c r="B5" s="16"/>
      <c r="C5" s="16"/>
      <c r="D5" s="16"/>
      <c r="E5" s="16"/>
      <c r="F5" s="16"/>
      <c r="G5" s="4"/>
      <c r="H5" s="16"/>
      <c r="I5" s="16"/>
      <c r="J5" s="16"/>
      <c r="K5" s="16"/>
      <c r="L5" s="16"/>
      <c r="M5" s="16"/>
    </row>
    <row r="6" spans="1:19" ht="15" customHeight="1">
      <c r="A6" s="208" t="s">
        <v>106</v>
      </c>
      <c r="B6" s="209"/>
      <c r="C6" s="180"/>
      <c r="D6" s="181"/>
      <c r="E6" s="182"/>
      <c r="F6" s="16"/>
      <c r="G6" s="4"/>
      <c r="H6" s="16"/>
      <c r="I6" s="16"/>
      <c r="J6" s="16"/>
      <c r="K6" s="16"/>
      <c r="L6" s="16"/>
      <c r="M6" s="16"/>
    </row>
    <row r="7" spans="1:19" ht="15" customHeight="1">
      <c r="A7" s="208" t="s">
        <v>107</v>
      </c>
      <c r="B7" s="209"/>
      <c r="C7" s="183"/>
      <c r="D7" s="184"/>
      <c r="E7" s="185"/>
      <c r="F7" s="16"/>
      <c r="G7" s="4"/>
      <c r="H7" s="16"/>
      <c r="I7" s="16"/>
      <c r="J7" s="16"/>
      <c r="K7" s="16"/>
      <c r="L7" s="16"/>
      <c r="M7" s="16"/>
    </row>
    <row r="8" spans="1:19" ht="17.25" customHeight="1">
      <c r="A8" s="227" t="s">
        <v>327</v>
      </c>
      <c r="B8" s="228"/>
      <c r="C8" s="228"/>
      <c r="D8" s="228"/>
      <c r="E8" s="229"/>
      <c r="F8" s="16"/>
      <c r="G8" s="4"/>
      <c r="H8" s="16"/>
      <c r="I8" s="16"/>
      <c r="J8" s="16"/>
      <c r="K8" s="16"/>
      <c r="L8" s="16"/>
      <c r="M8" s="16"/>
    </row>
    <row r="9" spans="1:19" ht="15.75" customHeight="1">
      <c r="A9" s="17"/>
      <c r="B9" s="16"/>
      <c r="C9" s="16"/>
      <c r="D9" s="16"/>
      <c r="E9" s="16"/>
      <c r="F9" s="16"/>
      <c r="G9" s="4"/>
      <c r="H9" s="16"/>
      <c r="I9" s="16"/>
      <c r="J9" s="16"/>
      <c r="K9" s="16"/>
      <c r="L9" s="16"/>
      <c r="M9" s="16"/>
    </row>
    <row r="10" spans="1:19" ht="30">
      <c r="A10" s="78"/>
      <c r="B10" s="19" t="s">
        <v>143</v>
      </c>
      <c r="C10" s="85" t="s">
        <v>110</v>
      </c>
      <c r="D10" s="85" t="s">
        <v>111</v>
      </c>
      <c r="E10" s="85" t="s">
        <v>112</v>
      </c>
      <c r="F10" s="85" t="s">
        <v>113</v>
      </c>
      <c r="G10" s="85" t="s">
        <v>114</v>
      </c>
      <c r="H10" s="85" t="s">
        <v>115</v>
      </c>
      <c r="I10" s="85" t="s">
        <v>116</v>
      </c>
      <c r="J10" s="85" t="s">
        <v>117</v>
      </c>
      <c r="K10" s="85" t="s">
        <v>118</v>
      </c>
      <c r="L10" s="85" t="s">
        <v>119</v>
      </c>
      <c r="M10" s="85" t="s">
        <v>35</v>
      </c>
    </row>
    <row r="11" spans="1:19" ht="15">
      <c r="A11" s="78"/>
      <c r="B11" s="89"/>
      <c r="C11" s="85">
        <v>1</v>
      </c>
      <c r="D11" s="85">
        <v>2</v>
      </c>
      <c r="E11" s="85">
        <v>3</v>
      </c>
      <c r="F11" s="85">
        <v>4</v>
      </c>
      <c r="G11" s="85">
        <v>5</v>
      </c>
      <c r="H11" s="85">
        <v>6</v>
      </c>
      <c r="I11" s="85">
        <v>7</v>
      </c>
      <c r="J11" s="85">
        <v>8</v>
      </c>
      <c r="K11" s="85">
        <v>9</v>
      </c>
      <c r="L11" s="85">
        <v>10</v>
      </c>
      <c r="M11" s="85">
        <v>11</v>
      </c>
    </row>
    <row r="12" spans="1:19" ht="15">
      <c r="A12" s="145">
        <v>1</v>
      </c>
      <c r="B12" s="82" t="s">
        <v>144</v>
      </c>
      <c r="C12" s="117"/>
      <c r="D12" s="117"/>
      <c r="E12" s="117"/>
      <c r="F12" s="117"/>
      <c r="G12" s="117"/>
      <c r="H12" s="117"/>
      <c r="I12" s="117"/>
      <c r="J12" s="117"/>
      <c r="K12" s="117"/>
      <c r="L12" s="117"/>
      <c r="M12" s="122"/>
    </row>
    <row r="13" spans="1:19" ht="15">
      <c r="A13" s="230"/>
      <c r="B13" s="84" t="s">
        <v>145</v>
      </c>
      <c r="C13" s="127">
        <v>1</v>
      </c>
      <c r="D13" s="127">
        <v>1</v>
      </c>
      <c r="E13" s="127">
        <v>1</v>
      </c>
      <c r="F13" s="127">
        <v>1</v>
      </c>
      <c r="G13" s="127">
        <v>1</v>
      </c>
      <c r="H13" s="127">
        <v>1</v>
      </c>
      <c r="I13" s="127">
        <v>1</v>
      </c>
      <c r="J13" s="127">
        <v>1</v>
      </c>
      <c r="K13" s="127">
        <v>1</v>
      </c>
      <c r="L13" s="127">
        <v>1</v>
      </c>
      <c r="M13" s="122"/>
    </row>
    <row r="14" spans="1:19" ht="15">
      <c r="A14" s="231"/>
      <c r="B14" s="84" t="s">
        <v>146</v>
      </c>
      <c r="C14" s="127">
        <v>1</v>
      </c>
      <c r="D14" s="127">
        <v>1</v>
      </c>
      <c r="E14" s="127">
        <v>1</v>
      </c>
      <c r="F14" s="127">
        <v>1</v>
      </c>
      <c r="G14" s="127">
        <v>1</v>
      </c>
      <c r="H14" s="127">
        <v>1</v>
      </c>
      <c r="I14" s="127">
        <v>1</v>
      </c>
      <c r="J14" s="127">
        <v>1</v>
      </c>
      <c r="K14" s="127">
        <v>1</v>
      </c>
      <c r="L14" s="127">
        <v>1</v>
      </c>
      <c r="M14" s="122"/>
    </row>
    <row r="15" spans="1:19" ht="15">
      <c r="A15" s="231"/>
      <c r="B15" s="84" t="s">
        <v>147</v>
      </c>
      <c r="C15" s="127">
        <v>1</v>
      </c>
      <c r="D15" s="127">
        <v>1</v>
      </c>
      <c r="E15" s="127">
        <v>1</v>
      </c>
      <c r="F15" s="127">
        <v>1</v>
      </c>
      <c r="G15" s="127">
        <v>1</v>
      </c>
      <c r="H15" s="127">
        <v>1</v>
      </c>
      <c r="I15" s="127">
        <v>1</v>
      </c>
      <c r="J15" s="127">
        <v>1</v>
      </c>
      <c r="K15" s="127">
        <v>1</v>
      </c>
      <c r="L15" s="127">
        <v>1</v>
      </c>
      <c r="M15" s="122"/>
    </row>
    <row r="16" spans="1:19" ht="15">
      <c r="A16" s="231"/>
      <c r="B16" s="84" t="s">
        <v>148</v>
      </c>
      <c r="C16" s="127">
        <v>1</v>
      </c>
      <c r="D16" s="127">
        <v>1</v>
      </c>
      <c r="E16" s="127">
        <v>1</v>
      </c>
      <c r="F16" s="127">
        <v>1</v>
      </c>
      <c r="G16" s="127">
        <v>1</v>
      </c>
      <c r="H16" s="127">
        <v>1</v>
      </c>
      <c r="I16" s="127">
        <v>1</v>
      </c>
      <c r="J16" s="127">
        <v>1</v>
      </c>
      <c r="K16" s="127">
        <v>1</v>
      </c>
      <c r="L16" s="127">
        <v>1</v>
      </c>
      <c r="M16" s="122"/>
    </row>
    <row r="17" spans="1:13" ht="30">
      <c r="A17" s="231"/>
      <c r="B17" s="84" t="s">
        <v>149</v>
      </c>
      <c r="C17" s="127">
        <v>1</v>
      </c>
      <c r="D17" s="127">
        <v>1</v>
      </c>
      <c r="E17" s="127">
        <v>1</v>
      </c>
      <c r="F17" s="127">
        <v>1</v>
      </c>
      <c r="G17" s="127">
        <v>1</v>
      </c>
      <c r="H17" s="127">
        <v>1</v>
      </c>
      <c r="I17" s="127">
        <v>1</v>
      </c>
      <c r="J17" s="127">
        <v>1</v>
      </c>
      <c r="K17" s="127">
        <v>1</v>
      </c>
      <c r="L17" s="127">
        <v>1</v>
      </c>
      <c r="M17" s="122"/>
    </row>
    <row r="18" spans="1:13" ht="30">
      <c r="A18" s="231"/>
      <c r="B18" s="84" t="s">
        <v>150</v>
      </c>
      <c r="C18" s="127">
        <v>1</v>
      </c>
      <c r="D18" s="127">
        <v>1</v>
      </c>
      <c r="E18" s="127">
        <v>1</v>
      </c>
      <c r="F18" s="127">
        <v>1</v>
      </c>
      <c r="G18" s="127">
        <v>1</v>
      </c>
      <c r="H18" s="127">
        <v>1</v>
      </c>
      <c r="I18" s="127">
        <v>1</v>
      </c>
      <c r="J18" s="127">
        <v>1</v>
      </c>
      <c r="K18" s="127">
        <v>1</v>
      </c>
      <c r="L18" s="127">
        <v>1</v>
      </c>
      <c r="M18" s="122"/>
    </row>
    <row r="19" spans="1:13" ht="15">
      <c r="A19" s="231"/>
      <c r="B19" s="84" t="s">
        <v>127</v>
      </c>
      <c r="C19" s="127">
        <v>1</v>
      </c>
      <c r="D19" s="127">
        <v>1</v>
      </c>
      <c r="E19" s="127">
        <v>1</v>
      </c>
      <c r="F19" s="127">
        <v>1</v>
      </c>
      <c r="G19" s="127">
        <v>1</v>
      </c>
      <c r="H19" s="127">
        <v>1</v>
      </c>
      <c r="I19" s="127">
        <v>1</v>
      </c>
      <c r="J19" s="127">
        <v>1</v>
      </c>
      <c r="K19" s="127">
        <v>1</v>
      </c>
      <c r="L19" s="127">
        <v>1</v>
      </c>
      <c r="M19" s="122"/>
    </row>
    <row r="20" spans="1:13" ht="15">
      <c r="A20" s="231"/>
      <c r="B20" s="84" t="s">
        <v>128</v>
      </c>
      <c r="C20" s="127">
        <v>1</v>
      </c>
      <c r="D20" s="127">
        <v>1</v>
      </c>
      <c r="E20" s="127">
        <v>1</v>
      </c>
      <c r="F20" s="127">
        <v>1</v>
      </c>
      <c r="G20" s="127">
        <v>1</v>
      </c>
      <c r="H20" s="127">
        <v>1</v>
      </c>
      <c r="I20" s="127">
        <v>1</v>
      </c>
      <c r="J20" s="127">
        <v>1</v>
      </c>
      <c r="K20" s="127">
        <v>1</v>
      </c>
      <c r="L20" s="127">
        <v>1</v>
      </c>
      <c r="M20" s="122"/>
    </row>
    <row r="21" spans="1:13" ht="15">
      <c r="A21" s="232"/>
      <c r="B21" s="83" t="s">
        <v>130</v>
      </c>
      <c r="C21" s="117"/>
      <c r="D21" s="117"/>
      <c r="E21" s="117"/>
      <c r="F21" s="117"/>
      <c r="G21" s="117"/>
      <c r="H21" s="117"/>
      <c r="I21" s="117"/>
      <c r="J21" s="117"/>
      <c r="K21" s="117"/>
      <c r="L21" s="117"/>
      <c r="M21" s="122"/>
    </row>
    <row r="22" spans="1:13" hidden="1">
      <c r="A22" s="40" t="s">
        <v>349</v>
      </c>
      <c r="B22" s="40" t="s">
        <v>328</v>
      </c>
      <c r="C22" s="40" t="s">
        <v>329</v>
      </c>
      <c r="D22" s="40" t="s">
        <v>330</v>
      </c>
      <c r="E22" s="40" t="s">
        <v>331</v>
      </c>
      <c r="F22" s="40" t="s">
        <v>332</v>
      </c>
      <c r="G22" s="40" t="s">
        <v>333</v>
      </c>
      <c r="H22" s="40" t="s">
        <v>334</v>
      </c>
      <c r="I22" s="40" t="s">
        <v>335</v>
      </c>
      <c r="J22" s="40" t="s">
        <v>336</v>
      </c>
      <c r="K22" s="40" t="s">
        <v>337</v>
      </c>
      <c r="L22" s="40" t="s">
        <v>338</v>
      </c>
      <c r="M22" s="40" t="s">
        <v>339</v>
      </c>
    </row>
    <row r="23" spans="1:13">
      <c r="A23" s="150">
        <v>1</v>
      </c>
      <c r="B23" s="155" t="s">
        <v>442</v>
      </c>
      <c r="C23" s="127">
        <v>1</v>
      </c>
      <c r="D23" s="127">
        <v>1</v>
      </c>
      <c r="E23" s="127">
        <v>1</v>
      </c>
      <c r="F23" s="127">
        <v>1</v>
      </c>
      <c r="G23" s="127">
        <v>1</v>
      </c>
      <c r="H23" s="127">
        <v>1</v>
      </c>
      <c r="I23" s="127">
        <v>1</v>
      </c>
      <c r="J23" s="127">
        <v>1</v>
      </c>
      <c r="K23" s="127">
        <v>1</v>
      </c>
      <c r="L23" s="127">
        <v>1</v>
      </c>
      <c r="M23" s="153"/>
    </row>
    <row r="24" spans="1:13">
      <c r="A24" s="150"/>
      <c r="B24" s="155"/>
      <c r="C24" s="152"/>
      <c r="D24" s="152"/>
      <c r="E24" s="152"/>
      <c r="F24" s="152"/>
      <c r="G24" s="152"/>
      <c r="H24" s="152"/>
      <c r="I24" s="152"/>
      <c r="J24" s="152"/>
      <c r="K24" s="152"/>
      <c r="L24" s="152"/>
      <c r="M24" s="153"/>
    </row>
    <row r="25" spans="1:13">
      <c r="A25" s="150"/>
      <c r="B25" s="155"/>
      <c r="C25" s="152"/>
      <c r="D25" s="152"/>
      <c r="E25" s="152"/>
      <c r="F25" s="152"/>
      <c r="G25" s="152"/>
      <c r="H25" s="152"/>
      <c r="I25" s="152"/>
      <c r="J25" s="152"/>
      <c r="K25" s="152"/>
      <c r="L25" s="152"/>
      <c r="M25" s="153"/>
    </row>
    <row r="26" spans="1:13">
      <c r="A26" s="150"/>
      <c r="B26" s="155"/>
      <c r="C26" s="152"/>
      <c r="D26" s="152"/>
      <c r="E26" s="152"/>
      <c r="F26" s="152"/>
      <c r="G26" s="152"/>
      <c r="H26" s="152"/>
      <c r="I26" s="152"/>
      <c r="J26" s="152"/>
      <c r="K26" s="152"/>
      <c r="L26" s="152"/>
      <c r="M26" s="153"/>
    </row>
    <row r="27" spans="1:13">
      <c r="A27" s="150"/>
      <c r="B27" s="155"/>
      <c r="C27" s="152"/>
      <c r="D27" s="152"/>
      <c r="E27" s="152"/>
      <c r="F27" s="152"/>
      <c r="G27" s="152"/>
      <c r="H27" s="152"/>
      <c r="I27" s="152"/>
      <c r="J27" s="152"/>
      <c r="K27" s="152"/>
      <c r="L27" s="152"/>
      <c r="M27" s="153"/>
    </row>
    <row r="28" spans="1:13">
      <c r="A28" s="150"/>
      <c r="B28" s="155"/>
      <c r="C28" s="152"/>
      <c r="D28" s="152"/>
      <c r="E28" s="152"/>
      <c r="F28" s="152"/>
      <c r="G28" s="152"/>
      <c r="H28" s="152"/>
      <c r="I28" s="152"/>
      <c r="J28" s="152"/>
      <c r="K28" s="152"/>
      <c r="L28" s="152"/>
      <c r="M28" s="153"/>
    </row>
    <row r="29" spans="1:13">
      <c r="A29" s="150"/>
      <c r="B29" s="155"/>
      <c r="C29" s="152"/>
      <c r="D29" s="152"/>
      <c r="E29" s="152"/>
      <c r="F29" s="152"/>
      <c r="G29" s="152"/>
      <c r="H29" s="152"/>
      <c r="I29" s="152"/>
      <c r="J29" s="152"/>
      <c r="K29" s="152"/>
      <c r="L29" s="152"/>
      <c r="M29" s="153"/>
    </row>
    <row r="30" spans="1:13">
      <c r="A30" s="150"/>
      <c r="B30" s="155"/>
      <c r="C30" s="152"/>
      <c r="D30" s="152"/>
      <c r="E30" s="152"/>
      <c r="F30" s="152"/>
      <c r="G30" s="152"/>
      <c r="H30" s="152"/>
      <c r="I30" s="152"/>
      <c r="J30" s="152"/>
      <c r="K30" s="152"/>
      <c r="L30" s="152"/>
      <c r="M30" s="153"/>
    </row>
    <row r="31" spans="1:13">
      <c r="A31" s="150"/>
      <c r="B31" s="155"/>
      <c r="C31" s="152"/>
      <c r="D31" s="152"/>
      <c r="E31" s="152"/>
      <c r="F31" s="152"/>
      <c r="G31" s="152"/>
      <c r="H31" s="152"/>
      <c r="I31" s="152"/>
      <c r="J31" s="152"/>
      <c r="K31" s="152"/>
      <c r="L31" s="152"/>
      <c r="M31" s="153"/>
    </row>
    <row r="32" spans="1:13">
      <c r="A32" s="150"/>
      <c r="B32" s="155"/>
      <c r="C32" s="152"/>
      <c r="D32" s="152"/>
      <c r="E32" s="152"/>
      <c r="F32" s="152"/>
      <c r="G32" s="152"/>
      <c r="H32" s="152"/>
      <c r="I32" s="152"/>
      <c r="J32" s="152"/>
      <c r="K32" s="152"/>
      <c r="L32" s="152"/>
      <c r="M32" s="153"/>
    </row>
  </sheetData>
  <sheetProtection selectLockedCells="1" selectUnlockedCells="1"/>
  <mergeCells count="10">
    <mergeCell ref="A13:A21"/>
    <mergeCell ref="A8:E8"/>
    <mergeCell ref="A1:M1"/>
    <mergeCell ref="A3:E3"/>
    <mergeCell ref="A6:B6"/>
    <mergeCell ref="C6:E6"/>
    <mergeCell ref="A7:B7"/>
    <mergeCell ref="C7:E7"/>
    <mergeCell ref="A4:B4"/>
    <mergeCell ref="C4:E4"/>
  </mergeCells>
  <dataValidations count="2">
    <dataValidation allowBlank="1" showInputMessage="1" showErrorMessage="1" errorTitle="Input Error" error="Please enter a numeric value between 0 and 99999999999999999" sqref="B5:B21 D8:E11 S1 F1:M11 C5:C11 D5:E5 A1:A21 B1:E3 C13:L21 C23:L23"/>
    <dataValidation type="decimal" allowBlank="1" showInputMessage="1" showErrorMessage="1" errorTitle="Input Error" error="Please enter a numeric value between 0 and 99999999999999999" sqref="C12:M12 M13:M21">
      <formula1>0</formula1>
      <formula2>99999999999999900</formula2>
    </dataValidation>
  </dataValidations>
  <pageMargins left="0.75" right="0.75" top="1" bottom="1" header="0.51180555555555596" footer="0.5"/>
  <pageSetup paperSize="10" scale="40"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'{DropdownListDefinition}'!$F$11:$F$15</xm:f>
          </x14:formula1>
          <xm:sqref>C4:E4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60"/>
  <sheetViews>
    <sheetView showGridLines="0" zoomScale="70" zoomScaleNormal="70" workbookViewId="0">
      <selection activeCell="C4" sqref="C4:E4"/>
    </sheetView>
  </sheetViews>
  <sheetFormatPr defaultColWidth="8.7109375" defaultRowHeight="12.75"/>
  <cols>
    <col min="1" max="1" width="7.7109375" customWidth="1"/>
    <col min="2" max="2" width="35.7109375" customWidth="1"/>
    <col min="3" max="13" width="17.7109375" customWidth="1"/>
  </cols>
  <sheetData>
    <row r="1" spans="1:19" ht="27.95" customHeight="1">
      <c r="A1" s="174" t="s">
        <v>429</v>
      </c>
      <c r="B1" s="174"/>
      <c r="C1" s="174"/>
      <c r="D1" s="174"/>
      <c r="E1" s="174"/>
      <c r="F1" s="174"/>
      <c r="G1" s="174"/>
      <c r="H1" s="174"/>
      <c r="I1" s="174"/>
      <c r="J1" s="174"/>
      <c r="K1" s="174"/>
      <c r="L1" s="174"/>
      <c r="M1" s="174"/>
      <c r="S1" t="str">
        <f>VLOOKUP(C4,CurrencyLR!$A:$B,2,0)</f>
        <v>JPY</v>
      </c>
    </row>
    <row r="2" spans="1:19" ht="15">
      <c r="C2" s="1"/>
    </row>
    <row r="3" spans="1:19" ht="15" customHeight="1">
      <c r="A3" s="205" t="s">
        <v>105</v>
      </c>
      <c r="B3" s="206"/>
      <c r="C3" s="206"/>
      <c r="D3" s="206"/>
      <c r="E3" s="207"/>
      <c r="F3" s="17"/>
      <c r="G3" s="18"/>
      <c r="H3" s="16"/>
      <c r="I3" s="16"/>
      <c r="J3" s="16"/>
      <c r="K3" s="16"/>
      <c r="L3" s="16"/>
      <c r="M3" s="16"/>
    </row>
    <row r="4" spans="1:19" ht="15" customHeight="1">
      <c r="A4" s="210" t="s">
        <v>404</v>
      </c>
      <c r="B4" s="211"/>
      <c r="C4" s="212" t="s">
        <v>397</v>
      </c>
      <c r="D4" s="212"/>
      <c r="E4" s="213"/>
      <c r="F4" s="17"/>
      <c r="G4" s="4"/>
      <c r="H4" s="16"/>
      <c r="I4" s="16"/>
      <c r="J4" s="16"/>
      <c r="K4" s="16"/>
      <c r="L4" s="16"/>
      <c r="M4" s="16"/>
    </row>
    <row r="5" spans="1:19" ht="15">
      <c r="A5" s="17"/>
      <c r="B5" s="16"/>
      <c r="C5" s="16"/>
      <c r="D5" s="16"/>
      <c r="E5" s="16"/>
      <c r="F5" s="16"/>
      <c r="G5" s="4"/>
      <c r="H5" s="16"/>
      <c r="I5" s="16"/>
      <c r="J5" s="16"/>
      <c r="K5" s="16"/>
      <c r="L5" s="16"/>
      <c r="M5" s="16"/>
    </row>
    <row r="6" spans="1:19" ht="15" customHeight="1">
      <c r="A6" s="208" t="s">
        <v>106</v>
      </c>
      <c r="B6" s="209"/>
      <c r="C6" s="180"/>
      <c r="D6" s="181"/>
      <c r="E6" s="182"/>
      <c r="F6" s="16"/>
      <c r="G6" s="4"/>
      <c r="H6" s="16"/>
      <c r="I6" s="16"/>
      <c r="J6" s="16"/>
      <c r="K6" s="16"/>
      <c r="L6" s="16"/>
      <c r="M6" s="16"/>
    </row>
    <row r="7" spans="1:19" ht="15" customHeight="1">
      <c r="A7" s="208" t="s">
        <v>107</v>
      </c>
      <c r="B7" s="209"/>
      <c r="C7" s="183"/>
      <c r="D7" s="184"/>
      <c r="E7" s="185"/>
      <c r="F7" s="16"/>
      <c r="G7" s="4"/>
      <c r="H7" s="16"/>
      <c r="I7" s="16"/>
      <c r="J7" s="16"/>
      <c r="K7" s="16"/>
      <c r="L7" s="16"/>
      <c r="M7" s="16"/>
    </row>
    <row r="8" spans="1:19" ht="17.25" customHeight="1">
      <c r="A8" s="227" t="s">
        <v>327</v>
      </c>
      <c r="B8" s="228"/>
      <c r="C8" s="228"/>
      <c r="D8" s="228"/>
      <c r="E8" s="229"/>
      <c r="F8" s="16"/>
      <c r="G8" s="4"/>
      <c r="H8" s="16"/>
      <c r="I8" s="16"/>
      <c r="J8" s="16"/>
      <c r="K8" s="16"/>
      <c r="L8" s="16"/>
      <c r="M8" s="16"/>
    </row>
    <row r="9" spans="1:19" ht="15.75" customHeight="1">
      <c r="A9" s="17"/>
      <c r="B9" s="16"/>
      <c r="C9" s="16"/>
      <c r="D9" s="16"/>
      <c r="E9" s="16"/>
      <c r="F9" s="16"/>
      <c r="G9" s="4"/>
      <c r="H9" s="16"/>
      <c r="I9" s="16"/>
      <c r="J9" s="16"/>
      <c r="K9" s="16"/>
      <c r="L9" s="16"/>
      <c r="M9" s="16"/>
    </row>
    <row r="10" spans="1:19" ht="30">
      <c r="A10" s="78"/>
      <c r="B10" s="19" t="s">
        <v>143</v>
      </c>
      <c r="C10" s="85" t="s">
        <v>110</v>
      </c>
      <c r="D10" s="85" t="s">
        <v>111</v>
      </c>
      <c r="E10" s="85" t="s">
        <v>112</v>
      </c>
      <c r="F10" s="85" t="s">
        <v>113</v>
      </c>
      <c r="G10" s="85" t="s">
        <v>114</v>
      </c>
      <c r="H10" s="85" t="s">
        <v>115</v>
      </c>
      <c r="I10" s="85" t="s">
        <v>116</v>
      </c>
      <c r="J10" s="85" t="s">
        <v>117</v>
      </c>
      <c r="K10" s="85" t="s">
        <v>118</v>
      </c>
      <c r="L10" s="85" t="s">
        <v>119</v>
      </c>
      <c r="M10" s="85" t="s">
        <v>35</v>
      </c>
    </row>
    <row r="11" spans="1:19" ht="15">
      <c r="A11" s="78"/>
      <c r="B11" s="89"/>
      <c r="C11" s="85">
        <v>1</v>
      </c>
      <c r="D11" s="85">
        <v>2</v>
      </c>
      <c r="E11" s="85">
        <v>3</v>
      </c>
      <c r="F11" s="85">
        <v>4</v>
      </c>
      <c r="G11" s="85">
        <v>5</v>
      </c>
      <c r="H11" s="85">
        <v>6</v>
      </c>
      <c r="I11" s="85">
        <v>7</v>
      </c>
      <c r="J11" s="85">
        <v>8</v>
      </c>
      <c r="K11" s="85">
        <v>9</v>
      </c>
      <c r="L11" s="85">
        <v>10</v>
      </c>
      <c r="M11" s="85">
        <v>11</v>
      </c>
    </row>
    <row r="12" spans="1:19" ht="15">
      <c r="A12" s="121">
        <v>2</v>
      </c>
      <c r="B12" s="82" t="s">
        <v>151</v>
      </c>
      <c r="C12" s="122"/>
      <c r="D12" s="122"/>
      <c r="E12" s="122"/>
      <c r="F12" s="122"/>
      <c r="G12" s="122"/>
      <c r="H12" s="122"/>
      <c r="I12" s="122"/>
      <c r="J12" s="122"/>
      <c r="K12" s="122"/>
      <c r="L12" s="122"/>
      <c r="M12" s="122"/>
    </row>
    <row r="13" spans="1:19" ht="15" customHeight="1">
      <c r="A13" s="230"/>
      <c r="B13" s="84" t="s">
        <v>387</v>
      </c>
      <c r="C13" s="127">
        <v>1</v>
      </c>
      <c r="D13" s="127">
        <v>1</v>
      </c>
      <c r="E13" s="127">
        <v>1</v>
      </c>
      <c r="F13" s="127">
        <v>1</v>
      </c>
      <c r="G13" s="127">
        <v>1</v>
      </c>
      <c r="H13" s="127">
        <v>1</v>
      </c>
      <c r="I13" s="127">
        <v>1</v>
      </c>
      <c r="J13" s="127">
        <v>1</v>
      </c>
      <c r="K13" s="127">
        <v>1</v>
      </c>
      <c r="L13" s="127">
        <v>1</v>
      </c>
      <c r="M13" s="122"/>
    </row>
    <row r="14" spans="1:19" ht="15">
      <c r="A14" s="231"/>
      <c r="B14" s="84" t="s">
        <v>152</v>
      </c>
      <c r="C14" s="127">
        <v>1</v>
      </c>
      <c r="D14" s="127">
        <v>1</v>
      </c>
      <c r="E14" s="127">
        <v>1</v>
      </c>
      <c r="F14" s="127">
        <v>1</v>
      </c>
      <c r="G14" s="127">
        <v>1</v>
      </c>
      <c r="H14" s="127">
        <v>1</v>
      </c>
      <c r="I14" s="127">
        <v>1</v>
      </c>
      <c r="J14" s="127">
        <v>1</v>
      </c>
      <c r="K14" s="127">
        <v>1</v>
      </c>
      <c r="L14" s="127">
        <v>1</v>
      </c>
      <c r="M14" s="122"/>
    </row>
    <row r="15" spans="1:19" ht="15">
      <c r="A15" s="231"/>
      <c r="B15" s="83" t="s">
        <v>153</v>
      </c>
      <c r="C15" s="117"/>
      <c r="D15" s="117"/>
      <c r="E15" s="117"/>
      <c r="F15" s="117"/>
      <c r="G15" s="117"/>
      <c r="H15" s="117"/>
      <c r="I15" s="117"/>
      <c r="J15" s="117"/>
      <c r="K15" s="117"/>
      <c r="L15" s="117"/>
      <c r="M15" s="122"/>
    </row>
    <row r="16" spans="1:19" ht="15">
      <c r="A16" s="232"/>
      <c r="B16" s="84" t="s">
        <v>362</v>
      </c>
      <c r="C16" s="127">
        <v>1</v>
      </c>
      <c r="D16" s="127">
        <v>1</v>
      </c>
      <c r="E16" s="127">
        <v>1</v>
      </c>
      <c r="F16" s="127">
        <v>1</v>
      </c>
      <c r="G16" s="127">
        <v>1</v>
      </c>
      <c r="H16" s="127">
        <v>1</v>
      </c>
      <c r="I16" s="127">
        <v>1</v>
      </c>
      <c r="J16" s="127">
        <v>1</v>
      </c>
      <c r="K16" s="127">
        <v>1</v>
      </c>
      <c r="L16" s="127">
        <v>1</v>
      </c>
      <c r="M16" s="122"/>
    </row>
    <row r="17" spans="1:13" ht="15">
      <c r="A17" s="230"/>
      <c r="B17" s="84" t="s">
        <v>361</v>
      </c>
      <c r="C17" s="127">
        <v>1</v>
      </c>
      <c r="D17" s="127">
        <v>1</v>
      </c>
      <c r="E17" s="127">
        <v>1</v>
      </c>
      <c r="F17" s="127">
        <v>1</v>
      </c>
      <c r="G17" s="127">
        <v>1</v>
      </c>
      <c r="H17" s="127">
        <v>1</v>
      </c>
      <c r="I17" s="127">
        <v>1</v>
      </c>
      <c r="J17" s="127">
        <v>1</v>
      </c>
      <c r="K17" s="127">
        <v>1</v>
      </c>
      <c r="L17" s="127">
        <v>1</v>
      </c>
      <c r="M17" s="122"/>
    </row>
    <row r="18" spans="1:13" ht="15">
      <c r="A18" s="231"/>
      <c r="B18" s="84" t="s">
        <v>363</v>
      </c>
      <c r="C18" s="127">
        <v>1</v>
      </c>
      <c r="D18" s="127">
        <v>1</v>
      </c>
      <c r="E18" s="127">
        <v>1</v>
      </c>
      <c r="F18" s="127">
        <v>1</v>
      </c>
      <c r="G18" s="127">
        <v>1</v>
      </c>
      <c r="H18" s="127">
        <v>1</v>
      </c>
      <c r="I18" s="127">
        <v>1</v>
      </c>
      <c r="J18" s="127">
        <v>1</v>
      </c>
      <c r="K18" s="127">
        <v>1</v>
      </c>
      <c r="L18" s="127">
        <v>1</v>
      </c>
      <c r="M18" s="122"/>
    </row>
    <row r="19" spans="1:13" ht="15">
      <c r="A19" s="231"/>
      <c r="B19" s="84" t="s">
        <v>364</v>
      </c>
      <c r="C19" s="127">
        <v>1</v>
      </c>
      <c r="D19" s="127">
        <v>1</v>
      </c>
      <c r="E19" s="127">
        <v>1</v>
      </c>
      <c r="F19" s="127">
        <v>1</v>
      </c>
      <c r="G19" s="127">
        <v>1</v>
      </c>
      <c r="H19" s="127">
        <v>1</v>
      </c>
      <c r="I19" s="127">
        <v>1</v>
      </c>
      <c r="J19" s="127">
        <v>1</v>
      </c>
      <c r="K19" s="127">
        <v>1</v>
      </c>
      <c r="L19" s="127">
        <v>1</v>
      </c>
      <c r="M19" s="122"/>
    </row>
    <row r="20" spans="1:13" ht="15">
      <c r="A20" s="231"/>
      <c r="B20" s="84" t="s">
        <v>365</v>
      </c>
      <c r="C20" s="127">
        <v>1</v>
      </c>
      <c r="D20" s="127">
        <v>1</v>
      </c>
      <c r="E20" s="127">
        <v>1</v>
      </c>
      <c r="F20" s="127">
        <v>1</v>
      </c>
      <c r="G20" s="127">
        <v>1</v>
      </c>
      <c r="H20" s="127">
        <v>1</v>
      </c>
      <c r="I20" s="127">
        <v>1</v>
      </c>
      <c r="J20" s="127">
        <v>1</v>
      </c>
      <c r="K20" s="127">
        <v>1</v>
      </c>
      <c r="L20" s="127">
        <v>1</v>
      </c>
      <c r="M20" s="122"/>
    </row>
    <row r="21" spans="1:13" ht="15">
      <c r="A21" s="232"/>
      <c r="B21" s="84" t="s">
        <v>366</v>
      </c>
      <c r="C21" s="127">
        <v>1</v>
      </c>
      <c r="D21" s="127">
        <v>1</v>
      </c>
      <c r="E21" s="127">
        <v>1</v>
      </c>
      <c r="F21" s="127">
        <v>1</v>
      </c>
      <c r="G21" s="127">
        <v>1</v>
      </c>
      <c r="H21" s="127">
        <v>1</v>
      </c>
      <c r="I21" s="127">
        <v>1</v>
      </c>
      <c r="J21" s="127">
        <v>1</v>
      </c>
      <c r="K21" s="127">
        <v>1</v>
      </c>
      <c r="L21" s="127">
        <v>1</v>
      </c>
      <c r="M21" s="122"/>
    </row>
    <row r="22" spans="1:13" ht="15">
      <c r="A22" s="80"/>
      <c r="B22" s="83" t="s">
        <v>130</v>
      </c>
      <c r="C22" s="122"/>
      <c r="D22" s="122"/>
      <c r="E22" s="122"/>
      <c r="F22" s="122"/>
      <c r="G22" s="122"/>
      <c r="H22" s="122"/>
      <c r="I22" s="122"/>
      <c r="J22" s="122"/>
      <c r="K22" s="122"/>
      <c r="L22" s="122"/>
      <c r="M22" s="122"/>
    </row>
    <row r="23" spans="1:13" hidden="1">
      <c r="A23" s="40" t="s">
        <v>350</v>
      </c>
      <c r="B23" s="40" t="s">
        <v>328</v>
      </c>
      <c r="C23" s="40" t="s">
        <v>329</v>
      </c>
      <c r="D23" s="40" t="s">
        <v>330</v>
      </c>
      <c r="E23" s="40" t="s">
        <v>331</v>
      </c>
      <c r="F23" s="40" t="s">
        <v>332</v>
      </c>
      <c r="G23" s="40" t="s">
        <v>333</v>
      </c>
      <c r="H23" s="40" t="s">
        <v>334</v>
      </c>
      <c r="I23" s="40" t="s">
        <v>335</v>
      </c>
      <c r="J23" s="40" t="s">
        <v>336</v>
      </c>
      <c r="K23" s="40" t="s">
        <v>337</v>
      </c>
      <c r="L23" s="40" t="s">
        <v>338</v>
      </c>
      <c r="M23" s="40" t="s">
        <v>339</v>
      </c>
    </row>
    <row r="24" spans="1:13">
      <c r="A24" s="150">
        <v>1</v>
      </c>
      <c r="B24" s="155" t="s">
        <v>442</v>
      </c>
      <c r="C24" s="127">
        <v>1</v>
      </c>
      <c r="D24" s="127">
        <v>1</v>
      </c>
      <c r="E24" s="127">
        <v>1</v>
      </c>
      <c r="F24" s="127">
        <v>1</v>
      </c>
      <c r="G24" s="127">
        <v>1</v>
      </c>
      <c r="H24" s="127">
        <v>1</v>
      </c>
      <c r="I24" s="127">
        <v>1</v>
      </c>
      <c r="J24" s="127">
        <v>1</v>
      </c>
      <c r="K24" s="127">
        <v>1</v>
      </c>
      <c r="L24" s="127">
        <v>1</v>
      </c>
      <c r="M24" s="149"/>
    </row>
    <row r="25" spans="1:13">
      <c r="A25" s="146"/>
      <c r="B25" s="154"/>
      <c r="C25" s="148"/>
      <c r="D25" s="148"/>
      <c r="E25" s="148"/>
      <c r="F25" s="148"/>
      <c r="G25" s="148"/>
      <c r="H25" s="148"/>
      <c r="I25" s="148"/>
      <c r="J25" s="148"/>
      <c r="K25" s="148"/>
      <c r="L25" s="148"/>
      <c r="M25" s="149"/>
    </row>
    <row r="26" spans="1:13">
      <c r="A26" s="146"/>
      <c r="B26" s="154"/>
      <c r="C26" s="148"/>
      <c r="D26" s="148"/>
      <c r="E26" s="148"/>
      <c r="F26" s="148"/>
      <c r="G26" s="148"/>
      <c r="H26" s="148"/>
      <c r="I26" s="148"/>
      <c r="J26" s="148"/>
      <c r="K26" s="148"/>
      <c r="L26" s="148"/>
      <c r="M26" s="149"/>
    </row>
    <row r="27" spans="1:13">
      <c r="A27" s="146"/>
      <c r="B27" s="154"/>
      <c r="C27" s="148"/>
      <c r="D27" s="148"/>
      <c r="E27" s="148"/>
      <c r="F27" s="148"/>
      <c r="G27" s="148"/>
      <c r="H27" s="148"/>
      <c r="I27" s="148"/>
      <c r="J27" s="148"/>
      <c r="K27" s="148"/>
      <c r="L27" s="148"/>
      <c r="M27" s="149"/>
    </row>
    <row r="28" spans="1:13">
      <c r="A28" s="146"/>
      <c r="B28" s="154"/>
      <c r="C28" s="148"/>
      <c r="D28" s="148"/>
      <c r="E28" s="148"/>
      <c r="F28" s="148"/>
      <c r="G28" s="148"/>
      <c r="H28" s="148"/>
      <c r="I28" s="148"/>
      <c r="J28" s="148"/>
      <c r="K28" s="148"/>
      <c r="L28" s="148"/>
      <c r="M28" s="149"/>
    </row>
    <row r="29" spans="1:13">
      <c r="A29" s="146"/>
      <c r="B29" s="154"/>
      <c r="C29" s="148"/>
      <c r="D29" s="148"/>
      <c r="E29" s="148"/>
      <c r="F29" s="148"/>
      <c r="G29" s="148"/>
      <c r="H29" s="148"/>
      <c r="I29" s="148"/>
      <c r="J29" s="148"/>
      <c r="K29" s="148"/>
      <c r="L29" s="148"/>
      <c r="M29" s="149"/>
    </row>
    <row r="30" spans="1:13">
      <c r="A30" s="150"/>
      <c r="B30" s="155"/>
      <c r="C30" s="152"/>
      <c r="D30" s="152"/>
      <c r="E30" s="152"/>
      <c r="F30" s="152"/>
      <c r="G30" s="152"/>
      <c r="H30" s="152"/>
      <c r="I30" s="152"/>
      <c r="J30" s="152"/>
      <c r="K30" s="152"/>
      <c r="L30" s="152"/>
      <c r="M30" s="153"/>
    </row>
    <row r="31" spans="1:13">
      <c r="A31" s="150"/>
      <c r="B31" s="155"/>
      <c r="C31" s="152"/>
      <c r="D31" s="152"/>
      <c r="E31" s="152"/>
      <c r="F31" s="152"/>
      <c r="G31" s="152"/>
      <c r="H31" s="152"/>
      <c r="I31" s="152"/>
      <c r="J31" s="152"/>
      <c r="K31" s="152"/>
      <c r="L31" s="152"/>
      <c r="M31" s="153"/>
    </row>
    <row r="32" spans="1:13">
      <c r="A32" s="150"/>
      <c r="B32" s="155"/>
      <c r="C32" s="152"/>
      <c r="D32" s="152"/>
      <c r="E32" s="152"/>
      <c r="F32" s="152"/>
      <c r="G32" s="152"/>
      <c r="H32" s="152"/>
      <c r="I32" s="152"/>
      <c r="J32" s="152"/>
      <c r="K32" s="152"/>
      <c r="L32" s="152"/>
      <c r="M32" s="153"/>
    </row>
    <row r="33" spans="1:13">
      <c r="A33" s="150"/>
      <c r="B33" s="155"/>
      <c r="C33" s="152"/>
      <c r="D33" s="152"/>
      <c r="E33" s="152"/>
      <c r="F33" s="152"/>
      <c r="G33" s="152"/>
      <c r="H33" s="152"/>
      <c r="I33" s="152"/>
      <c r="J33" s="152"/>
      <c r="K33" s="152"/>
      <c r="L33" s="152"/>
      <c r="M33" s="153"/>
    </row>
    <row r="34" spans="1:13" ht="15">
      <c r="A34" s="109">
        <v>3</v>
      </c>
      <c r="B34" s="120" t="s">
        <v>154</v>
      </c>
      <c r="C34" s="131"/>
      <c r="D34" s="131"/>
      <c r="E34" s="131"/>
      <c r="F34" s="131"/>
      <c r="G34" s="131"/>
      <c r="H34" s="131"/>
      <c r="I34" s="131"/>
      <c r="J34" s="131"/>
      <c r="K34" s="131"/>
      <c r="L34" s="131"/>
      <c r="M34" s="131"/>
    </row>
    <row r="35" spans="1:13" ht="15">
      <c r="A35" s="79">
        <v>4</v>
      </c>
      <c r="B35" s="88" t="s">
        <v>155</v>
      </c>
      <c r="C35" s="127">
        <v>1</v>
      </c>
      <c r="D35" s="127">
        <v>1</v>
      </c>
      <c r="E35" s="127">
        <v>1</v>
      </c>
      <c r="F35" s="127">
        <v>1</v>
      </c>
      <c r="G35" s="127">
        <v>1</v>
      </c>
      <c r="H35" s="127">
        <v>1</v>
      </c>
      <c r="I35" s="127">
        <v>1</v>
      </c>
      <c r="J35" s="127">
        <v>1</v>
      </c>
      <c r="K35" s="127">
        <v>1</v>
      </c>
      <c r="L35" s="127">
        <v>1</v>
      </c>
      <c r="M35" s="122"/>
    </row>
    <row r="36" spans="1:13" ht="15">
      <c r="A36" s="81"/>
      <c r="B36" s="90" t="s">
        <v>156</v>
      </c>
      <c r="C36" s="122"/>
      <c r="D36" s="122"/>
      <c r="E36" s="122"/>
      <c r="F36" s="122"/>
      <c r="G36" s="122"/>
      <c r="H36" s="122"/>
      <c r="I36" s="122"/>
      <c r="J36" s="122"/>
      <c r="K36" s="122"/>
      <c r="L36" s="122"/>
      <c r="M36" s="122"/>
    </row>
    <row r="37" spans="1:13" ht="15" customHeight="1">
      <c r="A37" s="223" t="s">
        <v>157</v>
      </c>
      <c r="B37" s="224"/>
      <c r="C37" s="224"/>
      <c r="D37" s="224"/>
      <c r="E37" s="224"/>
      <c r="F37" s="224"/>
      <c r="G37" s="224"/>
      <c r="H37" s="224"/>
      <c r="I37" s="224"/>
      <c r="J37" s="224"/>
      <c r="K37" s="224"/>
      <c r="L37" s="224"/>
      <c r="M37" s="226"/>
    </row>
    <row r="49" ht="15" customHeight="1"/>
    <row r="52" ht="30" customHeight="1"/>
    <row r="53" ht="30" customHeight="1"/>
    <row r="54" ht="30" customHeight="1"/>
    <row r="59" ht="30" customHeight="1"/>
    <row r="60" ht="14.25" customHeight="1"/>
  </sheetData>
  <sheetProtection selectLockedCells="1" selectUnlockedCells="1"/>
  <mergeCells count="12">
    <mergeCell ref="A1:M1"/>
    <mergeCell ref="A3:E3"/>
    <mergeCell ref="A6:B6"/>
    <mergeCell ref="C6:E6"/>
    <mergeCell ref="A4:B4"/>
    <mergeCell ref="C4:E4"/>
    <mergeCell ref="A17:A21"/>
    <mergeCell ref="A37:M37"/>
    <mergeCell ref="A13:A16"/>
    <mergeCell ref="A8:E8"/>
    <mergeCell ref="A7:B7"/>
    <mergeCell ref="C7:E7"/>
  </mergeCells>
  <dataValidations count="2">
    <dataValidation allowBlank="1" showInputMessage="1" showErrorMessage="1" errorTitle="Input Error" error="Please enter a numeric value between 0 and 99999999999999999" sqref="B5:B22 F1:M11 D5:E5 D8:E11 C24:L24 M36:M37 C5:C11 S1 C16:L22 B1:E3 A1:A22 A34:L37 C13:L14"/>
    <dataValidation type="decimal" allowBlank="1" showInputMessage="1" showErrorMessage="1" errorTitle="Input Error" error="Please enter a numeric value between 0 and 99999999999999999" sqref="C15:M15 C12:M12 M16:M22 M13:M14 M34:M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'{DropdownListDefinition}'!$G$11:$G$15</xm:f>
          </x14:formula1>
          <xm:sqref>C4:E4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4862</vt:i4>
      </vt:variant>
    </vt:vector>
  </HeadingPairs>
  <TitlesOfParts>
    <vt:vector size="4888" baseType="lpstr">
      <vt:lpstr>CoverPage</vt:lpstr>
      <vt:lpstr>GeneralInformation_P1</vt:lpstr>
      <vt:lpstr>LRPartA1_P2</vt:lpstr>
      <vt:lpstr>LRPartA1_P3</vt:lpstr>
      <vt:lpstr>LRPartA1_P4</vt:lpstr>
      <vt:lpstr>LRPartA2_P5</vt:lpstr>
      <vt:lpstr>LRPartA2_P6</vt:lpstr>
      <vt:lpstr>LRPartA2_P7</vt:lpstr>
      <vt:lpstr>LRPartA2_P8</vt:lpstr>
      <vt:lpstr>LRPartA3_P9</vt:lpstr>
      <vt:lpstr>LRPartB1_P10_hidden</vt:lpstr>
      <vt:lpstr>LRPartB1_P11_hidden</vt:lpstr>
      <vt:lpstr>LRPartB1_P12_hidden</vt:lpstr>
      <vt:lpstr>LRPartB2_P13_hidden</vt:lpstr>
      <vt:lpstr>LRPartB2_P14_hidden</vt:lpstr>
      <vt:lpstr>LRPartB2_P15_hidden</vt:lpstr>
      <vt:lpstr>AdditionalDetails_P16</vt:lpstr>
      <vt:lpstr>LRPartC_P17_hidden</vt:lpstr>
      <vt:lpstr>LRPartC_P18_hidden</vt:lpstr>
      <vt:lpstr>LRPartC_P19_hidden</vt:lpstr>
      <vt:lpstr>Top20Depositors_P20</vt:lpstr>
      <vt:lpstr>CategoryofDepositors_P21</vt:lpstr>
      <vt:lpstr>TermDepositAmountWise_P22</vt:lpstr>
      <vt:lpstr>SignatoryInformation_P23</vt:lpstr>
      <vt:lpstr>CurrencyLR</vt:lpstr>
      <vt:lpstr>{DropdownListDefinition}</vt:lpstr>
      <vt:lpstr>_Author</vt:lpstr>
      <vt:lpstr>_EntityCode</vt:lpstr>
      <vt:lpstr>_FormID</vt:lpstr>
      <vt:lpstr>_FormName</vt:lpstr>
      <vt:lpstr>_FormVersion</vt:lpstr>
      <vt:lpstr>AdditionalDetails_P16!_PageInst</vt:lpstr>
      <vt:lpstr>CategoryofDepositors_P21!_PageInst</vt:lpstr>
      <vt:lpstr>GeneralInformation_P1!_PageInst</vt:lpstr>
      <vt:lpstr>LRPartA1_P2!_PageInst</vt:lpstr>
      <vt:lpstr>LRPartA1_P3!_PageInst</vt:lpstr>
      <vt:lpstr>LRPartA1_P4!_PageInst</vt:lpstr>
      <vt:lpstr>LRPartA2_P5!_PageInst</vt:lpstr>
      <vt:lpstr>LRPartA2_P6!_PageInst</vt:lpstr>
      <vt:lpstr>LRPartA2_P7!_PageInst</vt:lpstr>
      <vt:lpstr>LRPartA2_P8!_PageInst</vt:lpstr>
      <vt:lpstr>LRPartA3_P9!_PageInst</vt:lpstr>
      <vt:lpstr>LRPartB1_P10_hidden!_PageInst</vt:lpstr>
      <vt:lpstr>LRPartB1_P11_hidden!_PageInst</vt:lpstr>
      <vt:lpstr>LRPartB1_P12_hidden!_PageInst</vt:lpstr>
      <vt:lpstr>LRPartB2_P13_hidden!_PageInst</vt:lpstr>
      <vt:lpstr>LRPartB2_P14_hidden!_PageInst</vt:lpstr>
      <vt:lpstr>LRPartB2_P15_hidden!_PageInst</vt:lpstr>
      <vt:lpstr>LRPartC_P17_hidden!_PageInst</vt:lpstr>
      <vt:lpstr>LRPartC_P18_hidden!_PageInst</vt:lpstr>
      <vt:lpstr>LRPartC_P19_hidden!_PageInst</vt:lpstr>
      <vt:lpstr>SignatoryInformation_P23!_PageInst</vt:lpstr>
      <vt:lpstr>TermDepositAmountWise_P22!_PageInst</vt:lpstr>
      <vt:lpstr>Top20Depositors_P20!_PageInst</vt:lpstr>
      <vt:lpstr>_RegulatorPrefix</vt:lpstr>
      <vt:lpstr>_ReportingDate</vt:lpstr>
      <vt:lpstr>_TemplateName</vt:lpstr>
      <vt:lpstr>RBIDBS8DATEREPORT</vt:lpstr>
      <vt:lpstr>RBIDBS8GENREMARKS</vt:lpstr>
      <vt:lpstr>RBIDBS8P002C0010</vt:lpstr>
      <vt:lpstr>RBIDBS8P002C0020</vt:lpstr>
      <vt:lpstr>RBIDBS8P002C0030</vt:lpstr>
      <vt:lpstr>RBIDBS8P002C0040</vt:lpstr>
      <vt:lpstr>RBIDBS8P002C0050</vt:lpstr>
      <vt:lpstr>RBIDBS8P002C0060</vt:lpstr>
      <vt:lpstr>RBIDBS8P002C0070</vt:lpstr>
      <vt:lpstr>RBIDBS8P002C0080</vt:lpstr>
      <vt:lpstr>RBIDBS8P002C0090</vt:lpstr>
      <vt:lpstr>RBIDBS8P002C0100</vt:lpstr>
      <vt:lpstr>RBIDBS8P002C0110</vt:lpstr>
      <vt:lpstr>RBIDBS8P002C0120</vt:lpstr>
      <vt:lpstr>RBIDBS8P002C0130</vt:lpstr>
      <vt:lpstr>RBIDBS8P002C0140</vt:lpstr>
      <vt:lpstr>RBIDBS8P002C0150</vt:lpstr>
      <vt:lpstr>RBIDBS8P002C0160</vt:lpstr>
      <vt:lpstr>RBIDBS8P002INDEX</vt:lpstr>
      <vt:lpstr>RBIDBS8P002INDEX_ROWKEY1</vt:lpstr>
      <vt:lpstr>RBIDBS8P002R0010C0020SUM</vt:lpstr>
      <vt:lpstr>RBIDBS8P002R0020C0020SUM</vt:lpstr>
      <vt:lpstr>RBIDBS8P002R0030C0020</vt:lpstr>
      <vt:lpstr>RBIDBS8P002R0030C0030</vt:lpstr>
      <vt:lpstr>RBIDBS8P002R0030C0040</vt:lpstr>
      <vt:lpstr>RBIDBS8P002R0030C0050</vt:lpstr>
      <vt:lpstr>RBIDBS8P002R0030C0060</vt:lpstr>
      <vt:lpstr>RBIDBS8P002R0030C0070</vt:lpstr>
      <vt:lpstr>RBIDBS8P002R0030C0080</vt:lpstr>
      <vt:lpstr>RBIDBS8P002R0030C0090</vt:lpstr>
      <vt:lpstr>RBIDBS8P002R0030C0100</vt:lpstr>
      <vt:lpstr>RBIDBS8P002R0030C0110</vt:lpstr>
      <vt:lpstr>RBIDBS8P002R0030C0120</vt:lpstr>
      <vt:lpstr>RBIDBS8P002R0030C0130</vt:lpstr>
      <vt:lpstr>RBIDBS8P002R0030C0140</vt:lpstr>
      <vt:lpstr>RBIDBS8P002R0030C0150SUM</vt:lpstr>
      <vt:lpstr>RBIDBS8P002R0030C0160SUM</vt:lpstr>
      <vt:lpstr>RBIDBS8P002R0040C0020</vt:lpstr>
      <vt:lpstr>RBIDBS8P002R0040C0030</vt:lpstr>
      <vt:lpstr>RBIDBS8P002R0040C0040</vt:lpstr>
      <vt:lpstr>RBIDBS8P002R0040C0050</vt:lpstr>
      <vt:lpstr>RBIDBS8P002R0040C0060</vt:lpstr>
      <vt:lpstr>RBIDBS8P002R0040C0070</vt:lpstr>
      <vt:lpstr>RBIDBS8P002R0040C0080</vt:lpstr>
      <vt:lpstr>RBIDBS8P002R0040C0090</vt:lpstr>
      <vt:lpstr>RBIDBS8P002R0040C0100</vt:lpstr>
      <vt:lpstr>RBIDBS8P002R0040C0110</vt:lpstr>
      <vt:lpstr>RBIDBS8P002R0040C0120</vt:lpstr>
      <vt:lpstr>RBIDBS8P002R0040C0130</vt:lpstr>
      <vt:lpstr>RBIDBS8P002R0040C0140</vt:lpstr>
      <vt:lpstr>RBIDBS8P002R0040C0150SUM</vt:lpstr>
      <vt:lpstr>RBIDBS8P002R0040C0160SUM</vt:lpstr>
      <vt:lpstr>RBIDBS8P002R0050C0020SUM</vt:lpstr>
      <vt:lpstr>RBIDBS8P002R0050C0030SUM</vt:lpstr>
      <vt:lpstr>RBIDBS8P002R0050C0040SUM</vt:lpstr>
      <vt:lpstr>RBIDBS8P002R0050C0050SUM</vt:lpstr>
      <vt:lpstr>RBIDBS8P002R0050C0060SUM</vt:lpstr>
      <vt:lpstr>RBIDBS8P002R0050C0070SUM</vt:lpstr>
      <vt:lpstr>RBIDBS8P002R0050C0080SUM</vt:lpstr>
      <vt:lpstr>RBIDBS8P002R0050C0090SUM</vt:lpstr>
      <vt:lpstr>RBIDBS8P002R0050C0100SUM</vt:lpstr>
      <vt:lpstr>RBIDBS8P002R0050C0110SUM</vt:lpstr>
      <vt:lpstr>RBIDBS8P002R0050C0120SUM</vt:lpstr>
      <vt:lpstr>RBIDBS8P002R0050C0130SUM</vt:lpstr>
      <vt:lpstr>RBIDBS8P002R0050C0140SUM</vt:lpstr>
      <vt:lpstr>RBIDBS8P002R0050C0150SUM</vt:lpstr>
      <vt:lpstr>RBIDBS8P002R0050C0160SUM</vt:lpstr>
      <vt:lpstr>RBIDBS8P002R0060C0020</vt:lpstr>
      <vt:lpstr>RBIDBS8P002R0060C0030</vt:lpstr>
      <vt:lpstr>RBIDBS8P002R0060C0040</vt:lpstr>
      <vt:lpstr>RBIDBS8P002R0060C0050</vt:lpstr>
      <vt:lpstr>RBIDBS8P002R0060C0060</vt:lpstr>
      <vt:lpstr>RBIDBS8P002R0060C0070</vt:lpstr>
      <vt:lpstr>RBIDBS8P002R0060C0080</vt:lpstr>
      <vt:lpstr>RBIDBS8P002R0060C0090</vt:lpstr>
      <vt:lpstr>RBIDBS8P002R0060C0100</vt:lpstr>
      <vt:lpstr>RBIDBS8P002R0060C0110</vt:lpstr>
      <vt:lpstr>RBIDBS8P002R0060C0120</vt:lpstr>
      <vt:lpstr>RBIDBS8P002R0060C0130</vt:lpstr>
      <vt:lpstr>RBIDBS8P002R0060C0140</vt:lpstr>
      <vt:lpstr>RBIDBS8P002R0060C0150SUM</vt:lpstr>
      <vt:lpstr>RBIDBS8P002R0060C0160SUM</vt:lpstr>
      <vt:lpstr>RBIDBS8P002R0070C0020</vt:lpstr>
      <vt:lpstr>RBIDBS8P002R0070C0030</vt:lpstr>
      <vt:lpstr>RBIDBS8P002R0070C0040</vt:lpstr>
      <vt:lpstr>RBIDBS8P002R0070C0050</vt:lpstr>
      <vt:lpstr>RBIDBS8P002R0070C0060</vt:lpstr>
      <vt:lpstr>RBIDBS8P002R0070C0070</vt:lpstr>
      <vt:lpstr>RBIDBS8P002R0070C0080</vt:lpstr>
      <vt:lpstr>RBIDBS8P002R0070C0090</vt:lpstr>
      <vt:lpstr>RBIDBS8P002R0070C0100</vt:lpstr>
      <vt:lpstr>RBIDBS8P002R0070C0110</vt:lpstr>
      <vt:lpstr>RBIDBS8P002R0070C0120</vt:lpstr>
      <vt:lpstr>RBIDBS8P002R0070C0130</vt:lpstr>
      <vt:lpstr>RBIDBS8P002R0070C0140</vt:lpstr>
      <vt:lpstr>RBIDBS8P002R0070C0150SUM</vt:lpstr>
      <vt:lpstr>RBIDBS8P002R0070C0160SUM</vt:lpstr>
      <vt:lpstr>RBIDBS8P002R0080C0020</vt:lpstr>
      <vt:lpstr>RBIDBS8P002R0080C0030</vt:lpstr>
      <vt:lpstr>RBIDBS8P002R0080C0040</vt:lpstr>
      <vt:lpstr>RBIDBS8P002R0080C0050</vt:lpstr>
      <vt:lpstr>RBIDBS8P002R0080C0060</vt:lpstr>
      <vt:lpstr>RBIDBS8P002R0080C0070</vt:lpstr>
      <vt:lpstr>RBIDBS8P002R0080C0080</vt:lpstr>
      <vt:lpstr>RBIDBS8P002R0080C0090</vt:lpstr>
      <vt:lpstr>RBIDBS8P002R0080C0100</vt:lpstr>
      <vt:lpstr>RBIDBS8P002R0080C0110</vt:lpstr>
      <vt:lpstr>RBIDBS8P002R0080C0120</vt:lpstr>
      <vt:lpstr>RBIDBS8P002R0080C0130</vt:lpstr>
      <vt:lpstr>RBIDBS8P002R0080C0140</vt:lpstr>
      <vt:lpstr>RBIDBS8P002R0080C0150SUM</vt:lpstr>
      <vt:lpstr>RBIDBS8P002R0080C0160SUM</vt:lpstr>
      <vt:lpstr>RBIDBS8P002R0090C0020</vt:lpstr>
      <vt:lpstr>RBIDBS8P002R0090C0030</vt:lpstr>
      <vt:lpstr>RBIDBS8P002R0090C0040</vt:lpstr>
      <vt:lpstr>RBIDBS8P002R0090C0050</vt:lpstr>
      <vt:lpstr>RBIDBS8P002R0090C0060</vt:lpstr>
      <vt:lpstr>RBIDBS8P002R0090C0070</vt:lpstr>
      <vt:lpstr>RBIDBS8P002R0090C0080</vt:lpstr>
      <vt:lpstr>RBIDBS8P002R0090C0090</vt:lpstr>
      <vt:lpstr>RBIDBS8P002R0090C0100</vt:lpstr>
      <vt:lpstr>RBIDBS8P002R0090C0110</vt:lpstr>
      <vt:lpstr>RBIDBS8P002R0090C0120</vt:lpstr>
      <vt:lpstr>RBIDBS8P002R0090C0130</vt:lpstr>
      <vt:lpstr>RBIDBS8P002R0090C0140</vt:lpstr>
      <vt:lpstr>RBIDBS8P002R0090C0150SUM</vt:lpstr>
      <vt:lpstr>RBIDBS8P002R0090C0160SUM</vt:lpstr>
      <vt:lpstr>RBIDBS8P002R0100C0020SUM</vt:lpstr>
      <vt:lpstr>RBIDBS8P002R0100C0030SUM</vt:lpstr>
      <vt:lpstr>RBIDBS8P002R0100C0040SUM</vt:lpstr>
      <vt:lpstr>RBIDBS8P002R0100C0050SUM</vt:lpstr>
      <vt:lpstr>RBIDBS8P002R0100C0060SUM</vt:lpstr>
      <vt:lpstr>RBIDBS8P002R0100C0070SUM</vt:lpstr>
      <vt:lpstr>RBIDBS8P002R0100C0080SUM</vt:lpstr>
      <vt:lpstr>RBIDBS8P002R0100C0090SUM</vt:lpstr>
      <vt:lpstr>RBIDBS8P002R0100C0100SUM</vt:lpstr>
      <vt:lpstr>RBIDBS8P002R0100C0110SUM</vt:lpstr>
      <vt:lpstr>RBIDBS8P002R0100C0120SUM</vt:lpstr>
      <vt:lpstr>RBIDBS8P002R0100C0130SUM</vt:lpstr>
      <vt:lpstr>RBIDBS8P002R0100C0140SUM</vt:lpstr>
      <vt:lpstr>RBIDBS8P002R0100C0150SUM</vt:lpstr>
      <vt:lpstr>RBIDBS8P002R0100C0160SUM</vt:lpstr>
      <vt:lpstr>RBIDBS8P002R0110C0020</vt:lpstr>
      <vt:lpstr>RBIDBS8P002R0110C0030</vt:lpstr>
      <vt:lpstr>RBIDBS8P002R0110C0040</vt:lpstr>
      <vt:lpstr>RBIDBS8P002R0110C0050</vt:lpstr>
      <vt:lpstr>RBIDBS8P002R0110C0060</vt:lpstr>
      <vt:lpstr>RBIDBS8P002R0110C0070</vt:lpstr>
      <vt:lpstr>RBIDBS8P002R0110C0080</vt:lpstr>
      <vt:lpstr>RBIDBS8P002R0110C0090</vt:lpstr>
      <vt:lpstr>RBIDBS8P002R0110C0100</vt:lpstr>
      <vt:lpstr>RBIDBS8P002R0110C0110</vt:lpstr>
      <vt:lpstr>RBIDBS8P002R0110C0120</vt:lpstr>
      <vt:lpstr>RBIDBS8P002R0110C0130</vt:lpstr>
      <vt:lpstr>RBIDBS8P002R0110C0140</vt:lpstr>
      <vt:lpstr>RBIDBS8P002R0110C0150SUM</vt:lpstr>
      <vt:lpstr>RBIDBS8P002R0110C0160SUM</vt:lpstr>
      <vt:lpstr>RBIDBS8P002R0120C0020</vt:lpstr>
      <vt:lpstr>RBIDBS8P002R0120C0030</vt:lpstr>
      <vt:lpstr>RBIDBS8P002R0120C0040</vt:lpstr>
      <vt:lpstr>RBIDBS8P002R0120C0050</vt:lpstr>
      <vt:lpstr>RBIDBS8P002R0120C0060</vt:lpstr>
      <vt:lpstr>RBIDBS8P002R0120C0070</vt:lpstr>
      <vt:lpstr>RBIDBS8P002R0120C0080</vt:lpstr>
      <vt:lpstr>RBIDBS8P002R0120C0090</vt:lpstr>
      <vt:lpstr>RBIDBS8P002R0120C0100</vt:lpstr>
      <vt:lpstr>RBIDBS8P002R0120C0110</vt:lpstr>
      <vt:lpstr>RBIDBS8P002R0120C0120</vt:lpstr>
      <vt:lpstr>RBIDBS8P002R0120C0130</vt:lpstr>
      <vt:lpstr>RBIDBS8P002R0120C0140</vt:lpstr>
      <vt:lpstr>RBIDBS8P002R0120C0150SUM</vt:lpstr>
      <vt:lpstr>RBIDBS8P002R0120C0160SUM</vt:lpstr>
      <vt:lpstr>RBIDBS8P002R0130C0020</vt:lpstr>
      <vt:lpstr>RBIDBS8P002R0130C0030</vt:lpstr>
      <vt:lpstr>RBIDBS8P002R0130C0040</vt:lpstr>
      <vt:lpstr>RBIDBS8P002R0130C0050</vt:lpstr>
      <vt:lpstr>RBIDBS8P002R0130C0060</vt:lpstr>
      <vt:lpstr>RBIDBS8P002R0130C0070</vt:lpstr>
      <vt:lpstr>RBIDBS8P002R0130C0080</vt:lpstr>
      <vt:lpstr>RBIDBS8P002R0130C0090</vt:lpstr>
      <vt:lpstr>RBIDBS8P002R0130C0100</vt:lpstr>
      <vt:lpstr>RBIDBS8P002R0130C0110</vt:lpstr>
      <vt:lpstr>RBIDBS8P002R0130C0120</vt:lpstr>
      <vt:lpstr>RBIDBS8P002R0130C0130</vt:lpstr>
      <vt:lpstr>RBIDBS8P002R0130C0140</vt:lpstr>
      <vt:lpstr>RBIDBS8P002R0130C0150SUM</vt:lpstr>
      <vt:lpstr>RBIDBS8P002R0130C0160SUM</vt:lpstr>
      <vt:lpstr>RBIDBS8P002R0140C0020SUM</vt:lpstr>
      <vt:lpstr>RBIDBS8P002R0140C0030SUM</vt:lpstr>
      <vt:lpstr>RBIDBS8P002R0140C0040SUM</vt:lpstr>
      <vt:lpstr>RBIDBS8P002R0140C0050SUM</vt:lpstr>
      <vt:lpstr>RBIDBS8P002R0140C0060SUM</vt:lpstr>
      <vt:lpstr>RBIDBS8P002R0140C0070SUM</vt:lpstr>
      <vt:lpstr>RBIDBS8P002R0140C0080SUM</vt:lpstr>
      <vt:lpstr>RBIDBS8P002R0140C0090SUM</vt:lpstr>
      <vt:lpstr>RBIDBS8P002R0140C0100SUM</vt:lpstr>
      <vt:lpstr>RBIDBS8P002R0140C0110SUM</vt:lpstr>
      <vt:lpstr>RBIDBS8P002R0140C0120SUM</vt:lpstr>
      <vt:lpstr>RBIDBS8P002R0140C0130SUM</vt:lpstr>
      <vt:lpstr>RBIDBS8P002R0140C0140SUM</vt:lpstr>
      <vt:lpstr>RBIDBS8P002R0140C0150SUM</vt:lpstr>
      <vt:lpstr>RBIDBS8P002R0140C0160SUM</vt:lpstr>
      <vt:lpstr>RBIDBS8P003C0010</vt:lpstr>
      <vt:lpstr>RBIDBS8P003C0020</vt:lpstr>
      <vt:lpstr>RBIDBS8P003C0030</vt:lpstr>
      <vt:lpstr>RBIDBS8P003C0040</vt:lpstr>
      <vt:lpstr>RBIDBS8P003C0050</vt:lpstr>
      <vt:lpstr>RBIDBS8P003C0060</vt:lpstr>
      <vt:lpstr>RBIDBS8P003C0070</vt:lpstr>
      <vt:lpstr>RBIDBS8P003C0080</vt:lpstr>
      <vt:lpstr>RBIDBS8P003C0090</vt:lpstr>
      <vt:lpstr>RBIDBS8P003C0100</vt:lpstr>
      <vt:lpstr>RBIDBS8P003C0110</vt:lpstr>
      <vt:lpstr>RBIDBS8P003C0120</vt:lpstr>
      <vt:lpstr>RBIDBS8P003C0130</vt:lpstr>
      <vt:lpstr>RBIDBS8P003C0140</vt:lpstr>
      <vt:lpstr>RBIDBS8P003C0150</vt:lpstr>
      <vt:lpstr>RBIDBS8P003C0160</vt:lpstr>
      <vt:lpstr>RBIDBS8P003INDEX</vt:lpstr>
      <vt:lpstr>RBIDBS8P003INDEX_ROWKEY1</vt:lpstr>
      <vt:lpstr>RBIDBS8P003R0010C0020SUM</vt:lpstr>
      <vt:lpstr>RBIDBS8P003R0020C0020SUM</vt:lpstr>
      <vt:lpstr>RBIDBS8P003R0030C0020SUM</vt:lpstr>
      <vt:lpstr>RBIDBS8P003R0030C0030SUM</vt:lpstr>
      <vt:lpstr>RBIDBS8P003R0030C0040SUM</vt:lpstr>
      <vt:lpstr>RBIDBS8P003R0030C0050SUM</vt:lpstr>
      <vt:lpstr>RBIDBS8P003R0030C0060SUM</vt:lpstr>
      <vt:lpstr>RBIDBS8P003R0030C0070SUM</vt:lpstr>
      <vt:lpstr>RBIDBS8P003R0030C0080SUM</vt:lpstr>
      <vt:lpstr>RBIDBS8P003R0030C0090SUM</vt:lpstr>
      <vt:lpstr>RBIDBS8P003R0030C0100SUM</vt:lpstr>
      <vt:lpstr>RBIDBS8P003R0030C0110SUM</vt:lpstr>
      <vt:lpstr>RBIDBS8P003R0030C0120SUM</vt:lpstr>
      <vt:lpstr>RBIDBS8P003R0030C0130SUM</vt:lpstr>
      <vt:lpstr>RBIDBS8P003R0030C0140SUM</vt:lpstr>
      <vt:lpstr>RBIDBS8P003R0030C0150SUM</vt:lpstr>
      <vt:lpstr>RBIDBS8P003R0030C0160SUM</vt:lpstr>
      <vt:lpstr>RBIDBS8P003R0040C0020</vt:lpstr>
      <vt:lpstr>RBIDBS8P003R0040C0030</vt:lpstr>
      <vt:lpstr>RBIDBS8P003R0040C0040</vt:lpstr>
      <vt:lpstr>RBIDBS8P003R0040C0050</vt:lpstr>
      <vt:lpstr>RBIDBS8P003R0040C0060</vt:lpstr>
      <vt:lpstr>RBIDBS8P003R0040C0070</vt:lpstr>
      <vt:lpstr>RBIDBS8P003R0040C0080</vt:lpstr>
      <vt:lpstr>RBIDBS8P003R0040C0090</vt:lpstr>
      <vt:lpstr>RBIDBS8P003R0040C0100</vt:lpstr>
      <vt:lpstr>RBIDBS8P003R0040C0110</vt:lpstr>
      <vt:lpstr>RBIDBS8P003R0040C0120</vt:lpstr>
      <vt:lpstr>RBIDBS8P003R0040C0130</vt:lpstr>
      <vt:lpstr>RBIDBS8P003R0040C0140</vt:lpstr>
      <vt:lpstr>RBIDBS8P003R0040C0150SUM</vt:lpstr>
      <vt:lpstr>RBIDBS8P003R0040C0160SUM</vt:lpstr>
      <vt:lpstr>RBIDBS8P003R0050C0020</vt:lpstr>
      <vt:lpstr>RBIDBS8P003R0050C0030</vt:lpstr>
      <vt:lpstr>RBIDBS8P003R0050C0040</vt:lpstr>
      <vt:lpstr>RBIDBS8P003R0050C0050</vt:lpstr>
      <vt:lpstr>RBIDBS8P003R0050C0060</vt:lpstr>
      <vt:lpstr>RBIDBS8P003R0050C0070</vt:lpstr>
      <vt:lpstr>RBIDBS8P003R0050C0080</vt:lpstr>
      <vt:lpstr>RBIDBS8P003R0050C0090</vt:lpstr>
      <vt:lpstr>RBIDBS8P003R0050C0100</vt:lpstr>
      <vt:lpstr>RBIDBS8P003R0050C0110</vt:lpstr>
      <vt:lpstr>RBIDBS8P003R0050C0120</vt:lpstr>
      <vt:lpstr>RBIDBS8P003R0050C0130</vt:lpstr>
      <vt:lpstr>RBIDBS8P003R0050C0140</vt:lpstr>
      <vt:lpstr>RBIDBS8P003R0050C0150SUM</vt:lpstr>
      <vt:lpstr>RBIDBS8P003R0050C0160SUM</vt:lpstr>
      <vt:lpstr>RBIDBS8P003R0060C0020</vt:lpstr>
      <vt:lpstr>RBIDBS8P003R0060C0030</vt:lpstr>
      <vt:lpstr>RBIDBS8P003R0060C0040</vt:lpstr>
      <vt:lpstr>RBIDBS8P003R0060C0050</vt:lpstr>
      <vt:lpstr>RBIDBS8P003R0060C0060</vt:lpstr>
      <vt:lpstr>RBIDBS8P003R0060C0070</vt:lpstr>
      <vt:lpstr>RBIDBS8P003R0060C0080</vt:lpstr>
      <vt:lpstr>RBIDBS8P003R0060C0090</vt:lpstr>
      <vt:lpstr>RBIDBS8P003R0060C0100</vt:lpstr>
      <vt:lpstr>RBIDBS8P003R0060C0110</vt:lpstr>
      <vt:lpstr>RBIDBS8P003R0060C0120</vt:lpstr>
      <vt:lpstr>RBIDBS8P003R0060C0130</vt:lpstr>
      <vt:lpstr>RBIDBS8P003R0060C0140</vt:lpstr>
      <vt:lpstr>RBIDBS8P003R0060C0150SUM</vt:lpstr>
      <vt:lpstr>RBIDBS8P003R0060C0160SUM</vt:lpstr>
      <vt:lpstr>RBIDBS8P003R0070C0020</vt:lpstr>
      <vt:lpstr>RBIDBS8P003R0070C0030</vt:lpstr>
      <vt:lpstr>RBIDBS8P003R0070C0040</vt:lpstr>
      <vt:lpstr>RBIDBS8P003R0070C0050</vt:lpstr>
      <vt:lpstr>RBIDBS8P003R0070C0060</vt:lpstr>
      <vt:lpstr>RBIDBS8P003R0070C0070</vt:lpstr>
      <vt:lpstr>RBIDBS8P003R0070C0080</vt:lpstr>
      <vt:lpstr>RBIDBS8P003R0070C0090</vt:lpstr>
      <vt:lpstr>RBIDBS8P003R0070C0100</vt:lpstr>
      <vt:lpstr>RBIDBS8P003R0070C0110</vt:lpstr>
      <vt:lpstr>RBIDBS8P003R0070C0120</vt:lpstr>
      <vt:lpstr>RBIDBS8P003R0070C0130</vt:lpstr>
      <vt:lpstr>RBIDBS8P003R0070C0140</vt:lpstr>
      <vt:lpstr>RBIDBS8P003R0070C0150SUM</vt:lpstr>
      <vt:lpstr>RBIDBS8P003R0070C0160SUM</vt:lpstr>
      <vt:lpstr>RBIDBS8P003R0080C0020SUM</vt:lpstr>
      <vt:lpstr>RBIDBS8P003R0080C0030SUM</vt:lpstr>
      <vt:lpstr>RBIDBS8P003R0080C0040SUM</vt:lpstr>
      <vt:lpstr>RBIDBS8P003R0080C0050SUM</vt:lpstr>
      <vt:lpstr>RBIDBS8P003R0080C0060SUM</vt:lpstr>
      <vt:lpstr>RBIDBS8P003R0080C0070SUM</vt:lpstr>
      <vt:lpstr>RBIDBS8P003R0080C0080SUM</vt:lpstr>
      <vt:lpstr>RBIDBS8P003R0080C0090SUM</vt:lpstr>
      <vt:lpstr>RBIDBS8P003R0080C0100SUM</vt:lpstr>
      <vt:lpstr>RBIDBS8P003R0080C0110SUM</vt:lpstr>
      <vt:lpstr>RBIDBS8P003R0080C0120SUM</vt:lpstr>
      <vt:lpstr>RBIDBS8P003R0080C0130SUM</vt:lpstr>
      <vt:lpstr>RBIDBS8P003R0080C0140SUM</vt:lpstr>
      <vt:lpstr>RBIDBS8P003R0080C0150SUM</vt:lpstr>
      <vt:lpstr>RBIDBS8P003R0080C0160SUM</vt:lpstr>
      <vt:lpstr>RBIDBS8P003R0090C0020</vt:lpstr>
      <vt:lpstr>RBIDBS8P003R0090C0030</vt:lpstr>
      <vt:lpstr>RBIDBS8P003R0090C0040</vt:lpstr>
      <vt:lpstr>RBIDBS8P003R0090C0050</vt:lpstr>
      <vt:lpstr>RBIDBS8P003R0090C0060</vt:lpstr>
      <vt:lpstr>RBIDBS8P003R0090C0070</vt:lpstr>
      <vt:lpstr>RBIDBS8P003R0090C0080</vt:lpstr>
      <vt:lpstr>RBIDBS8P003R0090C0090</vt:lpstr>
      <vt:lpstr>RBIDBS8P003R0090C0100</vt:lpstr>
      <vt:lpstr>RBIDBS8P003R0090C0110</vt:lpstr>
      <vt:lpstr>RBIDBS8P003R0090C0120</vt:lpstr>
      <vt:lpstr>RBIDBS8P003R0090C0130</vt:lpstr>
      <vt:lpstr>RBIDBS8P003R0090C0140</vt:lpstr>
      <vt:lpstr>RBIDBS8P003R0090C0150SUM</vt:lpstr>
      <vt:lpstr>RBIDBS8P003R0090C0160SUM</vt:lpstr>
      <vt:lpstr>RBIDBS8P003R0100C0020</vt:lpstr>
      <vt:lpstr>RBIDBS8P003R0100C0030</vt:lpstr>
      <vt:lpstr>RBIDBS8P003R0100C0040</vt:lpstr>
      <vt:lpstr>RBIDBS8P003R0100C0050</vt:lpstr>
      <vt:lpstr>RBIDBS8P003R0100C0060</vt:lpstr>
      <vt:lpstr>RBIDBS8P003R0100C0070</vt:lpstr>
      <vt:lpstr>RBIDBS8P003R0100C0080</vt:lpstr>
      <vt:lpstr>RBIDBS8P003R0100C0090</vt:lpstr>
      <vt:lpstr>RBIDBS8P003R0100C0100</vt:lpstr>
      <vt:lpstr>RBIDBS8P003R0100C0110</vt:lpstr>
      <vt:lpstr>RBIDBS8P003R0100C0120</vt:lpstr>
      <vt:lpstr>RBIDBS8P003R0100C0130</vt:lpstr>
      <vt:lpstr>RBIDBS8P003R0100C0140</vt:lpstr>
      <vt:lpstr>RBIDBS8P003R0100C0150SUM</vt:lpstr>
      <vt:lpstr>RBIDBS8P003R0100C0160SUM</vt:lpstr>
      <vt:lpstr>RBIDBS8P003R0110C0020</vt:lpstr>
      <vt:lpstr>RBIDBS8P003R0110C0030</vt:lpstr>
      <vt:lpstr>RBIDBS8P003R0110C0040</vt:lpstr>
      <vt:lpstr>RBIDBS8P003R0110C0050</vt:lpstr>
      <vt:lpstr>RBIDBS8P003R0110C0060</vt:lpstr>
      <vt:lpstr>RBIDBS8P003R0110C0070</vt:lpstr>
      <vt:lpstr>RBIDBS8P003R0110C0080</vt:lpstr>
      <vt:lpstr>RBIDBS8P003R0110C0090</vt:lpstr>
      <vt:lpstr>RBIDBS8P003R0110C0100</vt:lpstr>
      <vt:lpstr>RBIDBS8P003R0110C0110</vt:lpstr>
      <vt:lpstr>RBIDBS8P003R0110C0120</vt:lpstr>
      <vt:lpstr>RBIDBS8P003R0110C0130</vt:lpstr>
      <vt:lpstr>RBIDBS8P003R0110C0140</vt:lpstr>
      <vt:lpstr>RBIDBS8P003R0110C0150SUM</vt:lpstr>
      <vt:lpstr>RBIDBS8P003R0110C0160SUM</vt:lpstr>
      <vt:lpstr>RBIDBS8P003R0120C0020</vt:lpstr>
      <vt:lpstr>RBIDBS8P003R0120C0030</vt:lpstr>
      <vt:lpstr>RBIDBS8P003R0120C0040</vt:lpstr>
      <vt:lpstr>RBIDBS8P003R0120C0050</vt:lpstr>
      <vt:lpstr>RBIDBS8P003R0120C0060</vt:lpstr>
      <vt:lpstr>RBIDBS8P003R0120C0070</vt:lpstr>
      <vt:lpstr>RBIDBS8P003R0120C0080</vt:lpstr>
      <vt:lpstr>RBIDBS8P003R0120C0090</vt:lpstr>
      <vt:lpstr>RBIDBS8P003R0120C0100</vt:lpstr>
      <vt:lpstr>RBIDBS8P003R0120C0110</vt:lpstr>
      <vt:lpstr>RBIDBS8P003R0120C0120</vt:lpstr>
      <vt:lpstr>RBIDBS8P003R0120C0130</vt:lpstr>
      <vt:lpstr>RBIDBS8P003R0120C0140</vt:lpstr>
      <vt:lpstr>RBIDBS8P003R0120C0150SUM</vt:lpstr>
      <vt:lpstr>RBIDBS8P003R0120C0160SUM</vt:lpstr>
      <vt:lpstr>RBIDBS8P003R0130C0020</vt:lpstr>
      <vt:lpstr>RBIDBS8P003R0130C0030</vt:lpstr>
      <vt:lpstr>RBIDBS8P003R0130C0040</vt:lpstr>
      <vt:lpstr>RBIDBS8P003R0130C0050</vt:lpstr>
      <vt:lpstr>RBIDBS8P003R0130C0060</vt:lpstr>
      <vt:lpstr>RBIDBS8P003R0130C0070</vt:lpstr>
      <vt:lpstr>RBIDBS8P003R0130C0080</vt:lpstr>
      <vt:lpstr>RBIDBS8P003R0130C0090</vt:lpstr>
      <vt:lpstr>RBIDBS8P003R0130C0100</vt:lpstr>
      <vt:lpstr>RBIDBS8P003R0130C0110</vt:lpstr>
      <vt:lpstr>RBIDBS8P003R0130C0120</vt:lpstr>
      <vt:lpstr>RBIDBS8P003R0130C0130</vt:lpstr>
      <vt:lpstr>RBIDBS8P003R0130C0140</vt:lpstr>
      <vt:lpstr>RBIDBS8P003R0130C0150SUM</vt:lpstr>
      <vt:lpstr>RBIDBS8P003R0130C0160SUM</vt:lpstr>
      <vt:lpstr>RBIDBS8P003R0140C0020</vt:lpstr>
      <vt:lpstr>RBIDBS8P003R0140C0030</vt:lpstr>
      <vt:lpstr>RBIDBS8P003R0140C0040</vt:lpstr>
      <vt:lpstr>RBIDBS8P003R0140C0050</vt:lpstr>
      <vt:lpstr>RBIDBS8P003R0140C0060</vt:lpstr>
      <vt:lpstr>RBIDBS8P003R0140C0070</vt:lpstr>
      <vt:lpstr>RBIDBS8P003R0140C0080</vt:lpstr>
      <vt:lpstr>RBIDBS8P003R0140C0090</vt:lpstr>
      <vt:lpstr>RBIDBS8P003R0140C0100</vt:lpstr>
      <vt:lpstr>RBIDBS8P003R0140C0110</vt:lpstr>
      <vt:lpstr>RBIDBS8P003R0140C0120</vt:lpstr>
      <vt:lpstr>RBIDBS8P003R0140C0130</vt:lpstr>
      <vt:lpstr>RBIDBS8P003R0140C0140</vt:lpstr>
      <vt:lpstr>RBIDBS8P003R0140C0150SUM</vt:lpstr>
      <vt:lpstr>RBIDBS8P003R0140C0160SUM</vt:lpstr>
      <vt:lpstr>RBIDBS8P003R0150C0020</vt:lpstr>
      <vt:lpstr>RBIDBS8P003R0150C0030</vt:lpstr>
      <vt:lpstr>RBIDBS8P003R0150C0040</vt:lpstr>
      <vt:lpstr>RBIDBS8P003R0150C0050</vt:lpstr>
      <vt:lpstr>RBIDBS8P003R0150C0060</vt:lpstr>
      <vt:lpstr>RBIDBS8P003R0150C0070</vt:lpstr>
      <vt:lpstr>RBIDBS8P003R0150C0080</vt:lpstr>
      <vt:lpstr>RBIDBS8P003R0150C0090</vt:lpstr>
      <vt:lpstr>RBIDBS8P003R0150C0100</vt:lpstr>
      <vt:lpstr>RBIDBS8P003R0150C0110</vt:lpstr>
      <vt:lpstr>RBIDBS8P003R0150C0120</vt:lpstr>
      <vt:lpstr>RBIDBS8P003R0150C0130</vt:lpstr>
      <vt:lpstr>RBIDBS8P003R0150C0140</vt:lpstr>
      <vt:lpstr>RBIDBS8P003R0150C0150SUM</vt:lpstr>
      <vt:lpstr>RBIDBS8P003R0150C0160SUM</vt:lpstr>
      <vt:lpstr>RBIDBS8P003R0160C0020</vt:lpstr>
      <vt:lpstr>RBIDBS8P003R0160C0030</vt:lpstr>
      <vt:lpstr>RBIDBS8P003R0160C0040</vt:lpstr>
      <vt:lpstr>RBIDBS8P003R0160C0050</vt:lpstr>
      <vt:lpstr>RBIDBS8P003R0160C0060</vt:lpstr>
      <vt:lpstr>RBIDBS8P003R0160C0070</vt:lpstr>
      <vt:lpstr>RBIDBS8P003R0160C0080</vt:lpstr>
      <vt:lpstr>RBIDBS8P003R0160C0090</vt:lpstr>
      <vt:lpstr>RBIDBS8P003R0160C0100</vt:lpstr>
      <vt:lpstr>RBIDBS8P003R0160C0110</vt:lpstr>
      <vt:lpstr>RBIDBS8P003R0160C0120</vt:lpstr>
      <vt:lpstr>RBIDBS8P003R0160C0130</vt:lpstr>
      <vt:lpstr>RBIDBS8P003R0160C0140</vt:lpstr>
      <vt:lpstr>RBIDBS8P003R0160C0150SUM</vt:lpstr>
      <vt:lpstr>RBIDBS8P003R0160C0160SUM</vt:lpstr>
      <vt:lpstr>RBIDBS8P003R0170C0020SUM</vt:lpstr>
      <vt:lpstr>RBIDBS8P003R0170C0030SUM</vt:lpstr>
      <vt:lpstr>RBIDBS8P003R0170C0040SUM</vt:lpstr>
      <vt:lpstr>RBIDBS8P003R0170C0050SUM</vt:lpstr>
      <vt:lpstr>RBIDBS8P003R0170C0060SUM</vt:lpstr>
      <vt:lpstr>RBIDBS8P003R0170C0070SUM</vt:lpstr>
      <vt:lpstr>RBIDBS8P003R0170C0080SUM</vt:lpstr>
      <vt:lpstr>RBIDBS8P003R0170C0090SUM</vt:lpstr>
      <vt:lpstr>RBIDBS8P003R0170C0100SUM</vt:lpstr>
      <vt:lpstr>RBIDBS8P003R0170C0110SUM</vt:lpstr>
      <vt:lpstr>RBIDBS8P003R0170C0120SUM</vt:lpstr>
      <vt:lpstr>RBIDBS8P003R0170C0130SUM</vt:lpstr>
      <vt:lpstr>RBIDBS8P003R0170C0140SUM</vt:lpstr>
      <vt:lpstr>RBIDBS8P003R0170C0150SUM</vt:lpstr>
      <vt:lpstr>RBIDBS8P003R0170C0160SUM</vt:lpstr>
      <vt:lpstr>RBIDBS8P003R0180C0020SUM</vt:lpstr>
      <vt:lpstr>RBIDBS8P003R0180C0030SUM</vt:lpstr>
      <vt:lpstr>RBIDBS8P003R0180C0040SUM</vt:lpstr>
      <vt:lpstr>RBIDBS8P003R0180C0050SUM</vt:lpstr>
      <vt:lpstr>RBIDBS8P003R0180C0060SUM</vt:lpstr>
      <vt:lpstr>RBIDBS8P003R0180C0070SUM</vt:lpstr>
      <vt:lpstr>RBIDBS8P003R0180C0080SUM</vt:lpstr>
      <vt:lpstr>RBIDBS8P003R0180C0090SUM</vt:lpstr>
      <vt:lpstr>RBIDBS8P003R0180C0100SUM</vt:lpstr>
      <vt:lpstr>RBIDBS8P003R0180C0110SUM</vt:lpstr>
      <vt:lpstr>RBIDBS8P003R0180C0120SUM</vt:lpstr>
      <vt:lpstr>RBIDBS8P003R0180C0130SUM</vt:lpstr>
      <vt:lpstr>RBIDBS8P003R0180C0140SUM</vt:lpstr>
      <vt:lpstr>RBIDBS8P003R0180C0150SUM</vt:lpstr>
      <vt:lpstr>RBIDBS8P003R0180C0160SUM</vt:lpstr>
      <vt:lpstr>RBIDBS8P003R0190C0020SUM</vt:lpstr>
      <vt:lpstr>RBIDBS8P003R0190C0030SUM</vt:lpstr>
      <vt:lpstr>RBIDBS8P003R0190C0040SUM</vt:lpstr>
      <vt:lpstr>RBIDBS8P003R0190C0050SUM</vt:lpstr>
      <vt:lpstr>RBIDBS8P003R0190C0060SUM</vt:lpstr>
      <vt:lpstr>RBIDBS8P003R0190C0070SUM</vt:lpstr>
      <vt:lpstr>RBIDBS8P003R0190C0080SUM</vt:lpstr>
      <vt:lpstr>RBIDBS8P003R0190C0090SUM</vt:lpstr>
      <vt:lpstr>RBIDBS8P003R0190C0100SUM</vt:lpstr>
      <vt:lpstr>RBIDBS8P003R0190C0110SUM</vt:lpstr>
      <vt:lpstr>RBIDBS8P003R0190C0120SUM</vt:lpstr>
      <vt:lpstr>RBIDBS8P003R0190C0130SUM</vt:lpstr>
      <vt:lpstr>RBIDBS8P003R0190C0140SUM</vt:lpstr>
      <vt:lpstr>RBIDBS8P003R0190C0150SUM</vt:lpstr>
      <vt:lpstr>RBIDBS8P003R0190C0160SUM</vt:lpstr>
      <vt:lpstr>RBIDBS8P004C0010</vt:lpstr>
      <vt:lpstr>RBIDBS8P004C0020</vt:lpstr>
      <vt:lpstr>RBIDBS8P004C0030</vt:lpstr>
      <vt:lpstr>RBIDBS8P004C0040</vt:lpstr>
      <vt:lpstr>RBIDBS8P004C0050</vt:lpstr>
      <vt:lpstr>RBIDBS8P004C0060</vt:lpstr>
      <vt:lpstr>RBIDBS8P004C0070</vt:lpstr>
      <vt:lpstr>RBIDBS8P004C0080</vt:lpstr>
      <vt:lpstr>RBIDBS8P004C0090</vt:lpstr>
      <vt:lpstr>RBIDBS8P004C0100</vt:lpstr>
      <vt:lpstr>RBIDBS8P004C0110</vt:lpstr>
      <vt:lpstr>RBIDBS8P004C0120</vt:lpstr>
      <vt:lpstr>RBIDBS8P004C0130</vt:lpstr>
      <vt:lpstr>RBIDBS8P004C0140</vt:lpstr>
      <vt:lpstr>RBIDBS8P004C0150</vt:lpstr>
      <vt:lpstr>RBIDBS8P004C0160</vt:lpstr>
      <vt:lpstr>RBIDBS8P004INDEX</vt:lpstr>
      <vt:lpstr>RBIDBS8P004INDEX_ROWKEY1</vt:lpstr>
      <vt:lpstr>RBIDBS8P004R0010C0020SUM</vt:lpstr>
      <vt:lpstr>RBIDBS8P004R0020C0020SUM</vt:lpstr>
      <vt:lpstr>RBIDBS8P004R0030C0020</vt:lpstr>
      <vt:lpstr>RBIDBS8P004R0030C0030</vt:lpstr>
      <vt:lpstr>RBIDBS8P004R0030C0040</vt:lpstr>
      <vt:lpstr>RBIDBS8P004R0030C0050</vt:lpstr>
      <vt:lpstr>RBIDBS8P004R0030C0060</vt:lpstr>
      <vt:lpstr>RBIDBS8P004R0030C0070</vt:lpstr>
      <vt:lpstr>RBIDBS8P004R0030C0080</vt:lpstr>
      <vt:lpstr>RBIDBS8P004R0030C0090</vt:lpstr>
      <vt:lpstr>RBIDBS8P004R0030C0100</vt:lpstr>
      <vt:lpstr>RBIDBS8P004R0030C0110</vt:lpstr>
      <vt:lpstr>RBIDBS8P004R0030C0120</vt:lpstr>
      <vt:lpstr>RBIDBS8P004R0030C0130</vt:lpstr>
      <vt:lpstr>RBIDBS8P004R0030C0140</vt:lpstr>
      <vt:lpstr>RBIDBS8P004R0030C0150SUM</vt:lpstr>
      <vt:lpstr>RBIDBS8P004R0030C0160SUM</vt:lpstr>
      <vt:lpstr>RBIDBS8P004R0040C0020</vt:lpstr>
      <vt:lpstr>RBIDBS8P004R0040C0030</vt:lpstr>
      <vt:lpstr>RBIDBS8P004R0040C0040</vt:lpstr>
      <vt:lpstr>RBIDBS8P004R0040C0050</vt:lpstr>
      <vt:lpstr>RBIDBS8P004R0040C0060</vt:lpstr>
      <vt:lpstr>RBIDBS8P004R0040C0070</vt:lpstr>
      <vt:lpstr>RBIDBS8P004R0040C0080</vt:lpstr>
      <vt:lpstr>RBIDBS8P004R0040C0090</vt:lpstr>
      <vt:lpstr>RBIDBS8P004R0040C0100</vt:lpstr>
      <vt:lpstr>RBIDBS8P004R0040C0110</vt:lpstr>
      <vt:lpstr>RBIDBS8P004R0040C0120</vt:lpstr>
      <vt:lpstr>RBIDBS8P004R0040C0130</vt:lpstr>
      <vt:lpstr>RBIDBS8P004R0040C0140</vt:lpstr>
      <vt:lpstr>RBIDBS8P004R0040C0150SUM</vt:lpstr>
      <vt:lpstr>RBIDBS8P004R0040C0160SUM</vt:lpstr>
      <vt:lpstr>RBIDBS8P004R0050C0020SUM</vt:lpstr>
      <vt:lpstr>RBIDBS8P004R0050C0030SUM</vt:lpstr>
      <vt:lpstr>RBIDBS8P004R0050C0040SUM</vt:lpstr>
      <vt:lpstr>RBIDBS8P004R0050C0050SUM</vt:lpstr>
      <vt:lpstr>RBIDBS8P004R0050C0060SUM</vt:lpstr>
      <vt:lpstr>RBIDBS8P004R0050C0070SUM</vt:lpstr>
      <vt:lpstr>RBIDBS8P004R0050C0080SUM</vt:lpstr>
      <vt:lpstr>RBIDBS8P004R0050C0090SUM</vt:lpstr>
      <vt:lpstr>RBIDBS8P004R0050C0100SUM</vt:lpstr>
      <vt:lpstr>RBIDBS8P004R0050C0110SUM</vt:lpstr>
      <vt:lpstr>RBIDBS8P004R0050C0120SUM</vt:lpstr>
      <vt:lpstr>RBIDBS8P004R0050C0130SUM</vt:lpstr>
      <vt:lpstr>RBIDBS8P004R0050C0140SUM</vt:lpstr>
      <vt:lpstr>RBIDBS8P004R0050C0150SUM</vt:lpstr>
      <vt:lpstr>RBIDBS8P004R0050C0160SUM</vt:lpstr>
      <vt:lpstr>RBIDBS8P004R0060C0020</vt:lpstr>
      <vt:lpstr>RBIDBS8P004R0060C0030</vt:lpstr>
      <vt:lpstr>RBIDBS8P004R0060C0040</vt:lpstr>
      <vt:lpstr>RBIDBS8P004R0060C0050</vt:lpstr>
      <vt:lpstr>RBIDBS8P004R0060C0060</vt:lpstr>
      <vt:lpstr>RBIDBS8P004R0060C0070</vt:lpstr>
      <vt:lpstr>RBIDBS8P004R0060C0080</vt:lpstr>
      <vt:lpstr>RBIDBS8P004R0060C0090</vt:lpstr>
      <vt:lpstr>RBIDBS8P004R0060C0100</vt:lpstr>
      <vt:lpstr>RBIDBS8P004R0060C0110</vt:lpstr>
      <vt:lpstr>RBIDBS8P004R0060C0120</vt:lpstr>
      <vt:lpstr>RBIDBS8P004R0060C0130</vt:lpstr>
      <vt:lpstr>RBIDBS8P004R0060C0140</vt:lpstr>
      <vt:lpstr>RBIDBS8P004R0060C0150SUM</vt:lpstr>
      <vt:lpstr>RBIDBS8P004R0060C0160SUM</vt:lpstr>
      <vt:lpstr>RBIDBS8P004R0070C0020</vt:lpstr>
      <vt:lpstr>RBIDBS8P004R0070C0030</vt:lpstr>
      <vt:lpstr>RBIDBS8P004R0070C0040</vt:lpstr>
      <vt:lpstr>RBIDBS8P004R0070C0050</vt:lpstr>
      <vt:lpstr>RBIDBS8P004R0070C0060</vt:lpstr>
      <vt:lpstr>RBIDBS8P004R0070C0070</vt:lpstr>
      <vt:lpstr>RBIDBS8P004R0070C0080</vt:lpstr>
      <vt:lpstr>RBIDBS8P004R0070C0090</vt:lpstr>
      <vt:lpstr>RBIDBS8P004R0070C0100</vt:lpstr>
      <vt:lpstr>RBIDBS8P004R0070C0110</vt:lpstr>
      <vt:lpstr>RBIDBS8P004R0070C0120</vt:lpstr>
      <vt:lpstr>RBIDBS8P004R0070C0130</vt:lpstr>
      <vt:lpstr>RBIDBS8P004R0070C0140</vt:lpstr>
      <vt:lpstr>RBIDBS8P004R0070C0150SUM</vt:lpstr>
      <vt:lpstr>RBIDBS8P004R0070C0160SUM</vt:lpstr>
      <vt:lpstr>RBIDBS8P004R0080C0020</vt:lpstr>
      <vt:lpstr>RBIDBS8P004R0080C0030</vt:lpstr>
      <vt:lpstr>RBIDBS8P004R0080C0040</vt:lpstr>
      <vt:lpstr>RBIDBS8P004R0080C0050</vt:lpstr>
      <vt:lpstr>RBIDBS8P004R0080C0060</vt:lpstr>
      <vt:lpstr>RBIDBS8P004R0080C0070</vt:lpstr>
      <vt:lpstr>RBIDBS8P004R0080C0080</vt:lpstr>
      <vt:lpstr>RBIDBS8P004R0080C0090</vt:lpstr>
      <vt:lpstr>RBIDBS8P004R0080C0100</vt:lpstr>
      <vt:lpstr>RBIDBS8P004R0080C0110</vt:lpstr>
      <vt:lpstr>RBIDBS8P004R0080C0120</vt:lpstr>
      <vt:lpstr>RBIDBS8P004R0080C0130</vt:lpstr>
      <vt:lpstr>RBIDBS8P004R0080C0140</vt:lpstr>
      <vt:lpstr>RBIDBS8P004R0080C0150SUM</vt:lpstr>
      <vt:lpstr>RBIDBS8P004R0080C0160SUM</vt:lpstr>
      <vt:lpstr>RBIDBS8P004R0090C0020SUM</vt:lpstr>
      <vt:lpstr>RBIDBS8P004R0090C0030SUM</vt:lpstr>
      <vt:lpstr>RBIDBS8P004R0090C0040SUM</vt:lpstr>
      <vt:lpstr>RBIDBS8P004R0090C0050SUM</vt:lpstr>
      <vt:lpstr>RBIDBS8P004R0090C0060SUM</vt:lpstr>
      <vt:lpstr>RBIDBS8P004R0090C0070SUM</vt:lpstr>
      <vt:lpstr>RBIDBS8P004R0090C0080SUM</vt:lpstr>
      <vt:lpstr>RBIDBS8P004R0090C0090SUM</vt:lpstr>
      <vt:lpstr>RBIDBS8P004R0090C0100SUM</vt:lpstr>
      <vt:lpstr>RBIDBS8P004R0090C0110SUM</vt:lpstr>
      <vt:lpstr>RBIDBS8P004R0090C0120SUM</vt:lpstr>
      <vt:lpstr>RBIDBS8P004R0090C0130SUM</vt:lpstr>
      <vt:lpstr>RBIDBS8P004R0090C0140SUM</vt:lpstr>
      <vt:lpstr>RBIDBS8P004R0090C0150SUM</vt:lpstr>
      <vt:lpstr>RBIDBS8P004R0090C0160SUM</vt:lpstr>
      <vt:lpstr>RBIDBS8P004R0100C0020</vt:lpstr>
      <vt:lpstr>RBIDBS8P004R0100C0030</vt:lpstr>
      <vt:lpstr>RBIDBS8P004R0100C0040</vt:lpstr>
      <vt:lpstr>RBIDBS8P004R0100C0050</vt:lpstr>
      <vt:lpstr>RBIDBS8P004R0100C0060</vt:lpstr>
      <vt:lpstr>RBIDBS8P004R0100C0070</vt:lpstr>
      <vt:lpstr>RBIDBS8P004R0100C0080</vt:lpstr>
      <vt:lpstr>RBIDBS8P004R0100C0090</vt:lpstr>
      <vt:lpstr>RBIDBS8P004R0100C0100</vt:lpstr>
      <vt:lpstr>RBIDBS8P004R0100C0110</vt:lpstr>
      <vt:lpstr>RBIDBS8P004R0100C0120</vt:lpstr>
      <vt:lpstr>RBIDBS8P004R0100C0130</vt:lpstr>
      <vt:lpstr>RBIDBS8P004R0100C0140</vt:lpstr>
      <vt:lpstr>RBIDBS8P004R0100C0150SUM</vt:lpstr>
      <vt:lpstr>RBIDBS8P004R0100C0160SUM</vt:lpstr>
      <vt:lpstr>RBIDBS8P004R0110C0020</vt:lpstr>
      <vt:lpstr>RBIDBS8P004R0110C0030</vt:lpstr>
      <vt:lpstr>RBIDBS8P004R0110C0040</vt:lpstr>
      <vt:lpstr>RBIDBS8P004R0110C0050</vt:lpstr>
      <vt:lpstr>RBIDBS8P004R0110C0060</vt:lpstr>
      <vt:lpstr>RBIDBS8P004R0110C0070</vt:lpstr>
      <vt:lpstr>RBIDBS8P004R0110C0080</vt:lpstr>
      <vt:lpstr>RBIDBS8P004R0110C0090</vt:lpstr>
      <vt:lpstr>RBIDBS8P004R0110C0100</vt:lpstr>
      <vt:lpstr>RBIDBS8P004R0110C0110</vt:lpstr>
      <vt:lpstr>RBIDBS8P004R0110C0120</vt:lpstr>
      <vt:lpstr>RBIDBS8P004R0110C0130</vt:lpstr>
      <vt:lpstr>RBIDBS8P004R0110C0140</vt:lpstr>
      <vt:lpstr>RBIDBS8P004R0110C0150SUM</vt:lpstr>
      <vt:lpstr>RBIDBS8P004R0110C0160SUM</vt:lpstr>
      <vt:lpstr>RBIDBS8P004R0120C0020</vt:lpstr>
      <vt:lpstr>RBIDBS8P004R0120C0030</vt:lpstr>
      <vt:lpstr>RBIDBS8P004R0120C0040</vt:lpstr>
      <vt:lpstr>RBIDBS8P004R0120C0050</vt:lpstr>
      <vt:lpstr>RBIDBS8P004R0120C0060</vt:lpstr>
      <vt:lpstr>RBIDBS8P004R0120C0070</vt:lpstr>
      <vt:lpstr>RBIDBS8P004R0120C0080</vt:lpstr>
      <vt:lpstr>RBIDBS8P004R0120C0090</vt:lpstr>
      <vt:lpstr>RBIDBS8P004R0120C0100</vt:lpstr>
      <vt:lpstr>RBIDBS8P004R0120C0110</vt:lpstr>
      <vt:lpstr>RBIDBS8P004R0120C0120</vt:lpstr>
      <vt:lpstr>RBIDBS8P004R0120C0130</vt:lpstr>
      <vt:lpstr>RBIDBS8P004R0120C0140</vt:lpstr>
      <vt:lpstr>RBIDBS8P004R0120C0150SUM</vt:lpstr>
      <vt:lpstr>RBIDBS8P004R0120C0160SUM</vt:lpstr>
      <vt:lpstr>RBIDBS8P004R0130C0020</vt:lpstr>
      <vt:lpstr>RBIDBS8P004R0130C0030</vt:lpstr>
      <vt:lpstr>RBIDBS8P004R0130C0040</vt:lpstr>
      <vt:lpstr>RBIDBS8P004R0130C0050</vt:lpstr>
      <vt:lpstr>RBIDBS8P004R0130C0060</vt:lpstr>
      <vt:lpstr>RBIDBS8P004R0130C0070</vt:lpstr>
      <vt:lpstr>RBIDBS8P004R0130C0080</vt:lpstr>
      <vt:lpstr>RBIDBS8P004R0130C0090</vt:lpstr>
      <vt:lpstr>RBIDBS8P004R0130C0100</vt:lpstr>
      <vt:lpstr>RBIDBS8P004R0130C0110</vt:lpstr>
      <vt:lpstr>RBIDBS8P004R0130C0120</vt:lpstr>
      <vt:lpstr>RBIDBS8P004R0130C0130</vt:lpstr>
      <vt:lpstr>RBIDBS8P004R0130C0140</vt:lpstr>
      <vt:lpstr>RBIDBS8P004R0130C0150SUM</vt:lpstr>
      <vt:lpstr>RBIDBS8P004R0130C0160SUM</vt:lpstr>
      <vt:lpstr>RBIDBS8P004R0140C0020</vt:lpstr>
      <vt:lpstr>RBIDBS8P004R0140C0030</vt:lpstr>
      <vt:lpstr>RBIDBS8P004R0140C0040</vt:lpstr>
      <vt:lpstr>RBIDBS8P004R0140C0050</vt:lpstr>
      <vt:lpstr>RBIDBS8P004R0140C0060</vt:lpstr>
      <vt:lpstr>RBIDBS8P004R0140C0070</vt:lpstr>
      <vt:lpstr>RBIDBS8P004R0140C0080</vt:lpstr>
      <vt:lpstr>RBIDBS8P004R0140C0090</vt:lpstr>
      <vt:lpstr>RBIDBS8P004R0140C0100</vt:lpstr>
      <vt:lpstr>RBIDBS8P004R0140C0110</vt:lpstr>
      <vt:lpstr>RBIDBS8P004R0140C0120</vt:lpstr>
      <vt:lpstr>RBIDBS8P004R0140C0130</vt:lpstr>
      <vt:lpstr>RBIDBS8P004R0140C0140</vt:lpstr>
      <vt:lpstr>RBIDBS8P004R0140C0150SUM</vt:lpstr>
      <vt:lpstr>RBIDBS8P004R0140C0160SUM</vt:lpstr>
      <vt:lpstr>RBIDBS8P004R0150C0020SUM</vt:lpstr>
      <vt:lpstr>RBIDBS8P004R0150C0030SUM</vt:lpstr>
      <vt:lpstr>RBIDBS8P004R0150C0040SUM</vt:lpstr>
      <vt:lpstr>RBIDBS8P004R0150C0050SUM</vt:lpstr>
      <vt:lpstr>RBIDBS8P004R0150C0060SUM</vt:lpstr>
      <vt:lpstr>RBIDBS8P004R0150C0070SUM</vt:lpstr>
      <vt:lpstr>RBIDBS8P004R0150C0080SUM</vt:lpstr>
      <vt:lpstr>RBIDBS8P004R0150C0090SUM</vt:lpstr>
      <vt:lpstr>RBIDBS8P004R0150C0100SUM</vt:lpstr>
      <vt:lpstr>RBIDBS8P004R0150C0110SUM</vt:lpstr>
      <vt:lpstr>RBIDBS8P004R0150C0120SUM</vt:lpstr>
      <vt:lpstr>RBIDBS8P004R0150C0130SUM</vt:lpstr>
      <vt:lpstr>RBIDBS8P004R0150C0140SUM</vt:lpstr>
      <vt:lpstr>RBIDBS8P004R0150C0150SUM</vt:lpstr>
      <vt:lpstr>RBIDBS8P004R0150C0160SUM</vt:lpstr>
      <vt:lpstr>RBIDBS8P004R0160C0020</vt:lpstr>
      <vt:lpstr>RBIDBS8P004R0160C0030</vt:lpstr>
      <vt:lpstr>RBIDBS8P004R0160C0040</vt:lpstr>
      <vt:lpstr>RBIDBS8P004R0160C0050</vt:lpstr>
      <vt:lpstr>RBIDBS8P004R0160C0060</vt:lpstr>
      <vt:lpstr>RBIDBS8P004R0160C0070</vt:lpstr>
      <vt:lpstr>RBIDBS8P004R0160C0080</vt:lpstr>
      <vt:lpstr>RBIDBS8P004R0160C0090</vt:lpstr>
      <vt:lpstr>RBIDBS8P004R0160C0100</vt:lpstr>
      <vt:lpstr>RBIDBS8P004R0160C0110</vt:lpstr>
      <vt:lpstr>RBIDBS8P004R0160C0120</vt:lpstr>
      <vt:lpstr>RBIDBS8P004R0160C0130</vt:lpstr>
      <vt:lpstr>RBIDBS8P004R0160C0140</vt:lpstr>
      <vt:lpstr>RBIDBS8P004R0160C0150SUM</vt:lpstr>
      <vt:lpstr>RBIDBS8P004R0160C0160SUM</vt:lpstr>
      <vt:lpstr>RBIDBS8P004R0170C0020</vt:lpstr>
      <vt:lpstr>RBIDBS8P004R0170C0030</vt:lpstr>
      <vt:lpstr>RBIDBS8P004R0170C0040</vt:lpstr>
      <vt:lpstr>RBIDBS8P004R0170C0050</vt:lpstr>
      <vt:lpstr>RBIDBS8P004R0170C0060</vt:lpstr>
      <vt:lpstr>RBIDBS8P004R0170C0070</vt:lpstr>
      <vt:lpstr>RBIDBS8P004R0170C0080</vt:lpstr>
      <vt:lpstr>RBIDBS8P004R0170C0090</vt:lpstr>
      <vt:lpstr>RBIDBS8P004R0170C0100</vt:lpstr>
      <vt:lpstr>RBIDBS8P004R0170C0110</vt:lpstr>
      <vt:lpstr>RBIDBS8P004R0170C0120</vt:lpstr>
      <vt:lpstr>RBIDBS8P004R0170C0130</vt:lpstr>
      <vt:lpstr>RBIDBS8P004R0170C0140</vt:lpstr>
      <vt:lpstr>RBIDBS8P004R0170C0150SUM</vt:lpstr>
      <vt:lpstr>RBIDBS8P004R0170C0160SUM</vt:lpstr>
      <vt:lpstr>RBIDBS8P004R0180C0020</vt:lpstr>
      <vt:lpstr>RBIDBS8P004R0180C0030</vt:lpstr>
      <vt:lpstr>RBIDBS8P004R0180C0040</vt:lpstr>
      <vt:lpstr>RBIDBS8P004R0180C0050</vt:lpstr>
      <vt:lpstr>RBIDBS8P004R0180C0060</vt:lpstr>
      <vt:lpstr>RBIDBS8P004R0180C0070</vt:lpstr>
      <vt:lpstr>RBIDBS8P004R0180C0080</vt:lpstr>
      <vt:lpstr>RBIDBS8P004R0180C0090</vt:lpstr>
      <vt:lpstr>RBIDBS8P004R0180C0100</vt:lpstr>
      <vt:lpstr>RBIDBS8P004R0180C0110</vt:lpstr>
      <vt:lpstr>RBIDBS8P004R0180C0120</vt:lpstr>
      <vt:lpstr>RBIDBS8P004R0180C0130</vt:lpstr>
      <vt:lpstr>RBIDBS8P004R0180C0140</vt:lpstr>
      <vt:lpstr>RBIDBS8P004R0180C0150SUM</vt:lpstr>
      <vt:lpstr>RBIDBS8P004R0180C0160SUM</vt:lpstr>
      <vt:lpstr>RBIDBS8P004R0190C0020</vt:lpstr>
      <vt:lpstr>RBIDBS8P004R0190C0030</vt:lpstr>
      <vt:lpstr>RBIDBS8P004R0190C0040</vt:lpstr>
      <vt:lpstr>RBIDBS8P004R0190C0050</vt:lpstr>
      <vt:lpstr>RBIDBS8P004R0190C0060</vt:lpstr>
      <vt:lpstr>RBIDBS8P004R0190C0070</vt:lpstr>
      <vt:lpstr>RBIDBS8P004R0190C0080</vt:lpstr>
      <vt:lpstr>RBIDBS8P004R0190C0090</vt:lpstr>
      <vt:lpstr>RBIDBS8P004R0190C0100</vt:lpstr>
      <vt:lpstr>RBIDBS8P004R0190C0110</vt:lpstr>
      <vt:lpstr>RBIDBS8P004R0190C0120</vt:lpstr>
      <vt:lpstr>RBIDBS8P004R0190C0130</vt:lpstr>
      <vt:lpstr>RBIDBS8P004R0190C0140</vt:lpstr>
      <vt:lpstr>RBIDBS8P004R0190C0150SUM</vt:lpstr>
      <vt:lpstr>RBIDBS8P004R0190C0160SUM</vt:lpstr>
      <vt:lpstr>RBIDBS8P004R0200C0020</vt:lpstr>
      <vt:lpstr>RBIDBS8P004R0200C0030</vt:lpstr>
      <vt:lpstr>RBIDBS8P004R0200C0040</vt:lpstr>
      <vt:lpstr>RBIDBS8P004R0200C0050</vt:lpstr>
      <vt:lpstr>RBIDBS8P004R0200C0060</vt:lpstr>
      <vt:lpstr>RBIDBS8P004R0200C0070</vt:lpstr>
      <vt:lpstr>RBIDBS8P004R0200C0080</vt:lpstr>
      <vt:lpstr>RBIDBS8P004R0200C0090</vt:lpstr>
      <vt:lpstr>RBIDBS8P004R0200C0100</vt:lpstr>
      <vt:lpstr>RBIDBS8P004R0200C0110</vt:lpstr>
      <vt:lpstr>RBIDBS8P004R0200C0120</vt:lpstr>
      <vt:lpstr>RBIDBS8P004R0200C0130</vt:lpstr>
      <vt:lpstr>RBIDBS8P004R0200C0140</vt:lpstr>
      <vt:lpstr>RBIDBS8P004R0200C0150SUM</vt:lpstr>
      <vt:lpstr>RBIDBS8P004R0200C0160SUM</vt:lpstr>
      <vt:lpstr>RBIDBS8P004R0210C0020</vt:lpstr>
      <vt:lpstr>RBIDBS8P004R0210C0030</vt:lpstr>
      <vt:lpstr>RBIDBS8P004R0210C0040</vt:lpstr>
      <vt:lpstr>RBIDBS8P004R0210C0050</vt:lpstr>
      <vt:lpstr>RBIDBS8P004R0210C0060</vt:lpstr>
      <vt:lpstr>RBIDBS8P004R0210C0070</vt:lpstr>
      <vt:lpstr>RBIDBS8P004R0210C0080</vt:lpstr>
      <vt:lpstr>RBIDBS8P004R0210C0090</vt:lpstr>
      <vt:lpstr>RBIDBS8P004R0210C0100</vt:lpstr>
      <vt:lpstr>RBIDBS8P004R0210C0110</vt:lpstr>
      <vt:lpstr>RBIDBS8P004R0210C0120</vt:lpstr>
      <vt:lpstr>RBIDBS8P004R0210C0130</vt:lpstr>
      <vt:lpstr>RBIDBS8P004R0210C0140</vt:lpstr>
      <vt:lpstr>RBIDBS8P004R0210C0150SUM</vt:lpstr>
      <vt:lpstr>RBIDBS8P004R0210C0160SUM</vt:lpstr>
      <vt:lpstr>RBIDBS8P004R0220C0020</vt:lpstr>
      <vt:lpstr>RBIDBS8P004R0220C0030</vt:lpstr>
      <vt:lpstr>RBIDBS8P004R0220C0040</vt:lpstr>
      <vt:lpstr>RBIDBS8P004R0220C0050</vt:lpstr>
      <vt:lpstr>RBIDBS8P004R0220C0060</vt:lpstr>
      <vt:lpstr>RBIDBS8P004R0220C0070</vt:lpstr>
      <vt:lpstr>RBIDBS8P004R0220C0080</vt:lpstr>
      <vt:lpstr>RBIDBS8P004R0220C0090</vt:lpstr>
      <vt:lpstr>RBIDBS8P004R0220C0100</vt:lpstr>
      <vt:lpstr>RBIDBS8P004R0220C0110</vt:lpstr>
      <vt:lpstr>RBIDBS8P004R0220C0120</vt:lpstr>
      <vt:lpstr>RBIDBS8P004R0220C0130</vt:lpstr>
      <vt:lpstr>RBIDBS8P004R0220C0140</vt:lpstr>
      <vt:lpstr>RBIDBS8P004R0220C0150SUM</vt:lpstr>
      <vt:lpstr>RBIDBS8P004R0220C0160SUM</vt:lpstr>
      <vt:lpstr>RBIDBS8P004R0230C0020</vt:lpstr>
      <vt:lpstr>RBIDBS8P004R0230C0030</vt:lpstr>
      <vt:lpstr>RBIDBS8P004R0230C0040</vt:lpstr>
      <vt:lpstr>RBIDBS8P004R0230C0050</vt:lpstr>
      <vt:lpstr>RBIDBS8P004R0230C0060</vt:lpstr>
      <vt:lpstr>RBIDBS8P004R0230C0070</vt:lpstr>
      <vt:lpstr>RBIDBS8P004R0230C0080</vt:lpstr>
      <vt:lpstr>RBIDBS8P004R0230C0090</vt:lpstr>
      <vt:lpstr>RBIDBS8P004R0230C0100</vt:lpstr>
      <vt:lpstr>RBIDBS8P004R0230C0110</vt:lpstr>
      <vt:lpstr>RBIDBS8P004R0230C0120</vt:lpstr>
      <vt:lpstr>RBIDBS8P004R0230C0130</vt:lpstr>
      <vt:lpstr>RBIDBS8P004R0230C0140</vt:lpstr>
      <vt:lpstr>RBIDBS8P004R0230C0150SUM</vt:lpstr>
      <vt:lpstr>RBIDBS8P004R0230C0160SUM</vt:lpstr>
      <vt:lpstr>RBIDBS8P004R0240C0020</vt:lpstr>
      <vt:lpstr>RBIDBS8P004R0240C0030</vt:lpstr>
      <vt:lpstr>RBIDBS8P004R0240C0040</vt:lpstr>
      <vt:lpstr>RBIDBS8P004R0240C0050</vt:lpstr>
      <vt:lpstr>RBIDBS8P004R0240C0060</vt:lpstr>
      <vt:lpstr>RBIDBS8P004R0240C0070</vt:lpstr>
      <vt:lpstr>RBIDBS8P004R0240C0080</vt:lpstr>
      <vt:lpstr>RBIDBS8P004R0240C0090</vt:lpstr>
      <vt:lpstr>RBIDBS8P004R0240C0100</vt:lpstr>
      <vt:lpstr>RBIDBS8P004R0240C0110</vt:lpstr>
      <vt:lpstr>RBIDBS8P004R0240C0120</vt:lpstr>
      <vt:lpstr>RBIDBS8P004R0240C0130</vt:lpstr>
      <vt:lpstr>RBIDBS8P004R0240C0140</vt:lpstr>
      <vt:lpstr>RBIDBS8P004R0240C0150SUM</vt:lpstr>
      <vt:lpstr>RBIDBS8P004R0240C0160SUM</vt:lpstr>
      <vt:lpstr>RBIDBS8P004R0250C0020SUM</vt:lpstr>
      <vt:lpstr>RBIDBS8P004R0250C0030SUM</vt:lpstr>
      <vt:lpstr>RBIDBS8P004R0250C0040SUM</vt:lpstr>
      <vt:lpstr>RBIDBS8P004R0250C0050SUM</vt:lpstr>
      <vt:lpstr>RBIDBS8P004R0250C0060SUM</vt:lpstr>
      <vt:lpstr>RBIDBS8P004R0250C0070SUM</vt:lpstr>
      <vt:lpstr>RBIDBS8P004R0250C0080SUM</vt:lpstr>
      <vt:lpstr>RBIDBS8P004R0250C0090SUM</vt:lpstr>
      <vt:lpstr>RBIDBS8P004R0250C0100SUM</vt:lpstr>
      <vt:lpstr>RBIDBS8P004R0250C0110SUM</vt:lpstr>
      <vt:lpstr>RBIDBS8P004R0250C0120SUM</vt:lpstr>
      <vt:lpstr>RBIDBS8P004R0250C0130SUM</vt:lpstr>
      <vt:lpstr>RBIDBS8P004R0250C0140SUM</vt:lpstr>
      <vt:lpstr>RBIDBS8P004R0250C0150SUM</vt:lpstr>
      <vt:lpstr>RBIDBS8P004R0250C0160SUM</vt:lpstr>
      <vt:lpstr>RBIDBS8P004R0260C0020SUM</vt:lpstr>
      <vt:lpstr>RBIDBS8P004R0260C0030SUM</vt:lpstr>
      <vt:lpstr>RBIDBS8P004R0260C0040SUM</vt:lpstr>
      <vt:lpstr>RBIDBS8P004R0260C0050SUM</vt:lpstr>
      <vt:lpstr>RBIDBS8P004R0260C0060SUM</vt:lpstr>
      <vt:lpstr>RBIDBS8P004R0260C0070SUM</vt:lpstr>
      <vt:lpstr>RBIDBS8P004R0260C0080SUM</vt:lpstr>
      <vt:lpstr>RBIDBS8P004R0260C0090SUM</vt:lpstr>
      <vt:lpstr>RBIDBS8P004R0260C0100SUM</vt:lpstr>
      <vt:lpstr>RBIDBS8P004R0260C0110SUM</vt:lpstr>
      <vt:lpstr>RBIDBS8P004R0260C0120SUM</vt:lpstr>
      <vt:lpstr>RBIDBS8P004R0260C0130SUM</vt:lpstr>
      <vt:lpstr>RBIDBS8P004R0260C0140SUM</vt:lpstr>
      <vt:lpstr>RBIDBS8P004R0260C0150SUM</vt:lpstr>
      <vt:lpstr>RBIDBS8P004R0260C0160SUM</vt:lpstr>
      <vt:lpstr>RBIDBS8P004R0270C0020SUM</vt:lpstr>
      <vt:lpstr>RBIDBS8P004R0270C0030SUM</vt:lpstr>
      <vt:lpstr>RBIDBS8P004R0270C0040SUM</vt:lpstr>
      <vt:lpstr>RBIDBS8P004R0270C0050SUM</vt:lpstr>
      <vt:lpstr>RBIDBS8P004R0270C0060SUM</vt:lpstr>
      <vt:lpstr>RBIDBS8P004R0270C0070SUM</vt:lpstr>
      <vt:lpstr>RBIDBS8P004R0270C0080SUM</vt:lpstr>
      <vt:lpstr>RBIDBS8P004R0270C0090SUM</vt:lpstr>
      <vt:lpstr>RBIDBS8P004R0270C0100SUM</vt:lpstr>
      <vt:lpstr>RBIDBS8P004R0270C0110SUM</vt:lpstr>
      <vt:lpstr>RBIDBS8P004R0270C0120SUM</vt:lpstr>
      <vt:lpstr>RBIDBS8P004R0270C0130SUM</vt:lpstr>
      <vt:lpstr>RBIDBS8P004R0270C0140SUM</vt:lpstr>
      <vt:lpstr>RBIDBS8P004R0270C0150SUM</vt:lpstr>
      <vt:lpstr>RBIDBS8P004R0270C0160SUM</vt:lpstr>
      <vt:lpstr>RBIDBS8P004R0280C0020SUM</vt:lpstr>
      <vt:lpstr>RBIDBS8P004R0280C0030SUM</vt:lpstr>
      <vt:lpstr>RBIDBS8P004R0280C0040SUM</vt:lpstr>
      <vt:lpstr>RBIDBS8P004R0280C0050SUM</vt:lpstr>
      <vt:lpstr>RBIDBS8P004R0280C0060SUM</vt:lpstr>
      <vt:lpstr>RBIDBS8P004R0280C0070SUM</vt:lpstr>
      <vt:lpstr>RBIDBS8P004R0280C0080SUM</vt:lpstr>
      <vt:lpstr>RBIDBS8P004R0280C0090SUM</vt:lpstr>
      <vt:lpstr>RBIDBS8P004R0280C0100SUM</vt:lpstr>
      <vt:lpstr>RBIDBS8P004R0280C0110SUM</vt:lpstr>
      <vt:lpstr>RBIDBS8P004R0280C0120SUM</vt:lpstr>
      <vt:lpstr>RBIDBS8P004R0280C0130SUM</vt:lpstr>
      <vt:lpstr>RBIDBS8P004R0280C0140SUM</vt:lpstr>
      <vt:lpstr>RBIDBS8P004R0280C0150SUM</vt:lpstr>
      <vt:lpstr>RBIDBS8P004R0280C0160SUM</vt:lpstr>
      <vt:lpstr>RBIDBS8P004R0290C0020SUM</vt:lpstr>
      <vt:lpstr>RBIDBS8P004R0290C0030SUM</vt:lpstr>
      <vt:lpstr>RBIDBS8P004R0290C0040SUM</vt:lpstr>
      <vt:lpstr>RBIDBS8P004R0290C0050SUM</vt:lpstr>
      <vt:lpstr>RBIDBS8P004R0290C0060SUM</vt:lpstr>
      <vt:lpstr>RBIDBS8P004R0290C0070SUM</vt:lpstr>
      <vt:lpstr>RBIDBS8P004R0290C0080SUM</vt:lpstr>
      <vt:lpstr>RBIDBS8P004R0290C0090SUM</vt:lpstr>
      <vt:lpstr>RBIDBS8P004R0290C0100SUM</vt:lpstr>
      <vt:lpstr>RBIDBS8P004R0290C0110SUM</vt:lpstr>
      <vt:lpstr>RBIDBS8P004R0290C0120SUM</vt:lpstr>
      <vt:lpstr>RBIDBS8P004R0290C0130SUM</vt:lpstr>
      <vt:lpstr>RBIDBS8P004R0290C0140SUM</vt:lpstr>
      <vt:lpstr>RBIDBS8P004R0290C0150SUM</vt:lpstr>
      <vt:lpstr>RBIDBS8P004R0290C0160SUM</vt:lpstr>
      <vt:lpstr>RBIDBS8P004R0300C0020SUM</vt:lpstr>
      <vt:lpstr>RBIDBS8P004R0300C0030SUM</vt:lpstr>
      <vt:lpstr>RBIDBS8P004R0300C0040SUM</vt:lpstr>
      <vt:lpstr>RBIDBS8P004R0300C0050SUM</vt:lpstr>
      <vt:lpstr>RBIDBS8P004R0300C0060SUM</vt:lpstr>
      <vt:lpstr>RBIDBS8P004R0300C0070SUM</vt:lpstr>
      <vt:lpstr>RBIDBS8P004R0300C0080SUM</vt:lpstr>
      <vt:lpstr>RBIDBS8P004R0300C0090SUM</vt:lpstr>
      <vt:lpstr>RBIDBS8P004R0300C0100SUM</vt:lpstr>
      <vt:lpstr>RBIDBS8P004R0300C0110SUM</vt:lpstr>
      <vt:lpstr>RBIDBS8P004R0300C0120SUM</vt:lpstr>
      <vt:lpstr>RBIDBS8P004R0300C0130SUM</vt:lpstr>
      <vt:lpstr>RBIDBS8P004R0300C0140SUM</vt:lpstr>
      <vt:lpstr>RBIDBS8P004R0300C0150SUM</vt:lpstr>
      <vt:lpstr>RBIDBS8P004R0300C0160SUM</vt:lpstr>
      <vt:lpstr>RBIDBS8P005C0010</vt:lpstr>
      <vt:lpstr>RBIDBS8P005C0020</vt:lpstr>
      <vt:lpstr>RBIDBS8P005C0030</vt:lpstr>
      <vt:lpstr>RBIDBS8P005C0040</vt:lpstr>
      <vt:lpstr>RBIDBS8P005C0050</vt:lpstr>
      <vt:lpstr>RBIDBS8P005C0060</vt:lpstr>
      <vt:lpstr>RBIDBS8P005C0070</vt:lpstr>
      <vt:lpstr>RBIDBS8P005C0080</vt:lpstr>
      <vt:lpstr>RBIDBS8P005C0090</vt:lpstr>
      <vt:lpstr>RBIDBS8P005C0100</vt:lpstr>
      <vt:lpstr>RBIDBS8P005C0110</vt:lpstr>
      <vt:lpstr>RBIDBS8P005C0120</vt:lpstr>
      <vt:lpstr>RBIDBS8P005CCY</vt:lpstr>
      <vt:lpstr>RBIDBS8P005INDEX</vt:lpstr>
      <vt:lpstr>RBIDBS8P005INDEX_ROWKEY1</vt:lpstr>
      <vt:lpstr>RBIDBS8P005R0010C0020SUM</vt:lpstr>
      <vt:lpstr>RBIDBS8P005R0020C0020SUM</vt:lpstr>
      <vt:lpstr>RBIDBS8P005R0030C0020SUM</vt:lpstr>
      <vt:lpstr>RBIDBS8P005R0030C0030SUM</vt:lpstr>
      <vt:lpstr>RBIDBS8P005R0030C0040SUM</vt:lpstr>
      <vt:lpstr>RBIDBS8P005R0030C0050SUM</vt:lpstr>
      <vt:lpstr>RBIDBS8P005R0030C0060SUM</vt:lpstr>
      <vt:lpstr>RBIDBS8P005R0030C0070SUM</vt:lpstr>
      <vt:lpstr>RBIDBS8P005R0030C0080SUM</vt:lpstr>
      <vt:lpstr>RBIDBS8P005R0030C0090SUM</vt:lpstr>
      <vt:lpstr>RBIDBS8P005R0030C0100SUM</vt:lpstr>
      <vt:lpstr>RBIDBS8P005R0030C0110SUM</vt:lpstr>
      <vt:lpstr>RBIDBS8P005R0030C0120SUM</vt:lpstr>
      <vt:lpstr>RBIDBS8P005R0040C0020</vt:lpstr>
      <vt:lpstr>RBIDBS8P005R0040C0030</vt:lpstr>
      <vt:lpstr>RBIDBS8P005R0040C0040</vt:lpstr>
      <vt:lpstr>RBIDBS8P005R0040C0050</vt:lpstr>
      <vt:lpstr>RBIDBS8P005R0040C0060</vt:lpstr>
      <vt:lpstr>RBIDBS8P005R0040C0070</vt:lpstr>
      <vt:lpstr>RBIDBS8P005R0040C0080</vt:lpstr>
      <vt:lpstr>RBIDBS8P005R0040C0090</vt:lpstr>
      <vt:lpstr>RBIDBS8P005R0040C0100</vt:lpstr>
      <vt:lpstr>RBIDBS8P005R0040C0110</vt:lpstr>
      <vt:lpstr>RBIDBS8P005R0040C0120SUM</vt:lpstr>
      <vt:lpstr>RBIDBS8P005R0050C0020</vt:lpstr>
      <vt:lpstr>RBIDBS8P005R0050C0030</vt:lpstr>
      <vt:lpstr>RBIDBS8P005R0050C0040</vt:lpstr>
      <vt:lpstr>RBIDBS8P005R0050C0050</vt:lpstr>
      <vt:lpstr>RBIDBS8P005R0050C0060</vt:lpstr>
      <vt:lpstr>RBIDBS8P005R0050C0070</vt:lpstr>
      <vt:lpstr>RBIDBS8P005R0050C0080</vt:lpstr>
      <vt:lpstr>RBIDBS8P005R0050C0090</vt:lpstr>
      <vt:lpstr>RBIDBS8P005R0050C0100</vt:lpstr>
      <vt:lpstr>RBIDBS8P005R0050C0110</vt:lpstr>
      <vt:lpstr>RBIDBS8P005R0050C0120SUM</vt:lpstr>
      <vt:lpstr>RBIDBS8P005R0060C0020</vt:lpstr>
      <vt:lpstr>RBIDBS8P005R0060C0030</vt:lpstr>
      <vt:lpstr>RBIDBS8P005R0060C0040</vt:lpstr>
      <vt:lpstr>RBIDBS8P005R0060C0050</vt:lpstr>
      <vt:lpstr>RBIDBS8P005R0060C0060</vt:lpstr>
      <vt:lpstr>RBIDBS8P005R0060C0070</vt:lpstr>
      <vt:lpstr>RBIDBS8P005R0060C0080</vt:lpstr>
      <vt:lpstr>RBIDBS8P005R0060C0090</vt:lpstr>
      <vt:lpstr>RBIDBS8P005R0060C0100</vt:lpstr>
      <vt:lpstr>RBIDBS8P005R0060C0110</vt:lpstr>
      <vt:lpstr>RBIDBS8P005R0060C0120SUM</vt:lpstr>
      <vt:lpstr>RBIDBS8P005R0070C0020</vt:lpstr>
      <vt:lpstr>RBIDBS8P005R0070C0030</vt:lpstr>
      <vt:lpstr>RBIDBS8P005R0070C0040</vt:lpstr>
      <vt:lpstr>RBIDBS8P005R0070C0050</vt:lpstr>
      <vt:lpstr>RBIDBS8P005R0070C0060</vt:lpstr>
      <vt:lpstr>RBIDBS8P005R0070C0070</vt:lpstr>
      <vt:lpstr>RBIDBS8P005R0070C0080</vt:lpstr>
      <vt:lpstr>RBIDBS8P005R0070C0090</vt:lpstr>
      <vt:lpstr>RBIDBS8P005R0070C0100</vt:lpstr>
      <vt:lpstr>RBIDBS8P005R0070C0110</vt:lpstr>
      <vt:lpstr>RBIDBS8P005R0070C0120SUM</vt:lpstr>
      <vt:lpstr>RBIDBS8P005R0080C0020</vt:lpstr>
      <vt:lpstr>RBIDBS8P005R0080C0030</vt:lpstr>
      <vt:lpstr>RBIDBS8P005R0080C0040</vt:lpstr>
      <vt:lpstr>RBIDBS8P005R0080C0050</vt:lpstr>
      <vt:lpstr>RBIDBS8P005R0080C0060</vt:lpstr>
      <vt:lpstr>RBIDBS8P005R0080C0070</vt:lpstr>
      <vt:lpstr>RBIDBS8P005R0080C0080</vt:lpstr>
      <vt:lpstr>RBIDBS8P005R0080C0090</vt:lpstr>
      <vt:lpstr>RBIDBS8P005R0080C0100</vt:lpstr>
      <vt:lpstr>RBIDBS8P005R0080C0110</vt:lpstr>
      <vt:lpstr>RBIDBS8P005R0080C0120SUM</vt:lpstr>
      <vt:lpstr>RBIDBS8P005R0090C0020</vt:lpstr>
      <vt:lpstr>RBIDBS8P005R0090C0030</vt:lpstr>
      <vt:lpstr>RBIDBS8P005R0090C0040</vt:lpstr>
      <vt:lpstr>RBIDBS8P005R0090C0050</vt:lpstr>
      <vt:lpstr>RBIDBS8P005R0090C0060</vt:lpstr>
      <vt:lpstr>RBIDBS8P005R0090C0070</vt:lpstr>
      <vt:lpstr>RBIDBS8P005R0090C0080</vt:lpstr>
      <vt:lpstr>RBIDBS8P005R0090C0090</vt:lpstr>
      <vt:lpstr>RBIDBS8P005R0090C0100</vt:lpstr>
      <vt:lpstr>RBIDBS8P005R0090C0110</vt:lpstr>
      <vt:lpstr>RBIDBS8P005R0090C0120SUM</vt:lpstr>
      <vt:lpstr>RBIDBS8P005R0100C0020</vt:lpstr>
      <vt:lpstr>RBIDBS8P005R0100C0030</vt:lpstr>
      <vt:lpstr>RBIDBS8P005R0100C0040</vt:lpstr>
      <vt:lpstr>RBIDBS8P005R0100C0050</vt:lpstr>
      <vt:lpstr>RBIDBS8P005R0100C0060</vt:lpstr>
      <vt:lpstr>RBIDBS8P005R0100C0070</vt:lpstr>
      <vt:lpstr>RBIDBS8P005R0100C0080</vt:lpstr>
      <vt:lpstr>RBIDBS8P005R0100C0090</vt:lpstr>
      <vt:lpstr>RBIDBS8P005R0100C0100</vt:lpstr>
      <vt:lpstr>RBIDBS8P005R0100C0110</vt:lpstr>
      <vt:lpstr>RBIDBS8P005R0100C0120SUM</vt:lpstr>
      <vt:lpstr>RBIDBS8P005R0110C0020</vt:lpstr>
      <vt:lpstr>RBIDBS8P005R0110C0030</vt:lpstr>
      <vt:lpstr>RBIDBS8P005R0110C0040</vt:lpstr>
      <vt:lpstr>RBIDBS8P005R0110C0050</vt:lpstr>
      <vt:lpstr>RBIDBS8P005R0110C0060</vt:lpstr>
      <vt:lpstr>RBIDBS8P005R0110C0070</vt:lpstr>
      <vt:lpstr>RBIDBS8P005R0110C0080</vt:lpstr>
      <vt:lpstr>RBIDBS8P005R0110C0090</vt:lpstr>
      <vt:lpstr>RBIDBS8P005R0110C0100</vt:lpstr>
      <vt:lpstr>RBIDBS8P005R0110C0110</vt:lpstr>
      <vt:lpstr>RBIDBS8P005R0110C0120SUM</vt:lpstr>
      <vt:lpstr>RBIDBS8P005R0120C0020</vt:lpstr>
      <vt:lpstr>RBIDBS8P005R0120C0030</vt:lpstr>
      <vt:lpstr>RBIDBS8P005R0120C0040</vt:lpstr>
      <vt:lpstr>RBIDBS8P005R0120C0050</vt:lpstr>
      <vt:lpstr>RBIDBS8P005R0120C0060</vt:lpstr>
      <vt:lpstr>RBIDBS8P005R0120C0070</vt:lpstr>
      <vt:lpstr>RBIDBS8P005R0120C0080</vt:lpstr>
      <vt:lpstr>RBIDBS8P005R0120C0090</vt:lpstr>
      <vt:lpstr>RBIDBS8P005R0120C0100</vt:lpstr>
      <vt:lpstr>RBIDBS8P005R0120C0110</vt:lpstr>
      <vt:lpstr>RBIDBS8P005R0120C0120SUM</vt:lpstr>
      <vt:lpstr>RBIDBS8P005R0130C0020SUM</vt:lpstr>
      <vt:lpstr>RBIDBS8P005R0130C0030SUM</vt:lpstr>
      <vt:lpstr>RBIDBS8P005R0130C0040SUM</vt:lpstr>
      <vt:lpstr>RBIDBS8P005R0130C0050SUM</vt:lpstr>
      <vt:lpstr>RBIDBS8P005R0130C0060SUM</vt:lpstr>
      <vt:lpstr>RBIDBS8P005R0130C0070SUM</vt:lpstr>
      <vt:lpstr>RBIDBS8P005R0130C0080SUM</vt:lpstr>
      <vt:lpstr>RBIDBS8P005R0130C0090SUM</vt:lpstr>
      <vt:lpstr>RBIDBS8P005R0130C0100SUM</vt:lpstr>
      <vt:lpstr>RBIDBS8P005R0130C0110SUM</vt:lpstr>
      <vt:lpstr>RBIDBS8P005R0130C0120SUM</vt:lpstr>
      <vt:lpstr>RBIDBS8P006C0010</vt:lpstr>
      <vt:lpstr>RBIDBS8P006C0020</vt:lpstr>
      <vt:lpstr>RBIDBS8P006C0030</vt:lpstr>
      <vt:lpstr>RBIDBS8P006C0040</vt:lpstr>
      <vt:lpstr>RBIDBS8P006C0050</vt:lpstr>
      <vt:lpstr>RBIDBS8P006C0060</vt:lpstr>
      <vt:lpstr>RBIDBS8P006C0070</vt:lpstr>
      <vt:lpstr>RBIDBS8P006C0080</vt:lpstr>
      <vt:lpstr>RBIDBS8P006C0090</vt:lpstr>
      <vt:lpstr>RBIDBS8P006C0100</vt:lpstr>
      <vt:lpstr>RBIDBS8P006C0110</vt:lpstr>
      <vt:lpstr>RBIDBS8P006C0120</vt:lpstr>
      <vt:lpstr>RBIDBS8P006CCY</vt:lpstr>
      <vt:lpstr>RBIDBS8P006INDEX</vt:lpstr>
      <vt:lpstr>RBIDBS8P006INDEX_ROWKEY1</vt:lpstr>
      <vt:lpstr>RBIDBS8P006R0010C0020SUM</vt:lpstr>
      <vt:lpstr>RBIDBS8P006R0020C0020SUM</vt:lpstr>
      <vt:lpstr>RBIDBS8P006R0030C0020SUM</vt:lpstr>
      <vt:lpstr>RBIDBS8P006R0030C0030SUM</vt:lpstr>
      <vt:lpstr>RBIDBS8P006R0030C0040SUM</vt:lpstr>
      <vt:lpstr>RBIDBS8P006R0030C0050SUM</vt:lpstr>
      <vt:lpstr>RBIDBS8P006R0030C0060SUM</vt:lpstr>
      <vt:lpstr>RBIDBS8P006R0030C0070SUM</vt:lpstr>
      <vt:lpstr>RBIDBS8P006R0030C0080SUM</vt:lpstr>
      <vt:lpstr>RBIDBS8P006R0030C0090SUM</vt:lpstr>
      <vt:lpstr>RBIDBS8P006R0030C0100SUM</vt:lpstr>
      <vt:lpstr>RBIDBS8P006R0030C0110SUM</vt:lpstr>
      <vt:lpstr>RBIDBS8P006R0030C0120SUM</vt:lpstr>
      <vt:lpstr>RBIDBS8P006R0040C0020</vt:lpstr>
      <vt:lpstr>RBIDBS8P006R0040C0030</vt:lpstr>
      <vt:lpstr>RBIDBS8P006R0040C0040</vt:lpstr>
      <vt:lpstr>RBIDBS8P006R0040C0050</vt:lpstr>
      <vt:lpstr>RBIDBS8P006R0040C0060</vt:lpstr>
      <vt:lpstr>RBIDBS8P006R0040C0070</vt:lpstr>
      <vt:lpstr>RBIDBS8P006R0040C0080</vt:lpstr>
      <vt:lpstr>RBIDBS8P006R0040C0090</vt:lpstr>
      <vt:lpstr>RBIDBS8P006R0040C0100</vt:lpstr>
      <vt:lpstr>RBIDBS8P006R0040C0110</vt:lpstr>
      <vt:lpstr>RBIDBS8P006R0040C0120SUM</vt:lpstr>
      <vt:lpstr>RBIDBS8P006R0050C0020</vt:lpstr>
      <vt:lpstr>RBIDBS8P006R0050C0030</vt:lpstr>
      <vt:lpstr>RBIDBS8P006R0050C0040</vt:lpstr>
      <vt:lpstr>RBIDBS8P006R0050C0050</vt:lpstr>
      <vt:lpstr>RBIDBS8P006R0050C0060</vt:lpstr>
      <vt:lpstr>RBIDBS8P006R0050C0070</vt:lpstr>
      <vt:lpstr>RBIDBS8P006R0050C0080</vt:lpstr>
      <vt:lpstr>RBIDBS8P006R0050C0090</vt:lpstr>
      <vt:lpstr>RBIDBS8P006R0050C0100</vt:lpstr>
      <vt:lpstr>RBIDBS8P006R0050C0110</vt:lpstr>
      <vt:lpstr>RBIDBS8P006R0050C0120SUM</vt:lpstr>
      <vt:lpstr>RBIDBS8P006R0060C0020</vt:lpstr>
      <vt:lpstr>RBIDBS8P006R0060C0030</vt:lpstr>
      <vt:lpstr>RBIDBS8P006R0060C0040</vt:lpstr>
      <vt:lpstr>RBIDBS8P006R0060C0050</vt:lpstr>
      <vt:lpstr>RBIDBS8P006R0060C0060</vt:lpstr>
      <vt:lpstr>RBIDBS8P006R0060C0070</vt:lpstr>
      <vt:lpstr>RBIDBS8P006R0060C0080</vt:lpstr>
      <vt:lpstr>RBIDBS8P006R0060C0090</vt:lpstr>
      <vt:lpstr>RBIDBS8P006R0060C0100</vt:lpstr>
      <vt:lpstr>RBIDBS8P006R0060C0110</vt:lpstr>
      <vt:lpstr>RBIDBS8P006R0060C0120SUM</vt:lpstr>
      <vt:lpstr>RBIDBS8P006R0070C0020</vt:lpstr>
      <vt:lpstr>RBIDBS8P006R0070C0030</vt:lpstr>
      <vt:lpstr>RBIDBS8P006R0070C0040</vt:lpstr>
      <vt:lpstr>RBIDBS8P006R0070C0050</vt:lpstr>
      <vt:lpstr>RBIDBS8P006R0070C0060</vt:lpstr>
      <vt:lpstr>RBIDBS8P006R0070C0070</vt:lpstr>
      <vt:lpstr>RBIDBS8P006R0070C0080</vt:lpstr>
      <vt:lpstr>RBIDBS8P006R0070C0090</vt:lpstr>
      <vt:lpstr>RBIDBS8P006R0070C0100</vt:lpstr>
      <vt:lpstr>RBIDBS8P006R0070C0110</vt:lpstr>
      <vt:lpstr>RBIDBS8P006R0070C0120SUM</vt:lpstr>
      <vt:lpstr>RBIDBS8P006R0080C0020</vt:lpstr>
      <vt:lpstr>RBIDBS8P006R0080C0030</vt:lpstr>
      <vt:lpstr>RBIDBS8P006R0080C0040</vt:lpstr>
      <vt:lpstr>RBIDBS8P006R0080C0050</vt:lpstr>
      <vt:lpstr>RBIDBS8P006R0080C0060</vt:lpstr>
      <vt:lpstr>RBIDBS8P006R0080C0070</vt:lpstr>
      <vt:lpstr>RBIDBS8P006R0080C0080</vt:lpstr>
      <vt:lpstr>RBIDBS8P006R0080C0090</vt:lpstr>
      <vt:lpstr>RBIDBS8P006R0080C0100</vt:lpstr>
      <vt:lpstr>RBIDBS8P006R0080C0110</vt:lpstr>
      <vt:lpstr>RBIDBS8P006R0080C0120SUM</vt:lpstr>
      <vt:lpstr>RBIDBS8P006R0090C0020</vt:lpstr>
      <vt:lpstr>RBIDBS8P006R0090C0030</vt:lpstr>
      <vt:lpstr>RBIDBS8P006R0090C0040</vt:lpstr>
      <vt:lpstr>RBIDBS8P006R0090C0050</vt:lpstr>
      <vt:lpstr>RBIDBS8P006R0090C0060</vt:lpstr>
      <vt:lpstr>RBIDBS8P006R0090C0070</vt:lpstr>
      <vt:lpstr>RBIDBS8P006R0090C0080</vt:lpstr>
      <vt:lpstr>RBIDBS8P006R0090C0090</vt:lpstr>
      <vt:lpstr>RBIDBS8P006R0090C0100</vt:lpstr>
      <vt:lpstr>RBIDBS8P006R0090C0110</vt:lpstr>
      <vt:lpstr>RBIDBS8P006R0090C0120SUM</vt:lpstr>
      <vt:lpstr>RBIDBS8P006R0100C0020</vt:lpstr>
      <vt:lpstr>RBIDBS8P006R0100C0030</vt:lpstr>
      <vt:lpstr>RBIDBS8P006R0100C0040</vt:lpstr>
      <vt:lpstr>RBIDBS8P006R0100C0050</vt:lpstr>
      <vt:lpstr>RBIDBS8P006R0100C0060</vt:lpstr>
      <vt:lpstr>RBIDBS8P006R0100C0070</vt:lpstr>
      <vt:lpstr>RBIDBS8P006R0100C0080</vt:lpstr>
      <vt:lpstr>RBIDBS8P006R0100C0090</vt:lpstr>
      <vt:lpstr>RBIDBS8P006R0100C0100</vt:lpstr>
      <vt:lpstr>RBIDBS8P006R0100C0110</vt:lpstr>
      <vt:lpstr>RBIDBS8P006R0100C0120SUM</vt:lpstr>
      <vt:lpstr>RBIDBS8P006R0110C0020SUM</vt:lpstr>
      <vt:lpstr>RBIDBS8P006R0110C0030SUM</vt:lpstr>
      <vt:lpstr>RBIDBS8P006R0110C0040SUM</vt:lpstr>
      <vt:lpstr>RBIDBS8P006R0110C0050SUM</vt:lpstr>
      <vt:lpstr>RBIDBS8P006R0110C0060SUM</vt:lpstr>
      <vt:lpstr>RBIDBS8P006R0110C0070SUM</vt:lpstr>
      <vt:lpstr>RBIDBS8P006R0110C0080SUM</vt:lpstr>
      <vt:lpstr>RBIDBS8P006R0110C0090SUM</vt:lpstr>
      <vt:lpstr>RBIDBS8P006R0110C0100SUM</vt:lpstr>
      <vt:lpstr>RBIDBS8P006R0110C0110SUM</vt:lpstr>
      <vt:lpstr>RBIDBS8P006R0110C0120SUM</vt:lpstr>
      <vt:lpstr>RBIDBS8P006R0120C0020SUM</vt:lpstr>
      <vt:lpstr>RBIDBS8P006R0120C0030SUM</vt:lpstr>
      <vt:lpstr>RBIDBS8P006R0120C0040SUM</vt:lpstr>
      <vt:lpstr>RBIDBS8P006R0120C0050SUM</vt:lpstr>
      <vt:lpstr>RBIDBS8P006R0120C0060SUM</vt:lpstr>
      <vt:lpstr>RBIDBS8P006R0120C0070SUM</vt:lpstr>
      <vt:lpstr>RBIDBS8P006R0120C0080SUM</vt:lpstr>
      <vt:lpstr>RBIDBS8P006R0120C0090SUM</vt:lpstr>
      <vt:lpstr>RBIDBS8P006R0120C0100SUM</vt:lpstr>
      <vt:lpstr>RBIDBS8P006R0120C0110SUM</vt:lpstr>
      <vt:lpstr>RBIDBS8P006R0120C0120SUM</vt:lpstr>
      <vt:lpstr>RBIDBS8P006R0130C0020</vt:lpstr>
      <vt:lpstr>RBIDBS8P006R0130C0030</vt:lpstr>
      <vt:lpstr>RBIDBS8P006R0130C0040</vt:lpstr>
      <vt:lpstr>RBIDBS8P006R0130C0050</vt:lpstr>
      <vt:lpstr>RBIDBS8P006R0130C0060</vt:lpstr>
      <vt:lpstr>RBIDBS8P006R0130C0070</vt:lpstr>
      <vt:lpstr>RBIDBS8P006R0130C0080</vt:lpstr>
      <vt:lpstr>RBIDBS8P006R0130C0090</vt:lpstr>
      <vt:lpstr>RBIDBS8P006R0130C0100</vt:lpstr>
      <vt:lpstr>RBIDBS8P006R0130C0110</vt:lpstr>
      <vt:lpstr>RBIDBS8P006R0130C0120SUM</vt:lpstr>
      <vt:lpstr>RBIDBS8P007C0010</vt:lpstr>
      <vt:lpstr>RBIDBS8P007C0020</vt:lpstr>
      <vt:lpstr>RBIDBS8P007C0030</vt:lpstr>
      <vt:lpstr>RBIDBS8P007C0040</vt:lpstr>
      <vt:lpstr>RBIDBS8P007C0050</vt:lpstr>
      <vt:lpstr>RBIDBS8P007C0060</vt:lpstr>
      <vt:lpstr>RBIDBS8P007C0070</vt:lpstr>
      <vt:lpstr>RBIDBS8P007C0080</vt:lpstr>
      <vt:lpstr>RBIDBS8P007C0090</vt:lpstr>
      <vt:lpstr>RBIDBS8P007C0100</vt:lpstr>
      <vt:lpstr>RBIDBS8P007C0110</vt:lpstr>
      <vt:lpstr>RBIDBS8P007C0120</vt:lpstr>
      <vt:lpstr>RBIDBS8P007CCY</vt:lpstr>
      <vt:lpstr>RBIDBS8P007INDEX</vt:lpstr>
      <vt:lpstr>RBIDBS8P007INDEX_ROWKEY1</vt:lpstr>
      <vt:lpstr>RBIDBS8P007R0010C0020SUM</vt:lpstr>
      <vt:lpstr>RBIDBS8P007R0020C0020SUM</vt:lpstr>
      <vt:lpstr>RBIDBS8P007R0030C0020SUM</vt:lpstr>
      <vt:lpstr>RBIDBS8P007R0030C0030SUM</vt:lpstr>
      <vt:lpstr>RBIDBS8P007R0030C0040SUM</vt:lpstr>
      <vt:lpstr>RBIDBS8P007R0030C0050SUM</vt:lpstr>
      <vt:lpstr>RBIDBS8P007R0030C0060SUM</vt:lpstr>
      <vt:lpstr>RBIDBS8P007R0030C0070SUM</vt:lpstr>
      <vt:lpstr>RBIDBS8P007R0030C0080SUM</vt:lpstr>
      <vt:lpstr>RBIDBS8P007R0030C0090SUM</vt:lpstr>
      <vt:lpstr>RBIDBS8P007R0030C0100SUM</vt:lpstr>
      <vt:lpstr>RBIDBS8P007R0030C0110SUM</vt:lpstr>
      <vt:lpstr>RBIDBS8P007R0030C0120SUM</vt:lpstr>
      <vt:lpstr>RBIDBS8P007R0040C0020</vt:lpstr>
      <vt:lpstr>RBIDBS8P007R0040C0030</vt:lpstr>
      <vt:lpstr>RBIDBS8P007R0040C0040</vt:lpstr>
      <vt:lpstr>RBIDBS8P007R0040C0050</vt:lpstr>
      <vt:lpstr>RBIDBS8P007R0040C0060</vt:lpstr>
      <vt:lpstr>RBIDBS8P007R0040C0070</vt:lpstr>
      <vt:lpstr>RBIDBS8P007R0040C0080</vt:lpstr>
      <vt:lpstr>RBIDBS8P007R0040C0090</vt:lpstr>
      <vt:lpstr>RBIDBS8P007R0040C0100</vt:lpstr>
      <vt:lpstr>RBIDBS8P007R0040C0110</vt:lpstr>
      <vt:lpstr>RBIDBS8P007R0040C0120SUM</vt:lpstr>
      <vt:lpstr>RBIDBS8P007R0050C0020</vt:lpstr>
      <vt:lpstr>RBIDBS8P007R0050C0030</vt:lpstr>
      <vt:lpstr>RBIDBS8P007R0050C0040</vt:lpstr>
      <vt:lpstr>RBIDBS8P007R0050C0050</vt:lpstr>
      <vt:lpstr>RBIDBS8P007R0050C0060</vt:lpstr>
      <vt:lpstr>RBIDBS8P007R0050C0070</vt:lpstr>
      <vt:lpstr>RBIDBS8P007R0050C0080</vt:lpstr>
      <vt:lpstr>RBIDBS8P007R0050C0090</vt:lpstr>
      <vt:lpstr>RBIDBS8P007R0050C0100</vt:lpstr>
      <vt:lpstr>RBIDBS8P007R0050C0110</vt:lpstr>
      <vt:lpstr>RBIDBS8P007R0050C0120SUM</vt:lpstr>
      <vt:lpstr>RBIDBS8P007R0060C0020</vt:lpstr>
      <vt:lpstr>RBIDBS8P007R0060C0030</vt:lpstr>
      <vt:lpstr>RBIDBS8P007R0060C0040</vt:lpstr>
      <vt:lpstr>RBIDBS8P007R0060C0050</vt:lpstr>
      <vt:lpstr>RBIDBS8P007R0060C0060</vt:lpstr>
      <vt:lpstr>RBIDBS8P007R0060C0070</vt:lpstr>
      <vt:lpstr>RBIDBS8P007R0060C0080</vt:lpstr>
      <vt:lpstr>RBIDBS8P007R0060C0090</vt:lpstr>
      <vt:lpstr>RBIDBS8P007R0060C0100</vt:lpstr>
      <vt:lpstr>RBIDBS8P007R0060C0110</vt:lpstr>
      <vt:lpstr>RBIDBS8P007R0060C0120SUM</vt:lpstr>
      <vt:lpstr>RBIDBS8P007R0070C0020</vt:lpstr>
      <vt:lpstr>RBIDBS8P007R0070C0030</vt:lpstr>
      <vt:lpstr>RBIDBS8P007R0070C0040</vt:lpstr>
      <vt:lpstr>RBIDBS8P007R0070C0050</vt:lpstr>
      <vt:lpstr>RBIDBS8P007R0070C0060</vt:lpstr>
      <vt:lpstr>RBIDBS8P007R0070C0070</vt:lpstr>
      <vt:lpstr>RBIDBS8P007R0070C0080</vt:lpstr>
      <vt:lpstr>RBIDBS8P007R0070C0090</vt:lpstr>
      <vt:lpstr>RBIDBS8P007R0070C0100</vt:lpstr>
      <vt:lpstr>RBIDBS8P007R0070C0110</vt:lpstr>
      <vt:lpstr>RBIDBS8P007R0070C0120SUM</vt:lpstr>
      <vt:lpstr>RBIDBS8P007R0080C0020</vt:lpstr>
      <vt:lpstr>RBIDBS8P007R0080C0030</vt:lpstr>
      <vt:lpstr>RBIDBS8P007R0080C0040</vt:lpstr>
      <vt:lpstr>RBIDBS8P007R0080C0050</vt:lpstr>
      <vt:lpstr>RBIDBS8P007R0080C0060</vt:lpstr>
      <vt:lpstr>RBIDBS8P007R0080C0070</vt:lpstr>
      <vt:lpstr>RBIDBS8P007R0080C0080</vt:lpstr>
      <vt:lpstr>RBIDBS8P007R0080C0090</vt:lpstr>
      <vt:lpstr>RBIDBS8P007R0080C0100</vt:lpstr>
      <vt:lpstr>RBIDBS8P007R0080C0110</vt:lpstr>
      <vt:lpstr>RBIDBS8P007R0080C0120SUM</vt:lpstr>
      <vt:lpstr>RBIDBS8P007R0090C0020</vt:lpstr>
      <vt:lpstr>RBIDBS8P007R0090C0030</vt:lpstr>
      <vt:lpstr>RBIDBS8P007R0090C0040</vt:lpstr>
      <vt:lpstr>RBIDBS8P007R0090C0050</vt:lpstr>
      <vt:lpstr>RBIDBS8P007R0090C0060</vt:lpstr>
      <vt:lpstr>RBIDBS8P007R0090C0070</vt:lpstr>
      <vt:lpstr>RBIDBS8P007R0090C0080</vt:lpstr>
      <vt:lpstr>RBIDBS8P007R0090C0090</vt:lpstr>
      <vt:lpstr>RBIDBS8P007R0090C0100</vt:lpstr>
      <vt:lpstr>RBIDBS8P007R0090C0110</vt:lpstr>
      <vt:lpstr>RBIDBS8P007R0090C0120SUM</vt:lpstr>
      <vt:lpstr>RBIDBS8P007R0100C0020</vt:lpstr>
      <vt:lpstr>RBIDBS8P007R0100C0030</vt:lpstr>
      <vt:lpstr>RBIDBS8P007R0100C0040</vt:lpstr>
      <vt:lpstr>RBIDBS8P007R0100C0050</vt:lpstr>
      <vt:lpstr>RBIDBS8P007R0100C0060</vt:lpstr>
      <vt:lpstr>RBIDBS8P007R0100C0070</vt:lpstr>
      <vt:lpstr>RBIDBS8P007R0100C0080</vt:lpstr>
      <vt:lpstr>RBIDBS8P007R0100C0090</vt:lpstr>
      <vt:lpstr>RBIDBS8P007R0100C0100</vt:lpstr>
      <vt:lpstr>RBIDBS8P007R0100C0110</vt:lpstr>
      <vt:lpstr>RBIDBS8P007R0100C0120SUM</vt:lpstr>
      <vt:lpstr>RBIDBS8P007R0110C0020</vt:lpstr>
      <vt:lpstr>RBIDBS8P007R0110C0030</vt:lpstr>
      <vt:lpstr>RBIDBS8P007R0110C0040</vt:lpstr>
      <vt:lpstr>RBIDBS8P007R0110C0050</vt:lpstr>
      <vt:lpstr>RBIDBS8P007R0110C0060</vt:lpstr>
      <vt:lpstr>RBIDBS8P007R0110C0070</vt:lpstr>
      <vt:lpstr>RBIDBS8P007R0110C0080</vt:lpstr>
      <vt:lpstr>RBIDBS8P007R0110C0090</vt:lpstr>
      <vt:lpstr>RBIDBS8P007R0110C0100</vt:lpstr>
      <vt:lpstr>RBIDBS8P007R0110C0110</vt:lpstr>
      <vt:lpstr>RBIDBS8P007R0110C0120SUM</vt:lpstr>
      <vt:lpstr>RBIDBS8P007R0120C0020SUM</vt:lpstr>
      <vt:lpstr>RBIDBS8P007R0120C0030SUM</vt:lpstr>
      <vt:lpstr>RBIDBS8P007R0120C0040SUM</vt:lpstr>
      <vt:lpstr>RBIDBS8P007R0120C0050SUM</vt:lpstr>
      <vt:lpstr>RBIDBS8P007R0120C0060SUM</vt:lpstr>
      <vt:lpstr>RBIDBS8P007R0120C0070SUM</vt:lpstr>
      <vt:lpstr>RBIDBS8P007R0120C0080SUM</vt:lpstr>
      <vt:lpstr>RBIDBS8P007R0120C0090SUM</vt:lpstr>
      <vt:lpstr>RBIDBS8P007R0120C0100SUM</vt:lpstr>
      <vt:lpstr>RBIDBS8P007R0120C0110SUM</vt:lpstr>
      <vt:lpstr>RBIDBS8P007R0120C0120SUM</vt:lpstr>
      <vt:lpstr>RBIDBS8P008C0010</vt:lpstr>
      <vt:lpstr>RBIDBS8P008C0020</vt:lpstr>
      <vt:lpstr>RBIDBS8P008C0030</vt:lpstr>
      <vt:lpstr>RBIDBS8P008C0040</vt:lpstr>
      <vt:lpstr>RBIDBS8P008C0050</vt:lpstr>
      <vt:lpstr>RBIDBS8P008C0060</vt:lpstr>
      <vt:lpstr>RBIDBS8P008C0070</vt:lpstr>
      <vt:lpstr>RBIDBS8P008C0080</vt:lpstr>
      <vt:lpstr>RBIDBS8P008C0090</vt:lpstr>
      <vt:lpstr>RBIDBS8P008C0100</vt:lpstr>
      <vt:lpstr>RBIDBS8P008C0110</vt:lpstr>
      <vt:lpstr>RBIDBS8P008C0120</vt:lpstr>
      <vt:lpstr>RBIDBS8P008CCY</vt:lpstr>
      <vt:lpstr>RBIDBS8P008INDEX</vt:lpstr>
      <vt:lpstr>RBIDBS8P008INDEX_ROWKEY1</vt:lpstr>
      <vt:lpstr>RBIDBS8P008R0010C0020SUM</vt:lpstr>
      <vt:lpstr>RBIDBS8P008R0020C0020SUM</vt:lpstr>
      <vt:lpstr>RBIDBS8P008R0030C0020SUM</vt:lpstr>
      <vt:lpstr>RBIDBS8P008R0030C0030SUM</vt:lpstr>
      <vt:lpstr>RBIDBS8P008R0030C0040SUM</vt:lpstr>
      <vt:lpstr>RBIDBS8P008R0030C0050SUM</vt:lpstr>
      <vt:lpstr>RBIDBS8P008R0030C0060SUM</vt:lpstr>
      <vt:lpstr>RBIDBS8P008R0030C0070SUM</vt:lpstr>
      <vt:lpstr>RBIDBS8P008R0030C0080SUM</vt:lpstr>
      <vt:lpstr>RBIDBS8P008R0030C0090SUM</vt:lpstr>
      <vt:lpstr>RBIDBS8P008R0030C0100SUM</vt:lpstr>
      <vt:lpstr>RBIDBS8P008R0030C0110SUM</vt:lpstr>
      <vt:lpstr>RBIDBS8P008R0030C0120SUM</vt:lpstr>
      <vt:lpstr>RBIDBS8P008R0040C0020</vt:lpstr>
      <vt:lpstr>RBIDBS8P008R0040C0030</vt:lpstr>
      <vt:lpstr>RBIDBS8P008R0040C0040</vt:lpstr>
      <vt:lpstr>RBIDBS8P008R0040C0050</vt:lpstr>
      <vt:lpstr>RBIDBS8P008R0040C0060</vt:lpstr>
      <vt:lpstr>RBIDBS8P008R0040C0070</vt:lpstr>
      <vt:lpstr>RBIDBS8P008R0040C0080</vt:lpstr>
      <vt:lpstr>RBIDBS8P008R0040C0090</vt:lpstr>
      <vt:lpstr>RBIDBS8P008R0040C0100</vt:lpstr>
      <vt:lpstr>RBIDBS8P008R0040C0110</vt:lpstr>
      <vt:lpstr>RBIDBS8P008R0040C0120SUM</vt:lpstr>
      <vt:lpstr>RBIDBS8P008R0050C0020</vt:lpstr>
      <vt:lpstr>RBIDBS8P008R0050C0030</vt:lpstr>
      <vt:lpstr>RBIDBS8P008R0050C0040</vt:lpstr>
      <vt:lpstr>RBIDBS8P008R0050C0050</vt:lpstr>
      <vt:lpstr>RBIDBS8P008R0050C0060</vt:lpstr>
      <vt:lpstr>RBIDBS8P008R0050C0070</vt:lpstr>
      <vt:lpstr>RBIDBS8P008R0050C0080</vt:lpstr>
      <vt:lpstr>RBIDBS8P008R0050C0090</vt:lpstr>
      <vt:lpstr>RBIDBS8P008R0050C0100</vt:lpstr>
      <vt:lpstr>RBIDBS8P008R0050C0110</vt:lpstr>
      <vt:lpstr>RBIDBS8P008R0050C0120SUM</vt:lpstr>
      <vt:lpstr>RBIDBS8P008R0060C0020SUM</vt:lpstr>
      <vt:lpstr>RBIDBS8P008R0060C0030SUM</vt:lpstr>
      <vt:lpstr>RBIDBS8P008R0060C0040SUM</vt:lpstr>
      <vt:lpstr>RBIDBS8P008R0060C0050SUM</vt:lpstr>
      <vt:lpstr>RBIDBS8P008R0060C0060SUM</vt:lpstr>
      <vt:lpstr>RBIDBS8P008R0060C0070SUM</vt:lpstr>
      <vt:lpstr>RBIDBS8P008R0060C0080SUM</vt:lpstr>
      <vt:lpstr>RBIDBS8P008R0060C0090SUM</vt:lpstr>
      <vt:lpstr>RBIDBS8P008R0060C0100SUM</vt:lpstr>
      <vt:lpstr>RBIDBS8P008R0060C0110SUM</vt:lpstr>
      <vt:lpstr>RBIDBS8P008R0060C0120SUM</vt:lpstr>
      <vt:lpstr>RBIDBS8P008R0070C0020</vt:lpstr>
      <vt:lpstr>RBIDBS8P008R0070C0030</vt:lpstr>
      <vt:lpstr>RBIDBS8P008R0070C0040</vt:lpstr>
      <vt:lpstr>RBIDBS8P008R0070C0050</vt:lpstr>
      <vt:lpstr>RBIDBS8P008R0070C0060</vt:lpstr>
      <vt:lpstr>RBIDBS8P008R0070C0070</vt:lpstr>
      <vt:lpstr>RBIDBS8P008R0070C0080</vt:lpstr>
      <vt:lpstr>RBIDBS8P008R0070C0090</vt:lpstr>
      <vt:lpstr>RBIDBS8P008R0070C0100</vt:lpstr>
      <vt:lpstr>RBIDBS8P008R0070C0110</vt:lpstr>
      <vt:lpstr>RBIDBS8P008R0070C0120SUM</vt:lpstr>
      <vt:lpstr>RBIDBS8P008R0080C0020</vt:lpstr>
      <vt:lpstr>RBIDBS8P008R0080C0030</vt:lpstr>
      <vt:lpstr>RBIDBS8P008R0080C0040</vt:lpstr>
      <vt:lpstr>RBIDBS8P008R0080C0050</vt:lpstr>
      <vt:lpstr>RBIDBS8P008R0080C0060</vt:lpstr>
      <vt:lpstr>RBIDBS8P008R0080C0070</vt:lpstr>
      <vt:lpstr>RBIDBS8P008R0080C0080</vt:lpstr>
      <vt:lpstr>RBIDBS8P008R0080C0090</vt:lpstr>
      <vt:lpstr>RBIDBS8P008R0080C0100</vt:lpstr>
      <vt:lpstr>RBIDBS8P008R0080C0110</vt:lpstr>
      <vt:lpstr>RBIDBS8P008R0080C0120SUM</vt:lpstr>
      <vt:lpstr>RBIDBS8P008R0090C0020</vt:lpstr>
      <vt:lpstr>RBIDBS8P008R0090C0030</vt:lpstr>
      <vt:lpstr>RBIDBS8P008R0090C0040</vt:lpstr>
      <vt:lpstr>RBIDBS8P008R0090C0050</vt:lpstr>
      <vt:lpstr>RBIDBS8P008R0090C0060</vt:lpstr>
      <vt:lpstr>RBIDBS8P008R0090C0070</vt:lpstr>
      <vt:lpstr>RBIDBS8P008R0090C0080</vt:lpstr>
      <vt:lpstr>RBIDBS8P008R0090C0090</vt:lpstr>
      <vt:lpstr>RBIDBS8P008R0090C0100</vt:lpstr>
      <vt:lpstr>RBIDBS8P008R0090C0110</vt:lpstr>
      <vt:lpstr>RBIDBS8P008R0090C0120SUM</vt:lpstr>
      <vt:lpstr>RBIDBS8P008R0100C0020</vt:lpstr>
      <vt:lpstr>RBIDBS8P008R0100C0030</vt:lpstr>
      <vt:lpstr>RBIDBS8P008R0100C0040</vt:lpstr>
      <vt:lpstr>RBIDBS8P008R0100C0050</vt:lpstr>
      <vt:lpstr>RBIDBS8P008R0100C0060</vt:lpstr>
      <vt:lpstr>RBIDBS8P008R0100C0070</vt:lpstr>
      <vt:lpstr>RBIDBS8P008R0100C0080</vt:lpstr>
      <vt:lpstr>RBIDBS8P008R0100C0090</vt:lpstr>
      <vt:lpstr>RBIDBS8P008R0100C0100</vt:lpstr>
      <vt:lpstr>RBIDBS8P008R0100C0110</vt:lpstr>
      <vt:lpstr>RBIDBS8P008R0100C0120SUM</vt:lpstr>
      <vt:lpstr>RBIDBS8P008R0110C0020</vt:lpstr>
      <vt:lpstr>RBIDBS8P008R0110C0030</vt:lpstr>
      <vt:lpstr>RBIDBS8P008R0110C0040</vt:lpstr>
      <vt:lpstr>RBIDBS8P008R0110C0050</vt:lpstr>
      <vt:lpstr>RBIDBS8P008R0110C0060</vt:lpstr>
      <vt:lpstr>RBIDBS8P008R0110C0070</vt:lpstr>
      <vt:lpstr>RBIDBS8P008R0110C0080</vt:lpstr>
      <vt:lpstr>RBIDBS8P008R0110C0090</vt:lpstr>
      <vt:lpstr>RBIDBS8P008R0110C0100</vt:lpstr>
      <vt:lpstr>RBIDBS8P008R0110C0110</vt:lpstr>
      <vt:lpstr>RBIDBS8P008R0110C0120SUM</vt:lpstr>
      <vt:lpstr>RBIDBS8P008R0120C0020</vt:lpstr>
      <vt:lpstr>RBIDBS8P008R0120C0030</vt:lpstr>
      <vt:lpstr>RBIDBS8P008R0120C0040</vt:lpstr>
      <vt:lpstr>RBIDBS8P008R0120C0050</vt:lpstr>
      <vt:lpstr>RBIDBS8P008R0120C0060</vt:lpstr>
      <vt:lpstr>RBIDBS8P008R0120C0070</vt:lpstr>
      <vt:lpstr>RBIDBS8P008R0120C0080</vt:lpstr>
      <vt:lpstr>RBIDBS8P008R0120C0090</vt:lpstr>
      <vt:lpstr>RBIDBS8P008R0120C0100</vt:lpstr>
      <vt:lpstr>RBIDBS8P008R0120C0110</vt:lpstr>
      <vt:lpstr>RBIDBS8P008R0120C0120SUM</vt:lpstr>
      <vt:lpstr>RBIDBS8P008R0130C0020SUM</vt:lpstr>
      <vt:lpstr>RBIDBS8P008R0130C0030SUM</vt:lpstr>
      <vt:lpstr>RBIDBS8P008R0130C0040SUM</vt:lpstr>
      <vt:lpstr>RBIDBS8P008R0130C0050SUM</vt:lpstr>
      <vt:lpstr>RBIDBS8P008R0130C0060SUM</vt:lpstr>
      <vt:lpstr>RBIDBS8P008R0130C0070SUM</vt:lpstr>
      <vt:lpstr>RBIDBS8P008R0130C0080SUM</vt:lpstr>
      <vt:lpstr>RBIDBS8P008R0130C0090SUM</vt:lpstr>
      <vt:lpstr>RBIDBS8P008R0130C0100SUM</vt:lpstr>
      <vt:lpstr>RBIDBS8P008R0130C0110SUM</vt:lpstr>
      <vt:lpstr>RBIDBS8P008R0130C0120SUM</vt:lpstr>
      <vt:lpstr>RBIDBS8P008R0140C0020SUM</vt:lpstr>
      <vt:lpstr>RBIDBS8P008R0140C0030SUM</vt:lpstr>
      <vt:lpstr>RBIDBS8P008R0140C0040SUM</vt:lpstr>
      <vt:lpstr>RBIDBS8P008R0140C0050SUM</vt:lpstr>
      <vt:lpstr>RBIDBS8P008R0140C0060SUM</vt:lpstr>
      <vt:lpstr>RBIDBS8P008R0140C0070SUM</vt:lpstr>
      <vt:lpstr>RBIDBS8P008R0140C0080SUM</vt:lpstr>
      <vt:lpstr>RBIDBS8P008R0140C0090SUM</vt:lpstr>
      <vt:lpstr>RBIDBS8P008R0140C0100SUM</vt:lpstr>
      <vt:lpstr>RBIDBS8P008R0140C0110SUM</vt:lpstr>
      <vt:lpstr>RBIDBS8P008R0140C0120SUM</vt:lpstr>
      <vt:lpstr>RBIDBS8P008R0150C0020</vt:lpstr>
      <vt:lpstr>RBIDBS8P008R0150C0030</vt:lpstr>
      <vt:lpstr>RBIDBS8P008R0150C0040</vt:lpstr>
      <vt:lpstr>RBIDBS8P008R0150C0050</vt:lpstr>
      <vt:lpstr>RBIDBS8P008R0150C0060</vt:lpstr>
      <vt:lpstr>RBIDBS8P008R0150C0070</vt:lpstr>
      <vt:lpstr>RBIDBS8P008R0150C0080</vt:lpstr>
      <vt:lpstr>RBIDBS8P008R0150C0090</vt:lpstr>
      <vt:lpstr>RBIDBS8P008R0150C0100</vt:lpstr>
      <vt:lpstr>RBIDBS8P008R0150C0110</vt:lpstr>
      <vt:lpstr>RBIDBS8P008R0150C0120SUM</vt:lpstr>
      <vt:lpstr>RBIDBS8P008R0160C0020SUM</vt:lpstr>
      <vt:lpstr>RBIDBS8P008R0160C0030SUM</vt:lpstr>
      <vt:lpstr>RBIDBS8P008R0160C0040SUM</vt:lpstr>
      <vt:lpstr>RBIDBS8P008R0160C0050SUM</vt:lpstr>
      <vt:lpstr>RBIDBS8P008R0160C0060SUM</vt:lpstr>
      <vt:lpstr>RBIDBS8P008R0160C0070SUM</vt:lpstr>
      <vt:lpstr>RBIDBS8P008R0160C0080SUM</vt:lpstr>
      <vt:lpstr>RBIDBS8P008R0160C0090SUM</vt:lpstr>
      <vt:lpstr>RBIDBS8P008R0160C0100SUM</vt:lpstr>
      <vt:lpstr>RBIDBS8P008R0160C0110SUM</vt:lpstr>
      <vt:lpstr>RBIDBS8P008R0160C0120SUM</vt:lpstr>
      <vt:lpstr>RBIDBS8P009R0010C0010SUM</vt:lpstr>
      <vt:lpstr>RBIDBS8P009R0020C0010SUM</vt:lpstr>
      <vt:lpstr>RBIDBS8P009R0080C0010SUM</vt:lpstr>
      <vt:lpstr>RBIDBS8P009R0080C0020SUM</vt:lpstr>
      <vt:lpstr>RBIDBS8P009R0080C0030SUM</vt:lpstr>
      <vt:lpstr>RBIDBS8P009R0080C0040SUM</vt:lpstr>
      <vt:lpstr>RBIDBS8P009R0080C0050SUM</vt:lpstr>
      <vt:lpstr>RBIDBS8P009R0080C0060SUM</vt:lpstr>
      <vt:lpstr>RBIDBS8P009R0080C0070SUM</vt:lpstr>
      <vt:lpstr>RBIDBS8P009R0080C0080SUM</vt:lpstr>
      <vt:lpstr>RBIDBS8P009R0080C0090SUM</vt:lpstr>
      <vt:lpstr>RBIDBS8P009R0080C0100SUM</vt:lpstr>
      <vt:lpstr>RBIDBS8P009R0080C0110SUM</vt:lpstr>
      <vt:lpstr>RBIDBS8P009R0100C0010SUM</vt:lpstr>
      <vt:lpstr>RBIDBS8P009R0100C0020SUM</vt:lpstr>
      <vt:lpstr>RBIDBS8P009R0100C0030SUM</vt:lpstr>
      <vt:lpstr>RBIDBS8P009R0100C0040SUM</vt:lpstr>
      <vt:lpstr>RBIDBS8P009R0100C0050SUM</vt:lpstr>
      <vt:lpstr>RBIDBS8P009R0100C0060SUM</vt:lpstr>
      <vt:lpstr>RBIDBS8P009R0100C0070SUM</vt:lpstr>
      <vt:lpstr>RBIDBS8P009R0100C0080SUM</vt:lpstr>
      <vt:lpstr>RBIDBS8P009R0100C0090SUM</vt:lpstr>
      <vt:lpstr>RBIDBS8P009R0100C0100SUM</vt:lpstr>
      <vt:lpstr>RBIDBS8P009R0100C0110SUM</vt:lpstr>
      <vt:lpstr>RBIDBS8P009R0110C0010SUM</vt:lpstr>
      <vt:lpstr>RBIDBS8P009R0110C0020SUM</vt:lpstr>
      <vt:lpstr>RBIDBS8P009R0110C0030SUM</vt:lpstr>
      <vt:lpstr>RBIDBS8P009R0110C0040SUM</vt:lpstr>
      <vt:lpstr>RBIDBS8P009R0110C0050SUM</vt:lpstr>
      <vt:lpstr>RBIDBS8P009R0110C0060SUM</vt:lpstr>
      <vt:lpstr>RBIDBS8P009R0110C0070SUM</vt:lpstr>
      <vt:lpstr>RBIDBS8P009R0110C0080SUM</vt:lpstr>
      <vt:lpstr>RBIDBS8P009R0110C0090SUM</vt:lpstr>
      <vt:lpstr>RBIDBS8P009R0110C0100SUM</vt:lpstr>
      <vt:lpstr>RBIDBS8P009R0110C0110SUM</vt:lpstr>
      <vt:lpstr>RBIDBS8P009R0120C0010SUM</vt:lpstr>
      <vt:lpstr>RBIDBS8P009R0120C0020SUM</vt:lpstr>
      <vt:lpstr>RBIDBS8P009R0120C0030SUM</vt:lpstr>
      <vt:lpstr>RBIDBS8P009R0120C0040SUM</vt:lpstr>
      <vt:lpstr>RBIDBS8P009R0120C0050SUM</vt:lpstr>
      <vt:lpstr>RBIDBS8P009R0120C0060SUM</vt:lpstr>
      <vt:lpstr>RBIDBS8P009R0120C0070SUM</vt:lpstr>
      <vt:lpstr>RBIDBS8P009R0120C0080SUM</vt:lpstr>
      <vt:lpstr>RBIDBS8P009R0120C0090SUM</vt:lpstr>
      <vt:lpstr>RBIDBS8P009R0120C0100SUM</vt:lpstr>
      <vt:lpstr>RBIDBS8P009R0120C0110SUM</vt:lpstr>
      <vt:lpstr>RBIDBS8P009R0130C0010SUM</vt:lpstr>
      <vt:lpstr>RBIDBS8P009R0130C0020SUM</vt:lpstr>
      <vt:lpstr>RBIDBS8P009R0130C0030SUM</vt:lpstr>
      <vt:lpstr>RBIDBS8P009R0130C0040SUM</vt:lpstr>
      <vt:lpstr>RBIDBS8P009R0130C0050SUM</vt:lpstr>
      <vt:lpstr>RBIDBS8P009R0130C0060SUM</vt:lpstr>
      <vt:lpstr>RBIDBS8P009R0130C0070SUM</vt:lpstr>
      <vt:lpstr>RBIDBS8P009R0130C0080SUM</vt:lpstr>
      <vt:lpstr>RBIDBS8P009R0130C0090SUM</vt:lpstr>
      <vt:lpstr>RBIDBS8P009R0130C0100SUM</vt:lpstr>
      <vt:lpstr>RBIDBS8P009R0130C0110SUM</vt:lpstr>
      <vt:lpstr>RBIDBS8P009R0140C0010SUM</vt:lpstr>
      <vt:lpstr>RBIDBS8P009R0140C0020SUM</vt:lpstr>
      <vt:lpstr>RBIDBS8P009R0140C0030SUM</vt:lpstr>
      <vt:lpstr>RBIDBS8P009R0140C0040SUM</vt:lpstr>
      <vt:lpstr>RBIDBS8P009R0140C0050SUM</vt:lpstr>
      <vt:lpstr>RBIDBS8P009R0140C0060SUM</vt:lpstr>
      <vt:lpstr>RBIDBS8P009R0140C0070SUM</vt:lpstr>
      <vt:lpstr>RBIDBS8P009R0140C0080SUM</vt:lpstr>
      <vt:lpstr>RBIDBS8P009R0140C0090SUM</vt:lpstr>
      <vt:lpstr>RBIDBS8P009R0140C0100SUM</vt:lpstr>
      <vt:lpstr>RBIDBS8P009R0140C0110SUM</vt:lpstr>
      <vt:lpstr>RBIDBS8P009R0150C0010SUM</vt:lpstr>
      <vt:lpstr>RBIDBS8P009R0150C0020SUM</vt:lpstr>
      <vt:lpstr>RBIDBS8P009R0150C0030SUM</vt:lpstr>
      <vt:lpstr>RBIDBS8P009R0150C0040SUM</vt:lpstr>
      <vt:lpstr>RBIDBS8P009R0150C0050SUM</vt:lpstr>
      <vt:lpstr>RBIDBS8P009R0150C0060SUM</vt:lpstr>
      <vt:lpstr>RBIDBS8P009R0150C0070SUM</vt:lpstr>
      <vt:lpstr>RBIDBS8P009R0150C0080SUM</vt:lpstr>
      <vt:lpstr>RBIDBS8P009R0150C0090SUM</vt:lpstr>
      <vt:lpstr>RBIDBS8P009R0150C0100SUM</vt:lpstr>
      <vt:lpstr>RBIDBS8P009R0150C0110SUM</vt:lpstr>
      <vt:lpstr>RBIDBS8P009R0160C0010SUM</vt:lpstr>
      <vt:lpstr>RBIDBS8P009R0160C0020SUM</vt:lpstr>
      <vt:lpstr>RBIDBS8P009R0160C0030SUM</vt:lpstr>
      <vt:lpstr>RBIDBS8P009R0160C0040SUM</vt:lpstr>
      <vt:lpstr>RBIDBS8P009R0160C0050SUM</vt:lpstr>
      <vt:lpstr>RBIDBS8P009R0160C0060SUM</vt:lpstr>
      <vt:lpstr>RBIDBS8P009R0160C0070SUM</vt:lpstr>
      <vt:lpstr>RBIDBS8P009R0160C0080SUM</vt:lpstr>
      <vt:lpstr>RBIDBS8P009R0160C0090SUM</vt:lpstr>
      <vt:lpstr>RBIDBS8P009R0160C0100SUM</vt:lpstr>
      <vt:lpstr>RBIDBS8P009R0160C0110SUM</vt:lpstr>
      <vt:lpstr>RBIDBS8P009R0170C0010SUM</vt:lpstr>
      <vt:lpstr>RBIDBS8P009R0170C0020SUM</vt:lpstr>
      <vt:lpstr>RBIDBS8P009R0170C0030SUM</vt:lpstr>
      <vt:lpstr>RBIDBS8P009R0170C0040SUM</vt:lpstr>
      <vt:lpstr>RBIDBS8P009R0170C0050SUM</vt:lpstr>
      <vt:lpstr>RBIDBS8P009R0170C0060SUM</vt:lpstr>
      <vt:lpstr>RBIDBS8P009R0170C0070SUM</vt:lpstr>
      <vt:lpstr>RBIDBS8P009R0170C0080SUM</vt:lpstr>
      <vt:lpstr>RBIDBS8P009R0170C0090SUM</vt:lpstr>
      <vt:lpstr>RBIDBS8P009R0170C0100SUM</vt:lpstr>
      <vt:lpstr>RBIDBS8P009R0170C0110SUM</vt:lpstr>
      <vt:lpstr>RBIDBS8P009R0180C0010SUM</vt:lpstr>
      <vt:lpstr>RBIDBS8P009R0180C0020SUM</vt:lpstr>
      <vt:lpstr>RBIDBS8P009R0180C0030SUM</vt:lpstr>
      <vt:lpstr>RBIDBS8P009R0180C0040SUM</vt:lpstr>
      <vt:lpstr>RBIDBS8P009R0180C0050SUM</vt:lpstr>
      <vt:lpstr>RBIDBS8P009R0180C0060SUM</vt:lpstr>
      <vt:lpstr>RBIDBS8P009R0180C0070SUM</vt:lpstr>
      <vt:lpstr>RBIDBS8P009R0180C0080SUM</vt:lpstr>
      <vt:lpstr>RBIDBS8P009R0180C0090SUM</vt:lpstr>
      <vt:lpstr>RBIDBS8P009R0180C0100SUM</vt:lpstr>
      <vt:lpstr>RBIDBS8P009R0180C0110SUM</vt:lpstr>
      <vt:lpstr>RBIDBS8P009R0230C0010SUM</vt:lpstr>
      <vt:lpstr>RBIDBS8P009R0230C0020SUM</vt:lpstr>
      <vt:lpstr>RBIDBS8P009R0230C0030SUM</vt:lpstr>
      <vt:lpstr>RBIDBS8P009R0230C0040SUM</vt:lpstr>
      <vt:lpstr>RBIDBS8P009R0230C0050SUM</vt:lpstr>
      <vt:lpstr>RBIDBS8P009R0230C0060SUM</vt:lpstr>
      <vt:lpstr>RBIDBS8P009R0230C0070SUM</vt:lpstr>
      <vt:lpstr>RBIDBS8P009R0230C0080SUM</vt:lpstr>
      <vt:lpstr>RBIDBS8P009R0230C0090SUM</vt:lpstr>
      <vt:lpstr>RBIDBS8P009R0230C0100SUM</vt:lpstr>
      <vt:lpstr>RBIDBS8P009R0230C0110SUM</vt:lpstr>
      <vt:lpstr>RBIDBS8P009R0250C0010SUM</vt:lpstr>
      <vt:lpstr>RBIDBS8P009R0250C0020SUM</vt:lpstr>
      <vt:lpstr>RBIDBS8P009R0250C0030SUM</vt:lpstr>
      <vt:lpstr>RBIDBS8P009R0250C0040SUM</vt:lpstr>
      <vt:lpstr>RBIDBS8P009R0250C0050SUM</vt:lpstr>
      <vt:lpstr>RBIDBS8P009R0250C0060SUM</vt:lpstr>
      <vt:lpstr>RBIDBS8P009R0250C0070SUM</vt:lpstr>
      <vt:lpstr>RBIDBS8P009R0250C0080SUM</vt:lpstr>
      <vt:lpstr>RBIDBS8P009R0250C0090SUM</vt:lpstr>
      <vt:lpstr>RBIDBS8P009R0250C0100SUM</vt:lpstr>
      <vt:lpstr>RBIDBS8P009R0250C0110SUM</vt:lpstr>
      <vt:lpstr>RBIDBS8P009R0260C0010SUM</vt:lpstr>
      <vt:lpstr>RBIDBS8P009R0260C0020SUM</vt:lpstr>
      <vt:lpstr>RBIDBS8P009R0260C0030SUM</vt:lpstr>
      <vt:lpstr>RBIDBS8P009R0260C0040SUM</vt:lpstr>
      <vt:lpstr>RBIDBS8P009R0260C0050SUM</vt:lpstr>
      <vt:lpstr>RBIDBS8P009R0260C0060SUM</vt:lpstr>
      <vt:lpstr>RBIDBS8P009R0260C0070SUM</vt:lpstr>
      <vt:lpstr>RBIDBS8P009R0260C0080SUM</vt:lpstr>
      <vt:lpstr>RBIDBS8P009R0260C0090SUM</vt:lpstr>
      <vt:lpstr>RBIDBS8P009R0260C0100SUM</vt:lpstr>
      <vt:lpstr>RBIDBS8P009R0260C0110SUM</vt:lpstr>
      <vt:lpstr>RBIDBS8P009R0270C0010SUM</vt:lpstr>
      <vt:lpstr>RBIDBS8P009R0270C0020SUM</vt:lpstr>
      <vt:lpstr>RBIDBS8P009R0270C0030SUM</vt:lpstr>
      <vt:lpstr>RBIDBS8P009R0270C0040SUM</vt:lpstr>
      <vt:lpstr>RBIDBS8P009R0270C0050SUM</vt:lpstr>
      <vt:lpstr>RBIDBS8P009R0270C0060SUM</vt:lpstr>
      <vt:lpstr>RBIDBS8P009R0270C0070SUM</vt:lpstr>
      <vt:lpstr>RBIDBS8P009R0270C0080SUM</vt:lpstr>
      <vt:lpstr>RBIDBS8P009R0270C0090SUM</vt:lpstr>
      <vt:lpstr>RBIDBS8P009R0270C0100SUM</vt:lpstr>
      <vt:lpstr>RBIDBS8P009R0270C0110SUM</vt:lpstr>
      <vt:lpstr>RBIDBS8P009R0280C0010SUM</vt:lpstr>
      <vt:lpstr>RBIDBS8P009R0280C0020SUM</vt:lpstr>
      <vt:lpstr>RBIDBS8P009R0280C0030SUM</vt:lpstr>
      <vt:lpstr>RBIDBS8P009R0280C0040SUM</vt:lpstr>
      <vt:lpstr>RBIDBS8P009R0280C0050SUM</vt:lpstr>
      <vt:lpstr>RBIDBS8P009R0280C0060SUM</vt:lpstr>
      <vt:lpstr>RBIDBS8P009R0280C0070SUM</vt:lpstr>
      <vt:lpstr>RBIDBS8P009R0280C0080SUM</vt:lpstr>
      <vt:lpstr>RBIDBS8P009R0280C0090SUM</vt:lpstr>
      <vt:lpstr>RBIDBS8P009R0280C0100SUM</vt:lpstr>
      <vt:lpstr>RBIDBS8P009R0280C0110SUM</vt:lpstr>
      <vt:lpstr>RBIDBS8P009R0290C0010SUM</vt:lpstr>
      <vt:lpstr>RBIDBS8P009R0290C0020SUM</vt:lpstr>
      <vt:lpstr>RBIDBS8P009R0290C0030SUM</vt:lpstr>
      <vt:lpstr>RBIDBS8P009R0290C0040SUM</vt:lpstr>
      <vt:lpstr>RBIDBS8P009R0290C0050SUM</vt:lpstr>
      <vt:lpstr>RBIDBS8P009R0290C0060SUM</vt:lpstr>
      <vt:lpstr>RBIDBS8P009R0290C0070SUM</vt:lpstr>
      <vt:lpstr>RBIDBS8P009R0290C0080SUM</vt:lpstr>
      <vt:lpstr>RBIDBS8P009R0290C0090SUM</vt:lpstr>
      <vt:lpstr>RBIDBS8P009R0290C0100SUM</vt:lpstr>
      <vt:lpstr>RBIDBS8P009R0290C0110SUM</vt:lpstr>
      <vt:lpstr>RBIDBS8P009R0300C0010SUM</vt:lpstr>
      <vt:lpstr>RBIDBS8P009R0300C0020SUM</vt:lpstr>
      <vt:lpstr>RBIDBS8P009R0300C0030SUM</vt:lpstr>
      <vt:lpstr>RBIDBS8P009R0300C0040SUM</vt:lpstr>
      <vt:lpstr>RBIDBS8P009R0300C0050SUM</vt:lpstr>
      <vt:lpstr>RBIDBS8P009R0300C0060SUM</vt:lpstr>
      <vt:lpstr>RBIDBS8P009R0300C0070SUM</vt:lpstr>
      <vt:lpstr>RBIDBS8P009R0300C0080SUM</vt:lpstr>
      <vt:lpstr>RBIDBS8P009R0300C0090SUM</vt:lpstr>
      <vt:lpstr>RBIDBS8P009R0300C0100SUM</vt:lpstr>
      <vt:lpstr>RBIDBS8P009R0300C0110SUM</vt:lpstr>
      <vt:lpstr>RBIDBS8P009R0310C0010SUM</vt:lpstr>
      <vt:lpstr>RBIDBS8P009R0310C0020SUM</vt:lpstr>
      <vt:lpstr>RBIDBS8P009R0310C0030SUM</vt:lpstr>
      <vt:lpstr>RBIDBS8P009R0310C0040SUM</vt:lpstr>
      <vt:lpstr>RBIDBS8P009R0310C0050SUM</vt:lpstr>
      <vt:lpstr>RBIDBS8P009R0310C0060SUM</vt:lpstr>
      <vt:lpstr>RBIDBS8P009R0310C0070SUM</vt:lpstr>
      <vt:lpstr>RBIDBS8P009R0310C0080SUM</vt:lpstr>
      <vt:lpstr>RBIDBS8P009R0310C0090SUM</vt:lpstr>
      <vt:lpstr>RBIDBS8P009R0310C0100SUM</vt:lpstr>
      <vt:lpstr>RBIDBS8P009R0310C0110SUM</vt:lpstr>
      <vt:lpstr>RBIDBS8P009R0320C0010SUM</vt:lpstr>
      <vt:lpstr>RBIDBS8P009R0320C0020SUM</vt:lpstr>
      <vt:lpstr>RBIDBS8P009R0320C0030SUM</vt:lpstr>
      <vt:lpstr>RBIDBS8P009R0320C0040SUM</vt:lpstr>
      <vt:lpstr>RBIDBS8P009R0320C0050SUM</vt:lpstr>
      <vt:lpstr>RBIDBS8P009R0320C0060SUM</vt:lpstr>
      <vt:lpstr>RBIDBS8P009R0320C0070SUM</vt:lpstr>
      <vt:lpstr>RBIDBS8P009R0320C0080SUM</vt:lpstr>
      <vt:lpstr>RBIDBS8P009R0320C0090SUM</vt:lpstr>
      <vt:lpstr>RBIDBS8P009R0320C0100SUM</vt:lpstr>
      <vt:lpstr>RBIDBS8P009R0320C0110SUM</vt:lpstr>
      <vt:lpstr>RBIDBS8P009R0330C0010SUM</vt:lpstr>
      <vt:lpstr>RBIDBS8P009R0330C0020SUM</vt:lpstr>
      <vt:lpstr>RBIDBS8P009R0330C0030SUM</vt:lpstr>
      <vt:lpstr>RBIDBS8P009R0330C0040SUM</vt:lpstr>
      <vt:lpstr>RBIDBS8P009R0330C0050SUM</vt:lpstr>
      <vt:lpstr>RBIDBS8P009R0330C0060SUM</vt:lpstr>
      <vt:lpstr>RBIDBS8P009R0330C0070SUM</vt:lpstr>
      <vt:lpstr>RBIDBS8P009R0330C0080SUM</vt:lpstr>
      <vt:lpstr>RBIDBS8P009R0330C0090SUM</vt:lpstr>
      <vt:lpstr>RBIDBS8P009R0330C0100SUM</vt:lpstr>
      <vt:lpstr>RBIDBS8P009R0330C0110SUM</vt:lpstr>
      <vt:lpstr>RBIDBS8P009R0340C0010SUM</vt:lpstr>
      <vt:lpstr>RBIDBS8P009R0340C0020SUM</vt:lpstr>
      <vt:lpstr>RBIDBS8P009R0340C0030SUM</vt:lpstr>
      <vt:lpstr>RBIDBS8P009R0340C0040SUM</vt:lpstr>
      <vt:lpstr>RBIDBS8P009R0340C0050SUM</vt:lpstr>
      <vt:lpstr>RBIDBS8P009R0340C0060SUM</vt:lpstr>
      <vt:lpstr>RBIDBS8P009R0340C0070SUM</vt:lpstr>
      <vt:lpstr>RBIDBS8P009R0340C0080SUM</vt:lpstr>
      <vt:lpstr>RBIDBS8P009R0340C0090SUM</vt:lpstr>
      <vt:lpstr>RBIDBS8P009R0340C0100SUM</vt:lpstr>
      <vt:lpstr>RBIDBS8P009R0340C0110SUM</vt:lpstr>
      <vt:lpstr>RBIDBS8P009R0350C0010SUM</vt:lpstr>
      <vt:lpstr>RBIDBS8P009R0350C0020SUM</vt:lpstr>
      <vt:lpstr>RBIDBS8P009R0350C0030SUM</vt:lpstr>
      <vt:lpstr>RBIDBS8P009R0350C0040SUM</vt:lpstr>
      <vt:lpstr>RBIDBS8P009R0350C0050SUM</vt:lpstr>
      <vt:lpstr>RBIDBS8P009R0350C0060SUM</vt:lpstr>
      <vt:lpstr>RBIDBS8P009R0350C0070SUM</vt:lpstr>
      <vt:lpstr>RBIDBS8P009R0350C0080SUM</vt:lpstr>
      <vt:lpstr>RBIDBS8P009R0350C0090SUM</vt:lpstr>
      <vt:lpstr>RBIDBS8P009R0350C0100SUM</vt:lpstr>
      <vt:lpstr>RBIDBS8P009R0350C0110SUM</vt:lpstr>
      <vt:lpstr>RBIDBS8P009R0360C0010SUM</vt:lpstr>
      <vt:lpstr>RBIDBS8P009R0360C0020SUM</vt:lpstr>
      <vt:lpstr>RBIDBS8P009R0360C0030SUM</vt:lpstr>
      <vt:lpstr>RBIDBS8P009R0360C0040SUM</vt:lpstr>
      <vt:lpstr>RBIDBS8P009R0360C0050SUM</vt:lpstr>
      <vt:lpstr>RBIDBS8P009R0360C0060SUM</vt:lpstr>
      <vt:lpstr>RBIDBS8P009R0360C0070SUM</vt:lpstr>
      <vt:lpstr>RBIDBS8P009R0360C0080SUM</vt:lpstr>
      <vt:lpstr>RBIDBS8P009R0360C0090SUM</vt:lpstr>
      <vt:lpstr>RBIDBS8P009R0360C0100SUM</vt:lpstr>
      <vt:lpstr>RBIDBS8P009R0360C0110SUM</vt:lpstr>
      <vt:lpstr>RBIDBS8P009R0420C0010</vt:lpstr>
      <vt:lpstr>RBIDBS8P009R0420C0020</vt:lpstr>
      <vt:lpstr>RBIDBS8P009R0420C0030</vt:lpstr>
      <vt:lpstr>RBIDBS8P009R0420C0040</vt:lpstr>
      <vt:lpstr>RBIDBS8P009R0420C0050</vt:lpstr>
      <vt:lpstr>RBIDBS8P009R0420C0060</vt:lpstr>
      <vt:lpstr>RBIDBS8P009R0420C0070</vt:lpstr>
      <vt:lpstr>RBIDBS8P009R0420C0080</vt:lpstr>
      <vt:lpstr>RBIDBS8P009R0420C0090</vt:lpstr>
      <vt:lpstr>RBIDBS8P009R0420C0100</vt:lpstr>
      <vt:lpstr>RBIDBS8P009R0420C0110SUM</vt:lpstr>
      <vt:lpstr>RBIDBS8P009R0430C0010</vt:lpstr>
      <vt:lpstr>RBIDBS8P009R0430C0020</vt:lpstr>
      <vt:lpstr>RBIDBS8P009R0430C0030</vt:lpstr>
      <vt:lpstr>RBIDBS8P009R0430C0040</vt:lpstr>
      <vt:lpstr>RBIDBS8P009R0430C0050</vt:lpstr>
      <vt:lpstr>RBIDBS8P009R0430C0060</vt:lpstr>
      <vt:lpstr>RBIDBS8P009R0430C0070</vt:lpstr>
      <vt:lpstr>RBIDBS8P009R0430C0080</vt:lpstr>
      <vt:lpstr>RBIDBS8P009R0430C0090</vt:lpstr>
      <vt:lpstr>RBIDBS8P009R0430C0100</vt:lpstr>
      <vt:lpstr>RBIDBS8P009R0430C0110SUM</vt:lpstr>
      <vt:lpstr>RBIDBS8P010C0010</vt:lpstr>
      <vt:lpstr>RBIDBS8P010C0020</vt:lpstr>
      <vt:lpstr>RBIDBS8P010C0030</vt:lpstr>
      <vt:lpstr>RBIDBS8P010C0040</vt:lpstr>
      <vt:lpstr>RBIDBS8P010C0050</vt:lpstr>
      <vt:lpstr>RBIDBS8P010C0060</vt:lpstr>
      <vt:lpstr>RBIDBS8P010C0070</vt:lpstr>
      <vt:lpstr>RBIDBS8P010C0080</vt:lpstr>
      <vt:lpstr>RBIDBS8P010C0090</vt:lpstr>
      <vt:lpstr>RBIDBS8P010C0100</vt:lpstr>
      <vt:lpstr>RBIDBS8P010C0110</vt:lpstr>
      <vt:lpstr>RBIDBS8P010C0120</vt:lpstr>
      <vt:lpstr>RBIDBS8P010INDEX</vt:lpstr>
      <vt:lpstr>RBIDBS8P010INDEX_ROWKEY1</vt:lpstr>
      <vt:lpstr>RBIDBS8P010R0010C0020SUM</vt:lpstr>
      <vt:lpstr>RBIDBS8P010R0020C0020SUM</vt:lpstr>
      <vt:lpstr>RBIDBS8P010R0030C0020</vt:lpstr>
      <vt:lpstr>RBIDBS8P010R0030C0030</vt:lpstr>
      <vt:lpstr>RBIDBS8P010R0030C0040</vt:lpstr>
      <vt:lpstr>RBIDBS8P010R0030C0050</vt:lpstr>
      <vt:lpstr>RBIDBS8P010R0030C0060</vt:lpstr>
      <vt:lpstr>RBIDBS8P010R0030C0070</vt:lpstr>
      <vt:lpstr>RBIDBS8P010R0030C0080</vt:lpstr>
      <vt:lpstr>RBIDBS8P010R0030C0090</vt:lpstr>
      <vt:lpstr>RBIDBS8P010R0030C0100</vt:lpstr>
      <vt:lpstr>RBIDBS8P010R0030C0110</vt:lpstr>
      <vt:lpstr>RBIDBS8P010R0030C0120SUM</vt:lpstr>
      <vt:lpstr>RBIDBS8P010R0040C0020</vt:lpstr>
      <vt:lpstr>RBIDBS8P010R0040C0030</vt:lpstr>
      <vt:lpstr>RBIDBS8P010R0040C0040</vt:lpstr>
      <vt:lpstr>RBIDBS8P010R0040C0050</vt:lpstr>
      <vt:lpstr>RBIDBS8P010R0040C0060</vt:lpstr>
      <vt:lpstr>RBIDBS8P010R0040C0070</vt:lpstr>
      <vt:lpstr>RBIDBS8P010R0040C0080</vt:lpstr>
      <vt:lpstr>RBIDBS8P010R0040C0090</vt:lpstr>
      <vt:lpstr>RBIDBS8P010R0040C0100</vt:lpstr>
      <vt:lpstr>RBIDBS8P010R0040C0110</vt:lpstr>
      <vt:lpstr>RBIDBS8P010R0040C0120SUM</vt:lpstr>
      <vt:lpstr>RBIDBS8P010R0050C0020SUM</vt:lpstr>
      <vt:lpstr>RBIDBS8P010R0050C0030SUM</vt:lpstr>
      <vt:lpstr>RBIDBS8P010R0050C0040SUM</vt:lpstr>
      <vt:lpstr>RBIDBS8P010R0050C0050SUM</vt:lpstr>
      <vt:lpstr>RBIDBS8P010R0050C0060SUM</vt:lpstr>
      <vt:lpstr>RBIDBS8P010R0050C0070SUM</vt:lpstr>
      <vt:lpstr>RBIDBS8P010R0050C0080SUM</vt:lpstr>
      <vt:lpstr>RBIDBS8P010R0050C0090SUM</vt:lpstr>
      <vt:lpstr>RBIDBS8P010R0050C0100SUM</vt:lpstr>
      <vt:lpstr>RBIDBS8P010R0050C0110SUM</vt:lpstr>
      <vt:lpstr>RBIDBS8P010R0050C0120SUM</vt:lpstr>
      <vt:lpstr>RBIDBS8P010R0060C0020</vt:lpstr>
      <vt:lpstr>RBIDBS8P010R0060C0030</vt:lpstr>
      <vt:lpstr>RBIDBS8P010R0060C0040</vt:lpstr>
      <vt:lpstr>RBIDBS8P010R0060C0050</vt:lpstr>
      <vt:lpstr>RBIDBS8P010R0060C0060</vt:lpstr>
      <vt:lpstr>RBIDBS8P010R0060C0070</vt:lpstr>
      <vt:lpstr>RBIDBS8P010R0060C0080</vt:lpstr>
      <vt:lpstr>RBIDBS8P010R0060C0090</vt:lpstr>
      <vt:lpstr>RBIDBS8P010R0060C0100</vt:lpstr>
      <vt:lpstr>RBIDBS8P010R0060C0110</vt:lpstr>
      <vt:lpstr>RBIDBS8P010R0060C0120SUM</vt:lpstr>
      <vt:lpstr>RBIDBS8P010R0070C0020</vt:lpstr>
      <vt:lpstr>RBIDBS8P010R0070C0030</vt:lpstr>
      <vt:lpstr>RBIDBS8P010R0070C0040</vt:lpstr>
      <vt:lpstr>RBIDBS8P010R0070C0050</vt:lpstr>
      <vt:lpstr>RBIDBS8P010R0070C0060</vt:lpstr>
      <vt:lpstr>RBIDBS8P010R0070C0070</vt:lpstr>
      <vt:lpstr>RBIDBS8P010R0070C0080</vt:lpstr>
      <vt:lpstr>RBIDBS8P010R0070C0090</vt:lpstr>
      <vt:lpstr>RBIDBS8P010R0070C0100</vt:lpstr>
      <vt:lpstr>RBIDBS8P010R0070C0110</vt:lpstr>
      <vt:lpstr>RBIDBS8P010R0070C0120SUM</vt:lpstr>
      <vt:lpstr>RBIDBS8P010R0080C0020</vt:lpstr>
      <vt:lpstr>RBIDBS8P010R0080C0030</vt:lpstr>
      <vt:lpstr>RBIDBS8P010R0080C0040</vt:lpstr>
      <vt:lpstr>RBIDBS8P010R0080C0050</vt:lpstr>
      <vt:lpstr>RBIDBS8P010R0080C0060</vt:lpstr>
      <vt:lpstr>RBIDBS8P010R0080C0070</vt:lpstr>
      <vt:lpstr>RBIDBS8P010R0080C0080</vt:lpstr>
      <vt:lpstr>RBIDBS8P010R0080C0090</vt:lpstr>
      <vt:lpstr>RBIDBS8P010R0080C0100</vt:lpstr>
      <vt:lpstr>RBIDBS8P010R0080C0110</vt:lpstr>
      <vt:lpstr>RBIDBS8P010R0080C0120SUM</vt:lpstr>
      <vt:lpstr>RBIDBS8P010R0090C0020</vt:lpstr>
      <vt:lpstr>RBIDBS8P010R0090C0030</vt:lpstr>
      <vt:lpstr>RBIDBS8P010R0090C0040</vt:lpstr>
      <vt:lpstr>RBIDBS8P010R0090C0050</vt:lpstr>
      <vt:lpstr>RBIDBS8P010R0090C0060</vt:lpstr>
      <vt:lpstr>RBIDBS8P010R0090C0070</vt:lpstr>
      <vt:lpstr>RBIDBS8P010R0090C0080</vt:lpstr>
      <vt:lpstr>RBIDBS8P010R0090C0090</vt:lpstr>
      <vt:lpstr>RBIDBS8P010R0090C0100</vt:lpstr>
      <vt:lpstr>RBIDBS8P010R0090C0110</vt:lpstr>
      <vt:lpstr>RBIDBS8P010R0090C0120SUM</vt:lpstr>
      <vt:lpstr>RBIDBS8P010R0100C0020SUM</vt:lpstr>
      <vt:lpstr>RBIDBS8P010R0100C0030SUM</vt:lpstr>
      <vt:lpstr>RBIDBS8P010R0100C0040SUM</vt:lpstr>
      <vt:lpstr>RBIDBS8P010R0100C0050SUM</vt:lpstr>
      <vt:lpstr>RBIDBS8P010R0100C0060SUM</vt:lpstr>
      <vt:lpstr>RBIDBS8P010R0100C0070SUM</vt:lpstr>
      <vt:lpstr>RBIDBS8P010R0100C0080SUM</vt:lpstr>
      <vt:lpstr>RBIDBS8P010R0100C0090SUM</vt:lpstr>
      <vt:lpstr>RBIDBS8P010R0100C0100SUM</vt:lpstr>
      <vt:lpstr>RBIDBS8P010R0100C0110SUM</vt:lpstr>
      <vt:lpstr>RBIDBS8P010R0100C0120SUM</vt:lpstr>
      <vt:lpstr>RBIDBS8P010R0110C0020</vt:lpstr>
      <vt:lpstr>RBIDBS8P010R0110C0030</vt:lpstr>
      <vt:lpstr>RBIDBS8P010R0110C0040</vt:lpstr>
      <vt:lpstr>RBIDBS8P010R0110C0050</vt:lpstr>
      <vt:lpstr>RBIDBS8P010R0110C0060</vt:lpstr>
      <vt:lpstr>RBIDBS8P010R0110C0070</vt:lpstr>
      <vt:lpstr>RBIDBS8P010R0110C0080</vt:lpstr>
      <vt:lpstr>RBIDBS8P010R0110C0090</vt:lpstr>
      <vt:lpstr>RBIDBS8P010R0110C0100</vt:lpstr>
      <vt:lpstr>RBIDBS8P010R0110C0110</vt:lpstr>
      <vt:lpstr>RBIDBS8P010R0110C0120SUM</vt:lpstr>
      <vt:lpstr>RBIDBS8P010R0120C0020</vt:lpstr>
      <vt:lpstr>RBIDBS8P010R0120C0030</vt:lpstr>
      <vt:lpstr>RBIDBS8P010R0120C0040</vt:lpstr>
      <vt:lpstr>RBIDBS8P010R0120C0050</vt:lpstr>
      <vt:lpstr>RBIDBS8P010R0120C0060</vt:lpstr>
      <vt:lpstr>RBIDBS8P010R0120C0070</vt:lpstr>
      <vt:lpstr>RBIDBS8P010R0120C0080</vt:lpstr>
      <vt:lpstr>RBIDBS8P010R0120C0090</vt:lpstr>
      <vt:lpstr>RBIDBS8P010R0120C0100</vt:lpstr>
      <vt:lpstr>RBIDBS8P010R0120C0110</vt:lpstr>
      <vt:lpstr>RBIDBS8P010R0120C0120SUM</vt:lpstr>
      <vt:lpstr>RBIDBS8P010R0130C0020</vt:lpstr>
      <vt:lpstr>RBIDBS8P010R0130C0030</vt:lpstr>
      <vt:lpstr>RBIDBS8P010R0130C0040</vt:lpstr>
      <vt:lpstr>RBIDBS8P010R0130C0050</vt:lpstr>
      <vt:lpstr>RBIDBS8P010R0130C0060</vt:lpstr>
      <vt:lpstr>RBIDBS8P010R0130C0070</vt:lpstr>
      <vt:lpstr>RBIDBS8P010R0130C0080</vt:lpstr>
      <vt:lpstr>RBIDBS8P010R0130C0090</vt:lpstr>
      <vt:lpstr>RBIDBS8P010R0130C0100</vt:lpstr>
      <vt:lpstr>RBIDBS8P010R0130C0110</vt:lpstr>
      <vt:lpstr>RBIDBS8P010R0130C0120SUM</vt:lpstr>
      <vt:lpstr>RBIDBS8P010R0140C0020SUM</vt:lpstr>
      <vt:lpstr>RBIDBS8P010R0140C0030SUM</vt:lpstr>
      <vt:lpstr>RBIDBS8P010R0140C0040SUM</vt:lpstr>
      <vt:lpstr>RBIDBS8P010R0140C0050SUM</vt:lpstr>
      <vt:lpstr>RBIDBS8P010R0140C0060SUM</vt:lpstr>
      <vt:lpstr>RBIDBS8P010R0140C0070SUM</vt:lpstr>
      <vt:lpstr>RBIDBS8P010R0140C0080SUM</vt:lpstr>
      <vt:lpstr>RBIDBS8P010R0140C0090SUM</vt:lpstr>
      <vt:lpstr>RBIDBS8P010R0140C0100SUM</vt:lpstr>
      <vt:lpstr>RBIDBS8P010R0140C0110SUM</vt:lpstr>
      <vt:lpstr>RBIDBS8P010R0140C0120SUM</vt:lpstr>
      <vt:lpstr>RBIDBS8P011C0010</vt:lpstr>
      <vt:lpstr>RBIDBS8P011C0020</vt:lpstr>
      <vt:lpstr>RBIDBS8P011C0030</vt:lpstr>
      <vt:lpstr>RBIDBS8P011C0040</vt:lpstr>
      <vt:lpstr>RBIDBS8P011C0050</vt:lpstr>
      <vt:lpstr>RBIDBS8P011C0060</vt:lpstr>
      <vt:lpstr>RBIDBS8P011C0070</vt:lpstr>
      <vt:lpstr>RBIDBS8P011C0080</vt:lpstr>
      <vt:lpstr>RBIDBS8P011C0090</vt:lpstr>
      <vt:lpstr>RBIDBS8P011C0100</vt:lpstr>
      <vt:lpstr>RBIDBS8P011C0110</vt:lpstr>
      <vt:lpstr>RBIDBS8P011C0120</vt:lpstr>
      <vt:lpstr>RBIDBS8P011INDEX</vt:lpstr>
      <vt:lpstr>RBIDBS8P011INDEX_ROWKEY1</vt:lpstr>
      <vt:lpstr>RBIDBS8P011R0010C0020SUM</vt:lpstr>
      <vt:lpstr>RBIDBS8P011R0020C0020SUM</vt:lpstr>
      <vt:lpstr>RBIDBS8P011R0030C0020SUM</vt:lpstr>
      <vt:lpstr>RBIDBS8P011R0030C0030SUM</vt:lpstr>
      <vt:lpstr>RBIDBS8P011R0030C0040SUM</vt:lpstr>
      <vt:lpstr>RBIDBS8P011R0030C0050SUM</vt:lpstr>
      <vt:lpstr>RBIDBS8P011R0030C0060SUM</vt:lpstr>
      <vt:lpstr>RBIDBS8P011R0030C0070SUM</vt:lpstr>
      <vt:lpstr>RBIDBS8P011R0030C0080SUM</vt:lpstr>
      <vt:lpstr>RBIDBS8P011R0030C0090SUM</vt:lpstr>
      <vt:lpstr>RBIDBS8P011R0030C0100SUM</vt:lpstr>
      <vt:lpstr>RBIDBS8P011R0030C0110SUM</vt:lpstr>
      <vt:lpstr>RBIDBS8P011R0030C0120SUM</vt:lpstr>
      <vt:lpstr>RBIDBS8P011R0040C0020</vt:lpstr>
      <vt:lpstr>RBIDBS8P011R0040C0030</vt:lpstr>
      <vt:lpstr>RBIDBS8P011R0040C0040</vt:lpstr>
      <vt:lpstr>RBIDBS8P011R0040C0050</vt:lpstr>
      <vt:lpstr>RBIDBS8P011R0040C0060</vt:lpstr>
      <vt:lpstr>RBIDBS8P011R0040C0070</vt:lpstr>
      <vt:lpstr>RBIDBS8P011R0040C0080</vt:lpstr>
      <vt:lpstr>RBIDBS8P011R0040C0090</vt:lpstr>
      <vt:lpstr>RBIDBS8P011R0040C0100</vt:lpstr>
      <vt:lpstr>RBIDBS8P011R0040C0110</vt:lpstr>
      <vt:lpstr>RBIDBS8P011R0040C0120SUM</vt:lpstr>
      <vt:lpstr>RBIDBS8P011R0050C0020</vt:lpstr>
      <vt:lpstr>RBIDBS8P011R0050C0030</vt:lpstr>
      <vt:lpstr>RBIDBS8P011R0050C0040</vt:lpstr>
      <vt:lpstr>RBIDBS8P011R0050C0050</vt:lpstr>
      <vt:lpstr>RBIDBS8P011R0050C0060</vt:lpstr>
      <vt:lpstr>RBIDBS8P011R0050C0070</vt:lpstr>
      <vt:lpstr>RBIDBS8P011R0050C0080</vt:lpstr>
      <vt:lpstr>RBIDBS8P011R0050C0090</vt:lpstr>
      <vt:lpstr>RBIDBS8P011R0050C0100</vt:lpstr>
      <vt:lpstr>RBIDBS8P011R0050C0110</vt:lpstr>
      <vt:lpstr>RBIDBS8P011R0050C0120SUM</vt:lpstr>
      <vt:lpstr>RBIDBS8P011R0060C0020</vt:lpstr>
      <vt:lpstr>RBIDBS8P011R0060C0030</vt:lpstr>
      <vt:lpstr>RBIDBS8P011R0060C0040</vt:lpstr>
      <vt:lpstr>RBIDBS8P011R0060C0050</vt:lpstr>
      <vt:lpstr>RBIDBS8P011R0060C0060</vt:lpstr>
      <vt:lpstr>RBIDBS8P011R0060C0070</vt:lpstr>
      <vt:lpstr>RBIDBS8P011R0060C0080</vt:lpstr>
      <vt:lpstr>RBIDBS8P011R0060C0090</vt:lpstr>
      <vt:lpstr>RBIDBS8P011R0060C0100</vt:lpstr>
      <vt:lpstr>RBIDBS8P011R0060C0110</vt:lpstr>
      <vt:lpstr>RBIDBS8P011R0060C0120SUM</vt:lpstr>
      <vt:lpstr>RBIDBS8P011R0070C0020SUM</vt:lpstr>
      <vt:lpstr>RBIDBS8P011R0070C0030SUM</vt:lpstr>
      <vt:lpstr>RBIDBS8P011R0070C0040SUM</vt:lpstr>
      <vt:lpstr>RBIDBS8P011R0070C0050SUM</vt:lpstr>
      <vt:lpstr>RBIDBS8P011R0070C0060SUM</vt:lpstr>
      <vt:lpstr>RBIDBS8P011R0070C0070SUM</vt:lpstr>
      <vt:lpstr>RBIDBS8P011R0070C0080SUM</vt:lpstr>
      <vt:lpstr>RBIDBS8P011R0070C0090SUM</vt:lpstr>
      <vt:lpstr>RBIDBS8P011R0070C0100SUM</vt:lpstr>
      <vt:lpstr>RBIDBS8P011R0070C0110SUM</vt:lpstr>
      <vt:lpstr>RBIDBS8P011R0070C0120SUM</vt:lpstr>
      <vt:lpstr>RBIDBS8P011R0080C0020</vt:lpstr>
      <vt:lpstr>RBIDBS8P011R0080C0030</vt:lpstr>
      <vt:lpstr>RBIDBS8P011R0080C0040</vt:lpstr>
      <vt:lpstr>RBIDBS8P011R0080C0050</vt:lpstr>
      <vt:lpstr>RBIDBS8P011R0080C0060</vt:lpstr>
      <vt:lpstr>RBIDBS8P011R0080C0070</vt:lpstr>
      <vt:lpstr>RBIDBS8P011R0080C0080</vt:lpstr>
      <vt:lpstr>RBIDBS8P011R0080C0090</vt:lpstr>
      <vt:lpstr>RBIDBS8P011R0080C0100</vt:lpstr>
      <vt:lpstr>RBIDBS8P011R0080C0110</vt:lpstr>
      <vt:lpstr>RBIDBS8P011R0080C0120SUM</vt:lpstr>
      <vt:lpstr>RBIDBS8P011R0090C0020</vt:lpstr>
      <vt:lpstr>RBIDBS8P011R0090C0030</vt:lpstr>
      <vt:lpstr>RBIDBS8P011R0090C0040</vt:lpstr>
      <vt:lpstr>RBIDBS8P011R0090C0050</vt:lpstr>
      <vt:lpstr>RBIDBS8P011R0090C0060</vt:lpstr>
      <vt:lpstr>RBIDBS8P011R0090C0070</vt:lpstr>
      <vt:lpstr>RBIDBS8P011R0090C0080</vt:lpstr>
      <vt:lpstr>RBIDBS8P011R0090C0090</vt:lpstr>
      <vt:lpstr>RBIDBS8P011R0090C0100</vt:lpstr>
      <vt:lpstr>RBIDBS8P011R0090C0110</vt:lpstr>
      <vt:lpstr>RBIDBS8P011R0090C0120SUM</vt:lpstr>
      <vt:lpstr>RBIDBS8P011R0100C0020</vt:lpstr>
      <vt:lpstr>RBIDBS8P011R0100C0030</vt:lpstr>
      <vt:lpstr>RBIDBS8P011R0100C0040</vt:lpstr>
      <vt:lpstr>RBIDBS8P011R0100C0050</vt:lpstr>
      <vt:lpstr>RBIDBS8P011R0100C0060</vt:lpstr>
      <vt:lpstr>RBIDBS8P011R0100C0070</vt:lpstr>
      <vt:lpstr>RBIDBS8P011R0100C0080</vt:lpstr>
      <vt:lpstr>RBIDBS8P011R0100C0090</vt:lpstr>
      <vt:lpstr>RBIDBS8P011R0100C0100</vt:lpstr>
      <vt:lpstr>RBIDBS8P011R0100C0110</vt:lpstr>
      <vt:lpstr>RBIDBS8P011R0100C0120SUM</vt:lpstr>
      <vt:lpstr>RBIDBS8P011R0110C0020</vt:lpstr>
      <vt:lpstr>RBIDBS8P011R0110C0030</vt:lpstr>
      <vt:lpstr>RBIDBS8P011R0110C0040</vt:lpstr>
      <vt:lpstr>RBIDBS8P011R0110C0050</vt:lpstr>
      <vt:lpstr>RBIDBS8P011R0110C0060</vt:lpstr>
      <vt:lpstr>RBIDBS8P011R0110C0070</vt:lpstr>
      <vt:lpstr>RBIDBS8P011R0110C0080</vt:lpstr>
      <vt:lpstr>RBIDBS8P011R0110C0090</vt:lpstr>
      <vt:lpstr>RBIDBS8P011R0110C0100</vt:lpstr>
      <vt:lpstr>RBIDBS8P011R0110C0110</vt:lpstr>
      <vt:lpstr>RBIDBS8P011R0110C0120SUM</vt:lpstr>
      <vt:lpstr>RBIDBS8P011R0120C0020</vt:lpstr>
      <vt:lpstr>RBIDBS8P011R0120C0030</vt:lpstr>
      <vt:lpstr>RBIDBS8P011R0120C0040</vt:lpstr>
      <vt:lpstr>RBIDBS8P011R0120C0050</vt:lpstr>
      <vt:lpstr>RBIDBS8P011R0120C0060</vt:lpstr>
      <vt:lpstr>RBIDBS8P011R0120C0070</vt:lpstr>
      <vt:lpstr>RBIDBS8P011R0120C0080</vt:lpstr>
      <vt:lpstr>RBIDBS8P011R0120C0090</vt:lpstr>
      <vt:lpstr>RBIDBS8P011R0120C0100</vt:lpstr>
      <vt:lpstr>RBIDBS8P011R0120C0110</vt:lpstr>
      <vt:lpstr>RBIDBS8P011R0120C0120SUM</vt:lpstr>
      <vt:lpstr>RBIDBS8P011R0130C0020</vt:lpstr>
      <vt:lpstr>RBIDBS8P011R0130C0030</vt:lpstr>
      <vt:lpstr>RBIDBS8P011R0130C0040</vt:lpstr>
      <vt:lpstr>RBIDBS8P011R0130C0050</vt:lpstr>
      <vt:lpstr>RBIDBS8P011R0130C0060</vt:lpstr>
      <vt:lpstr>RBIDBS8P011R0130C0070</vt:lpstr>
      <vt:lpstr>RBIDBS8P011R0130C0080</vt:lpstr>
      <vt:lpstr>RBIDBS8P011R0130C0090</vt:lpstr>
      <vt:lpstr>RBIDBS8P011R0130C0100</vt:lpstr>
      <vt:lpstr>RBIDBS8P011R0130C0110</vt:lpstr>
      <vt:lpstr>RBIDBS8P011R0130C0120SUM</vt:lpstr>
      <vt:lpstr>RBIDBS8P011R0140C0020</vt:lpstr>
      <vt:lpstr>RBIDBS8P011R0140C0030</vt:lpstr>
      <vt:lpstr>RBIDBS8P011R0140C0040</vt:lpstr>
      <vt:lpstr>RBIDBS8P011R0140C0050</vt:lpstr>
      <vt:lpstr>RBIDBS8P011R0140C0060</vt:lpstr>
      <vt:lpstr>RBIDBS8P011R0140C0070</vt:lpstr>
      <vt:lpstr>RBIDBS8P011R0140C0080</vt:lpstr>
      <vt:lpstr>RBIDBS8P011R0140C0090</vt:lpstr>
      <vt:lpstr>RBIDBS8P011R0140C0100</vt:lpstr>
      <vt:lpstr>RBIDBS8P011R0140C0110</vt:lpstr>
      <vt:lpstr>RBIDBS8P011R0140C0120SUM</vt:lpstr>
      <vt:lpstr>RBIDBS8P011R0150C0020</vt:lpstr>
      <vt:lpstr>RBIDBS8P011R0150C0030</vt:lpstr>
      <vt:lpstr>RBIDBS8P011R0150C0040</vt:lpstr>
      <vt:lpstr>RBIDBS8P011R0150C0050</vt:lpstr>
      <vt:lpstr>RBIDBS8P011R0150C0060</vt:lpstr>
      <vt:lpstr>RBIDBS8P011R0150C0070</vt:lpstr>
      <vt:lpstr>RBIDBS8P011R0150C0080</vt:lpstr>
      <vt:lpstr>RBIDBS8P011R0150C0090</vt:lpstr>
      <vt:lpstr>RBIDBS8P011R0150C0100</vt:lpstr>
      <vt:lpstr>RBIDBS8P011R0150C0110</vt:lpstr>
      <vt:lpstr>RBIDBS8P011R0150C0120SUM</vt:lpstr>
      <vt:lpstr>RBIDBS8P011R0160C0020SUM</vt:lpstr>
      <vt:lpstr>RBIDBS8P011R0160C0030SUM</vt:lpstr>
      <vt:lpstr>RBIDBS8P011R0160C0040SUM</vt:lpstr>
      <vt:lpstr>RBIDBS8P011R0160C0050SUM</vt:lpstr>
      <vt:lpstr>RBIDBS8P011R0160C0060SUM</vt:lpstr>
      <vt:lpstr>RBIDBS8P011R0160C0070SUM</vt:lpstr>
      <vt:lpstr>RBIDBS8P011R0160C0080SUM</vt:lpstr>
      <vt:lpstr>RBIDBS8P011R0160C0090SUM</vt:lpstr>
      <vt:lpstr>RBIDBS8P011R0160C0100SUM</vt:lpstr>
      <vt:lpstr>RBIDBS8P011R0160C0110SUM</vt:lpstr>
      <vt:lpstr>RBIDBS8P011R0160C0120SUM</vt:lpstr>
      <vt:lpstr>RBIDBS8P011R0170C0020SUM</vt:lpstr>
      <vt:lpstr>RBIDBS8P011R0170C0030SUM</vt:lpstr>
      <vt:lpstr>RBIDBS8P011R0170C0040SUM</vt:lpstr>
      <vt:lpstr>RBIDBS8P011R0170C0050SUM</vt:lpstr>
      <vt:lpstr>RBIDBS8P011R0170C0060SUM</vt:lpstr>
      <vt:lpstr>RBIDBS8P011R0170C0070SUM</vt:lpstr>
      <vt:lpstr>RBIDBS8P011R0170C0080SUM</vt:lpstr>
      <vt:lpstr>RBIDBS8P011R0170C0090SUM</vt:lpstr>
      <vt:lpstr>RBIDBS8P011R0170C0100SUM</vt:lpstr>
      <vt:lpstr>RBIDBS8P011R0170C0110SUM</vt:lpstr>
      <vt:lpstr>RBIDBS8P011R0170C0120SUM</vt:lpstr>
      <vt:lpstr>RBIDBS8P011R0180C0020SUM</vt:lpstr>
      <vt:lpstr>RBIDBS8P011R0180C0030SUM</vt:lpstr>
      <vt:lpstr>RBIDBS8P011R0180C0040SUM</vt:lpstr>
      <vt:lpstr>RBIDBS8P011R0180C0050SUM</vt:lpstr>
      <vt:lpstr>RBIDBS8P011R0180C0060SUM</vt:lpstr>
      <vt:lpstr>RBIDBS8P011R0180C0070SUM</vt:lpstr>
      <vt:lpstr>RBIDBS8P011R0180C0080SUM</vt:lpstr>
      <vt:lpstr>RBIDBS8P011R0180C0090SUM</vt:lpstr>
      <vt:lpstr>RBIDBS8P011R0180C0100SUM</vt:lpstr>
      <vt:lpstr>RBIDBS8P011R0180C0110SUM</vt:lpstr>
      <vt:lpstr>RBIDBS8P011R0180C0120SUM</vt:lpstr>
      <vt:lpstr>RBIDBS8P012C0010</vt:lpstr>
      <vt:lpstr>RBIDBS8P012C0020</vt:lpstr>
      <vt:lpstr>RBIDBS8P012C0030</vt:lpstr>
      <vt:lpstr>RBIDBS8P012C0040</vt:lpstr>
      <vt:lpstr>RBIDBS8P012C0050</vt:lpstr>
      <vt:lpstr>RBIDBS8P012C0060</vt:lpstr>
      <vt:lpstr>RBIDBS8P012C0070</vt:lpstr>
      <vt:lpstr>RBIDBS8P012C0080</vt:lpstr>
      <vt:lpstr>RBIDBS8P012C0090</vt:lpstr>
      <vt:lpstr>RBIDBS8P012C0100</vt:lpstr>
      <vt:lpstr>RBIDBS8P012C0110</vt:lpstr>
      <vt:lpstr>RBIDBS8P012C0120</vt:lpstr>
      <vt:lpstr>RBIDBS8P012INDEX</vt:lpstr>
      <vt:lpstr>RBIDBS8P012INDEX_ROWKEY1</vt:lpstr>
      <vt:lpstr>RBIDBS8P012R0010C0020SUM</vt:lpstr>
      <vt:lpstr>RBIDBS8P012R0020C0020SUM</vt:lpstr>
      <vt:lpstr>RBIDBS8P012R0030C0020</vt:lpstr>
      <vt:lpstr>RBIDBS8P012R0030C0030</vt:lpstr>
      <vt:lpstr>RBIDBS8P012R0030C0040</vt:lpstr>
      <vt:lpstr>RBIDBS8P012R0030C0050</vt:lpstr>
      <vt:lpstr>RBIDBS8P012R0030C0060</vt:lpstr>
      <vt:lpstr>RBIDBS8P012R0030C0070</vt:lpstr>
      <vt:lpstr>RBIDBS8P012R0030C0080</vt:lpstr>
      <vt:lpstr>RBIDBS8P012R0030C0090</vt:lpstr>
      <vt:lpstr>RBIDBS8P012R0030C0100</vt:lpstr>
      <vt:lpstr>RBIDBS8P012R0030C0110</vt:lpstr>
      <vt:lpstr>RBIDBS8P012R0030C0120SUM</vt:lpstr>
      <vt:lpstr>RBIDBS8P012R0040C0020</vt:lpstr>
      <vt:lpstr>RBIDBS8P012R0040C0030</vt:lpstr>
      <vt:lpstr>RBIDBS8P012R0040C0040</vt:lpstr>
      <vt:lpstr>RBIDBS8P012R0040C0050</vt:lpstr>
      <vt:lpstr>RBIDBS8P012R0040C0060</vt:lpstr>
      <vt:lpstr>RBIDBS8P012R0040C0070</vt:lpstr>
      <vt:lpstr>RBIDBS8P012R0040C0080</vt:lpstr>
      <vt:lpstr>RBIDBS8P012R0040C0090</vt:lpstr>
      <vt:lpstr>RBIDBS8P012R0040C0100</vt:lpstr>
      <vt:lpstr>RBIDBS8P012R0040C0110</vt:lpstr>
      <vt:lpstr>RBIDBS8P012R0040C0120SUM</vt:lpstr>
      <vt:lpstr>RBIDBS8P012R0050C0020SUM</vt:lpstr>
      <vt:lpstr>RBIDBS8P012R0050C0030SUM</vt:lpstr>
      <vt:lpstr>RBIDBS8P012R0050C0040SUM</vt:lpstr>
      <vt:lpstr>RBIDBS8P012R0050C0050SUM</vt:lpstr>
      <vt:lpstr>RBIDBS8P012R0050C0060SUM</vt:lpstr>
      <vt:lpstr>RBIDBS8P012R0050C0070SUM</vt:lpstr>
      <vt:lpstr>RBIDBS8P012R0050C0080SUM</vt:lpstr>
      <vt:lpstr>RBIDBS8P012R0050C0090SUM</vt:lpstr>
      <vt:lpstr>RBIDBS8P012R0050C0100SUM</vt:lpstr>
      <vt:lpstr>RBIDBS8P012R0050C0110SUM</vt:lpstr>
      <vt:lpstr>RBIDBS8P012R0050C0120SUM</vt:lpstr>
      <vt:lpstr>RBIDBS8P012R0060C0020</vt:lpstr>
      <vt:lpstr>RBIDBS8P012R0060C0030</vt:lpstr>
      <vt:lpstr>RBIDBS8P012R0060C0040</vt:lpstr>
      <vt:lpstr>RBIDBS8P012R0060C0050</vt:lpstr>
      <vt:lpstr>RBIDBS8P012R0060C0060</vt:lpstr>
      <vt:lpstr>RBIDBS8P012R0060C0070</vt:lpstr>
      <vt:lpstr>RBIDBS8P012R0060C0080</vt:lpstr>
      <vt:lpstr>RBIDBS8P012R0060C0090</vt:lpstr>
      <vt:lpstr>RBIDBS8P012R0060C0100</vt:lpstr>
      <vt:lpstr>RBIDBS8P012R0060C0110</vt:lpstr>
      <vt:lpstr>RBIDBS8P012R0060C0120SUM</vt:lpstr>
      <vt:lpstr>RBIDBS8P012R0070C0020</vt:lpstr>
      <vt:lpstr>RBIDBS8P012R0070C0030</vt:lpstr>
      <vt:lpstr>RBIDBS8P012R0070C0040</vt:lpstr>
      <vt:lpstr>RBIDBS8P012R0070C0050</vt:lpstr>
      <vt:lpstr>RBIDBS8P012R0070C0060</vt:lpstr>
      <vt:lpstr>RBIDBS8P012R0070C0070</vt:lpstr>
      <vt:lpstr>RBIDBS8P012R0070C0080</vt:lpstr>
      <vt:lpstr>RBIDBS8P012R0070C0090</vt:lpstr>
      <vt:lpstr>RBIDBS8P012R0070C0100</vt:lpstr>
      <vt:lpstr>RBIDBS8P012R0070C0110</vt:lpstr>
      <vt:lpstr>RBIDBS8P012R0070C0120SUM</vt:lpstr>
      <vt:lpstr>RBIDBS8P012R0080C0020</vt:lpstr>
      <vt:lpstr>RBIDBS8P012R0080C0030</vt:lpstr>
      <vt:lpstr>RBIDBS8P012R0080C0040</vt:lpstr>
      <vt:lpstr>RBIDBS8P012R0080C0050</vt:lpstr>
      <vt:lpstr>RBIDBS8P012R0080C0060</vt:lpstr>
      <vt:lpstr>RBIDBS8P012R0080C0070</vt:lpstr>
      <vt:lpstr>RBIDBS8P012R0080C0080</vt:lpstr>
      <vt:lpstr>RBIDBS8P012R0080C0090</vt:lpstr>
      <vt:lpstr>RBIDBS8P012R0080C0100</vt:lpstr>
      <vt:lpstr>RBIDBS8P012R0080C0110</vt:lpstr>
      <vt:lpstr>RBIDBS8P012R0080C0120SUM</vt:lpstr>
      <vt:lpstr>RBIDBS8P012R0090C0020SUM</vt:lpstr>
      <vt:lpstr>RBIDBS8P012R0090C0030SUM</vt:lpstr>
      <vt:lpstr>RBIDBS8P012R0090C0040SUM</vt:lpstr>
      <vt:lpstr>RBIDBS8P012R0090C0050SUM</vt:lpstr>
      <vt:lpstr>RBIDBS8P012R0090C0060SUM</vt:lpstr>
      <vt:lpstr>RBIDBS8P012R0090C0070SUM</vt:lpstr>
      <vt:lpstr>RBIDBS8P012R0090C0080SUM</vt:lpstr>
      <vt:lpstr>RBIDBS8P012R0090C0090SUM</vt:lpstr>
      <vt:lpstr>RBIDBS8P012R0090C0100SUM</vt:lpstr>
      <vt:lpstr>RBIDBS8P012R0090C0110SUM</vt:lpstr>
      <vt:lpstr>RBIDBS8P012R0090C0120SUM</vt:lpstr>
      <vt:lpstr>RBIDBS8P012R0100C0020</vt:lpstr>
      <vt:lpstr>RBIDBS8P012R0100C0030</vt:lpstr>
      <vt:lpstr>RBIDBS8P012R0100C0040</vt:lpstr>
      <vt:lpstr>RBIDBS8P012R0100C0050</vt:lpstr>
      <vt:lpstr>RBIDBS8P012R0100C0060</vt:lpstr>
      <vt:lpstr>RBIDBS8P012R0100C0070</vt:lpstr>
      <vt:lpstr>RBIDBS8P012R0100C0080</vt:lpstr>
      <vt:lpstr>RBIDBS8P012R0100C0090</vt:lpstr>
      <vt:lpstr>RBIDBS8P012R0100C0100</vt:lpstr>
      <vt:lpstr>RBIDBS8P012R0100C0110</vt:lpstr>
      <vt:lpstr>RBIDBS8P012R0100C0120SUM</vt:lpstr>
      <vt:lpstr>RBIDBS8P012R0110C0020</vt:lpstr>
      <vt:lpstr>RBIDBS8P012R0110C0030</vt:lpstr>
      <vt:lpstr>RBIDBS8P012R0110C0040</vt:lpstr>
      <vt:lpstr>RBIDBS8P012R0110C0050</vt:lpstr>
      <vt:lpstr>RBIDBS8P012R0110C0060</vt:lpstr>
      <vt:lpstr>RBIDBS8P012R0110C0070</vt:lpstr>
      <vt:lpstr>RBIDBS8P012R0110C0080</vt:lpstr>
      <vt:lpstr>RBIDBS8P012R0110C0090</vt:lpstr>
      <vt:lpstr>RBIDBS8P012R0110C0100</vt:lpstr>
      <vt:lpstr>RBIDBS8P012R0110C0110</vt:lpstr>
      <vt:lpstr>RBIDBS8P012R0110C0120SUM</vt:lpstr>
      <vt:lpstr>RBIDBS8P012R0120C0020</vt:lpstr>
      <vt:lpstr>RBIDBS8P012R0120C0030</vt:lpstr>
      <vt:lpstr>RBIDBS8P012R0120C0040</vt:lpstr>
      <vt:lpstr>RBIDBS8P012R0120C0050</vt:lpstr>
      <vt:lpstr>RBIDBS8P012R0120C0060</vt:lpstr>
      <vt:lpstr>RBIDBS8P012R0120C0070</vt:lpstr>
      <vt:lpstr>RBIDBS8P012R0120C0080</vt:lpstr>
      <vt:lpstr>RBIDBS8P012R0120C0090</vt:lpstr>
      <vt:lpstr>RBIDBS8P012R0120C0100</vt:lpstr>
      <vt:lpstr>RBIDBS8P012R0120C0110</vt:lpstr>
      <vt:lpstr>RBIDBS8P012R0120C0120SUM</vt:lpstr>
      <vt:lpstr>RBIDBS8P012R0130C0020</vt:lpstr>
      <vt:lpstr>RBIDBS8P012R0130C0030</vt:lpstr>
      <vt:lpstr>RBIDBS8P012R0130C0040</vt:lpstr>
      <vt:lpstr>RBIDBS8P012R0130C0050</vt:lpstr>
      <vt:lpstr>RBIDBS8P012R0130C0060</vt:lpstr>
      <vt:lpstr>RBIDBS8P012R0130C0070</vt:lpstr>
      <vt:lpstr>RBIDBS8P012R0130C0080</vt:lpstr>
      <vt:lpstr>RBIDBS8P012R0130C0090</vt:lpstr>
      <vt:lpstr>RBIDBS8P012R0130C0100</vt:lpstr>
      <vt:lpstr>RBIDBS8P012R0130C0110</vt:lpstr>
      <vt:lpstr>RBIDBS8P012R0130C0120SUM</vt:lpstr>
      <vt:lpstr>RBIDBS8P012R0140C0020</vt:lpstr>
      <vt:lpstr>RBIDBS8P012R0140C0030</vt:lpstr>
      <vt:lpstr>RBIDBS8P012R0140C0040</vt:lpstr>
      <vt:lpstr>RBIDBS8P012R0140C0050</vt:lpstr>
      <vt:lpstr>RBIDBS8P012R0140C0060</vt:lpstr>
      <vt:lpstr>RBIDBS8P012R0140C0070</vt:lpstr>
      <vt:lpstr>RBIDBS8P012R0140C0080</vt:lpstr>
      <vt:lpstr>RBIDBS8P012R0140C0090</vt:lpstr>
      <vt:lpstr>RBIDBS8P012R0140C0100</vt:lpstr>
      <vt:lpstr>RBIDBS8P012R0140C0110</vt:lpstr>
      <vt:lpstr>RBIDBS8P012R0140C0120SUM</vt:lpstr>
      <vt:lpstr>RBIDBS8P012R0150C0020SUM</vt:lpstr>
      <vt:lpstr>RBIDBS8P012R0150C0030SUM</vt:lpstr>
      <vt:lpstr>RBIDBS8P012R0150C0040SUM</vt:lpstr>
      <vt:lpstr>RBIDBS8P012R0150C0050SUM</vt:lpstr>
      <vt:lpstr>RBIDBS8P012R0150C0060SUM</vt:lpstr>
      <vt:lpstr>RBIDBS8P012R0150C0070SUM</vt:lpstr>
      <vt:lpstr>RBIDBS8P012R0150C0080SUM</vt:lpstr>
      <vt:lpstr>RBIDBS8P012R0150C0090SUM</vt:lpstr>
      <vt:lpstr>RBIDBS8P012R0150C0100SUM</vt:lpstr>
      <vt:lpstr>RBIDBS8P012R0150C0110SUM</vt:lpstr>
      <vt:lpstr>RBIDBS8P012R0150C0120SUM</vt:lpstr>
      <vt:lpstr>RBIDBS8P012R0160C0020</vt:lpstr>
      <vt:lpstr>RBIDBS8P012R0160C0030</vt:lpstr>
      <vt:lpstr>RBIDBS8P012R0160C0040</vt:lpstr>
      <vt:lpstr>RBIDBS8P012R0160C0050</vt:lpstr>
      <vt:lpstr>RBIDBS8P012R0160C0060</vt:lpstr>
      <vt:lpstr>RBIDBS8P012R0160C0070</vt:lpstr>
      <vt:lpstr>RBIDBS8P012R0160C0080</vt:lpstr>
      <vt:lpstr>RBIDBS8P012R0160C0090</vt:lpstr>
      <vt:lpstr>RBIDBS8P012R0160C0100</vt:lpstr>
      <vt:lpstr>RBIDBS8P012R0160C0110</vt:lpstr>
      <vt:lpstr>RBIDBS8P012R0160C0120SUM</vt:lpstr>
      <vt:lpstr>RBIDBS8P012R0170C0020</vt:lpstr>
      <vt:lpstr>RBIDBS8P012R0170C0030</vt:lpstr>
      <vt:lpstr>RBIDBS8P012R0170C0040</vt:lpstr>
      <vt:lpstr>RBIDBS8P012R0170C0050</vt:lpstr>
      <vt:lpstr>RBIDBS8P012R0170C0060</vt:lpstr>
      <vt:lpstr>RBIDBS8P012R0170C0070</vt:lpstr>
      <vt:lpstr>RBIDBS8P012R0170C0080</vt:lpstr>
      <vt:lpstr>RBIDBS8P012R0170C0090</vt:lpstr>
      <vt:lpstr>RBIDBS8P012R0170C0100</vt:lpstr>
      <vt:lpstr>RBIDBS8P012R0170C0110</vt:lpstr>
      <vt:lpstr>RBIDBS8P012R0170C0120SUM</vt:lpstr>
      <vt:lpstr>RBIDBS8P012R0180C0020</vt:lpstr>
      <vt:lpstr>RBIDBS8P012R0180C0030</vt:lpstr>
      <vt:lpstr>RBIDBS8P012R0180C0040</vt:lpstr>
      <vt:lpstr>RBIDBS8P012R0180C0050</vt:lpstr>
      <vt:lpstr>RBIDBS8P012R0180C0060</vt:lpstr>
      <vt:lpstr>RBIDBS8P012R0180C0070</vt:lpstr>
      <vt:lpstr>RBIDBS8P012R0180C0080</vt:lpstr>
      <vt:lpstr>RBIDBS8P012R0180C0090</vt:lpstr>
      <vt:lpstr>RBIDBS8P012R0180C0100</vt:lpstr>
      <vt:lpstr>RBIDBS8P012R0180C0110</vt:lpstr>
      <vt:lpstr>RBIDBS8P012R0180C0120SUM</vt:lpstr>
      <vt:lpstr>RBIDBS8P012R0190C0020</vt:lpstr>
      <vt:lpstr>RBIDBS8P012R0190C0030</vt:lpstr>
      <vt:lpstr>RBIDBS8P012R0190C0040</vt:lpstr>
      <vt:lpstr>RBIDBS8P012R0190C0050</vt:lpstr>
      <vt:lpstr>RBIDBS8P012R0190C0060</vt:lpstr>
      <vt:lpstr>RBIDBS8P012R0190C0070</vt:lpstr>
      <vt:lpstr>RBIDBS8P012R0190C0080</vt:lpstr>
      <vt:lpstr>RBIDBS8P012R0190C0090</vt:lpstr>
      <vt:lpstr>RBIDBS8P012R0190C0100</vt:lpstr>
      <vt:lpstr>RBIDBS8P012R0190C0110</vt:lpstr>
      <vt:lpstr>RBIDBS8P012R0190C0120SUM</vt:lpstr>
      <vt:lpstr>RBIDBS8P012R0200C0020</vt:lpstr>
      <vt:lpstr>RBIDBS8P012R0200C0030</vt:lpstr>
      <vt:lpstr>RBIDBS8P012R0200C0040</vt:lpstr>
      <vt:lpstr>RBIDBS8P012R0200C0050</vt:lpstr>
      <vt:lpstr>RBIDBS8P012R0200C0060</vt:lpstr>
      <vt:lpstr>RBIDBS8P012R0200C0070</vt:lpstr>
      <vt:lpstr>RBIDBS8P012R0200C0080</vt:lpstr>
      <vt:lpstr>RBIDBS8P012R0200C0090</vt:lpstr>
      <vt:lpstr>RBIDBS8P012R0200C0100</vt:lpstr>
      <vt:lpstr>RBIDBS8P012R0200C0110</vt:lpstr>
      <vt:lpstr>RBIDBS8P012R0200C0120SUM</vt:lpstr>
      <vt:lpstr>RBIDBS8P012R0210C0020</vt:lpstr>
      <vt:lpstr>RBIDBS8P012R0210C0030</vt:lpstr>
      <vt:lpstr>RBIDBS8P012R0210C0040</vt:lpstr>
      <vt:lpstr>RBIDBS8P012R0210C0050</vt:lpstr>
      <vt:lpstr>RBIDBS8P012R0210C0060</vt:lpstr>
      <vt:lpstr>RBIDBS8P012R0210C0070</vt:lpstr>
      <vt:lpstr>RBIDBS8P012R0210C0080</vt:lpstr>
      <vt:lpstr>RBIDBS8P012R0210C0090</vt:lpstr>
      <vt:lpstr>RBIDBS8P012R0210C0100</vt:lpstr>
      <vt:lpstr>RBIDBS8P012R0210C0110</vt:lpstr>
      <vt:lpstr>RBIDBS8P012R0210C0120SUM</vt:lpstr>
      <vt:lpstr>RBIDBS8P012R0220C0020</vt:lpstr>
      <vt:lpstr>RBIDBS8P012R0220C0030</vt:lpstr>
      <vt:lpstr>RBIDBS8P012R0220C0040</vt:lpstr>
      <vt:lpstr>RBIDBS8P012R0220C0050</vt:lpstr>
      <vt:lpstr>RBIDBS8P012R0220C0060</vt:lpstr>
      <vt:lpstr>RBIDBS8P012R0220C0070</vt:lpstr>
      <vt:lpstr>RBIDBS8P012R0220C0080</vt:lpstr>
      <vt:lpstr>RBIDBS8P012R0220C0090</vt:lpstr>
      <vt:lpstr>RBIDBS8P012R0220C0100</vt:lpstr>
      <vt:lpstr>RBIDBS8P012R0220C0110</vt:lpstr>
      <vt:lpstr>RBIDBS8P012R0220C0120SUM</vt:lpstr>
      <vt:lpstr>RBIDBS8P012R0230C0020</vt:lpstr>
      <vt:lpstr>RBIDBS8P012R0230C0030</vt:lpstr>
      <vt:lpstr>RBIDBS8P012R0230C0040</vt:lpstr>
      <vt:lpstr>RBIDBS8P012R0230C0050</vt:lpstr>
      <vt:lpstr>RBIDBS8P012R0230C0060</vt:lpstr>
      <vt:lpstr>RBIDBS8P012R0230C0070</vt:lpstr>
      <vt:lpstr>RBIDBS8P012R0230C0080</vt:lpstr>
      <vt:lpstr>RBIDBS8P012R0230C0090</vt:lpstr>
      <vt:lpstr>RBIDBS8P012R0230C0100</vt:lpstr>
      <vt:lpstr>RBIDBS8P012R0230C0110</vt:lpstr>
      <vt:lpstr>RBIDBS8P012R0230C0120SUM</vt:lpstr>
      <vt:lpstr>RBIDBS8P012R0240C0020SUM</vt:lpstr>
      <vt:lpstr>RBIDBS8P012R0240C0030SUM</vt:lpstr>
      <vt:lpstr>RBIDBS8P012R0240C0040SUM</vt:lpstr>
      <vt:lpstr>RBIDBS8P012R0240C0050SUM</vt:lpstr>
      <vt:lpstr>RBIDBS8P012R0240C0060SUM</vt:lpstr>
      <vt:lpstr>RBIDBS8P012R0240C0070SUM</vt:lpstr>
      <vt:lpstr>RBIDBS8P012R0240C0080SUM</vt:lpstr>
      <vt:lpstr>RBIDBS8P012R0240C0090SUM</vt:lpstr>
      <vt:lpstr>RBIDBS8P012R0240C0100SUM</vt:lpstr>
      <vt:lpstr>RBIDBS8P012R0240C0110SUM</vt:lpstr>
      <vt:lpstr>RBIDBS8P012R0240C0120SUM</vt:lpstr>
      <vt:lpstr>RBIDBS8P012R0250C0020SUM</vt:lpstr>
      <vt:lpstr>RBIDBS8P012R0250C0030SUM</vt:lpstr>
      <vt:lpstr>RBIDBS8P012R0250C0040SUM</vt:lpstr>
      <vt:lpstr>RBIDBS8P012R0250C0050SUM</vt:lpstr>
      <vt:lpstr>RBIDBS8P012R0250C0060SUM</vt:lpstr>
      <vt:lpstr>RBIDBS8P012R0250C0070SUM</vt:lpstr>
      <vt:lpstr>RBIDBS8P012R0250C0080SUM</vt:lpstr>
      <vt:lpstr>RBIDBS8P012R0250C0090SUM</vt:lpstr>
      <vt:lpstr>RBIDBS8P012R0250C0100SUM</vt:lpstr>
      <vt:lpstr>RBIDBS8P012R0250C0110SUM</vt:lpstr>
      <vt:lpstr>RBIDBS8P012R0250C0120SUM</vt:lpstr>
      <vt:lpstr>RBIDBS8P012R0260C0020SUM</vt:lpstr>
      <vt:lpstr>RBIDBS8P012R0260C0030SUM</vt:lpstr>
      <vt:lpstr>RBIDBS8P012R0260C0040SUM</vt:lpstr>
      <vt:lpstr>RBIDBS8P012R0260C0050SUM</vt:lpstr>
      <vt:lpstr>RBIDBS8P012R0260C0060SUM</vt:lpstr>
      <vt:lpstr>RBIDBS8P012R0260C0070SUM</vt:lpstr>
      <vt:lpstr>RBIDBS8P012R0260C0080SUM</vt:lpstr>
      <vt:lpstr>RBIDBS8P012R0260C0090SUM</vt:lpstr>
      <vt:lpstr>RBIDBS8P012R0260C0100SUM</vt:lpstr>
      <vt:lpstr>RBIDBS8P012R0260C0110SUM</vt:lpstr>
      <vt:lpstr>RBIDBS8P012R0260C0120SUM</vt:lpstr>
      <vt:lpstr>RBIDBS8P012R0270C0020SUM</vt:lpstr>
      <vt:lpstr>RBIDBS8P012R0270C0030SUM</vt:lpstr>
      <vt:lpstr>RBIDBS8P012R0270C0040SUM</vt:lpstr>
      <vt:lpstr>RBIDBS8P012R0270C0050SUM</vt:lpstr>
      <vt:lpstr>RBIDBS8P012R0270C0060SUM</vt:lpstr>
      <vt:lpstr>RBIDBS8P012R0270C0070SUM</vt:lpstr>
      <vt:lpstr>RBIDBS8P012R0270C0080SUM</vt:lpstr>
      <vt:lpstr>RBIDBS8P012R0270C0090SUM</vt:lpstr>
      <vt:lpstr>RBIDBS8P012R0270C0100SUM</vt:lpstr>
      <vt:lpstr>RBIDBS8P012R0270C0110SUM</vt:lpstr>
      <vt:lpstr>RBIDBS8P012R0270C0120SUM</vt:lpstr>
      <vt:lpstr>RBIDBS8P012R0280C0020SUM</vt:lpstr>
      <vt:lpstr>RBIDBS8P012R0280C0030SUM</vt:lpstr>
      <vt:lpstr>RBIDBS8P012R0280C0040SUM</vt:lpstr>
      <vt:lpstr>RBIDBS8P012R0280C0050SUM</vt:lpstr>
      <vt:lpstr>RBIDBS8P012R0280C0060SUM</vt:lpstr>
      <vt:lpstr>RBIDBS8P012R0280C0070SUM</vt:lpstr>
      <vt:lpstr>RBIDBS8P012R0280C0080SUM</vt:lpstr>
      <vt:lpstr>RBIDBS8P012R0280C0090SUM</vt:lpstr>
      <vt:lpstr>RBIDBS8P012R0280C0100SUM</vt:lpstr>
      <vt:lpstr>RBIDBS8P012R0280C0110SUM</vt:lpstr>
      <vt:lpstr>RBIDBS8P012R0280C0120SUM</vt:lpstr>
      <vt:lpstr>RBIDBS8P012R0290C0020SUM</vt:lpstr>
      <vt:lpstr>RBIDBS8P012R0290C0030SUM</vt:lpstr>
      <vt:lpstr>RBIDBS8P012R0290C0040SUM</vt:lpstr>
      <vt:lpstr>RBIDBS8P012R0290C0050SUM</vt:lpstr>
      <vt:lpstr>RBIDBS8P012R0290C0060SUM</vt:lpstr>
      <vt:lpstr>RBIDBS8P012R0290C0070SUM</vt:lpstr>
      <vt:lpstr>RBIDBS8P012R0290C0080SUM</vt:lpstr>
      <vt:lpstr>RBIDBS8P012R0290C0090SUM</vt:lpstr>
      <vt:lpstr>RBIDBS8P012R0290C0100SUM</vt:lpstr>
      <vt:lpstr>RBIDBS8P012R0290C0110SUM</vt:lpstr>
      <vt:lpstr>RBIDBS8P012R0290C0120SUM</vt:lpstr>
      <vt:lpstr>RBIDBS8P012R0300C0020</vt:lpstr>
      <vt:lpstr>RBIDBS8P012R0300C0030</vt:lpstr>
      <vt:lpstr>RBIDBS8P012R0300C0040</vt:lpstr>
      <vt:lpstr>RBIDBS8P012R0300C0050</vt:lpstr>
      <vt:lpstr>RBIDBS8P012R0300C0060</vt:lpstr>
      <vt:lpstr>RBIDBS8P012R0300C0070</vt:lpstr>
      <vt:lpstr>RBIDBS8P012R0300C0080</vt:lpstr>
      <vt:lpstr>RBIDBS8P012R0300C0090</vt:lpstr>
      <vt:lpstr>RBIDBS8P012R0300C0100</vt:lpstr>
      <vt:lpstr>RBIDBS8P012R0300C0110</vt:lpstr>
      <vt:lpstr>RBIDBS8P012R0300C0120SUM</vt:lpstr>
      <vt:lpstr>RBIDBS8P012R0310C0020</vt:lpstr>
      <vt:lpstr>RBIDBS8P012R0310C0030</vt:lpstr>
      <vt:lpstr>RBIDBS8P012R0310C0040</vt:lpstr>
      <vt:lpstr>RBIDBS8P012R0310C0050</vt:lpstr>
      <vt:lpstr>RBIDBS8P012R0310C0060</vt:lpstr>
      <vt:lpstr>RBIDBS8P012R0310C0070</vt:lpstr>
      <vt:lpstr>RBIDBS8P012R0310C0080</vt:lpstr>
      <vt:lpstr>RBIDBS8P012R0310C0090</vt:lpstr>
      <vt:lpstr>RBIDBS8P012R0310C0100</vt:lpstr>
      <vt:lpstr>RBIDBS8P012R0310C0110</vt:lpstr>
      <vt:lpstr>RBIDBS8P012R0310C0120SUM</vt:lpstr>
      <vt:lpstr>RBIDBS8P013C0010</vt:lpstr>
      <vt:lpstr>RBIDBS8P013C0020</vt:lpstr>
      <vt:lpstr>RBIDBS8P013C0030</vt:lpstr>
      <vt:lpstr>RBIDBS8P013C0040</vt:lpstr>
      <vt:lpstr>RBIDBS8P013C0050</vt:lpstr>
      <vt:lpstr>RBIDBS8P013C0060</vt:lpstr>
      <vt:lpstr>RBIDBS8P013C0070</vt:lpstr>
      <vt:lpstr>RBIDBS8P013C0080</vt:lpstr>
      <vt:lpstr>RBIDBS8P013C0090</vt:lpstr>
      <vt:lpstr>RBIDBS8P013C0100</vt:lpstr>
      <vt:lpstr>RBIDBS8P013C0110</vt:lpstr>
      <vt:lpstr>RBIDBS8P013C0120</vt:lpstr>
      <vt:lpstr>RBIDBS8P013INDEX</vt:lpstr>
      <vt:lpstr>RBIDBS8P013INDEX_ROWKEY1</vt:lpstr>
      <vt:lpstr>RBIDBS8P013R0010C0020SUM</vt:lpstr>
      <vt:lpstr>RBIDBS8P013R0020C0020SUM</vt:lpstr>
      <vt:lpstr>RBIDBS8P013R0030C0020</vt:lpstr>
      <vt:lpstr>RBIDBS8P013R0030C0030</vt:lpstr>
      <vt:lpstr>RBIDBS8P013R0030C0040</vt:lpstr>
      <vt:lpstr>RBIDBS8P013R0030C0050</vt:lpstr>
      <vt:lpstr>RBIDBS8P013R0030C0060</vt:lpstr>
      <vt:lpstr>RBIDBS8P013R0030C0070</vt:lpstr>
      <vt:lpstr>RBIDBS8P013R0030C0080</vt:lpstr>
      <vt:lpstr>RBIDBS8P013R0030C0090</vt:lpstr>
      <vt:lpstr>RBIDBS8P013R0030C0100</vt:lpstr>
      <vt:lpstr>RBIDBS8P013R0030C0110</vt:lpstr>
      <vt:lpstr>RBIDBS8P013R0030C0120SUM</vt:lpstr>
      <vt:lpstr>RBIDBS8P013R0040C0020</vt:lpstr>
      <vt:lpstr>RBIDBS8P013R0040C0030</vt:lpstr>
      <vt:lpstr>RBIDBS8P013R0040C0040</vt:lpstr>
      <vt:lpstr>RBIDBS8P013R0040C0050</vt:lpstr>
      <vt:lpstr>RBIDBS8P013R0040C0060</vt:lpstr>
      <vt:lpstr>RBIDBS8P013R0040C0070</vt:lpstr>
      <vt:lpstr>RBIDBS8P013R0040C0080</vt:lpstr>
      <vt:lpstr>RBIDBS8P013R0040C0090</vt:lpstr>
      <vt:lpstr>RBIDBS8P013R0040C0100</vt:lpstr>
      <vt:lpstr>RBIDBS8P013R0040C0110</vt:lpstr>
      <vt:lpstr>RBIDBS8P013R0040C0120SUM</vt:lpstr>
      <vt:lpstr>RBIDBS8P013R0050C0020SUM</vt:lpstr>
      <vt:lpstr>RBIDBS8P013R0050C0030SUM</vt:lpstr>
      <vt:lpstr>RBIDBS8P013R0050C0040SUM</vt:lpstr>
      <vt:lpstr>RBIDBS8P013R0050C0050SUM</vt:lpstr>
      <vt:lpstr>RBIDBS8P013R0050C0060SUM</vt:lpstr>
      <vt:lpstr>RBIDBS8P013R0050C0070SUM</vt:lpstr>
      <vt:lpstr>RBIDBS8P013R0050C0080SUM</vt:lpstr>
      <vt:lpstr>RBIDBS8P013R0050C0090SUM</vt:lpstr>
      <vt:lpstr>RBIDBS8P013R0050C0100SUM</vt:lpstr>
      <vt:lpstr>RBIDBS8P013R0050C0110SUM</vt:lpstr>
      <vt:lpstr>RBIDBS8P013R0050C0120SUM</vt:lpstr>
      <vt:lpstr>RBIDBS8P013R0060C0020</vt:lpstr>
      <vt:lpstr>RBIDBS8P013R0060C0030</vt:lpstr>
      <vt:lpstr>RBIDBS8P013R0060C0040</vt:lpstr>
      <vt:lpstr>RBIDBS8P013R0060C0050</vt:lpstr>
      <vt:lpstr>RBIDBS8P013R0060C0060</vt:lpstr>
      <vt:lpstr>RBIDBS8P013R0060C0070</vt:lpstr>
      <vt:lpstr>RBIDBS8P013R0060C0080</vt:lpstr>
      <vt:lpstr>RBIDBS8P013R0060C0090</vt:lpstr>
      <vt:lpstr>RBIDBS8P013R0060C0100</vt:lpstr>
      <vt:lpstr>RBIDBS8P013R0060C0110</vt:lpstr>
      <vt:lpstr>RBIDBS8P013R0060C0120SUM</vt:lpstr>
      <vt:lpstr>RBIDBS8P013R0070C0020</vt:lpstr>
      <vt:lpstr>RBIDBS8P013R0070C0030</vt:lpstr>
      <vt:lpstr>RBIDBS8P013R0070C0040</vt:lpstr>
      <vt:lpstr>RBIDBS8P013R0070C0050</vt:lpstr>
      <vt:lpstr>RBIDBS8P013R0070C0060</vt:lpstr>
      <vt:lpstr>RBIDBS8P013R0070C0070</vt:lpstr>
      <vt:lpstr>RBIDBS8P013R0070C0080</vt:lpstr>
      <vt:lpstr>RBIDBS8P013R0070C0090</vt:lpstr>
      <vt:lpstr>RBIDBS8P013R0070C0100</vt:lpstr>
      <vt:lpstr>RBIDBS8P013R0070C0110</vt:lpstr>
      <vt:lpstr>RBIDBS8P013R0070C0120SUM</vt:lpstr>
      <vt:lpstr>RBIDBS8P013R0080C0020</vt:lpstr>
      <vt:lpstr>RBIDBS8P013R0080C0030</vt:lpstr>
      <vt:lpstr>RBIDBS8P013R0080C0040</vt:lpstr>
      <vt:lpstr>RBIDBS8P013R0080C0050</vt:lpstr>
      <vt:lpstr>RBIDBS8P013R0080C0060</vt:lpstr>
      <vt:lpstr>RBIDBS8P013R0080C0070</vt:lpstr>
      <vt:lpstr>RBIDBS8P013R0080C0080</vt:lpstr>
      <vt:lpstr>RBIDBS8P013R0080C0090</vt:lpstr>
      <vt:lpstr>RBIDBS8P013R0080C0100</vt:lpstr>
      <vt:lpstr>RBIDBS8P013R0080C0110</vt:lpstr>
      <vt:lpstr>RBIDBS8P013R0080C0120SUM</vt:lpstr>
      <vt:lpstr>RBIDBS8P013R0090C0020</vt:lpstr>
      <vt:lpstr>RBIDBS8P013R0090C0030</vt:lpstr>
      <vt:lpstr>RBIDBS8P013R0090C0040</vt:lpstr>
      <vt:lpstr>RBIDBS8P013R0090C0050</vt:lpstr>
      <vt:lpstr>RBIDBS8P013R0090C0060</vt:lpstr>
      <vt:lpstr>RBIDBS8P013R0090C0070</vt:lpstr>
      <vt:lpstr>RBIDBS8P013R0090C0080</vt:lpstr>
      <vt:lpstr>RBIDBS8P013R0090C0090</vt:lpstr>
      <vt:lpstr>RBIDBS8P013R0090C0100</vt:lpstr>
      <vt:lpstr>RBIDBS8P013R0090C0110</vt:lpstr>
      <vt:lpstr>RBIDBS8P013R0090C0120SUM</vt:lpstr>
      <vt:lpstr>RBIDBS8P013R0100C0020SUM</vt:lpstr>
      <vt:lpstr>RBIDBS8P013R0100C0030SUM</vt:lpstr>
      <vt:lpstr>RBIDBS8P013R0100C0040SUM</vt:lpstr>
      <vt:lpstr>RBIDBS8P013R0100C0050SUM</vt:lpstr>
      <vt:lpstr>RBIDBS8P013R0100C0060SUM</vt:lpstr>
      <vt:lpstr>RBIDBS8P013R0100C0070SUM</vt:lpstr>
      <vt:lpstr>RBIDBS8P013R0100C0080SUM</vt:lpstr>
      <vt:lpstr>RBIDBS8P013R0100C0090SUM</vt:lpstr>
      <vt:lpstr>RBIDBS8P013R0100C0100SUM</vt:lpstr>
      <vt:lpstr>RBIDBS8P013R0100C0110SUM</vt:lpstr>
      <vt:lpstr>RBIDBS8P013R0100C0120SUM</vt:lpstr>
      <vt:lpstr>RBIDBS8P013R0110C0020</vt:lpstr>
      <vt:lpstr>RBIDBS8P013R0110C0030</vt:lpstr>
      <vt:lpstr>RBIDBS8P013R0110C0040</vt:lpstr>
      <vt:lpstr>RBIDBS8P013R0110C0050</vt:lpstr>
      <vt:lpstr>RBIDBS8P013R0110C0060</vt:lpstr>
      <vt:lpstr>RBIDBS8P013R0110C0070</vt:lpstr>
      <vt:lpstr>RBIDBS8P013R0110C0080</vt:lpstr>
      <vt:lpstr>RBIDBS8P013R0110C0090</vt:lpstr>
      <vt:lpstr>RBIDBS8P013R0110C0100</vt:lpstr>
      <vt:lpstr>RBIDBS8P013R0110C0110</vt:lpstr>
      <vt:lpstr>RBIDBS8P013R0110C0120SUM</vt:lpstr>
      <vt:lpstr>RBIDBS8P013R0120C0020</vt:lpstr>
      <vt:lpstr>RBIDBS8P013R0120C0030</vt:lpstr>
      <vt:lpstr>RBIDBS8P013R0120C0040</vt:lpstr>
      <vt:lpstr>RBIDBS8P013R0120C0050</vt:lpstr>
      <vt:lpstr>RBIDBS8P013R0120C0060</vt:lpstr>
      <vt:lpstr>RBIDBS8P013R0120C0070</vt:lpstr>
      <vt:lpstr>RBIDBS8P013R0120C0080</vt:lpstr>
      <vt:lpstr>RBIDBS8P013R0120C0090</vt:lpstr>
      <vt:lpstr>RBIDBS8P013R0120C0100</vt:lpstr>
      <vt:lpstr>RBIDBS8P013R0120C0110</vt:lpstr>
      <vt:lpstr>RBIDBS8P013R0120C0120SUM</vt:lpstr>
      <vt:lpstr>RBIDBS8P013R0130C0020</vt:lpstr>
      <vt:lpstr>RBIDBS8P013R0130C0030</vt:lpstr>
      <vt:lpstr>RBIDBS8P013R0130C0040</vt:lpstr>
      <vt:lpstr>RBIDBS8P013R0130C0050</vt:lpstr>
      <vt:lpstr>RBIDBS8P013R0130C0060</vt:lpstr>
      <vt:lpstr>RBIDBS8P013R0130C0070</vt:lpstr>
      <vt:lpstr>RBIDBS8P013R0130C0080</vt:lpstr>
      <vt:lpstr>RBIDBS8P013R0130C0090</vt:lpstr>
      <vt:lpstr>RBIDBS8P013R0130C0100</vt:lpstr>
      <vt:lpstr>RBIDBS8P013R0130C0110</vt:lpstr>
      <vt:lpstr>RBIDBS8P013R0130C0120SUM</vt:lpstr>
      <vt:lpstr>RBIDBS8P013R0140C0020SUM</vt:lpstr>
      <vt:lpstr>RBIDBS8P013R0140C0030SUM</vt:lpstr>
      <vt:lpstr>RBIDBS8P013R0140C0040SUM</vt:lpstr>
      <vt:lpstr>RBIDBS8P013R0140C0050SUM</vt:lpstr>
      <vt:lpstr>RBIDBS8P013R0140C0060SUM</vt:lpstr>
      <vt:lpstr>RBIDBS8P013R0140C0070SUM</vt:lpstr>
      <vt:lpstr>RBIDBS8P013R0140C0080SUM</vt:lpstr>
      <vt:lpstr>RBIDBS8P013R0140C0090SUM</vt:lpstr>
      <vt:lpstr>RBIDBS8P013R0140C0100SUM</vt:lpstr>
      <vt:lpstr>RBIDBS8P013R0140C0110SUM</vt:lpstr>
      <vt:lpstr>RBIDBS8P013R0140C0120SUM</vt:lpstr>
      <vt:lpstr>RBIDBS8P014C0010</vt:lpstr>
      <vt:lpstr>RBIDBS8P014C0020</vt:lpstr>
      <vt:lpstr>RBIDBS8P014C0030</vt:lpstr>
      <vt:lpstr>RBIDBS8P014C0040</vt:lpstr>
      <vt:lpstr>RBIDBS8P014C0050</vt:lpstr>
      <vt:lpstr>RBIDBS8P014C0060</vt:lpstr>
      <vt:lpstr>RBIDBS8P014C0070</vt:lpstr>
      <vt:lpstr>RBIDBS8P014C0080</vt:lpstr>
      <vt:lpstr>RBIDBS8P014C0090</vt:lpstr>
      <vt:lpstr>RBIDBS8P014C0100</vt:lpstr>
      <vt:lpstr>RBIDBS8P014C0110</vt:lpstr>
      <vt:lpstr>RBIDBS8P014C0120</vt:lpstr>
      <vt:lpstr>RBIDBS8P014INDEX</vt:lpstr>
      <vt:lpstr>RBIDBS8P014INDEX_ROWKEY1</vt:lpstr>
      <vt:lpstr>RBIDBS8P014R0010C0020SUM</vt:lpstr>
      <vt:lpstr>RBIDBS8P014R0020C0020SUM</vt:lpstr>
      <vt:lpstr>RBIDBS8P014R0030C0020SUM</vt:lpstr>
      <vt:lpstr>RBIDBS8P014R0030C0030SUM</vt:lpstr>
      <vt:lpstr>RBIDBS8P014R0030C0040SUM</vt:lpstr>
      <vt:lpstr>RBIDBS8P014R0030C0050SUM</vt:lpstr>
      <vt:lpstr>RBIDBS8P014R0030C0060SUM</vt:lpstr>
      <vt:lpstr>RBIDBS8P014R0030C0070SUM</vt:lpstr>
      <vt:lpstr>RBIDBS8P014R0030C0080SUM</vt:lpstr>
      <vt:lpstr>RBIDBS8P014R0030C0090SUM</vt:lpstr>
      <vt:lpstr>RBIDBS8P014R0030C0100SUM</vt:lpstr>
      <vt:lpstr>RBIDBS8P014R0030C0110SUM</vt:lpstr>
      <vt:lpstr>RBIDBS8P014R0030C0120SUM</vt:lpstr>
      <vt:lpstr>RBIDBS8P014R0040C0020</vt:lpstr>
      <vt:lpstr>RBIDBS8P014R0040C0030</vt:lpstr>
      <vt:lpstr>RBIDBS8P014R0040C0040</vt:lpstr>
      <vt:lpstr>RBIDBS8P014R0040C0050</vt:lpstr>
      <vt:lpstr>RBIDBS8P014R0040C0060</vt:lpstr>
      <vt:lpstr>RBIDBS8P014R0040C0070</vt:lpstr>
      <vt:lpstr>RBIDBS8P014R0040C0080</vt:lpstr>
      <vt:lpstr>RBIDBS8P014R0040C0090</vt:lpstr>
      <vt:lpstr>RBIDBS8P014R0040C0100</vt:lpstr>
      <vt:lpstr>RBIDBS8P014R0040C0110</vt:lpstr>
      <vt:lpstr>RBIDBS8P014R0040C0120SUM</vt:lpstr>
      <vt:lpstr>RBIDBS8P014R0050C0020</vt:lpstr>
      <vt:lpstr>RBIDBS8P014R0050C0030</vt:lpstr>
      <vt:lpstr>RBIDBS8P014R0050C0040</vt:lpstr>
      <vt:lpstr>RBIDBS8P014R0050C0050</vt:lpstr>
      <vt:lpstr>RBIDBS8P014R0050C0060</vt:lpstr>
      <vt:lpstr>RBIDBS8P014R0050C0070</vt:lpstr>
      <vt:lpstr>RBIDBS8P014R0050C0080</vt:lpstr>
      <vt:lpstr>RBIDBS8P014R0050C0090</vt:lpstr>
      <vt:lpstr>RBIDBS8P014R0050C0100</vt:lpstr>
      <vt:lpstr>RBIDBS8P014R0050C0110</vt:lpstr>
      <vt:lpstr>RBIDBS8P014R0050C0120SUM</vt:lpstr>
      <vt:lpstr>RBIDBS8P014R0060C0020</vt:lpstr>
      <vt:lpstr>RBIDBS8P014R0060C0030</vt:lpstr>
      <vt:lpstr>RBIDBS8P014R0060C0040</vt:lpstr>
      <vt:lpstr>RBIDBS8P014R0060C0050</vt:lpstr>
      <vt:lpstr>RBIDBS8P014R0060C0060</vt:lpstr>
      <vt:lpstr>RBIDBS8P014R0060C0070</vt:lpstr>
      <vt:lpstr>RBIDBS8P014R0060C0080</vt:lpstr>
      <vt:lpstr>RBIDBS8P014R0060C0090</vt:lpstr>
      <vt:lpstr>RBIDBS8P014R0060C0100</vt:lpstr>
      <vt:lpstr>RBIDBS8P014R0060C0110</vt:lpstr>
      <vt:lpstr>RBIDBS8P014R0060C0120SUM</vt:lpstr>
      <vt:lpstr>RBIDBS8P014R0070C0020SUM</vt:lpstr>
      <vt:lpstr>RBIDBS8P014R0070C0030SUM</vt:lpstr>
      <vt:lpstr>RBIDBS8P014R0070C0040SUM</vt:lpstr>
      <vt:lpstr>RBIDBS8P014R0070C0050SUM</vt:lpstr>
      <vt:lpstr>RBIDBS8P014R0070C0060SUM</vt:lpstr>
      <vt:lpstr>RBIDBS8P014R0070C0070SUM</vt:lpstr>
      <vt:lpstr>RBIDBS8P014R0070C0080SUM</vt:lpstr>
      <vt:lpstr>RBIDBS8P014R0070C0090SUM</vt:lpstr>
      <vt:lpstr>RBIDBS8P014R0070C0100SUM</vt:lpstr>
      <vt:lpstr>RBIDBS8P014R0070C0110SUM</vt:lpstr>
      <vt:lpstr>RBIDBS8P014R0070C0120SUM</vt:lpstr>
      <vt:lpstr>RBIDBS8P014R0080C0020</vt:lpstr>
      <vt:lpstr>RBIDBS8P014R0080C0030</vt:lpstr>
      <vt:lpstr>RBIDBS8P014R0080C0040</vt:lpstr>
      <vt:lpstr>RBIDBS8P014R0080C0050</vt:lpstr>
      <vt:lpstr>RBIDBS8P014R0080C0060</vt:lpstr>
      <vt:lpstr>RBIDBS8P014R0080C0070</vt:lpstr>
      <vt:lpstr>RBIDBS8P014R0080C0080</vt:lpstr>
      <vt:lpstr>RBIDBS8P014R0080C0090</vt:lpstr>
      <vt:lpstr>RBIDBS8P014R0080C0100</vt:lpstr>
      <vt:lpstr>RBIDBS8P014R0080C0110</vt:lpstr>
      <vt:lpstr>RBIDBS8P014R0080C0120SUM</vt:lpstr>
      <vt:lpstr>RBIDBS8P014R0090C0020</vt:lpstr>
      <vt:lpstr>RBIDBS8P014R0090C0030</vt:lpstr>
      <vt:lpstr>RBIDBS8P014R0090C0040</vt:lpstr>
      <vt:lpstr>RBIDBS8P014R0090C0050</vt:lpstr>
      <vt:lpstr>RBIDBS8P014R0090C0060</vt:lpstr>
      <vt:lpstr>RBIDBS8P014R0090C0070</vt:lpstr>
      <vt:lpstr>RBIDBS8P014R0090C0080</vt:lpstr>
      <vt:lpstr>RBIDBS8P014R0090C0090</vt:lpstr>
      <vt:lpstr>RBIDBS8P014R0090C0100</vt:lpstr>
      <vt:lpstr>RBIDBS8P014R0090C0110</vt:lpstr>
      <vt:lpstr>RBIDBS8P014R0090C0120SUM</vt:lpstr>
      <vt:lpstr>RBIDBS8P014R0100C0020</vt:lpstr>
      <vt:lpstr>RBIDBS8P014R0100C0030</vt:lpstr>
      <vt:lpstr>RBIDBS8P014R0100C0040</vt:lpstr>
      <vt:lpstr>RBIDBS8P014R0100C0050</vt:lpstr>
      <vt:lpstr>RBIDBS8P014R0100C0060</vt:lpstr>
      <vt:lpstr>RBIDBS8P014R0100C0070</vt:lpstr>
      <vt:lpstr>RBIDBS8P014R0100C0080</vt:lpstr>
      <vt:lpstr>RBIDBS8P014R0100C0090</vt:lpstr>
      <vt:lpstr>RBIDBS8P014R0100C0100</vt:lpstr>
      <vt:lpstr>RBIDBS8P014R0100C0110</vt:lpstr>
      <vt:lpstr>RBIDBS8P014R0100C0120SUM</vt:lpstr>
      <vt:lpstr>RBIDBS8P014R0110C0020</vt:lpstr>
      <vt:lpstr>RBIDBS8P014R0110C0030</vt:lpstr>
      <vt:lpstr>RBIDBS8P014R0110C0040</vt:lpstr>
      <vt:lpstr>RBIDBS8P014R0110C0050</vt:lpstr>
      <vt:lpstr>RBIDBS8P014R0110C0060</vt:lpstr>
      <vt:lpstr>RBIDBS8P014R0110C0070</vt:lpstr>
      <vt:lpstr>RBIDBS8P014R0110C0080</vt:lpstr>
      <vt:lpstr>RBIDBS8P014R0110C0090</vt:lpstr>
      <vt:lpstr>RBIDBS8P014R0110C0100</vt:lpstr>
      <vt:lpstr>RBIDBS8P014R0110C0110</vt:lpstr>
      <vt:lpstr>RBIDBS8P014R0110C0120SUM</vt:lpstr>
      <vt:lpstr>RBIDBS8P014R0120C0020</vt:lpstr>
      <vt:lpstr>RBIDBS8P014R0120C0030</vt:lpstr>
      <vt:lpstr>RBIDBS8P014R0120C0040</vt:lpstr>
      <vt:lpstr>RBIDBS8P014R0120C0050</vt:lpstr>
      <vt:lpstr>RBIDBS8P014R0120C0060</vt:lpstr>
      <vt:lpstr>RBIDBS8P014R0120C0070</vt:lpstr>
      <vt:lpstr>RBIDBS8P014R0120C0080</vt:lpstr>
      <vt:lpstr>RBIDBS8P014R0120C0090</vt:lpstr>
      <vt:lpstr>RBIDBS8P014R0120C0100</vt:lpstr>
      <vt:lpstr>RBIDBS8P014R0120C0110</vt:lpstr>
      <vt:lpstr>RBIDBS8P014R0120C0120SUM</vt:lpstr>
      <vt:lpstr>RBIDBS8P014R0130C0020</vt:lpstr>
      <vt:lpstr>RBIDBS8P014R0130C0030</vt:lpstr>
      <vt:lpstr>RBIDBS8P014R0130C0040</vt:lpstr>
      <vt:lpstr>RBIDBS8P014R0130C0050</vt:lpstr>
      <vt:lpstr>RBIDBS8P014R0130C0060</vt:lpstr>
      <vt:lpstr>RBIDBS8P014R0130C0070</vt:lpstr>
      <vt:lpstr>RBIDBS8P014R0130C0080</vt:lpstr>
      <vt:lpstr>RBIDBS8P014R0130C0090</vt:lpstr>
      <vt:lpstr>RBIDBS8P014R0130C0100</vt:lpstr>
      <vt:lpstr>RBIDBS8P014R0130C0110</vt:lpstr>
      <vt:lpstr>RBIDBS8P014R0130C0120SUM</vt:lpstr>
      <vt:lpstr>RBIDBS8P014R0140C0020</vt:lpstr>
      <vt:lpstr>RBIDBS8P014R0140C0030</vt:lpstr>
      <vt:lpstr>RBIDBS8P014R0140C0040</vt:lpstr>
      <vt:lpstr>RBIDBS8P014R0140C0050</vt:lpstr>
      <vt:lpstr>RBIDBS8P014R0140C0060</vt:lpstr>
      <vt:lpstr>RBIDBS8P014R0140C0070</vt:lpstr>
      <vt:lpstr>RBIDBS8P014R0140C0080</vt:lpstr>
      <vt:lpstr>RBIDBS8P014R0140C0090</vt:lpstr>
      <vt:lpstr>RBIDBS8P014R0140C0100</vt:lpstr>
      <vt:lpstr>RBIDBS8P014R0140C0110</vt:lpstr>
      <vt:lpstr>RBIDBS8P014R0140C0120SUM</vt:lpstr>
      <vt:lpstr>RBIDBS8P014R0150C0020</vt:lpstr>
      <vt:lpstr>RBIDBS8P014R0150C0030</vt:lpstr>
      <vt:lpstr>RBIDBS8P014R0150C0040</vt:lpstr>
      <vt:lpstr>RBIDBS8P014R0150C0050</vt:lpstr>
      <vt:lpstr>RBIDBS8P014R0150C0060</vt:lpstr>
      <vt:lpstr>RBIDBS8P014R0150C0070</vt:lpstr>
      <vt:lpstr>RBIDBS8P014R0150C0080</vt:lpstr>
      <vt:lpstr>RBIDBS8P014R0150C0090</vt:lpstr>
      <vt:lpstr>RBIDBS8P014R0150C0100</vt:lpstr>
      <vt:lpstr>RBIDBS8P014R0150C0110</vt:lpstr>
      <vt:lpstr>RBIDBS8P014R0150C0120SUM</vt:lpstr>
      <vt:lpstr>RBIDBS8P014R0160C0020SUM</vt:lpstr>
      <vt:lpstr>RBIDBS8P014R0160C0030SUM</vt:lpstr>
      <vt:lpstr>RBIDBS8P014R0160C0040SUM</vt:lpstr>
      <vt:lpstr>RBIDBS8P014R0160C0050SUM</vt:lpstr>
      <vt:lpstr>RBIDBS8P014R0160C0060SUM</vt:lpstr>
      <vt:lpstr>RBIDBS8P014R0160C0070SUM</vt:lpstr>
      <vt:lpstr>RBIDBS8P014R0160C0080SUM</vt:lpstr>
      <vt:lpstr>RBIDBS8P014R0160C0090SUM</vt:lpstr>
      <vt:lpstr>RBIDBS8P014R0160C0100SUM</vt:lpstr>
      <vt:lpstr>RBIDBS8P014R0160C0110SUM</vt:lpstr>
      <vt:lpstr>RBIDBS8P014R0160C0120SUM</vt:lpstr>
      <vt:lpstr>RBIDBS8P014R0170C0020SUM</vt:lpstr>
      <vt:lpstr>RBIDBS8P014R0170C0030SUM</vt:lpstr>
      <vt:lpstr>RBIDBS8P014R0170C0040SUM</vt:lpstr>
      <vt:lpstr>RBIDBS8P014R0170C0050SUM</vt:lpstr>
      <vt:lpstr>RBIDBS8P014R0170C0060SUM</vt:lpstr>
      <vt:lpstr>RBIDBS8P014R0170C0070SUM</vt:lpstr>
      <vt:lpstr>RBIDBS8P014R0170C0080SUM</vt:lpstr>
      <vt:lpstr>RBIDBS8P014R0170C0090SUM</vt:lpstr>
      <vt:lpstr>RBIDBS8P014R0170C0100SUM</vt:lpstr>
      <vt:lpstr>RBIDBS8P014R0170C0110SUM</vt:lpstr>
      <vt:lpstr>RBIDBS8P014R0170C0120SUM</vt:lpstr>
      <vt:lpstr>RBIDBS8P014R0180C0020SUM</vt:lpstr>
      <vt:lpstr>RBIDBS8P014R0180C0030SUM</vt:lpstr>
      <vt:lpstr>RBIDBS8P014R0180C0040SUM</vt:lpstr>
      <vt:lpstr>RBIDBS8P014R0180C0050SUM</vt:lpstr>
      <vt:lpstr>RBIDBS8P014R0180C0060SUM</vt:lpstr>
      <vt:lpstr>RBIDBS8P014R0180C0070SUM</vt:lpstr>
      <vt:lpstr>RBIDBS8P014R0180C0080SUM</vt:lpstr>
      <vt:lpstr>RBIDBS8P014R0180C0090SUM</vt:lpstr>
      <vt:lpstr>RBIDBS8P014R0180C0100SUM</vt:lpstr>
      <vt:lpstr>RBIDBS8P014R0180C0110SUM</vt:lpstr>
      <vt:lpstr>RBIDBS8P014R0180C0120SUM</vt:lpstr>
      <vt:lpstr>RBIDBS8P015C0010</vt:lpstr>
      <vt:lpstr>RBIDBS8P015C0020</vt:lpstr>
      <vt:lpstr>RBIDBS8P015C0030</vt:lpstr>
      <vt:lpstr>RBIDBS8P015C0040</vt:lpstr>
      <vt:lpstr>RBIDBS8P015C0050</vt:lpstr>
      <vt:lpstr>RBIDBS8P015C0060</vt:lpstr>
      <vt:lpstr>RBIDBS8P015C0070</vt:lpstr>
      <vt:lpstr>RBIDBS8P015C0080</vt:lpstr>
      <vt:lpstr>RBIDBS8P015C0090</vt:lpstr>
      <vt:lpstr>RBIDBS8P015C0100</vt:lpstr>
      <vt:lpstr>RBIDBS8P015C0110</vt:lpstr>
      <vt:lpstr>RBIDBS8P015C0120</vt:lpstr>
      <vt:lpstr>RBIDBS8P015INDEX</vt:lpstr>
      <vt:lpstr>RBIDBS8P015INDEX_ROWKEY1</vt:lpstr>
      <vt:lpstr>RBIDBS8P015R0010C0020SUM</vt:lpstr>
      <vt:lpstr>RBIDBS8P015R0020C0020SUM</vt:lpstr>
      <vt:lpstr>RBIDBS8P015R0030C0020</vt:lpstr>
      <vt:lpstr>RBIDBS8P015R0030C0030</vt:lpstr>
      <vt:lpstr>RBIDBS8P015R0030C0040</vt:lpstr>
      <vt:lpstr>RBIDBS8P015R0030C0050</vt:lpstr>
      <vt:lpstr>RBIDBS8P015R0030C0060</vt:lpstr>
      <vt:lpstr>RBIDBS8P015R0030C0070</vt:lpstr>
      <vt:lpstr>RBIDBS8P015R0030C0080</vt:lpstr>
      <vt:lpstr>RBIDBS8P015R0030C0090</vt:lpstr>
      <vt:lpstr>RBIDBS8P015R0030C0100</vt:lpstr>
      <vt:lpstr>RBIDBS8P015R0030C0110</vt:lpstr>
      <vt:lpstr>RBIDBS8P015R0030C0120SUM</vt:lpstr>
      <vt:lpstr>RBIDBS8P015R0040C0020</vt:lpstr>
      <vt:lpstr>RBIDBS8P015R0040C0030</vt:lpstr>
      <vt:lpstr>RBIDBS8P015R0040C0040</vt:lpstr>
      <vt:lpstr>RBIDBS8P015R0040C0050</vt:lpstr>
      <vt:lpstr>RBIDBS8P015R0040C0060</vt:lpstr>
      <vt:lpstr>RBIDBS8P015R0040C0070</vt:lpstr>
      <vt:lpstr>RBIDBS8P015R0040C0080</vt:lpstr>
      <vt:lpstr>RBIDBS8P015R0040C0090</vt:lpstr>
      <vt:lpstr>RBIDBS8P015R0040C0100</vt:lpstr>
      <vt:lpstr>RBIDBS8P015R0040C0110</vt:lpstr>
      <vt:lpstr>RBIDBS8P015R0040C0120SUM</vt:lpstr>
      <vt:lpstr>RBIDBS8P015R0050C0020SUM</vt:lpstr>
      <vt:lpstr>RBIDBS8P015R0050C0030SUM</vt:lpstr>
      <vt:lpstr>RBIDBS8P015R0050C0040SUM</vt:lpstr>
      <vt:lpstr>RBIDBS8P015R0050C0050SUM</vt:lpstr>
      <vt:lpstr>RBIDBS8P015R0050C0060SUM</vt:lpstr>
      <vt:lpstr>RBIDBS8P015R0050C0070SUM</vt:lpstr>
      <vt:lpstr>RBIDBS8P015R0050C0080SUM</vt:lpstr>
      <vt:lpstr>RBIDBS8P015R0050C0090SUM</vt:lpstr>
      <vt:lpstr>RBIDBS8P015R0050C0100SUM</vt:lpstr>
      <vt:lpstr>RBIDBS8P015R0050C0110SUM</vt:lpstr>
      <vt:lpstr>RBIDBS8P015R0050C0120SUM</vt:lpstr>
      <vt:lpstr>RBIDBS8P015R0060C0020</vt:lpstr>
      <vt:lpstr>RBIDBS8P015R0060C0030</vt:lpstr>
      <vt:lpstr>RBIDBS8P015R0060C0040</vt:lpstr>
      <vt:lpstr>RBIDBS8P015R0060C0050</vt:lpstr>
      <vt:lpstr>RBIDBS8P015R0060C0060</vt:lpstr>
      <vt:lpstr>RBIDBS8P015R0060C0070</vt:lpstr>
      <vt:lpstr>RBIDBS8P015R0060C0080</vt:lpstr>
      <vt:lpstr>RBIDBS8P015R0060C0090</vt:lpstr>
      <vt:lpstr>RBIDBS8P015R0060C0100</vt:lpstr>
      <vt:lpstr>RBIDBS8P015R0060C0110</vt:lpstr>
      <vt:lpstr>RBIDBS8P015R0060C0120SUM</vt:lpstr>
      <vt:lpstr>RBIDBS8P015R0070C0020</vt:lpstr>
      <vt:lpstr>RBIDBS8P015R0070C0030</vt:lpstr>
      <vt:lpstr>RBIDBS8P015R0070C0040</vt:lpstr>
      <vt:lpstr>RBIDBS8P015R0070C0050</vt:lpstr>
      <vt:lpstr>RBIDBS8P015R0070C0060</vt:lpstr>
      <vt:lpstr>RBIDBS8P015R0070C0070</vt:lpstr>
      <vt:lpstr>RBIDBS8P015R0070C0080</vt:lpstr>
      <vt:lpstr>RBIDBS8P015R0070C0090</vt:lpstr>
      <vt:lpstr>RBIDBS8P015R0070C0100</vt:lpstr>
      <vt:lpstr>RBIDBS8P015R0070C0110</vt:lpstr>
      <vt:lpstr>RBIDBS8P015R0070C0120SUM</vt:lpstr>
      <vt:lpstr>RBIDBS8P015R0080C0020</vt:lpstr>
      <vt:lpstr>RBIDBS8P015R0080C0030</vt:lpstr>
      <vt:lpstr>RBIDBS8P015R0080C0040</vt:lpstr>
      <vt:lpstr>RBIDBS8P015R0080C0050</vt:lpstr>
      <vt:lpstr>RBIDBS8P015R0080C0060</vt:lpstr>
      <vt:lpstr>RBIDBS8P015R0080C0070</vt:lpstr>
      <vt:lpstr>RBIDBS8P015R0080C0080</vt:lpstr>
      <vt:lpstr>RBIDBS8P015R0080C0090</vt:lpstr>
      <vt:lpstr>RBIDBS8P015R0080C0100</vt:lpstr>
      <vt:lpstr>RBIDBS8P015R0080C0110</vt:lpstr>
      <vt:lpstr>RBIDBS8P015R0080C0120SUM</vt:lpstr>
      <vt:lpstr>RBIDBS8P015R0090C0020SUM</vt:lpstr>
      <vt:lpstr>RBIDBS8P015R0090C0030SUM</vt:lpstr>
      <vt:lpstr>RBIDBS8P015R0090C0040SUM</vt:lpstr>
      <vt:lpstr>RBIDBS8P015R0090C0050SUM</vt:lpstr>
      <vt:lpstr>RBIDBS8P015R0090C0060SUM</vt:lpstr>
      <vt:lpstr>RBIDBS8P015R0090C0070SUM</vt:lpstr>
      <vt:lpstr>RBIDBS8P015R0090C0080SUM</vt:lpstr>
      <vt:lpstr>RBIDBS8P015R0090C0090SUM</vt:lpstr>
      <vt:lpstr>RBIDBS8P015R0090C0100SUM</vt:lpstr>
      <vt:lpstr>RBIDBS8P015R0090C0110SUM</vt:lpstr>
      <vt:lpstr>RBIDBS8P015R0090C0120SUM</vt:lpstr>
      <vt:lpstr>RBIDBS8P015R0100C0020</vt:lpstr>
      <vt:lpstr>RBIDBS8P015R0100C0030</vt:lpstr>
      <vt:lpstr>RBIDBS8P015R0100C0040</vt:lpstr>
      <vt:lpstr>RBIDBS8P015R0100C0050</vt:lpstr>
      <vt:lpstr>RBIDBS8P015R0100C0060</vt:lpstr>
      <vt:lpstr>RBIDBS8P015R0100C0070</vt:lpstr>
      <vt:lpstr>RBIDBS8P015R0100C0080</vt:lpstr>
      <vt:lpstr>RBIDBS8P015R0100C0090</vt:lpstr>
      <vt:lpstr>RBIDBS8P015R0100C0100</vt:lpstr>
      <vt:lpstr>RBIDBS8P015R0100C0110</vt:lpstr>
      <vt:lpstr>RBIDBS8P015R0100C0120SUM</vt:lpstr>
      <vt:lpstr>RBIDBS8P015R0110C0020</vt:lpstr>
      <vt:lpstr>RBIDBS8P015R0110C0030</vt:lpstr>
      <vt:lpstr>RBIDBS8P015R0110C0040</vt:lpstr>
      <vt:lpstr>RBIDBS8P015R0110C0050</vt:lpstr>
      <vt:lpstr>RBIDBS8P015R0110C0060</vt:lpstr>
      <vt:lpstr>RBIDBS8P015R0110C0070</vt:lpstr>
      <vt:lpstr>RBIDBS8P015R0110C0080</vt:lpstr>
      <vt:lpstr>RBIDBS8P015R0110C0090</vt:lpstr>
      <vt:lpstr>RBIDBS8P015R0110C0100</vt:lpstr>
      <vt:lpstr>RBIDBS8P015R0110C0110</vt:lpstr>
      <vt:lpstr>RBIDBS8P015R0110C0120SUM</vt:lpstr>
      <vt:lpstr>RBIDBS8P015R0120C0020</vt:lpstr>
      <vt:lpstr>RBIDBS8P015R0120C0030</vt:lpstr>
      <vt:lpstr>RBIDBS8P015R0120C0040</vt:lpstr>
      <vt:lpstr>RBIDBS8P015R0120C0050</vt:lpstr>
      <vt:lpstr>RBIDBS8P015R0120C0060</vt:lpstr>
      <vt:lpstr>RBIDBS8P015R0120C0070</vt:lpstr>
      <vt:lpstr>RBIDBS8P015R0120C0080</vt:lpstr>
      <vt:lpstr>RBIDBS8P015R0120C0090</vt:lpstr>
      <vt:lpstr>RBIDBS8P015R0120C0100</vt:lpstr>
      <vt:lpstr>RBIDBS8P015R0120C0110</vt:lpstr>
      <vt:lpstr>RBIDBS8P015R0120C0120SUM</vt:lpstr>
      <vt:lpstr>RBIDBS8P015R0130C0020</vt:lpstr>
      <vt:lpstr>RBIDBS8P015R0130C0030</vt:lpstr>
      <vt:lpstr>RBIDBS8P015R0130C0040</vt:lpstr>
      <vt:lpstr>RBIDBS8P015R0130C0050</vt:lpstr>
      <vt:lpstr>RBIDBS8P015R0130C0060</vt:lpstr>
      <vt:lpstr>RBIDBS8P015R0130C0070</vt:lpstr>
      <vt:lpstr>RBIDBS8P015R0130C0080</vt:lpstr>
      <vt:lpstr>RBIDBS8P015R0130C0090</vt:lpstr>
      <vt:lpstr>RBIDBS8P015R0130C0100</vt:lpstr>
      <vt:lpstr>RBIDBS8P015R0130C0110</vt:lpstr>
      <vt:lpstr>RBIDBS8P015R0130C0120SUM</vt:lpstr>
      <vt:lpstr>RBIDBS8P015R0140C0020</vt:lpstr>
      <vt:lpstr>RBIDBS8P015R0140C0030</vt:lpstr>
      <vt:lpstr>RBIDBS8P015R0140C0040</vt:lpstr>
      <vt:lpstr>RBIDBS8P015R0140C0050</vt:lpstr>
      <vt:lpstr>RBIDBS8P015R0140C0060</vt:lpstr>
      <vt:lpstr>RBIDBS8P015R0140C0070</vt:lpstr>
      <vt:lpstr>RBIDBS8P015R0140C0080</vt:lpstr>
      <vt:lpstr>RBIDBS8P015R0140C0090</vt:lpstr>
      <vt:lpstr>RBIDBS8P015R0140C0100</vt:lpstr>
      <vt:lpstr>RBIDBS8P015R0140C0110</vt:lpstr>
      <vt:lpstr>RBIDBS8P015R0140C0120SUM</vt:lpstr>
      <vt:lpstr>RBIDBS8P015R0150C0020SUM</vt:lpstr>
      <vt:lpstr>RBIDBS8P015R0150C0030SUM</vt:lpstr>
      <vt:lpstr>RBIDBS8P015R0150C0040SUM</vt:lpstr>
      <vt:lpstr>RBIDBS8P015R0150C0050SUM</vt:lpstr>
      <vt:lpstr>RBIDBS8P015R0150C0060SUM</vt:lpstr>
      <vt:lpstr>RBIDBS8P015R0150C0070SUM</vt:lpstr>
      <vt:lpstr>RBIDBS8P015R0150C0080SUM</vt:lpstr>
      <vt:lpstr>RBIDBS8P015R0150C0090SUM</vt:lpstr>
      <vt:lpstr>RBIDBS8P015R0150C0100SUM</vt:lpstr>
      <vt:lpstr>RBIDBS8P015R0150C0110SUM</vt:lpstr>
      <vt:lpstr>RBIDBS8P015R0150C0120SUM</vt:lpstr>
      <vt:lpstr>RBIDBS8P015R0160C0020</vt:lpstr>
      <vt:lpstr>RBIDBS8P015R0160C0030</vt:lpstr>
      <vt:lpstr>RBIDBS8P015R0160C0040</vt:lpstr>
      <vt:lpstr>RBIDBS8P015R0160C0050</vt:lpstr>
      <vt:lpstr>RBIDBS8P015R0160C0060</vt:lpstr>
      <vt:lpstr>RBIDBS8P015R0160C0070</vt:lpstr>
      <vt:lpstr>RBIDBS8P015R0160C0080</vt:lpstr>
      <vt:lpstr>RBIDBS8P015R0160C0090</vt:lpstr>
      <vt:lpstr>RBIDBS8P015R0160C0100</vt:lpstr>
      <vt:lpstr>RBIDBS8P015R0160C0110</vt:lpstr>
      <vt:lpstr>RBIDBS8P015R0160C0120SUM</vt:lpstr>
      <vt:lpstr>RBIDBS8P015R0170C0020</vt:lpstr>
      <vt:lpstr>RBIDBS8P015R0170C0030</vt:lpstr>
      <vt:lpstr>RBIDBS8P015R0170C0040</vt:lpstr>
      <vt:lpstr>RBIDBS8P015R0170C0050</vt:lpstr>
      <vt:lpstr>RBIDBS8P015R0170C0060</vt:lpstr>
      <vt:lpstr>RBIDBS8P015R0170C0070</vt:lpstr>
      <vt:lpstr>RBIDBS8P015R0170C0080</vt:lpstr>
      <vt:lpstr>RBIDBS8P015R0170C0090</vt:lpstr>
      <vt:lpstr>RBIDBS8P015R0170C0100</vt:lpstr>
      <vt:lpstr>RBIDBS8P015R0170C0110</vt:lpstr>
      <vt:lpstr>RBIDBS8P015R0170C0120SUM</vt:lpstr>
      <vt:lpstr>RBIDBS8P015R0180C0020</vt:lpstr>
      <vt:lpstr>RBIDBS8P015R0180C0030</vt:lpstr>
      <vt:lpstr>RBIDBS8P015R0180C0040</vt:lpstr>
      <vt:lpstr>RBIDBS8P015R0180C0050</vt:lpstr>
      <vt:lpstr>RBIDBS8P015R0180C0060</vt:lpstr>
      <vt:lpstr>RBIDBS8P015R0180C0070</vt:lpstr>
      <vt:lpstr>RBIDBS8P015R0180C0080</vt:lpstr>
      <vt:lpstr>RBIDBS8P015R0180C0090</vt:lpstr>
      <vt:lpstr>RBIDBS8P015R0180C0100</vt:lpstr>
      <vt:lpstr>RBIDBS8P015R0180C0110</vt:lpstr>
      <vt:lpstr>RBIDBS8P015R0180C0120SUM</vt:lpstr>
      <vt:lpstr>RBIDBS8P015R0190C0020</vt:lpstr>
      <vt:lpstr>RBIDBS8P015R0190C0030</vt:lpstr>
      <vt:lpstr>RBIDBS8P015R0190C0040</vt:lpstr>
      <vt:lpstr>RBIDBS8P015R0190C0050</vt:lpstr>
      <vt:lpstr>RBIDBS8P015R0190C0060</vt:lpstr>
      <vt:lpstr>RBIDBS8P015R0190C0070</vt:lpstr>
      <vt:lpstr>RBIDBS8P015R0190C0080</vt:lpstr>
      <vt:lpstr>RBIDBS8P015R0190C0090</vt:lpstr>
      <vt:lpstr>RBIDBS8P015R0190C0100</vt:lpstr>
      <vt:lpstr>RBIDBS8P015R0190C0110</vt:lpstr>
      <vt:lpstr>RBIDBS8P015R0190C0120SUM</vt:lpstr>
      <vt:lpstr>RBIDBS8P015R0200C0020</vt:lpstr>
      <vt:lpstr>RBIDBS8P015R0200C0030</vt:lpstr>
      <vt:lpstr>RBIDBS8P015R0200C0040</vt:lpstr>
      <vt:lpstr>RBIDBS8P015R0200C0050</vt:lpstr>
      <vt:lpstr>RBIDBS8P015R0200C0060</vt:lpstr>
      <vt:lpstr>RBIDBS8P015R0200C0070</vt:lpstr>
      <vt:lpstr>RBIDBS8P015R0200C0080</vt:lpstr>
      <vt:lpstr>RBIDBS8P015R0200C0090</vt:lpstr>
      <vt:lpstr>RBIDBS8P015R0200C0100</vt:lpstr>
      <vt:lpstr>RBIDBS8P015R0200C0110</vt:lpstr>
      <vt:lpstr>RBIDBS8P015R0200C0120SUM</vt:lpstr>
      <vt:lpstr>RBIDBS8P015R0210C0020</vt:lpstr>
      <vt:lpstr>RBIDBS8P015R0210C0030</vt:lpstr>
      <vt:lpstr>RBIDBS8P015R0210C0040</vt:lpstr>
      <vt:lpstr>RBIDBS8P015R0210C0050</vt:lpstr>
      <vt:lpstr>RBIDBS8P015R0210C0060</vt:lpstr>
      <vt:lpstr>RBIDBS8P015R0210C0070</vt:lpstr>
      <vt:lpstr>RBIDBS8P015R0210C0080</vt:lpstr>
      <vt:lpstr>RBIDBS8P015R0210C0090</vt:lpstr>
      <vt:lpstr>RBIDBS8P015R0210C0100</vt:lpstr>
      <vt:lpstr>RBIDBS8P015R0210C0110</vt:lpstr>
      <vt:lpstr>RBIDBS8P015R0210C0120SUM</vt:lpstr>
      <vt:lpstr>RBIDBS8P015R0220C0020</vt:lpstr>
      <vt:lpstr>RBIDBS8P015R0220C0030</vt:lpstr>
      <vt:lpstr>RBIDBS8P015R0220C0040</vt:lpstr>
      <vt:lpstr>RBIDBS8P015R0220C0050</vt:lpstr>
      <vt:lpstr>RBIDBS8P015R0220C0060</vt:lpstr>
      <vt:lpstr>RBIDBS8P015R0220C0070</vt:lpstr>
      <vt:lpstr>RBIDBS8P015R0220C0080</vt:lpstr>
      <vt:lpstr>RBIDBS8P015R0220C0090</vt:lpstr>
      <vt:lpstr>RBIDBS8P015R0220C0100</vt:lpstr>
      <vt:lpstr>RBIDBS8P015R0220C0110</vt:lpstr>
      <vt:lpstr>RBIDBS8P015R0220C0120SUM</vt:lpstr>
      <vt:lpstr>RBIDBS8P015R0230C0020</vt:lpstr>
      <vt:lpstr>RBIDBS8P015R0230C0030</vt:lpstr>
      <vt:lpstr>RBIDBS8P015R0230C0040</vt:lpstr>
      <vt:lpstr>RBIDBS8P015R0230C0050</vt:lpstr>
      <vt:lpstr>RBIDBS8P015R0230C0060</vt:lpstr>
      <vt:lpstr>RBIDBS8P015R0230C0070</vt:lpstr>
      <vt:lpstr>RBIDBS8P015R0230C0080</vt:lpstr>
      <vt:lpstr>RBIDBS8P015R0230C0090</vt:lpstr>
      <vt:lpstr>RBIDBS8P015R0230C0100</vt:lpstr>
      <vt:lpstr>RBIDBS8P015R0230C0110</vt:lpstr>
      <vt:lpstr>RBIDBS8P015R0230C0120SUM</vt:lpstr>
      <vt:lpstr>RBIDBS8P015R0240C0020SUM</vt:lpstr>
      <vt:lpstr>RBIDBS8P015R0240C0030SUM</vt:lpstr>
      <vt:lpstr>RBIDBS8P015R0240C0040SUM</vt:lpstr>
      <vt:lpstr>RBIDBS8P015R0240C0050SUM</vt:lpstr>
      <vt:lpstr>RBIDBS8P015R0240C0060SUM</vt:lpstr>
      <vt:lpstr>RBIDBS8P015R0240C0070SUM</vt:lpstr>
      <vt:lpstr>RBIDBS8P015R0240C0080SUM</vt:lpstr>
      <vt:lpstr>RBIDBS8P015R0240C0090SUM</vt:lpstr>
      <vt:lpstr>RBIDBS8P015R0240C0100SUM</vt:lpstr>
      <vt:lpstr>RBIDBS8P015R0240C0110SUM</vt:lpstr>
      <vt:lpstr>RBIDBS8P015R0240C0120SUM</vt:lpstr>
      <vt:lpstr>RBIDBS8P015R0250C0020SUM</vt:lpstr>
      <vt:lpstr>RBIDBS8P015R0250C0030SUM</vt:lpstr>
      <vt:lpstr>RBIDBS8P015R0250C0040SUM</vt:lpstr>
      <vt:lpstr>RBIDBS8P015R0250C0050SUM</vt:lpstr>
      <vt:lpstr>RBIDBS8P015R0250C0060SUM</vt:lpstr>
      <vt:lpstr>RBIDBS8P015R0250C0070SUM</vt:lpstr>
      <vt:lpstr>RBIDBS8P015R0250C0080SUM</vt:lpstr>
      <vt:lpstr>RBIDBS8P015R0250C0090SUM</vt:lpstr>
      <vt:lpstr>RBIDBS8P015R0250C0100SUM</vt:lpstr>
      <vt:lpstr>RBIDBS8P015R0250C0110SUM</vt:lpstr>
      <vt:lpstr>RBIDBS8P015R0250C0120SUM</vt:lpstr>
      <vt:lpstr>RBIDBS8P015R0260C0020SUM</vt:lpstr>
      <vt:lpstr>RBIDBS8P015R0260C0030SUM</vt:lpstr>
      <vt:lpstr>RBIDBS8P015R0260C0040SUM</vt:lpstr>
      <vt:lpstr>RBIDBS8P015R0260C0050SUM</vt:lpstr>
      <vt:lpstr>RBIDBS8P015R0260C0060SUM</vt:lpstr>
      <vt:lpstr>RBIDBS8P015R0260C0070SUM</vt:lpstr>
      <vt:lpstr>RBIDBS8P015R0260C0080SUM</vt:lpstr>
      <vt:lpstr>RBIDBS8P015R0260C0090SUM</vt:lpstr>
      <vt:lpstr>RBIDBS8P015R0260C0100SUM</vt:lpstr>
      <vt:lpstr>RBIDBS8P015R0260C0110SUM</vt:lpstr>
      <vt:lpstr>RBIDBS8P015R0260C0120SUM</vt:lpstr>
      <vt:lpstr>RBIDBS8P015R0270C0020SUM</vt:lpstr>
      <vt:lpstr>RBIDBS8P015R0270C0030SUM</vt:lpstr>
      <vt:lpstr>RBIDBS8P015R0270C0040SUM</vt:lpstr>
      <vt:lpstr>RBIDBS8P015R0270C0050SUM</vt:lpstr>
      <vt:lpstr>RBIDBS8P015R0270C0060SUM</vt:lpstr>
      <vt:lpstr>RBIDBS8P015R0270C0070SUM</vt:lpstr>
      <vt:lpstr>RBIDBS8P015R0270C0080SUM</vt:lpstr>
      <vt:lpstr>RBIDBS8P015R0270C0090SUM</vt:lpstr>
      <vt:lpstr>RBIDBS8P015R0270C0100SUM</vt:lpstr>
      <vt:lpstr>RBIDBS8P015R0270C0110SUM</vt:lpstr>
      <vt:lpstr>RBIDBS8P015R0270C0120SUM</vt:lpstr>
      <vt:lpstr>RBIDBS8P015R0280C0020SUM</vt:lpstr>
      <vt:lpstr>RBIDBS8P015R0280C0030SUM</vt:lpstr>
      <vt:lpstr>RBIDBS8P015R0280C0040SUM</vt:lpstr>
      <vt:lpstr>RBIDBS8P015R0280C0050SUM</vt:lpstr>
      <vt:lpstr>RBIDBS8P015R0280C0060SUM</vt:lpstr>
      <vt:lpstr>RBIDBS8P015R0280C0070SUM</vt:lpstr>
      <vt:lpstr>RBIDBS8P015R0280C0080SUM</vt:lpstr>
      <vt:lpstr>RBIDBS8P015R0280C0090SUM</vt:lpstr>
      <vt:lpstr>RBIDBS8P015R0280C0100SUM</vt:lpstr>
      <vt:lpstr>RBIDBS8P015R0280C0110SUM</vt:lpstr>
      <vt:lpstr>RBIDBS8P015R0280C0120SUM</vt:lpstr>
      <vt:lpstr>RBIDBS8P015R0290C0020SUM</vt:lpstr>
      <vt:lpstr>RBIDBS8P015R0290C0030SUM</vt:lpstr>
      <vt:lpstr>RBIDBS8P015R0290C0040SUM</vt:lpstr>
      <vt:lpstr>RBIDBS8P015R0290C0050SUM</vt:lpstr>
      <vt:lpstr>RBIDBS8P015R0290C0060SUM</vt:lpstr>
      <vt:lpstr>RBIDBS8P015R0290C0070SUM</vt:lpstr>
      <vt:lpstr>RBIDBS8P015R0290C0080SUM</vt:lpstr>
      <vt:lpstr>RBIDBS8P015R0290C0090SUM</vt:lpstr>
      <vt:lpstr>RBIDBS8P015R0290C0100SUM</vt:lpstr>
      <vt:lpstr>RBIDBS8P015R0290C0110SUM</vt:lpstr>
      <vt:lpstr>RBIDBS8P015R0290C0120SUM</vt:lpstr>
      <vt:lpstr>RBIDBS8P015R0300C0020</vt:lpstr>
      <vt:lpstr>RBIDBS8P015R0300C0030</vt:lpstr>
      <vt:lpstr>RBIDBS8P015R0300C0040</vt:lpstr>
      <vt:lpstr>RBIDBS8P015R0300C0050</vt:lpstr>
      <vt:lpstr>RBIDBS8P015R0300C0060</vt:lpstr>
      <vt:lpstr>RBIDBS8P015R0300C0070</vt:lpstr>
      <vt:lpstr>RBIDBS8P015R0300C0080</vt:lpstr>
      <vt:lpstr>RBIDBS8P015R0300C0090</vt:lpstr>
      <vt:lpstr>RBIDBS8P015R0300C0100</vt:lpstr>
      <vt:lpstr>RBIDBS8P015R0300C0110</vt:lpstr>
      <vt:lpstr>RBIDBS8P015R0300C0120SUM</vt:lpstr>
      <vt:lpstr>RBIDBS8P015R0310C0020</vt:lpstr>
      <vt:lpstr>RBIDBS8P015R0310C0030</vt:lpstr>
      <vt:lpstr>RBIDBS8P015R0310C0040</vt:lpstr>
      <vt:lpstr>RBIDBS8P015R0310C0050</vt:lpstr>
      <vt:lpstr>RBIDBS8P015R0310C0060</vt:lpstr>
      <vt:lpstr>RBIDBS8P015R0310C0070</vt:lpstr>
      <vt:lpstr>RBIDBS8P015R0310C0080</vt:lpstr>
      <vt:lpstr>RBIDBS8P015R0310C0090</vt:lpstr>
      <vt:lpstr>RBIDBS8P015R0310C0100</vt:lpstr>
      <vt:lpstr>RBIDBS8P015R0310C0110</vt:lpstr>
      <vt:lpstr>RBIDBS8P015R0310C0120SUM</vt:lpstr>
      <vt:lpstr>RBIDBS8P016R0010C0010</vt:lpstr>
      <vt:lpstr>RBIDBS8P016R0020C0010</vt:lpstr>
      <vt:lpstr>RBIDBS8P016R0030C0010</vt:lpstr>
      <vt:lpstr>RBIDBS8P016R0040C0010</vt:lpstr>
      <vt:lpstr>RBIDBS8P017C0010</vt:lpstr>
      <vt:lpstr>RBIDBS8P017C0020</vt:lpstr>
      <vt:lpstr>RBIDBS8P017C0030</vt:lpstr>
      <vt:lpstr>RBIDBS8P017C0040</vt:lpstr>
      <vt:lpstr>RBIDBS8P017C0050</vt:lpstr>
      <vt:lpstr>RBIDBS8P017C0060</vt:lpstr>
      <vt:lpstr>RBIDBS8P017C0070</vt:lpstr>
      <vt:lpstr>RBIDBS8P017C0080</vt:lpstr>
      <vt:lpstr>RBIDBS8P017C0090</vt:lpstr>
      <vt:lpstr>RBIDBS8P017C0100</vt:lpstr>
      <vt:lpstr>RBIDBS8P017C0110</vt:lpstr>
      <vt:lpstr>RBIDBS8P017C0120</vt:lpstr>
      <vt:lpstr>RBIDBS8P017C0130</vt:lpstr>
      <vt:lpstr>RBIDBS8P017INDEX</vt:lpstr>
      <vt:lpstr>RBIDBS8P017INDEX_ROWKEY1</vt:lpstr>
      <vt:lpstr>RBIDBS8P017R0010C0020</vt:lpstr>
      <vt:lpstr>RBIDBS8P017R0010C0030</vt:lpstr>
      <vt:lpstr>RBIDBS8P017R0010C0040</vt:lpstr>
      <vt:lpstr>RBIDBS8P017R0010C0050SUM</vt:lpstr>
      <vt:lpstr>RBIDBS8P017R0010C0060</vt:lpstr>
      <vt:lpstr>RBIDBS8P017R0010C0070</vt:lpstr>
      <vt:lpstr>RBIDBS8P017R0010C0080</vt:lpstr>
      <vt:lpstr>RBIDBS8P017R0010C0090</vt:lpstr>
      <vt:lpstr>RBIDBS8P017R0010C0100</vt:lpstr>
      <vt:lpstr>RBIDBS8P017R0010C0110</vt:lpstr>
      <vt:lpstr>RBIDBS8P017R0010C0120</vt:lpstr>
      <vt:lpstr>RBIDBS8P017R0010C0130SUM</vt:lpstr>
      <vt:lpstr>RBIDBS8P017R0020C0020</vt:lpstr>
      <vt:lpstr>RBIDBS8P017R0020C0030</vt:lpstr>
      <vt:lpstr>RBIDBS8P017R0020C0040</vt:lpstr>
      <vt:lpstr>RBIDBS8P017R0020C0050SUM</vt:lpstr>
      <vt:lpstr>RBIDBS8P017R0020C0060</vt:lpstr>
      <vt:lpstr>RBIDBS8P017R0020C0070</vt:lpstr>
      <vt:lpstr>RBIDBS8P017R0020C0080</vt:lpstr>
      <vt:lpstr>RBIDBS8P017R0020C0090</vt:lpstr>
      <vt:lpstr>RBIDBS8P017R0020C0100</vt:lpstr>
      <vt:lpstr>RBIDBS8P017R0020C0110</vt:lpstr>
      <vt:lpstr>RBIDBS8P017R0020C0120</vt:lpstr>
      <vt:lpstr>RBIDBS8P017R0020C0130SUM</vt:lpstr>
      <vt:lpstr>RBIDBS8P017R0030C0020SUM</vt:lpstr>
      <vt:lpstr>RBIDBS8P017R0030C0030SUM</vt:lpstr>
      <vt:lpstr>RBIDBS8P017R0030C0040SUM</vt:lpstr>
      <vt:lpstr>RBIDBS8P017R0030C0050SUM</vt:lpstr>
      <vt:lpstr>RBIDBS8P017R0030C0060SUM</vt:lpstr>
      <vt:lpstr>RBIDBS8P017R0030C0070SUM</vt:lpstr>
      <vt:lpstr>RBIDBS8P017R0030C0080SUM</vt:lpstr>
      <vt:lpstr>RBIDBS8P017R0030C0090SUM</vt:lpstr>
      <vt:lpstr>RBIDBS8P017R0030C0100SUM</vt:lpstr>
      <vt:lpstr>RBIDBS8P017R0030C0110SUM</vt:lpstr>
      <vt:lpstr>RBIDBS8P017R0030C0120SUM</vt:lpstr>
      <vt:lpstr>RBIDBS8P017R0030C0130SUM</vt:lpstr>
      <vt:lpstr>RBIDBS8P017R0040C0020</vt:lpstr>
      <vt:lpstr>RBIDBS8P017R0040C0030</vt:lpstr>
      <vt:lpstr>RBIDBS8P017R0040C0040</vt:lpstr>
      <vt:lpstr>RBIDBS8P017R0040C0050SUM</vt:lpstr>
      <vt:lpstr>RBIDBS8P017R0040C0060</vt:lpstr>
      <vt:lpstr>RBIDBS8P017R0040C0070</vt:lpstr>
      <vt:lpstr>RBIDBS8P017R0040C0080</vt:lpstr>
      <vt:lpstr>RBIDBS8P017R0040C0090</vt:lpstr>
      <vt:lpstr>RBIDBS8P017R0040C0100</vt:lpstr>
      <vt:lpstr>RBIDBS8P017R0040C0110</vt:lpstr>
      <vt:lpstr>RBIDBS8P017R0040C0120</vt:lpstr>
      <vt:lpstr>RBIDBS8P017R0040C0130SUM</vt:lpstr>
      <vt:lpstr>RBIDBS8P017R0050C0020</vt:lpstr>
      <vt:lpstr>RBIDBS8P017R0050C0030</vt:lpstr>
      <vt:lpstr>RBIDBS8P017R0050C0040</vt:lpstr>
      <vt:lpstr>RBIDBS8P017R0050C0050SUM</vt:lpstr>
      <vt:lpstr>RBIDBS8P017R0050C0060</vt:lpstr>
      <vt:lpstr>RBIDBS8P017R0050C0070</vt:lpstr>
      <vt:lpstr>RBIDBS8P017R0050C0080</vt:lpstr>
      <vt:lpstr>RBIDBS8P017R0050C0090</vt:lpstr>
      <vt:lpstr>RBIDBS8P017R0050C0100</vt:lpstr>
      <vt:lpstr>RBIDBS8P017R0050C0110</vt:lpstr>
      <vt:lpstr>RBIDBS8P017R0050C0120</vt:lpstr>
      <vt:lpstr>RBIDBS8P017R0050C0130SUM</vt:lpstr>
      <vt:lpstr>RBIDBS8P017R0060C0020</vt:lpstr>
      <vt:lpstr>RBIDBS8P017R0060C0030</vt:lpstr>
      <vt:lpstr>RBIDBS8P017R0060C0040</vt:lpstr>
      <vt:lpstr>RBIDBS8P017R0060C0050SUM</vt:lpstr>
      <vt:lpstr>RBIDBS8P017R0060C0060</vt:lpstr>
      <vt:lpstr>RBIDBS8P017R0060C0070</vt:lpstr>
      <vt:lpstr>RBIDBS8P017R0060C0080</vt:lpstr>
      <vt:lpstr>RBIDBS8P017R0060C0090</vt:lpstr>
      <vt:lpstr>RBIDBS8P017R0060C0100</vt:lpstr>
      <vt:lpstr>RBIDBS8P017R0060C0110</vt:lpstr>
      <vt:lpstr>RBIDBS8P017R0060C0120</vt:lpstr>
      <vt:lpstr>RBIDBS8P017R0060C0130SUM</vt:lpstr>
      <vt:lpstr>RBIDBS8P017R0070C0020</vt:lpstr>
      <vt:lpstr>RBIDBS8P017R0070C0030</vt:lpstr>
      <vt:lpstr>RBIDBS8P017R0070C0040</vt:lpstr>
      <vt:lpstr>RBIDBS8P017R0070C0050SUM</vt:lpstr>
      <vt:lpstr>RBIDBS8P017R0070C0060</vt:lpstr>
      <vt:lpstr>RBIDBS8P017R0070C0070</vt:lpstr>
      <vt:lpstr>RBIDBS8P017R0070C0080</vt:lpstr>
      <vt:lpstr>RBIDBS8P017R0070C0090</vt:lpstr>
      <vt:lpstr>RBIDBS8P017R0070C0100</vt:lpstr>
      <vt:lpstr>RBIDBS8P017R0070C0110</vt:lpstr>
      <vt:lpstr>RBIDBS8P017R0070C0120</vt:lpstr>
      <vt:lpstr>RBIDBS8P017R0070C0130SUM</vt:lpstr>
      <vt:lpstr>RBIDBS8P017R0080C0020SUM</vt:lpstr>
      <vt:lpstr>RBIDBS8P017R0080C0030SUM</vt:lpstr>
      <vt:lpstr>RBIDBS8P017R0080C0040SUM</vt:lpstr>
      <vt:lpstr>RBIDBS8P017R0080C0050SUM</vt:lpstr>
      <vt:lpstr>RBIDBS8P017R0080C0060SUM</vt:lpstr>
      <vt:lpstr>RBIDBS8P017R0080C0070SUM</vt:lpstr>
      <vt:lpstr>RBIDBS8P017R0080C0080SUM</vt:lpstr>
      <vt:lpstr>RBIDBS8P017R0080C0090SUM</vt:lpstr>
      <vt:lpstr>RBIDBS8P017R0080C0100SUM</vt:lpstr>
      <vt:lpstr>RBIDBS8P017R0080C0110SUM</vt:lpstr>
      <vt:lpstr>RBIDBS8P017R0080C0120SUM</vt:lpstr>
      <vt:lpstr>RBIDBS8P017R0080C0130SUM</vt:lpstr>
      <vt:lpstr>RBIDBS8P017R0090C0020</vt:lpstr>
      <vt:lpstr>RBIDBS8P017R0090C0030</vt:lpstr>
      <vt:lpstr>RBIDBS8P017R0090C0040</vt:lpstr>
      <vt:lpstr>RBIDBS8P017R0090C0050SUM</vt:lpstr>
      <vt:lpstr>RBIDBS8P017R0090C0060</vt:lpstr>
      <vt:lpstr>RBIDBS8P017R0090C0070</vt:lpstr>
      <vt:lpstr>RBIDBS8P017R0090C0080</vt:lpstr>
      <vt:lpstr>RBIDBS8P017R0090C0090</vt:lpstr>
      <vt:lpstr>RBIDBS8P017R0090C0100</vt:lpstr>
      <vt:lpstr>RBIDBS8P017R0090C0110</vt:lpstr>
      <vt:lpstr>RBIDBS8P017R0090C0120</vt:lpstr>
      <vt:lpstr>RBIDBS8P017R0090C0130SUM</vt:lpstr>
      <vt:lpstr>RBIDBS8P017R0100C0020</vt:lpstr>
      <vt:lpstr>RBIDBS8P017R0100C0030</vt:lpstr>
      <vt:lpstr>RBIDBS8P017R0100C0040</vt:lpstr>
      <vt:lpstr>RBIDBS8P017R0100C0050SUM</vt:lpstr>
      <vt:lpstr>RBIDBS8P017R0100C0060</vt:lpstr>
      <vt:lpstr>RBIDBS8P017R0100C0070</vt:lpstr>
      <vt:lpstr>RBIDBS8P017R0100C0080</vt:lpstr>
      <vt:lpstr>RBIDBS8P017R0100C0090</vt:lpstr>
      <vt:lpstr>RBIDBS8P017R0100C0100</vt:lpstr>
      <vt:lpstr>RBIDBS8P017R0100C0110</vt:lpstr>
      <vt:lpstr>RBIDBS8P017R0100C0120</vt:lpstr>
      <vt:lpstr>RBIDBS8P017R0100C0130SUM</vt:lpstr>
      <vt:lpstr>RBIDBS8P017R0110C0020</vt:lpstr>
      <vt:lpstr>RBIDBS8P017R0110C0030</vt:lpstr>
      <vt:lpstr>RBIDBS8P017R0110C0040</vt:lpstr>
      <vt:lpstr>RBIDBS8P017R0110C0050SUM</vt:lpstr>
      <vt:lpstr>RBIDBS8P017R0110C0060</vt:lpstr>
      <vt:lpstr>RBIDBS8P017R0110C0070</vt:lpstr>
      <vt:lpstr>RBIDBS8P017R0110C0080</vt:lpstr>
      <vt:lpstr>RBIDBS8P017R0110C0090</vt:lpstr>
      <vt:lpstr>RBIDBS8P017R0110C0100</vt:lpstr>
      <vt:lpstr>RBIDBS8P017R0110C0110</vt:lpstr>
      <vt:lpstr>RBIDBS8P017R0110C0120</vt:lpstr>
      <vt:lpstr>RBIDBS8P017R0110C0130SUM</vt:lpstr>
      <vt:lpstr>RBIDBS8P017R0120C0020SUM</vt:lpstr>
      <vt:lpstr>RBIDBS8P017R0120C0030SUM</vt:lpstr>
      <vt:lpstr>RBIDBS8P017R0120C0040SUM</vt:lpstr>
      <vt:lpstr>RBIDBS8P017R0120C0050SUM</vt:lpstr>
      <vt:lpstr>RBIDBS8P017R0120C0060SUM</vt:lpstr>
      <vt:lpstr>RBIDBS8P017R0120C0070SUM</vt:lpstr>
      <vt:lpstr>RBIDBS8P017R0120C0080SUM</vt:lpstr>
      <vt:lpstr>RBIDBS8P017R0120C0090SUM</vt:lpstr>
      <vt:lpstr>RBIDBS8P017R0120C0100SUM</vt:lpstr>
      <vt:lpstr>RBIDBS8P017R0120C0110SUM</vt:lpstr>
      <vt:lpstr>RBIDBS8P017R0120C0120SUM</vt:lpstr>
      <vt:lpstr>RBIDBS8P017R0120C0130SUM</vt:lpstr>
      <vt:lpstr>RBIDBS8P018C0010</vt:lpstr>
      <vt:lpstr>RBIDBS8P018C0020</vt:lpstr>
      <vt:lpstr>RBIDBS8P018C0030</vt:lpstr>
      <vt:lpstr>RBIDBS8P018C0040</vt:lpstr>
      <vt:lpstr>RBIDBS8P018C0050</vt:lpstr>
      <vt:lpstr>RBIDBS8P018C0060</vt:lpstr>
      <vt:lpstr>RBIDBS8P018C0070</vt:lpstr>
      <vt:lpstr>RBIDBS8P018C0080</vt:lpstr>
      <vt:lpstr>RBIDBS8P018C0090</vt:lpstr>
      <vt:lpstr>RBIDBS8P018C0100</vt:lpstr>
      <vt:lpstr>RBIDBS8P018C0110</vt:lpstr>
      <vt:lpstr>RBIDBS8P018C0120</vt:lpstr>
      <vt:lpstr>RBIDBS8P018C0130</vt:lpstr>
      <vt:lpstr>RBIDBS8P018INDEX</vt:lpstr>
      <vt:lpstr>RBIDBS8P018INDEX_ROWKEY1</vt:lpstr>
      <vt:lpstr>RBIDBS8P018R0010C0020SUM</vt:lpstr>
      <vt:lpstr>RBIDBS8P018R0010C0030SUM</vt:lpstr>
      <vt:lpstr>RBIDBS8P018R0010C0040SUM</vt:lpstr>
      <vt:lpstr>RBIDBS8P018R0010C0050SUM</vt:lpstr>
      <vt:lpstr>RBIDBS8P018R0010C0060SUM</vt:lpstr>
      <vt:lpstr>RBIDBS8P018R0010C0070SUM</vt:lpstr>
      <vt:lpstr>RBIDBS8P018R0010C0080SUM</vt:lpstr>
      <vt:lpstr>RBIDBS8P018R0010C0090SUM</vt:lpstr>
      <vt:lpstr>RBIDBS8P018R0010C0100SUM</vt:lpstr>
      <vt:lpstr>RBIDBS8P018R0010C0110SUM</vt:lpstr>
      <vt:lpstr>RBIDBS8P018R0010C0120SUM</vt:lpstr>
      <vt:lpstr>RBIDBS8P018R0010C0130SUM</vt:lpstr>
      <vt:lpstr>RBIDBS8P018R0020C0020</vt:lpstr>
      <vt:lpstr>RBIDBS8P018R0020C0030</vt:lpstr>
      <vt:lpstr>RBIDBS8P018R0020C0040</vt:lpstr>
      <vt:lpstr>RBIDBS8P018R0020C0050SUM</vt:lpstr>
      <vt:lpstr>RBIDBS8P018R0020C0060</vt:lpstr>
      <vt:lpstr>RBIDBS8P018R0020C0070</vt:lpstr>
      <vt:lpstr>RBIDBS8P018R0020C0080</vt:lpstr>
      <vt:lpstr>RBIDBS8P018R0020C0090</vt:lpstr>
      <vt:lpstr>RBIDBS8P018R0020C0100</vt:lpstr>
      <vt:lpstr>RBIDBS8P018R0020C0110</vt:lpstr>
      <vt:lpstr>RBIDBS8P018R0020C0120</vt:lpstr>
      <vt:lpstr>RBIDBS8P018R0020C0130SUM</vt:lpstr>
      <vt:lpstr>RBIDBS8P018R0030C0020</vt:lpstr>
      <vt:lpstr>RBIDBS8P018R0030C0030</vt:lpstr>
      <vt:lpstr>RBIDBS8P018R0030C0040</vt:lpstr>
      <vt:lpstr>RBIDBS8P018R0030C0050SUM</vt:lpstr>
      <vt:lpstr>RBIDBS8P018R0030C0060</vt:lpstr>
      <vt:lpstr>RBIDBS8P018R0030C0070</vt:lpstr>
      <vt:lpstr>RBIDBS8P018R0030C0080</vt:lpstr>
      <vt:lpstr>RBIDBS8P018R0030C0090</vt:lpstr>
      <vt:lpstr>RBIDBS8P018R0030C0100</vt:lpstr>
      <vt:lpstr>RBIDBS8P018R0030C0110</vt:lpstr>
      <vt:lpstr>RBIDBS8P018R0030C0120</vt:lpstr>
      <vt:lpstr>RBIDBS8P018R0030C0130SUM</vt:lpstr>
      <vt:lpstr>RBIDBS8P018R0040C0020</vt:lpstr>
      <vt:lpstr>RBIDBS8P018R0040C0030</vt:lpstr>
      <vt:lpstr>RBIDBS8P018R0040C0040</vt:lpstr>
      <vt:lpstr>RBIDBS8P018R0040C0050SUM</vt:lpstr>
      <vt:lpstr>RBIDBS8P018R0040C0060</vt:lpstr>
      <vt:lpstr>RBIDBS8P018R0040C0070</vt:lpstr>
      <vt:lpstr>RBIDBS8P018R0040C0080</vt:lpstr>
      <vt:lpstr>RBIDBS8P018R0040C0090</vt:lpstr>
      <vt:lpstr>RBIDBS8P018R0040C0100</vt:lpstr>
      <vt:lpstr>RBIDBS8P018R0040C0110</vt:lpstr>
      <vt:lpstr>RBIDBS8P018R0040C0120</vt:lpstr>
      <vt:lpstr>RBIDBS8P018R0040C0130SUM</vt:lpstr>
      <vt:lpstr>RBIDBS8P018R0050C0020</vt:lpstr>
      <vt:lpstr>RBIDBS8P018R0050C0030</vt:lpstr>
      <vt:lpstr>RBIDBS8P018R0050C0040</vt:lpstr>
      <vt:lpstr>RBIDBS8P018R0050C0050SUM</vt:lpstr>
      <vt:lpstr>RBIDBS8P018R0050C0060</vt:lpstr>
      <vt:lpstr>RBIDBS8P018R0050C0070</vt:lpstr>
      <vt:lpstr>RBIDBS8P018R0050C0080</vt:lpstr>
      <vt:lpstr>RBIDBS8P018R0050C0090</vt:lpstr>
      <vt:lpstr>RBIDBS8P018R0050C0100</vt:lpstr>
      <vt:lpstr>RBIDBS8P018R0050C0110</vt:lpstr>
      <vt:lpstr>RBIDBS8P018R0050C0120</vt:lpstr>
      <vt:lpstr>RBIDBS8P018R0050C0130SUM</vt:lpstr>
      <vt:lpstr>RBIDBS8P018R0060C0020SUM</vt:lpstr>
      <vt:lpstr>RBIDBS8P018R0060C0030SUM</vt:lpstr>
      <vt:lpstr>RBIDBS8P018R0060C0040SUM</vt:lpstr>
      <vt:lpstr>RBIDBS8P018R0060C0050SUM</vt:lpstr>
      <vt:lpstr>RBIDBS8P018R0060C0060SUM</vt:lpstr>
      <vt:lpstr>RBIDBS8P018R0060C0070SUM</vt:lpstr>
      <vt:lpstr>RBIDBS8P018R0060C0080SUM</vt:lpstr>
      <vt:lpstr>RBIDBS8P018R0060C0090SUM</vt:lpstr>
      <vt:lpstr>RBIDBS8P018R0060C0100SUM</vt:lpstr>
      <vt:lpstr>RBIDBS8P018R0060C0110SUM</vt:lpstr>
      <vt:lpstr>RBIDBS8P018R0060C0120SUM</vt:lpstr>
      <vt:lpstr>RBIDBS8P018R0060C0130SUM</vt:lpstr>
      <vt:lpstr>RBIDBS8P018R0070C0020</vt:lpstr>
      <vt:lpstr>RBIDBS8P018R0070C0030</vt:lpstr>
      <vt:lpstr>RBIDBS8P018R0070C0040</vt:lpstr>
      <vt:lpstr>RBIDBS8P018R0070C0050SUM</vt:lpstr>
      <vt:lpstr>RBIDBS8P018R0070C0060</vt:lpstr>
      <vt:lpstr>RBIDBS8P018R0070C0070</vt:lpstr>
      <vt:lpstr>RBIDBS8P018R0070C0080</vt:lpstr>
      <vt:lpstr>RBIDBS8P018R0070C0090</vt:lpstr>
      <vt:lpstr>RBIDBS8P018R0070C0100</vt:lpstr>
      <vt:lpstr>RBIDBS8P018R0070C0110</vt:lpstr>
      <vt:lpstr>RBIDBS8P018R0070C0120</vt:lpstr>
      <vt:lpstr>RBIDBS8P018R0070C0130SUM</vt:lpstr>
      <vt:lpstr>RBIDBS8P018R0080C0020</vt:lpstr>
      <vt:lpstr>RBIDBS8P018R0080C0030</vt:lpstr>
      <vt:lpstr>RBIDBS8P018R0080C0040</vt:lpstr>
      <vt:lpstr>RBIDBS8P018R0080C0050SUM</vt:lpstr>
      <vt:lpstr>RBIDBS8P018R0080C0060</vt:lpstr>
      <vt:lpstr>RBIDBS8P018R0080C0070</vt:lpstr>
      <vt:lpstr>RBIDBS8P018R0080C0080</vt:lpstr>
      <vt:lpstr>RBIDBS8P018R0080C0090</vt:lpstr>
      <vt:lpstr>RBIDBS8P018R0080C0100</vt:lpstr>
      <vt:lpstr>RBIDBS8P018R0080C0110</vt:lpstr>
      <vt:lpstr>RBIDBS8P018R0080C0120</vt:lpstr>
      <vt:lpstr>RBIDBS8P018R0080C0130SUM</vt:lpstr>
      <vt:lpstr>RBIDBS8P018R0090C0020</vt:lpstr>
      <vt:lpstr>RBIDBS8P018R0090C0030</vt:lpstr>
      <vt:lpstr>RBIDBS8P018R0090C0040</vt:lpstr>
      <vt:lpstr>RBIDBS8P018R0090C0050SUM</vt:lpstr>
      <vt:lpstr>RBIDBS8P018R0090C0060</vt:lpstr>
      <vt:lpstr>RBIDBS8P018R0090C0070</vt:lpstr>
      <vt:lpstr>RBIDBS8P018R0090C0080</vt:lpstr>
      <vt:lpstr>RBIDBS8P018R0090C0090</vt:lpstr>
      <vt:lpstr>RBIDBS8P018R0090C0100</vt:lpstr>
      <vt:lpstr>RBIDBS8P018R0090C0110</vt:lpstr>
      <vt:lpstr>RBIDBS8P018R0090C0120</vt:lpstr>
      <vt:lpstr>RBIDBS8P018R0090C0130SUM</vt:lpstr>
      <vt:lpstr>RBIDBS8P018R0100C0020</vt:lpstr>
      <vt:lpstr>RBIDBS8P018R0100C0030</vt:lpstr>
      <vt:lpstr>RBIDBS8P018R0100C0040</vt:lpstr>
      <vt:lpstr>RBIDBS8P018R0100C0050SUM</vt:lpstr>
      <vt:lpstr>RBIDBS8P018R0100C0060</vt:lpstr>
      <vt:lpstr>RBIDBS8P018R0100C0070</vt:lpstr>
      <vt:lpstr>RBIDBS8P018R0100C0080</vt:lpstr>
      <vt:lpstr>RBIDBS8P018R0100C0090</vt:lpstr>
      <vt:lpstr>RBIDBS8P018R0100C0100</vt:lpstr>
      <vt:lpstr>RBIDBS8P018R0100C0110</vt:lpstr>
      <vt:lpstr>RBIDBS8P018R0100C0120</vt:lpstr>
      <vt:lpstr>RBIDBS8P018R0100C0130SUM</vt:lpstr>
      <vt:lpstr>RBIDBS8P018R0110C0020</vt:lpstr>
      <vt:lpstr>RBIDBS8P018R0110C0030</vt:lpstr>
      <vt:lpstr>RBIDBS8P018R0110C0040</vt:lpstr>
      <vt:lpstr>RBIDBS8P018R0110C0050SUM</vt:lpstr>
      <vt:lpstr>RBIDBS8P018R0110C0060</vt:lpstr>
      <vt:lpstr>RBIDBS8P018R0110C0070</vt:lpstr>
      <vt:lpstr>RBIDBS8P018R0110C0080</vt:lpstr>
      <vt:lpstr>RBIDBS8P018R0110C0090</vt:lpstr>
      <vt:lpstr>RBIDBS8P018R0110C0100</vt:lpstr>
      <vt:lpstr>RBIDBS8P018R0110C0110</vt:lpstr>
      <vt:lpstr>RBIDBS8P018R0110C0120</vt:lpstr>
      <vt:lpstr>RBIDBS8P018R0110C0130SUM</vt:lpstr>
      <vt:lpstr>RBIDBS8P018R0120C0020</vt:lpstr>
      <vt:lpstr>RBIDBS8P018R0120C0030</vt:lpstr>
      <vt:lpstr>RBIDBS8P018R0120C0040</vt:lpstr>
      <vt:lpstr>RBIDBS8P018R0120C0050SUM</vt:lpstr>
      <vt:lpstr>RBIDBS8P018R0120C0060</vt:lpstr>
      <vt:lpstr>RBIDBS8P018R0120C0070</vt:lpstr>
      <vt:lpstr>RBIDBS8P018R0120C0080</vt:lpstr>
      <vt:lpstr>RBIDBS8P018R0120C0090</vt:lpstr>
      <vt:lpstr>RBIDBS8P018R0120C0100</vt:lpstr>
      <vt:lpstr>RBIDBS8P018R0120C0110</vt:lpstr>
      <vt:lpstr>RBIDBS8P018R0120C0120</vt:lpstr>
      <vt:lpstr>RBIDBS8P018R0120C0130SUM</vt:lpstr>
      <vt:lpstr>RBIDBS8P018R0130C0020</vt:lpstr>
      <vt:lpstr>RBIDBS8P018R0130C0030</vt:lpstr>
      <vt:lpstr>RBIDBS8P018R0130C0040</vt:lpstr>
      <vt:lpstr>RBIDBS8P018R0130C0050SUM</vt:lpstr>
      <vt:lpstr>RBIDBS8P018R0130C0060</vt:lpstr>
      <vt:lpstr>RBIDBS8P018R0130C0070</vt:lpstr>
      <vt:lpstr>RBIDBS8P018R0130C0080</vt:lpstr>
      <vt:lpstr>RBIDBS8P018R0130C0090</vt:lpstr>
      <vt:lpstr>RBIDBS8P018R0130C0100</vt:lpstr>
      <vt:lpstr>RBIDBS8P018R0130C0110</vt:lpstr>
      <vt:lpstr>RBIDBS8P018R0130C0120</vt:lpstr>
      <vt:lpstr>RBIDBS8P018R0130C0130SUM</vt:lpstr>
      <vt:lpstr>RBIDBS8P018R0140C0020</vt:lpstr>
      <vt:lpstr>RBIDBS8P018R0140C0030</vt:lpstr>
      <vt:lpstr>RBIDBS8P018R0140C0040</vt:lpstr>
      <vt:lpstr>RBIDBS8P018R0140C0050SUM</vt:lpstr>
      <vt:lpstr>RBIDBS8P018R0140C0060</vt:lpstr>
      <vt:lpstr>RBIDBS8P018R0140C0070</vt:lpstr>
      <vt:lpstr>RBIDBS8P018R0140C0080</vt:lpstr>
      <vt:lpstr>RBIDBS8P018R0140C0090</vt:lpstr>
      <vt:lpstr>RBIDBS8P018R0140C0100</vt:lpstr>
      <vt:lpstr>RBIDBS8P018R0140C0110</vt:lpstr>
      <vt:lpstr>RBIDBS8P018R0140C0120</vt:lpstr>
      <vt:lpstr>RBIDBS8P018R0140C0130SUM</vt:lpstr>
      <vt:lpstr>RBIDBS8P018R0150C0020SUM</vt:lpstr>
      <vt:lpstr>RBIDBS8P018R0150C0030SUM</vt:lpstr>
      <vt:lpstr>RBIDBS8P018R0150C0040SUM</vt:lpstr>
      <vt:lpstr>RBIDBS8P018R0150C0050SUM</vt:lpstr>
      <vt:lpstr>RBIDBS8P018R0150C0060SUM</vt:lpstr>
      <vt:lpstr>RBIDBS8P018R0150C0070SUM</vt:lpstr>
      <vt:lpstr>RBIDBS8P018R0150C0080SUM</vt:lpstr>
      <vt:lpstr>RBIDBS8P018R0150C0090SUM</vt:lpstr>
      <vt:lpstr>RBIDBS8P018R0150C0100SUM</vt:lpstr>
      <vt:lpstr>RBIDBS8P018R0150C0110SUM</vt:lpstr>
      <vt:lpstr>RBIDBS8P018R0150C0120SUM</vt:lpstr>
      <vt:lpstr>RBIDBS8P018R0150C0130SUM</vt:lpstr>
      <vt:lpstr>RBIDBS8P018R0160C0020SUM</vt:lpstr>
      <vt:lpstr>RBIDBS8P018R0160C0030SUM</vt:lpstr>
      <vt:lpstr>RBIDBS8P018R0160C0040SUM</vt:lpstr>
      <vt:lpstr>RBIDBS8P018R0160C0050SUM</vt:lpstr>
      <vt:lpstr>RBIDBS8P018R0160C0060SUM</vt:lpstr>
      <vt:lpstr>RBIDBS8P018R0160C0070SUM</vt:lpstr>
      <vt:lpstr>RBIDBS8P018R0160C0080SUM</vt:lpstr>
      <vt:lpstr>RBIDBS8P018R0160C0090SUM</vt:lpstr>
      <vt:lpstr>RBIDBS8P018R0160C0100SUM</vt:lpstr>
      <vt:lpstr>RBIDBS8P018R0160C0110SUM</vt:lpstr>
      <vt:lpstr>RBIDBS8P018R0160C0120SUM</vt:lpstr>
      <vt:lpstr>RBIDBS8P018R0160C0130SUM</vt:lpstr>
      <vt:lpstr>RBIDBS8P018R0170C0020SUM</vt:lpstr>
      <vt:lpstr>RBIDBS8P018R0170C0030SUM</vt:lpstr>
      <vt:lpstr>RBIDBS8P018R0170C0040SUM</vt:lpstr>
      <vt:lpstr>RBIDBS8P018R0170C0050SUM</vt:lpstr>
      <vt:lpstr>RBIDBS8P018R0170C0060SUM</vt:lpstr>
      <vt:lpstr>RBIDBS8P018R0170C0070SUM</vt:lpstr>
      <vt:lpstr>RBIDBS8P018R0170C0080SUM</vt:lpstr>
      <vt:lpstr>RBIDBS8P018R0170C0090SUM</vt:lpstr>
      <vt:lpstr>RBIDBS8P018R0170C0100SUM</vt:lpstr>
      <vt:lpstr>RBIDBS8P018R0170C0110SUM</vt:lpstr>
      <vt:lpstr>RBIDBS8P018R0170C0120SUM</vt:lpstr>
      <vt:lpstr>RBIDBS8P018R0170C0130SUM</vt:lpstr>
      <vt:lpstr>RBIDBS8P019C0010</vt:lpstr>
      <vt:lpstr>RBIDBS8P019C0020</vt:lpstr>
      <vt:lpstr>RBIDBS8P019C0030</vt:lpstr>
      <vt:lpstr>RBIDBS8P019C0040</vt:lpstr>
      <vt:lpstr>RBIDBS8P019C0050</vt:lpstr>
      <vt:lpstr>RBIDBS8P019C0060</vt:lpstr>
      <vt:lpstr>RBIDBS8P019C0070</vt:lpstr>
      <vt:lpstr>RBIDBS8P019C0080</vt:lpstr>
      <vt:lpstr>RBIDBS8P019C0090</vt:lpstr>
      <vt:lpstr>RBIDBS8P019C0100</vt:lpstr>
      <vt:lpstr>RBIDBS8P019C0110</vt:lpstr>
      <vt:lpstr>RBIDBS8P019C0120</vt:lpstr>
      <vt:lpstr>RBIDBS8P019C0130</vt:lpstr>
      <vt:lpstr>RBIDBS8P019INDEX</vt:lpstr>
      <vt:lpstr>RBIDBS8P019INDEX_ROWKEY1</vt:lpstr>
      <vt:lpstr>RBIDBS8P019R0010C0020</vt:lpstr>
      <vt:lpstr>RBIDBS8P019R0010C0030</vt:lpstr>
      <vt:lpstr>RBIDBS8P019R0010C0040</vt:lpstr>
      <vt:lpstr>RBIDBS8P019R0010C0050SUM</vt:lpstr>
      <vt:lpstr>RBIDBS8P019R0010C0060</vt:lpstr>
      <vt:lpstr>RBIDBS8P019R0010C0070</vt:lpstr>
      <vt:lpstr>RBIDBS8P019R0010C0080</vt:lpstr>
      <vt:lpstr>RBIDBS8P019R0010C0090</vt:lpstr>
      <vt:lpstr>RBIDBS8P019R0010C0100</vt:lpstr>
      <vt:lpstr>RBIDBS8P019R0010C0110</vt:lpstr>
      <vt:lpstr>RBIDBS8P019R0010C0120</vt:lpstr>
      <vt:lpstr>RBIDBS8P019R0010C0130SUM</vt:lpstr>
      <vt:lpstr>RBIDBS8P019R0020C0020</vt:lpstr>
      <vt:lpstr>RBIDBS8P019R0020C0030</vt:lpstr>
      <vt:lpstr>RBIDBS8P019R0020C0040</vt:lpstr>
      <vt:lpstr>RBIDBS8P019R0020C0050SUM</vt:lpstr>
      <vt:lpstr>RBIDBS8P019R0020C0060</vt:lpstr>
      <vt:lpstr>RBIDBS8P019R0020C0070</vt:lpstr>
      <vt:lpstr>RBIDBS8P019R0020C0080</vt:lpstr>
      <vt:lpstr>RBIDBS8P019R0020C0090</vt:lpstr>
      <vt:lpstr>RBIDBS8P019R0020C0100</vt:lpstr>
      <vt:lpstr>RBIDBS8P019R0020C0110</vt:lpstr>
      <vt:lpstr>RBIDBS8P019R0020C0120</vt:lpstr>
      <vt:lpstr>RBIDBS8P019R0020C0130SUM</vt:lpstr>
      <vt:lpstr>RBIDBS8P019R0030C0020SUM</vt:lpstr>
      <vt:lpstr>RBIDBS8P019R0030C0030SUM</vt:lpstr>
      <vt:lpstr>RBIDBS8P019R0030C0040SUM</vt:lpstr>
      <vt:lpstr>RBIDBS8P019R0030C0050SUM</vt:lpstr>
      <vt:lpstr>RBIDBS8P019R0030C0060SUM</vt:lpstr>
      <vt:lpstr>RBIDBS8P019R0030C0070SUM</vt:lpstr>
      <vt:lpstr>RBIDBS8P019R0030C0080SUM</vt:lpstr>
      <vt:lpstr>RBIDBS8P019R0030C0090SUM</vt:lpstr>
      <vt:lpstr>RBIDBS8P019R0030C0100SUM</vt:lpstr>
      <vt:lpstr>RBIDBS8P019R0030C0110SUM</vt:lpstr>
      <vt:lpstr>RBIDBS8P019R0030C0120SUM</vt:lpstr>
      <vt:lpstr>RBIDBS8P019R0030C0130SUM</vt:lpstr>
      <vt:lpstr>RBIDBS8P019R0040C0020</vt:lpstr>
      <vt:lpstr>RBIDBS8P019R0040C0030</vt:lpstr>
      <vt:lpstr>RBIDBS8P019R0040C0040</vt:lpstr>
      <vt:lpstr>RBIDBS8P019R0040C0050SUM</vt:lpstr>
      <vt:lpstr>RBIDBS8P019R0040C0060</vt:lpstr>
      <vt:lpstr>RBIDBS8P019R0040C0070</vt:lpstr>
      <vt:lpstr>RBIDBS8P019R0040C0080</vt:lpstr>
      <vt:lpstr>RBIDBS8P019R0040C0090</vt:lpstr>
      <vt:lpstr>RBIDBS8P019R0040C0100</vt:lpstr>
      <vt:lpstr>RBIDBS8P019R0040C0110</vt:lpstr>
      <vt:lpstr>RBIDBS8P019R0040C0120</vt:lpstr>
      <vt:lpstr>RBIDBS8P019R0040C0130SUM</vt:lpstr>
      <vt:lpstr>RBIDBS8P019R0050C0020</vt:lpstr>
      <vt:lpstr>RBIDBS8P019R0050C0030</vt:lpstr>
      <vt:lpstr>RBIDBS8P019R0050C0040</vt:lpstr>
      <vt:lpstr>RBIDBS8P019R0050C0050SUM</vt:lpstr>
      <vt:lpstr>RBIDBS8P019R0050C0060</vt:lpstr>
      <vt:lpstr>RBIDBS8P019R0050C0070</vt:lpstr>
      <vt:lpstr>RBIDBS8P019R0050C0080</vt:lpstr>
      <vt:lpstr>RBIDBS8P019R0050C0090</vt:lpstr>
      <vt:lpstr>RBIDBS8P019R0050C0100</vt:lpstr>
      <vt:lpstr>RBIDBS8P019R0050C0110</vt:lpstr>
      <vt:lpstr>RBIDBS8P019R0050C0120</vt:lpstr>
      <vt:lpstr>RBIDBS8P019R0050C0130SUM</vt:lpstr>
      <vt:lpstr>RBIDBS8P019R0060C0020</vt:lpstr>
      <vt:lpstr>RBIDBS8P019R0060C0030</vt:lpstr>
      <vt:lpstr>RBIDBS8P019R0060C0040</vt:lpstr>
      <vt:lpstr>RBIDBS8P019R0060C0050SUM</vt:lpstr>
      <vt:lpstr>RBIDBS8P019R0060C0060</vt:lpstr>
      <vt:lpstr>RBIDBS8P019R0060C0070</vt:lpstr>
      <vt:lpstr>RBIDBS8P019R0060C0080</vt:lpstr>
      <vt:lpstr>RBIDBS8P019R0060C0090</vt:lpstr>
      <vt:lpstr>RBIDBS8P019R0060C0100</vt:lpstr>
      <vt:lpstr>RBIDBS8P019R0060C0110</vt:lpstr>
      <vt:lpstr>RBIDBS8P019R0060C0120</vt:lpstr>
      <vt:lpstr>RBIDBS8P019R0060C0130SUM</vt:lpstr>
      <vt:lpstr>RBIDBS8P019R0070C0020SUM</vt:lpstr>
      <vt:lpstr>RBIDBS8P019R0070C0030SUM</vt:lpstr>
      <vt:lpstr>RBIDBS8P019R0070C0040SUM</vt:lpstr>
      <vt:lpstr>RBIDBS8P019R0070C0050SUM</vt:lpstr>
      <vt:lpstr>RBIDBS8P019R0070C0060SUM</vt:lpstr>
      <vt:lpstr>RBIDBS8P019R0070C0070SUM</vt:lpstr>
      <vt:lpstr>RBIDBS8P019R0070C0080SUM</vt:lpstr>
      <vt:lpstr>RBIDBS8P019R0070C0090SUM</vt:lpstr>
      <vt:lpstr>RBIDBS8P019R0070C0100SUM</vt:lpstr>
      <vt:lpstr>RBIDBS8P019R0070C0110SUM</vt:lpstr>
      <vt:lpstr>RBIDBS8P019R0070C0120SUM</vt:lpstr>
      <vt:lpstr>RBIDBS8P019R0070C0130SUM</vt:lpstr>
      <vt:lpstr>RBIDBS8P019R0080C0020</vt:lpstr>
      <vt:lpstr>RBIDBS8P019R0080C0030</vt:lpstr>
      <vt:lpstr>RBIDBS8P019R0080C0040</vt:lpstr>
      <vt:lpstr>RBIDBS8P019R0080C0050SUM</vt:lpstr>
      <vt:lpstr>RBIDBS8P019R0080C0060</vt:lpstr>
      <vt:lpstr>RBIDBS8P019R0080C0070</vt:lpstr>
      <vt:lpstr>RBIDBS8P019R0080C0080</vt:lpstr>
      <vt:lpstr>RBIDBS8P019R0080C0090</vt:lpstr>
      <vt:lpstr>RBIDBS8P019R0080C0100</vt:lpstr>
      <vt:lpstr>RBIDBS8P019R0080C0110</vt:lpstr>
      <vt:lpstr>RBIDBS8P019R0080C0120</vt:lpstr>
      <vt:lpstr>RBIDBS8P019R0080C0130SUM</vt:lpstr>
      <vt:lpstr>RBIDBS8P019R0090C0020</vt:lpstr>
      <vt:lpstr>RBIDBS8P019R0090C0030</vt:lpstr>
      <vt:lpstr>RBIDBS8P019R0090C0040</vt:lpstr>
      <vt:lpstr>RBIDBS8P019R0090C0050SUM</vt:lpstr>
      <vt:lpstr>RBIDBS8P019R0090C0060</vt:lpstr>
      <vt:lpstr>RBIDBS8P019R0090C0070</vt:lpstr>
      <vt:lpstr>RBIDBS8P019R0090C0080</vt:lpstr>
      <vt:lpstr>RBIDBS8P019R0090C0090</vt:lpstr>
      <vt:lpstr>RBIDBS8P019R0090C0100</vt:lpstr>
      <vt:lpstr>RBIDBS8P019R0090C0110</vt:lpstr>
      <vt:lpstr>RBIDBS8P019R0090C0120</vt:lpstr>
      <vt:lpstr>RBIDBS8P019R0090C0130SUM</vt:lpstr>
      <vt:lpstr>RBIDBS8P019R0100C0020</vt:lpstr>
      <vt:lpstr>RBIDBS8P019R0100C0030</vt:lpstr>
      <vt:lpstr>RBIDBS8P019R0100C0040</vt:lpstr>
      <vt:lpstr>RBIDBS8P019R0100C0050SUM</vt:lpstr>
      <vt:lpstr>RBIDBS8P019R0100C0060</vt:lpstr>
      <vt:lpstr>RBIDBS8P019R0100C0070</vt:lpstr>
      <vt:lpstr>RBIDBS8P019R0100C0080</vt:lpstr>
      <vt:lpstr>RBIDBS8P019R0100C0090</vt:lpstr>
      <vt:lpstr>RBIDBS8P019R0100C0100</vt:lpstr>
      <vt:lpstr>RBIDBS8P019R0100C0110</vt:lpstr>
      <vt:lpstr>RBIDBS8P019R0100C0120</vt:lpstr>
      <vt:lpstr>RBIDBS8P019R0100C0130SUM</vt:lpstr>
      <vt:lpstr>RBIDBS8P019R0110C0020</vt:lpstr>
      <vt:lpstr>RBIDBS8P019R0110C0030</vt:lpstr>
      <vt:lpstr>RBIDBS8P019R0110C0040</vt:lpstr>
      <vt:lpstr>RBIDBS8P019R0110C0050SUM</vt:lpstr>
      <vt:lpstr>RBIDBS8P019R0110C0060</vt:lpstr>
      <vt:lpstr>RBIDBS8P019R0110C0070</vt:lpstr>
      <vt:lpstr>RBIDBS8P019R0110C0080</vt:lpstr>
      <vt:lpstr>RBIDBS8P019R0110C0090</vt:lpstr>
      <vt:lpstr>RBIDBS8P019R0110C0100</vt:lpstr>
      <vt:lpstr>RBIDBS8P019R0110C0110</vt:lpstr>
      <vt:lpstr>RBIDBS8P019R0110C0120</vt:lpstr>
      <vt:lpstr>RBIDBS8P019R0110C0130SUM</vt:lpstr>
      <vt:lpstr>RBIDBS8P019R0120C0020</vt:lpstr>
      <vt:lpstr>RBIDBS8P019R0120C0030</vt:lpstr>
      <vt:lpstr>RBIDBS8P019R0120C0040</vt:lpstr>
      <vt:lpstr>RBIDBS8P019R0120C0050SUM</vt:lpstr>
      <vt:lpstr>RBIDBS8P019R0120C0060</vt:lpstr>
      <vt:lpstr>RBIDBS8P019R0120C0070</vt:lpstr>
      <vt:lpstr>RBIDBS8P019R0120C0080</vt:lpstr>
      <vt:lpstr>RBIDBS8P019R0120C0090</vt:lpstr>
      <vt:lpstr>RBIDBS8P019R0120C0100</vt:lpstr>
      <vt:lpstr>RBIDBS8P019R0120C0110</vt:lpstr>
      <vt:lpstr>RBIDBS8P019R0120C0120</vt:lpstr>
      <vt:lpstr>RBIDBS8P019R0120C0130SUM</vt:lpstr>
      <vt:lpstr>RBIDBS8P019R0130C0020SUM</vt:lpstr>
      <vt:lpstr>RBIDBS8P019R0130C0030SUM</vt:lpstr>
      <vt:lpstr>RBIDBS8P019R0130C0040SUM</vt:lpstr>
      <vt:lpstr>RBIDBS8P019R0130C0050SUM</vt:lpstr>
      <vt:lpstr>RBIDBS8P019R0130C0060SUM</vt:lpstr>
      <vt:lpstr>RBIDBS8P019R0130C0070SUM</vt:lpstr>
      <vt:lpstr>RBIDBS8P019R0130C0080SUM</vt:lpstr>
      <vt:lpstr>RBIDBS8P019R0130C0090SUM</vt:lpstr>
      <vt:lpstr>RBIDBS8P019R0130C0100SUM</vt:lpstr>
      <vt:lpstr>RBIDBS8P019R0130C0110SUM</vt:lpstr>
      <vt:lpstr>RBIDBS8P019R0130C0120SUM</vt:lpstr>
      <vt:lpstr>RBIDBS8P019R0130C0130SUM</vt:lpstr>
      <vt:lpstr>RBIDBS8P019R0140C0020</vt:lpstr>
      <vt:lpstr>RBIDBS8P019R0140C0030</vt:lpstr>
      <vt:lpstr>RBIDBS8P019R0140C0040</vt:lpstr>
      <vt:lpstr>RBIDBS8P019R0140C0050SUM</vt:lpstr>
      <vt:lpstr>RBIDBS8P019R0140C0060</vt:lpstr>
      <vt:lpstr>RBIDBS8P019R0140C0070</vt:lpstr>
      <vt:lpstr>RBIDBS8P019R0140C0080</vt:lpstr>
      <vt:lpstr>RBIDBS8P019R0140C0090</vt:lpstr>
      <vt:lpstr>RBIDBS8P019R0140C0100</vt:lpstr>
      <vt:lpstr>RBIDBS8P019R0140C0110</vt:lpstr>
      <vt:lpstr>RBIDBS8P019R0140C0120</vt:lpstr>
      <vt:lpstr>RBIDBS8P019R0140C0130SUM</vt:lpstr>
      <vt:lpstr>RBIDBS8P019R0150C0020</vt:lpstr>
      <vt:lpstr>RBIDBS8P019R0150C0030</vt:lpstr>
      <vt:lpstr>RBIDBS8P019R0150C0040</vt:lpstr>
      <vt:lpstr>RBIDBS8P019R0150C0050SUM</vt:lpstr>
      <vt:lpstr>RBIDBS8P019R0150C0060</vt:lpstr>
      <vt:lpstr>RBIDBS8P019R0150C0070</vt:lpstr>
      <vt:lpstr>RBIDBS8P019R0150C0080</vt:lpstr>
      <vt:lpstr>RBIDBS8P019R0150C0090</vt:lpstr>
      <vt:lpstr>RBIDBS8P019R0150C0100</vt:lpstr>
      <vt:lpstr>RBIDBS8P019R0150C0110</vt:lpstr>
      <vt:lpstr>RBIDBS8P019R0150C0120</vt:lpstr>
      <vt:lpstr>RBIDBS8P019R0150C0130SUM</vt:lpstr>
      <vt:lpstr>RBIDBS8P019R0160C0020</vt:lpstr>
      <vt:lpstr>RBIDBS8P019R0160C0030</vt:lpstr>
      <vt:lpstr>RBIDBS8P019R0160C0040</vt:lpstr>
      <vt:lpstr>RBIDBS8P019R0160C0050SUM</vt:lpstr>
      <vt:lpstr>RBIDBS8P019R0160C0060</vt:lpstr>
      <vt:lpstr>RBIDBS8P019R0160C0070</vt:lpstr>
      <vt:lpstr>RBIDBS8P019R0160C0080</vt:lpstr>
      <vt:lpstr>RBIDBS8P019R0160C0090</vt:lpstr>
      <vt:lpstr>RBIDBS8P019R0160C0100</vt:lpstr>
      <vt:lpstr>RBIDBS8P019R0160C0110</vt:lpstr>
      <vt:lpstr>RBIDBS8P019R0160C0120</vt:lpstr>
      <vt:lpstr>RBIDBS8P019R0160C0130SUM</vt:lpstr>
      <vt:lpstr>RBIDBS8P019R0170C0020</vt:lpstr>
      <vt:lpstr>RBIDBS8P019R0170C0030</vt:lpstr>
      <vt:lpstr>RBIDBS8P019R0170C0040</vt:lpstr>
      <vt:lpstr>RBIDBS8P019R0170C0050SUM</vt:lpstr>
      <vt:lpstr>RBIDBS8P019R0170C0060</vt:lpstr>
      <vt:lpstr>RBIDBS8P019R0170C0070</vt:lpstr>
      <vt:lpstr>RBIDBS8P019R0170C0080</vt:lpstr>
      <vt:lpstr>RBIDBS8P019R0170C0090</vt:lpstr>
      <vt:lpstr>RBIDBS8P019R0170C0100</vt:lpstr>
      <vt:lpstr>RBIDBS8P019R0170C0110</vt:lpstr>
      <vt:lpstr>RBIDBS8P019R0170C0120</vt:lpstr>
      <vt:lpstr>RBIDBS8P019R0170C0130SUM</vt:lpstr>
      <vt:lpstr>RBIDBS8P019R0180C0020</vt:lpstr>
      <vt:lpstr>RBIDBS8P019R0180C0030</vt:lpstr>
      <vt:lpstr>RBIDBS8P019R0180C0040</vt:lpstr>
      <vt:lpstr>RBIDBS8P019R0180C0050SUM</vt:lpstr>
      <vt:lpstr>RBIDBS8P019R0180C0060</vt:lpstr>
      <vt:lpstr>RBIDBS8P019R0180C0070</vt:lpstr>
      <vt:lpstr>RBIDBS8P019R0180C0080</vt:lpstr>
      <vt:lpstr>RBIDBS8P019R0180C0090</vt:lpstr>
      <vt:lpstr>RBIDBS8P019R0180C0100</vt:lpstr>
      <vt:lpstr>RBIDBS8P019R0180C0110</vt:lpstr>
      <vt:lpstr>RBIDBS8P019R0180C0120</vt:lpstr>
      <vt:lpstr>RBIDBS8P019R0180C0130SUM</vt:lpstr>
      <vt:lpstr>RBIDBS8P019R0190C0020</vt:lpstr>
      <vt:lpstr>RBIDBS8P019R0190C0030</vt:lpstr>
      <vt:lpstr>RBIDBS8P019R0190C0040</vt:lpstr>
      <vt:lpstr>RBIDBS8P019R0190C0050SUM</vt:lpstr>
      <vt:lpstr>RBIDBS8P019R0190C0060</vt:lpstr>
      <vt:lpstr>RBIDBS8P019R0190C0070</vt:lpstr>
      <vt:lpstr>RBIDBS8P019R0190C0080</vt:lpstr>
      <vt:lpstr>RBIDBS8P019R0190C0090</vt:lpstr>
      <vt:lpstr>RBIDBS8P019R0190C0100</vt:lpstr>
      <vt:lpstr>RBIDBS8P019R0190C0110</vt:lpstr>
      <vt:lpstr>RBIDBS8P019R0190C0120</vt:lpstr>
      <vt:lpstr>RBIDBS8P019R0190C0130SUM</vt:lpstr>
      <vt:lpstr>RBIDBS8P019R0200C0020</vt:lpstr>
      <vt:lpstr>RBIDBS8P019R0200C0030</vt:lpstr>
      <vt:lpstr>RBIDBS8P019R0200C0040</vt:lpstr>
      <vt:lpstr>RBIDBS8P019R0200C0050SUM</vt:lpstr>
      <vt:lpstr>RBIDBS8P019R0200C0060</vt:lpstr>
      <vt:lpstr>RBIDBS8P019R0200C0070</vt:lpstr>
      <vt:lpstr>RBIDBS8P019R0200C0080</vt:lpstr>
      <vt:lpstr>RBIDBS8P019R0200C0090</vt:lpstr>
      <vt:lpstr>RBIDBS8P019R0200C0100</vt:lpstr>
      <vt:lpstr>RBIDBS8P019R0200C0110</vt:lpstr>
      <vt:lpstr>RBIDBS8P019R0200C0120</vt:lpstr>
      <vt:lpstr>RBIDBS8P019R0200C0130SUM</vt:lpstr>
      <vt:lpstr>RBIDBS8P019R0210C0020</vt:lpstr>
      <vt:lpstr>RBIDBS8P019R0210C0030</vt:lpstr>
      <vt:lpstr>RBIDBS8P019R0210C0040</vt:lpstr>
      <vt:lpstr>RBIDBS8P019R0210C0050SUM</vt:lpstr>
      <vt:lpstr>RBIDBS8P019R0210C0060</vt:lpstr>
      <vt:lpstr>RBIDBS8P019R0210C0070</vt:lpstr>
      <vt:lpstr>RBIDBS8P019R0210C0080</vt:lpstr>
      <vt:lpstr>RBIDBS8P019R0210C0090</vt:lpstr>
      <vt:lpstr>RBIDBS8P019R0210C0100</vt:lpstr>
      <vt:lpstr>RBIDBS8P019R0210C0110</vt:lpstr>
      <vt:lpstr>RBIDBS8P019R0210C0120</vt:lpstr>
      <vt:lpstr>RBIDBS8P019R0210C0130SUM</vt:lpstr>
      <vt:lpstr>RBIDBS8P019R0220C0020</vt:lpstr>
      <vt:lpstr>RBIDBS8P019R0220C0030</vt:lpstr>
      <vt:lpstr>RBIDBS8P019R0220C0040</vt:lpstr>
      <vt:lpstr>RBIDBS8P019R0220C0050SUM</vt:lpstr>
      <vt:lpstr>RBIDBS8P019R0220C0060</vt:lpstr>
      <vt:lpstr>RBIDBS8P019R0220C0070</vt:lpstr>
      <vt:lpstr>RBIDBS8P019R0220C0080</vt:lpstr>
      <vt:lpstr>RBIDBS8P019R0220C0090</vt:lpstr>
      <vt:lpstr>RBIDBS8P019R0220C0100</vt:lpstr>
      <vt:lpstr>RBIDBS8P019R0220C0110</vt:lpstr>
      <vt:lpstr>RBIDBS8P019R0220C0120</vt:lpstr>
      <vt:lpstr>RBIDBS8P019R0220C0130SUM</vt:lpstr>
      <vt:lpstr>RBIDBS8P019R0230C0020SUM</vt:lpstr>
      <vt:lpstr>RBIDBS8P019R0230C0030SUM</vt:lpstr>
      <vt:lpstr>RBIDBS8P019R0230C0040SUM</vt:lpstr>
      <vt:lpstr>RBIDBS8P019R0230C0050SUM</vt:lpstr>
      <vt:lpstr>RBIDBS8P019R0230C0060SUM</vt:lpstr>
      <vt:lpstr>RBIDBS8P019R0230C0070SUM</vt:lpstr>
      <vt:lpstr>RBIDBS8P019R0230C0080SUM</vt:lpstr>
      <vt:lpstr>RBIDBS8P019R0230C0090SUM</vt:lpstr>
      <vt:lpstr>RBIDBS8P019R0230C0100SUM</vt:lpstr>
      <vt:lpstr>RBIDBS8P019R0230C0110SUM</vt:lpstr>
      <vt:lpstr>RBIDBS8P019R0230C0120SUM</vt:lpstr>
      <vt:lpstr>RBIDBS8P019R0230C0130SUM</vt:lpstr>
      <vt:lpstr>RBIDBS8P019R0240C0020SUM</vt:lpstr>
      <vt:lpstr>RBIDBS8P019R0240C0030SUM</vt:lpstr>
      <vt:lpstr>RBIDBS8P019R0240C0040SUM</vt:lpstr>
      <vt:lpstr>RBIDBS8P019R0240C0050SUM</vt:lpstr>
      <vt:lpstr>RBIDBS8P019R0240C0060SUM</vt:lpstr>
      <vt:lpstr>RBIDBS8P019R0240C0070SUM</vt:lpstr>
      <vt:lpstr>RBIDBS8P019R0240C0080SUM</vt:lpstr>
      <vt:lpstr>RBIDBS8P019R0240C0090SUM</vt:lpstr>
      <vt:lpstr>RBIDBS8P019R0240C0100SUM</vt:lpstr>
      <vt:lpstr>RBIDBS8P019R0240C0110SUM</vt:lpstr>
      <vt:lpstr>RBIDBS8P019R0240C0120SUM</vt:lpstr>
      <vt:lpstr>RBIDBS8P019R0240C0130SUM</vt:lpstr>
      <vt:lpstr>RBIDBS8P019R0250C0020SUM</vt:lpstr>
      <vt:lpstr>RBIDBS8P019R0250C0030SUM</vt:lpstr>
      <vt:lpstr>RBIDBS8P019R0250C0040SUM</vt:lpstr>
      <vt:lpstr>RBIDBS8P019R0250C0050SUM</vt:lpstr>
      <vt:lpstr>RBIDBS8P019R0250C0060SUM</vt:lpstr>
      <vt:lpstr>RBIDBS8P019R0250C0070SUM</vt:lpstr>
      <vt:lpstr>RBIDBS8P019R0250C0080SUM</vt:lpstr>
      <vt:lpstr>RBIDBS8P019R0250C0090SUM</vt:lpstr>
      <vt:lpstr>RBIDBS8P019R0250C0100SUM</vt:lpstr>
      <vt:lpstr>RBIDBS8P019R0250C0110SUM</vt:lpstr>
      <vt:lpstr>RBIDBS8P019R0250C0120SUM</vt:lpstr>
      <vt:lpstr>RBIDBS8P019R0250C0130SUM</vt:lpstr>
      <vt:lpstr>RBIDBS8P019R0260C0020SUM</vt:lpstr>
      <vt:lpstr>RBIDBS8P019R0260C0030SUM</vt:lpstr>
      <vt:lpstr>RBIDBS8P019R0260C0040SUM</vt:lpstr>
      <vt:lpstr>RBIDBS8P019R0260C0050SUM</vt:lpstr>
      <vt:lpstr>RBIDBS8P019R0260C0060SUM</vt:lpstr>
      <vt:lpstr>RBIDBS8P019R0260C0070SUM</vt:lpstr>
      <vt:lpstr>RBIDBS8P019R0260C0080SUM</vt:lpstr>
      <vt:lpstr>RBIDBS8P019R0260C0090SUM</vt:lpstr>
      <vt:lpstr>RBIDBS8P019R0260C0100SUM</vt:lpstr>
      <vt:lpstr>RBIDBS8P019R0260C0110SUM</vt:lpstr>
      <vt:lpstr>RBIDBS8P019R0260C0120SUM</vt:lpstr>
      <vt:lpstr>RBIDBS8P019R0260C0130SUM</vt:lpstr>
      <vt:lpstr>RBIDBS8P019R0270C0020SUM</vt:lpstr>
      <vt:lpstr>RBIDBS8P019R0270C0030SUM</vt:lpstr>
      <vt:lpstr>RBIDBS8P019R0270C0040SUM</vt:lpstr>
      <vt:lpstr>RBIDBS8P019R0270C0050SUM</vt:lpstr>
      <vt:lpstr>RBIDBS8P019R0270C0060SUM</vt:lpstr>
      <vt:lpstr>RBIDBS8P019R0270C0070SUM</vt:lpstr>
      <vt:lpstr>RBIDBS8P019R0270C0080SUM</vt:lpstr>
      <vt:lpstr>RBIDBS8P019R0270C0090SUM</vt:lpstr>
      <vt:lpstr>RBIDBS8P019R0270C0100SUM</vt:lpstr>
      <vt:lpstr>RBIDBS8P019R0270C0110SUM</vt:lpstr>
      <vt:lpstr>RBIDBS8P019R0270C0120SUM</vt:lpstr>
      <vt:lpstr>RBIDBS8P019R0270C0130SUM</vt:lpstr>
      <vt:lpstr>RBIDBS8P019R0280C0020SUM</vt:lpstr>
      <vt:lpstr>RBIDBS8P019R0280C0030SUM</vt:lpstr>
      <vt:lpstr>RBIDBS8P019R0280C0040SUM</vt:lpstr>
      <vt:lpstr>RBIDBS8P019R0280C0050SUM</vt:lpstr>
      <vt:lpstr>RBIDBS8P019R0280C0060SUM</vt:lpstr>
      <vt:lpstr>RBIDBS8P019R0280C0070SUM</vt:lpstr>
      <vt:lpstr>RBIDBS8P019R0280C0080SUM</vt:lpstr>
      <vt:lpstr>RBIDBS8P019R0280C0090SUM</vt:lpstr>
      <vt:lpstr>RBIDBS8P019R0280C0100SUM</vt:lpstr>
      <vt:lpstr>RBIDBS8P019R0280C0110SUM</vt:lpstr>
      <vt:lpstr>RBIDBS8P019R0280C0120SUM</vt:lpstr>
      <vt:lpstr>RBIDBS8P019R0280C0130SUM</vt:lpstr>
      <vt:lpstr>RBIDBS8P020R0010C0010</vt:lpstr>
      <vt:lpstr>RBIDBS8P020R0010C0020</vt:lpstr>
      <vt:lpstr>RBIDBS8P020R0010C0070</vt:lpstr>
      <vt:lpstr>RBIDBS8P020R0020C0070</vt:lpstr>
      <vt:lpstr>RBIDBS8P020R0020C0080</vt:lpstr>
      <vt:lpstr>RBIDBS8P020R0030C0070</vt:lpstr>
      <vt:lpstr>RBIDBS8P020R0030C0080</vt:lpstr>
      <vt:lpstr>RBIDBS8P020R0040C0070</vt:lpstr>
      <vt:lpstr>RBIDBS8P020R0040C0080</vt:lpstr>
      <vt:lpstr>RBIDBS8P020R0050C0070SUM</vt:lpstr>
      <vt:lpstr>RBIDBS8P020R0050C0080SUM</vt:lpstr>
      <vt:lpstr>RBIDBS8P020R0070C0040</vt:lpstr>
      <vt:lpstr>RBIDBS8P020R0070C0050</vt:lpstr>
      <vt:lpstr>RBIDBS8P020R0070C0060</vt:lpstr>
      <vt:lpstr>RBIDBS8P020R0070C0070</vt:lpstr>
      <vt:lpstr>RBIDBS8P020R0070C0080</vt:lpstr>
      <vt:lpstr>RBIDBS8P020R0080C0040</vt:lpstr>
      <vt:lpstr>RBIDBS8P020R0080C0050</vt:lpstr>
      <vt:lpstr>RBIDBS8P020R0080C0060</vt:lpstr>
      <vt:lpstr>RBIDBS8P020R0080C0070</vt:lpstr>
      <vt:lpstr>RBIDBS8P020R0080C0080</vt:lpstr>
      <vt:lpstr>RBIDBS8P020R0090C0040</vt:lpstr>
      <vt:lpstr>RBIDBS8P020R0090C0050</vt:lpstr>
      <vt:lpstr>RBIDBS8P020R0090C0060</vt:lpstr>
      <vt:lpstr>RBIDBS8P020R0090C0070</vt:lpstr>
      <vt:lpstr>RBIDBS8P020R0090C0080</vt:lpstr>
      <vt:lpstr>RBIDBS8P020R0100C0080SUM</vt:lpstr>
      <vt:lpstr>RBIDBS8P020R0110C0010</vt:lpstr>
      <vt:lpstr>RBIDBS8P020R0110C0020</vt:lpstr>
      <vt:lpstr>RBIDBS8P020R0110C0070</vt:lpstr>
      <vt:lpstr>RBIDBS8P020R0120C0070</vt:lpstr>
      <vt:lpstr>RBIDBS8P020R0120C0080</vt:lpstr>
      <vt:lpstr>RBIDBS8P020R0130C0070</vt:lpstr>
      <vt:lpstr>RBIDBS8P020R0130C0080</vt:lpstr>
      <vt:lpstr>RBIDBS8P020R0140C0070</vt:lpstr>
      <vt:lpstr>RBIDBS8P020R0140C0080</vt:lpstr>
      <vt:lpstr>RBIDBS8P020R0150C0070SUM</vt:lpstr>
      <vt:lpstr>RBIDBS8P020R0150C0080SUM</vt:lpstr>
      <vt:lpstr>RBIDBS8P020R0170C0040</vt:lpstr>
      <vt:lpstr>RBIDBS8P020R0170C0050</vt:lpstr>
      <vt:lpstr>RBIDBS8P020R0170C0060</vt:lpstr>
      <vt:lpstr>RBIDBS8P020R0170C0070</vt:lpstr>
      <vt:lpstr>RBIDBS8P020R0170C0080</vt:lpstr>
      <vt:lpstr>RBIDBS8P020R0180C0040</vt:lpstr>
      <vt:lpstr>RBIDBS8P020R0180C0050</vt:lpstr>
      <vt:lpstr>RBIDBS8P020R0180C0060</vt:lpstr>
      <vt:lpstr>RBIDBS8P020R0180C0070</vt:lpstr>
      <vt:lpstr>RBIDBS8P020R0180C0080</vt:lpstr>
      <vt:lpstr>RBIDBS8P020R0190C0040</vt:lpstr>
      <vt:lpstr>RBIDBS8P020R0190C0050</vt:lpstr>
      <vt:lpstr>RBIDBS8P020R0190C0060</vt:lpstr>
      <vt:lpstr>RBIDBS8P020R0190C0070</vt:lpstr>
      <vt:lpstr>RBIDBS8P020R0190C0080</vt:lpstr>
      <vt:lpstr>RBIDBS8P020R0200C0080SUM</vt:lpstr>
      <vt:lpstr>RBIDBS8P020R0210C0010</vt:lpstr>
      <vt:lpstr>RBIDBS8P020R0210C0020</vt:lpstr>
      <vt:lpstr>RBIDBS8P020R0210C0070</vt:lpstr>
      <vt:lpstr>RBIDBS8P020R0220C0070</vt:lpstr>
      <vt:lpstr>RBIDBS8P020R0220C0080</vt:lpstr>
      <vt:lpstr>RBIDBS8P020R0230C0070</vt:lpstr>
      <vt:lpstr>RBIDBS8P020R0230C0080</vt:lpstr>
      <vt:lpstr>RBIDBS8P020R0240C0070</vt:lpstr>
      <vt:lpstr>RBIDBS8P020R0240C0080</vt:lpstr>
      <vt:lpstr>RBIDBS8P020R0250C0070SUM</vt:lpstr>
      <vt:lpstr>RBIDBS8P020R0250C0080SUM</vt:lpstr>
      <vt:lpstr>RBIDBS8P020R0270C0040</vt:lpstr>
      <vt:lpstr>RBIDBS8P020R0270C0050</vt:lpstr>
      <vt:lpstr>RBIDBS8P020R0270C0060</vt:lpstr>
      <vt:lpstr>RBIDBS8P020R0270C0070</vt:lpstr>
      <vt:lpstr>RBIDBS8P020R0270C0080</vt:lpstr>
      <vt:lpstr>RBIDBS8P020R0280C0040</vt:lpstr>
      <vt:lpstr>RBIDBS8P020R0280C0050</vt:lpstr>
      <vt:lpstr>RBIDBS8P020R0280C0060</vt:lpstr>
      <vt:lpstr>RBIDBS8P020R0280C0070</vt:lpstr>
      <vt:lpstr>RBIDBS8P020R0280C0080</vt:lpstr>
      <vt:lpstr>RBIDBS8P020R0290C0040</vt:lpstr>
      <vt:lpstr>RBIDBS8P020R0290C0050</vt:lpstr>
      <vt:lpstr>RBIDBS8P020R0290C0060</vt:lpstr>
      <vt:lpstr>RBIDBS8P020R0290C0070</vt:lpstr>
      <vt:lpstr>RBIDBS8P020R0290C0080</vt:lpstr>
      <vt:lpstr>RBIDBS8P020R0300C0080SUM</vt:lpstr>
      <vt:lpstr>RBIDBS8P020R0310C0010</vt:lpstr>
      <vt:lpstr>RBIDBS8P020R0310C0020</vt:lpstr>
      <vt:lpstr>RBIDBS8P020R0310C0070</vt:lpstr>
      <vt:lpstr>RBIDBS8P020R0320C0070</vt:lpstr>
      <vt:lpstr>RBIDBS8P020R0320C0080</vt:lpstr>
      <vt:lpstr>RBIDBS8P020R0330C0070</vt:lpstr>
      <vt:lpstr>RBIDBS8P020R0330C0080</vt:lpstr>
      <vt:lpstr>RBIDBS8P020R0340C0070</vt:lpstr>
      <vt:lpstr>RBIDBS8P020R0340C0080</vt:lpstr>
      <vt:lpstr>RBIDBS8P020R0350C0070SUM</vt:lpstr>
      <vt:lpstr>RBIDBS8P020R0350C0080SUM</vt:lpstr>
      <vt:lpstr>RBIDBS8P020R0370C0040</vt:lpstr>
      <vt:lpstr>RBIDBS8P020R0370C0050</vt:lpstr>
      <vt:lpstr>RBIDBS8P020R0370C0060</vt:lpstr>
      <vt:lpstr>RBIDBS8P020R0370C0070</vt:lpstr>
      <vt:lpstr>RBIDBS8P020R0370C0080</vt:lpstr>
      <vt:lpstr>RBIDBS8P020R0380C0040</vt:lpstr>
      <vt:lpstr>RBIDBS8P020R0380C0050</vt:lpstr>
      <vt:lpstr>RBIDBS8P020R0380C0060</vt:lpstr>
      <vt:lpstr>RBIDBS8P020R0380C0070</vt:lpstr>
      <vt:lpstr>RBIDBS8P020R0380C0080</vt:lpstr>
      <vt:lpstr>RBIDBS8P020R0390C0040</vt:lpstr>
      <vt:lpstr>RBIDBS8P020R0390C0050</vt:lpstr>
      <vt:lpstr>RBIDBS8P020R0390C0060</vt:lpstr>
      <vt:lpstr>RBIDBS8P020R0390C0070</vt:lpstr>
      <vt:lpstr>RBIDBS8P020R0390C0080</vt:lpstr>
      <vt:lpstr>RBIDBS8P020R0400C0080SUM</vt:lpstr>
      <vt:lpstr>RBIDBS8P020R0410C0010</vt:lpstr>
      <vt:lpstr>RBIDBS8P020R0410C0020</vt:lpstr>
      <vt:lpstr>RBIDBS8P020R0410C0070</vt:lpstr>
      <vt:lpstr>RBIDBS8P020R0420C0070</vt:lpstr>
      <vt:lpstr>RBIDBS8P020R0420C0080</vt:lpstr>
      <vt:lpstr>RBIDBS8P020R0430C0070</vt:lpstr>
      <vt:lpstr>RBIDBS8P020R0430C0080</vt:lpstr>
      <vt:lpstr>RBIDBS8P020R0440C0070</vt:lpstr>
      <vt:lpstr>RBIDBS8P020R0440C0080</vt:lpstr>
      <vt:lpstr>RBIDBS8P020R0450C0070SUM</vt:lpstr>
      <vt:lpstr>RBIDBS8P020R0450C0080SUM</vt:lpstr>
      <vt:lpstr>RBIDBS8P020R0470C0040</vt:lpstr>
      <vt:lpstr>RBIDBS8P020R0470C0050</vt:lpstr>
      <vt:lpstr>RBIDBS8P020R0470C0060</vt:lpstr>
      <vt:lpstr>RBIDBS8P020R0470C0070</vt:lpstr>
      <vt:lpstr>RBIDBS8P020R0470C0080</vt:lpstr>
      <vt:lpstr>RBIDBS8P020R0480C0040</vt:lpstr>
      <vt:lpstr>RBIDBS8P020R0480C0050</vt:lpstr>
      <vt:lpstr>RBIDBS8P020R0480C0060</vt:lpstr>
      <vt:lpstr>RBIDBS8P020R0480C0070</vt:lpstr>
      <vt:lpstr>RBIDBS8P020R0480C0080</vt:lpstr>
      <vt:lpstr>RBIDBS8P020R0490C0040</vt:lpstr>
      <vt:lpstr>RBIDBS8P020R0490C0050</vt:lpstr>
      <vt:lpstr>RBIDBS8P020R0490C0060</vt:lpstr>
      <vt:lpstr>RBIDBS8P020R0490C0070</vt:lpstr>
      <vt:lpstr>RBIDBS8P020R0490C0080</vt:lpstr>
      <vt:lpstr>RBIDBS8P020R0500C0080SUM</vt:lpstr>
      <vt:lpstr>RBIDBS8P020R0510C0010</vt:lpstr>
      <vt:lpstr>RBIDBS8P020R0510C0020</vt:lpstr>
      <vt:lpstr>RBIDBS8P020R0510C0070</vt:lpstr>
      <vt:lpstr>RBIDBS8P020R0520C0070</vt:lpstr>
      <vt:lpstr>RBIDBS8P020R0520C0080</vt:lpstr>
      <vt:lpstr>RBIDBS8P020R0530C0070</vt:lpstr>
      <vt:lpstr>RBIDBS8P020R0530C0080</vt:lpstr>
      <vt:lpstr>RBIDBS8P020R0540C0070</vt:lpstr>
      <vt:lpstr>RBIDBS8P020R0540C0080</vt:lpstr>
      <vt:lpstr>RBIDBS8P020R0550C0070SUM</vt:lpstr>
      <vt:lpstr>RBIDBS8P020R0550C0080SUM</vt:lpstr>
      <vt:lpstr>RBIDBS8P020R0570C0040</vt:lpstr>
      <vt:lpstr>RBIDBS8P020R0570C0050</vt:lpstr>
      <vt:lpstr>RBIDBS8P020R0570C0060</vt:lpstr>
      <vt:lpstr>RBIDBS8P020R0570C0070</vt:lpstr>
      <vt:lpstr>RBIDBS8P020R0570C0080</vt:lpstr>
      <vt:lpstr>RBIDBS8P020R0580C0040</vt:lpstr>
      <vt:lpstr>RBIDBS8P020R0580C0050</vt:lpstr>
      <vt:lpstr>RBIDBS8P020R0580C0060</vt:lpstr>
      <vt:lpstr>RBIDBS8P020R0580C0070</vt:lpstr>
      <vt:lpstr>RBIDBS8P020R0580C0080</vt:lpstr>
      <vt:lpstr>RBIDBS8P020R0590C0040</vt:lpstr>
      <vt:lpstr>RBIDBS8P020R0590C0050</vt:lpstr>
      <vt:lpstr>RBIDBS8P020R0590C0060</vt:lpstr>
      <vt:lpstr>RBIDBS8P020R0590C0070</vt:lpstr>
      <vt:lpstr>RBIDBS8P020R0590C0080</vt:lpstr>
      <vt:lpstr>RBIDBS8P020R0600C0080SUM</vt:lpstr>
      <vt:lpstr>RBIDBS8P020R0610C0010</vt:lpstr>
      <vt:lpstr>RBIDBS8P020R0610C0020</vt:lpstr>
      <vt:lpstr>RBIDBS8P020R0610C0070</vt:lpstr>
      <vt:lpstr>RBIDBS8P020R0620C0070</vt:lpstr>
      <vt:lpstr>RBIDBS8P020R0620C0080</vt:lpstr>
      <vt:lpstr>RBIDBS8P020R0630C0070</vt:lpstr>
      <vt:lpstr>RBIDBS8P020R0630C0080</vt:lpstr>
      <vt:lpstr>RBIDBS8P020R0640C0070</vt:lpstr>
      <vt:lpstr>RBIDBS8P020R0640C0080</vt:lpstr>
      <vt:lpstr>RBIDBS8P020R0650C0070SUM</vt:lpstr>
      <vt:lpstr>RBIDBS8P020R0650C0080SUM</vt:lpstr>
      <vt:lpstr>RBIDBS8P020R0670C0040</vt:lpstr>
      <vt:lpstr>RBIDBS8P020R0670C0050</vt:lpstr>
      <vt:lpstr>RBIDBS8P020R0670C0060</vt:lpstr>
      <vt:lpstr>RBIDBS8P020R0670C0070</vt:lpstr>
      <vt:lpstr>RBIDBS8P020R0670C0080</vt:lpstr>
      <vt:lpstr>RBIDBS8P020R0680C0040</vt:lpstr>
      <vt:lpstr>RBIDBS8P020R0680C0050</vt:lpstr>
      <vt:lpstr>RBIDBS8P020R0680C0060</vt:lpstr>
      <vt:lpstr>RBIDBS8P020R0680C0070</vt:lpstr>
      <vt:lpstr>RBIDBS8P020R0680C0080</vt:lpstr>
      <vt:lpstr>RBIDBS8P020R0690C0040</vt:lpstr>
      <vt:lpstr>RBIDBS8P020R0690C0050</vt:lpstr>
      <vt:lpstr>RBIDBS8P020R0690C0060</vt:lpstr>
      <vt:lpstr>RBIDBS8P020R0690C0070</vt:lpstr>
      <vt:lpstr>RBIDBS8P020R0690C0080</vt:lpstr>
      <vt:lpstr>RBIDBS8P020R0700C0080SUM</vt:lpstr>
      <vt:lpstr>RBIDBS8P020R0710C0010</vt:lpstr>
      <vt:lpstr>RBIDBS8P020R0710C0020</vt:lpstr>
      <vt:lpstr>RBIDBS8P020R0710C0070</vt:lpstr>
      <vt:lpstr>RBIDBS8P020R0720C0070</vt:lpstr>
      <vt:lpstr>RBIDBS8P020R0720C0080</vt:lpstr>
      <vt:lpstr>RBIDBS8P020R0730C0070</vt:lpstr>
      <vt:lpstr>RBIDBS8P020R0730C0080</vt:lpstr>
      <vt:lpstr>RBIDBS8P020R0740C0070</vt:lpstr>
      <vt:lpstr>RBIDBS8P020R0740C0080</vt:lpstr>
      <vt:lpstr>RBIDBS8P020R0750C0070SUM</vt:lpstr>
      <vt:lpstr>RBIDBS8P020R0750C0080SUM</vt:lpstr>
      <vt:lpstr>RBIDBS8P020R0770C0040</vt:lpstr>
      <vt:lpstr>RBIDBS8P020R0770C0050</vt:lpstr>
      <vt:lpstr>RBIDBS8P020R0770C0060</vt:lpstr>
      <vt:lpstr>RBIDBS8P020R0770C0070</vt:lpstr>
      <vt:lpstr>RBIDBS8P020R0770C0080</vt:lpstr>
      <vt:lpstr>RBIDBS8P020R0780C0040</vt:lpstr>
      <vt:lpstr>RBIDBS8P020R0780C0050</vt:lpstr>
      <vt:lpstr>RBIDBS8P020R0780C0060</vt:lpstr>
      <vt:lpstr>RBIDBS8P020R0780C0070</vt:lpstr>
      <vt:lpstr>RBIDBS8P020R0780C0080</vt:lpstr>
      <vt:lpstr>RBIDBS8P020R0790C0040</vt:lpstr>
      <vt:lpstr>RBIDBS8P020R0790C0050</vt:lpstr>
      <vt:lpstr>RBIDBS8P020R0790C0060</vt:lpstr>
      <vt:lpstr>RBIDBS8P020R0790C0070</vt:lpstr>
      <vt:lpstr>RBIDBS8P020R0790C0080</vt:lpstr>
      <vt:lpstr>RBIDBS8P020R0800C0080SUM</vt:lpstr>
      <vt:lpstr>RBIDBS8P020R0810C0010</vt:lpstr>
      <vt:lpstr>RBIDBS8P020R0810C0020</vt:lpstr>
      <vt:lpstr>RBIDBS8P020R0810C0070</vt:lpstr>
      <vt:lpstr>RBIDBS8P020R0820C0070</vt:lpstr>
      <vt:lpstr>RBIDBS8P020R0820C0080</vt:lpstr>
      <vt:lpstr>RBIDBS8P020R0830C0070</vt:lpstr>
      <vt:lpstr>RBIDBS8P020R0830C0080</vt:lpstr>
      <vt:lpstr>RBIDBS8P020R0840C0070</vt:lpstr>
      <vt:lpstr>RBIDBS8P020R0840C0080</vt:lpstr>
      <vt:lpstr>RBIDBS8P020R0850C0070SUM</vt:lpstr>
      <vt:lpstr>RBIDBS8P020R0850C0080SUM</vt:lpstr>
      <vt:lpstr>RBIDBS8P020R0870C0040</vt:lpstr>
      <vt:lpstr>RBIDBS8P020R0870C0050</vt:lpstr>
      <vt:lpstr>RBIDBS8P020R0870C0060</vt:lpstr>
      <vt:lpstr>RBIDBS8P020R0870C0070</vt:lpstr>
      <vt:lpstr>RBIDBS8P020R0870C0080</vt:lpstr>
      <vt:lpstr>RBIDBS8P020R0880C0040</vt:lpstr>
      <vt:lpstr>RBIDBS8P020R0880C0050</vt:lpstr>
      <vt:lpstr>RBIDBS8P020R0880C0060</vt:lpstr>
      <vt:lpstr>RBIDBS8P020R0880C0070</vt:lpstr>
      <vt:lpstr>RBIDBS8P020R0880C0080</vt:lpstr>
      <vt:lpstr>RBIDBS8P020R0890C0040</vt:lpstr>
      <vt:lpstr>RBIDBS8P020R0890C0050</vt:lpstr>
      <vt:lpstr>RBIDBS8P020R0890C0060</vt:lpstr>
      <vt:lpstr>RBIDBS8P020R0890C0070</vt:lpstr>
      <vt:lpstr>RBIDBS8P020R0890C0080</vt:lpstr>
      <vt:lpstr>RBIDBS8P020R0900C0080SUM</vt:lpstr>
      <vt:lpstr>RBIDBS8P020R0910C0010</vt:lpstr>
      <vt:lpstr>RBIDBS8P020R0910C0020</vt:lpstr>
      <vt:lpstr>RBIDBS8P020R0910C0070</vt:lpstr>
      <vt:lpstr>RBIDBS8P020R0920C0070</vt:lpstr>
      <vt:lpstr>RBIDBS8P020R0920C0080</vt:lpstr>
      <vt:lpstr>RBIDBS8P020R0930C0070</vt:lpstr>
      <vt:lpstr>RBIDBS8P020R0930C0080</vt:lpstr>
      <vt:lpstr>RBIDBS8P020R0940C0070</vt:lpstr>
      <vt:lpstr>RBIDBS8P020R0940C0080</vt:lpstr>
      <vt:lpstr>RBIDBS8P020R0950C0070SUM</vt:lpstr>
      <vt:lpstr>RBIDBS8P020R0950C0080SUM</vt:lpstr>
      <vt:lpstr>RBIDBS8P020R0970C0040</vt:lpstr>
      <vt:lpstr>RBIDBS8P020R0970C0050</vt:lpstr>
      <vt:lpstr>RBIDBS8P020R0970C0060</vt:lpstr>
      <vt:lpstr>RBIDBS8P020R0970C0070</vt:lpstr>
      <vt:lpstr>RBIDBS8P020R0970C0080</vt:lpstr>
      <vt:lpstr>RBIDBS8P020R0980C0040</vt:lpstr>
      <vt:lpstr>RBIDBS8P020R0980C0050</vt:lpstr>
      <vt:lpstr>RBIDBS8P020R0980C0060</vt:lpstr>
      <vt:lpstr>RBIDBS8P020R0980C0070</vt:lpstr>
      <vt:lpstr>RBIDBS8P020R0980C0080</vt:lpstr>
      <vt:lpstr>RBIDBS8P020R0990C0040</vt:lpstr>
      <vt:lpstr>RBIDBS8P020R0990C0050</vt:lpstr>
      <vt:lpstr>RBIDBS8P020R0990C0060</vt:lpstr>
      <vt:lpstr>RBIDBS8P020R0990C0070</vt:lpstr>
      <vt:lpstr>RBIDBS8P020R0990C0080</vt:lpstr>
      <vt:lpstr>RBIDBS8P020R1000C0080SUM</vt:lpstr>
      <vt:lpstr>RBIDBS8P020R1010C0010</vt:lpstr>
      <vt:lpstr>RBIDBS8P020R1010C0020</vt:lpstr>
      <vt:lpstr>RBIDBS8P020R1010C0070</vt:lpstr>
      <vt:lpstr>RBIDBS8P020R1020C0070</vt:lpstr>
      <vt:lpstr>RBIDBS8P020R1020C0080</vt:lpstr>
      <vt:lpstr>RBIDBS8P020R1030C0070</vt:lpstr>
      <vt:lpstr>RBIDBS8P020R1030C0080</vt:lpstr>
      <vt:lpstr>RBIDBS8P020R1040C0070</vt:lpstr>
      <vt:lpstr>RBIDBS8P020R1040C0080</vt:lpstr>
      <vt:lpstr>RBIDBS8P020R1050C0070SUM</vt:lpstr>
      <vt:lpstr>RBIDBS8P020R1050C0080SUM</vt:lpstr>
      <vt:lpstr>RBIDBS8P020R1070C0040</vt:lpstr>
      <vt:lpstr>RBIDBS8P020R1070C0050</vt:lpstr>
      <vt:lpstr>RBIDBS8P020R1070C0060</vt:lpstr>
      <vt:lpstr>RBIDBS8P020R1070C0070</vt:lpstr>
      <vt:lpstr>RBIDBS8P020R1070C0080</vt:lpstr>
      <vt:lpstr>RBIDBS8P020R1080C0040</vt:lpstr>
      <vt:lpstr>RBIDBS8P020R1080C0050</vt:lpstr>
      <vt:lpstr>RBIDBS8P020R1080C0060</vt:lpstr>
      <vt:lpstr>RBIDBS8P020R1080C0070</vt:lpstr>
      <vt:lpstr>RBIDBS8P020R1080C0080</vt:lpstr>
      <vt:lpstr>RBIDBS8P020R1090C0040</vt:lpstr>
      <vt:lpstr>RBIDBS8P020R1090C0050</vt:lpstr>
      <vt:lpstr>RBIDBS8P020R1090C0060</vt:lpstr>
      <vt:lpstr>RBIDBS8P020R1090C0070</vt:lpstr>
      <vt:lpstr>RBIDBS8P020R1090C0080</vt:lpstr>
      <vt:lpstr>RBIDBS8P020R1100C0080SUM</vt:lpstr>
      <vt:lpstr>RBIDBS8P020R1110C0010</vt:lpstr>
      <vt:lpstr>RBIDBS8P020R1110C0020</vt:lpstr>
      <vt:lpstr>RBIDBS8P020R1110C0070</vt:lpstr>
      <vt:lpstr>RBIDBS8P020R1120C0070</vt:lpstr>
      <vt:lpstr>RBIDBS8P020R1120C0080</vt:lpstr>
      <vt:lpstr>RBIDBS8P020R1130C0070</vt:lpstr>
      <vt:lpstr>RBIDBS8P020R1130C0080</vt:lpstr>
      <vt:lpstr>RBIDBS8P020R1140C0070</vt:lpstr>
      <vt:lpstr>RBIDBS8P020R1140C0080</vt:lpstr>
      <vt:lpstr>RBIDBS8P020R1150C0070SUM</vt:lpstr>
      <vt:lpstr>RBIDBS8P020R1150C0080SUM</vt:lpstr>
      <vt:lpstr>RBIDBS8P020R1170C0040</vt:lpstr>
      <vt:lpstr>RBIDBS8P020R1170C0050</vt:lpstr>
      <vt:lpstr>RBIDBS8P020R1170C0060</vt:lpstr>
      <vt:lpstr>RBIDBS8P020R1170C0070</vt:lpstr>
      <vt:lpstr>RBIDBS8P020R1170C0080</vt:lpstr>
      <vt:lpstr>RBIDBS8P020R1180C0040</vt:lpstr>
      <vt:lpstr>RBIDBS8P020R1180C0050</vt:lpstr>
      <vt:lpstr>RBIDBS8P020R1180C0060</vt:lpstr>
      <vt:lpstr>RBIDBS8P020R1180C0070</vt:lpstr>
      <vt:lpstr>RBIDBS8P020R1180C0080</vt:lpstr>
      <vt:lpstr>RBIDBS8P020R1190C0040</vt:lpstr>
      <vt:lpstr>RBIDBS8P020R1190C0050</vt:lpstr>
      <vt:lpstr>RBIDBS8P020R1190C0060</vt:lpstr>
      <vt:lpstr>RBIDBS8P020R1190C0070</vt:lpstr>
      <vt:lpstr>RBIDBS8P020R1190C0080</vt:lpstr>
      <vt:lpstr>RBIDBS8P020R1200C0080SUM</vt:lpstr>
      <vt:lpstr>RBIDBS8P020R1210C0010</vt:lpstr>
      <vt:lpstr>RBIDBS8P020R1210C0020</vt:lpstr>
      <vt:lpstr>RBIDBS8P020R1210C0070</vt:lpstr>
      <vt:lpstr>RBIDBS8P020R1220C0070</vt:lpstr>
      <vt:lpstr>RBIDBS8P020R1220C0080</vt:lpstr>
      <vt:lpstr>RBIDBS8P020R1230C0070</vt:lpstr>
      <vt:lpstr>RBIDBS8P020R1230C0080</vt:lpstr>
      <vt:lpstr>RBIDBS8P020R1240C0070</vt:lpstr>
      <vt:lpstr>RBIDBS8P020R1240C0080</vt:lpstr>
      <vt:lpstr>RBIDBS8P020R1250C0070SUM</vt:lpstr>
      <vt:lpstr>RBIDBS8P020R1250C0080SUM</vt:lpstr>
      <vt:lpstr>RBIDBS8P020R1270C0040</vt:lpstr>
      <vt:lpstr>RBIDBS8P020R1270C0050</vt:lpstr>
      <vt:lpstr>RBIDBS8P020R1270C0060</vt:lpstr>
      <vt:lpstr>RBIDBS8P020R1270C0070</vt:lpstr>
      <vt:lpstr>RBIDBS8P020R1270C0080</vt:lpstr>
      <vt:lpstr>RBIDBS8P020R1280C0040</vt:lpstr>
      <vt:lpstr>RBIDBS8P020R1280C0050</vt:lpstr>
      <vt:lpstr>RBIDBS8P020R1280C0060</vt:lpstr>
      <vt:lpstr>RBIDBS8P020R1280C0070</vt:lpstr>
      <vt:lpstr>RBIDBS8P020R1280C0080</vt:lpstr>
      <vt:lpstr>RBIDBS8P020R1290C0040</vt:lpstr>
      <vt:lpstr>RBIDBS8P020R1290C0050</vt:lpstr>
      <vt:lpstr>RBIDBS8P020R1290C0060</vt:lpstr>
      <vt:lpstr>RBIDBS8P020R1290C0070</vt:lpstr>
      <vt:lpstr>RBIDBS8P020R1290C0080</vt:lpstr>
      <vt:lpstr>RBIDBS8P020R1300C0080SUM</vt:lpstr>
      <vt:lpstr>RBIDBS8P020R1310C0010</vt:lpstr>
      <vt:lpstr>RBIDBS8P020R1310C0020</vt:lpstr>
      <vt:lpstr>RBIDBS8P020R1310C0070</vt:lpstr>
      <vt:lpstr>RBIDBS8P020R1320C0070</vt:lpstr>
      <vt:lpstr>RBIDBS8P020R1320C0080</vt:lpstr>
      <vt:lpstr>RBIDBS8P020R1330C0070</vt:lpstr>
      <vt:lpstr>RBIDBS8P020R1330C0080</vt:lpstr>
      <vt:lpstr>RBIDBS8P020R1340C0070</vt:lpstr>
      <vt:lpstr>RBIDBS8P020R1340C0080</vt:lpstr>
      <vt:lpstr>RBIDBS8P020R1350C0070SUM</vt:lpstr>
      <vt:lpstr>RBIDBS8P020R1350C0080SUM</vt:lpstr>
      <vt:lpstr>RBIDBS8P020R1370C0040</vt:lpstr>
      <vt:lpstr>RBIDBS8P020R1370C0050</vt:lpstr>
      <vt:lpstr>RBIDBS8P020R1370C0060</vt:lpstr>
      <vt:lpstr>RBIDBS8P020R1370C0070</vt:lpstr>
      <vt:lpstr>RBIDBS8P020R1370C0080</vt:lpstr>
      <vt:lpstr>RBIDBS8P020R1380C0040</vt:lpstr>
      <vt:lpstr>RBIDBS8P020R1380C0050</vt:lpstr>
      <vt:lpstr>RBIDBS8P020R1380C0060</vt:lpstr>
      <vt:lpstr>RBIDBS8P020R1380C0070</vt:lpstr>
      <vt:lpstr>RBIDBS8P020R1380C0080</vt:lpstr>
      <vt:lpstr>RBIDBS8P020R1390C0040</vt:lpstr>
      <vt:lpstr>RBIDBS8P020R1390C0050</vt:lpstr>
      <vt:lpstr>RBIDBS8P020R1390C0060</vt:lpstr>
      <vt:lpstr>RBIDBS8P020R1390C0070</vt:lpstr>
      <vt:lpstr>RBIDBS8P020R1390C0080</vt:lpstr>
      <vt:lpstr>RBIDBS8P020R1400C0080SUM</vt:lpstr>
      <vt:lpstr>RBIDBS8P020R1410C0010</vt:lpstr>
      <vt:lpstr>RBIDBS8P020R1410C0020</vt:lpstr>
      <vt:lpstr>RBIDBS8P020R1410C0070</vt:lpstr>
      <vt:lpstr>RBIDBS8P020R1420C0070</vt:lpstr>
      <vt:lpstr>RBIDBS8P020R1420C0080</vt:lpstr>
      <vt:lpstr>RBIDBS8P020R1430C0070</vt:lpstr>
      <vt:lpstr>RBIDBS8P020R1430C0080</vt:lpstr>
      <vt:lpstr>RBIDBS8P020R1440C0070</vt:lpstr>
      <vt:lpstr>RBIDBS8P020R1440C0080</vt:lpstr>
      <vt:lpstr>RBIDBS8P020R1450C0070SUM</vt:lpstr>
      <vt:lpstr>RBIDBS8P020R1450C0080SUM</vt:lpstr>
      <vt:lpstr>RBIDBS8P020R1470C0040</vt:lpstr>
      <vt:lpstr>RBIDBS8P020R1470C0050</vt:lpstr>
      <vt:lpstr>RBIDBS8P020R1470C0060</vt:lpstr>
      <vt:lpstr>RBIDBS8P020R1470C0070</vt:lpstr>
      <vt:lpstr>RBIDBS8P020R1470C0080</vt:lpstr>
      <vt:lpstr>RBIDBS8P020R1480C0040</vt:lpstr>
      <vt:lpstr>RBIDBS8P020R1480C0050</vt:lpstr>
      <vt:lpstr>RBIDBS8P020R1480C0060</vt:lpstr>
      <vt:lpstr>RBIDBS8P020R1480C0070</vt:lpstr>
      <vt:lpstr>RBIDBS8P020R1480C0080</vt:lpstr>
      <vt:lpstr>RBIDBS8P020R1490C0040</vt:lpstr>
      <vt:lpstr>RBIDBS8P020R1490C0050</vt:lpstr>
      <vt:lpstr>RBIDBS8P020R1490C0060</vt:lpstr>
      <vt:lpstr>RBIDBS8P020R1490C0070</vt:lpstr>
      <vt:lpstr>RBIDBS8P020R1490C0080</vt:lpstr>
      <vt:lpstr>RBIDBS8P020R1500C0080SUM</vt:lpstr>
      <vt:lpstr>RBIDBS8P020R1510C0010</vt:lpstr>
      <vt:lpstr>RBIDBS8P020R1510C0020</vt:lpstr>
      <vt:lpstr>RBIDBS8P020R1510C0070</vt:lpstr>
      <vt:lpstr>RBIDBS8P020R1520C0070</vt:lpstr>
      <vt:lpstr>RBIDBS8P020R1520C0080</vt:lpstr>
      <vt:lpstr>RBIDBS8P020R1530C0070</vt:lpstr>
      <vt:lpstr>RBIDBS8P020R1530C0080</vt:lpstr>
      <vt:lpstr>RBIDBS8P020R1540C0070</vt:lpstr>
      <vt:lpstr>RBIDBS8P020R1540C0080</vt:lpstr>
      <vt:lpstr>RBIDBS8P020R1550C0070SUM</vt:lpstr>
      <vt:lpstr>RBIDBS8P020R1550C0080SUM</vt:lpstr>
      <vt:lpstr>RBIDBS8P020R1570C0040</vt:lpstr>
      <vt:lpstr>RBIDBS8P020R1570C0050</vt:lpstr>
      <vt:lpstr>RBIDBS8P020R1570C0060</vt:lpstr>
      <vt:lpstr>RBIDBS8P020R1570C0070</vt:lpstr>
      <vt:lpstr>RBIDBS8P020R1570C0080</vt:lpstr>
      <vt:lpstr>RBIDBS8P020R1580C0040</vt:lpstr>
      <vt:lpstr>RBIDBS8P020R1580C0050</vt:lpstr>
      <vt:lpstr>RBIDBS8P020R1580C0060</vt:lpstr>
      <vt:lpstr>RBIDBS8P020R1580C0070</vt:lpstr>
      <vt:lpstr>RBIDBS8P020R1580C0080</vt:lpstr>
      <vt:lpstr>RBIDBS8P020R1590C0040</vt:lpstr>
      <vt:lpstr>RBIDBS8P020R1590C0050</vt:lpstr>
      <vt:lpstr>RBIDBS8P020R1590C0060</vt:lpstr>
      <vt:lpstr>RBIDBS8P020R1590C0070</vt:lpstr>
      <vt:lpstr>RBIDBS8P020R1590C0080</vt:lpstr>
      <vt:lpstr>RBIDBS8P020R1600C0080SUM</vt:lpstr>
      <vt:lpstr>RBIDBS8P020R1610C0010</vt:lpstr>
      <vt:lpstr>RBIDBS8P020R1610C0020</vt:lpstr>
      <vt:lpstr>RBIDBS8P020R1610C0070</vt:lpstr>
      <vt:lpstr>RBIDBS8P020R1620C0070</vt:lpstr>
      <vt:lpstr>RBIDBS8P020R1620C0080</vt:lpstr>
      <vt:lpstr>RBIDBS8P020R1630C0070</vt:lpstr>
      <vt:lpstr>RBIDBS8P020R1630C0080</vt:lpstr>
      <vt:lpstr>RBIDBS8P020R1640C0070</vt:lpstr>
      <vt:lpstr>RBIDBS8P020R1640C0080</vt:lpstr>
      <vt:lpstr>RBIDBS8P020R1650C0070SUM</vt:lpstr>
      <vt:lpstr>RBIDBS8P020R1650C0080SUM</vt:lpstr>
      <vt:lpstr>RBIDBS8P020R1670C0040</vt:lpstr>
      <vt:lpstr>RBIDBS8P020R1670C0050</vt:lpstr>
      <vt:lpstr>RBIDBS8P020R1670C0060</vt:lpstr>
      <vt:lpstr>RBIDBS8P020R1670C0070</vt:lpstr>
      <vt:lpstr>RBIDBS8P020R1670C0080</vt:lpstr>
      <vt:lpstr>RBIDBS8P020R1680C0040</vt:lpstr>
      <vt:lpstr>RBIDBS8P020R1680C0050</vt:lpstr>
      <vt:lpstr>RBIDBS8P020R1680C0060</vt:lpstr>
      <vt:lpstr>RBIDBS8P020R1680C0070</vt:lpstr>
      <vt:lpstr>RBIDBS8P020R1680C0080</vt:lpstr>
      <vt:lpstr>RBIDBS8P020R1690C0040</vt:lpstr>
      <vt:lpstr>RBIDBS8P020R1690C0050</vt:lpstr>
      <vt:lpstr>RBIDBS8P020R1690C0060</vt:lpstr>
      <vt:lpstr>RBIDBS8P020R1690C0070</vt:lpstr>
      <vt:lpstr>RBIDBS8P020R1690C0080</vt:lpstr>
      <vt:lpstr>RBIDBS8P020R1700C0080SUM</vt:lpstr>
      <vt:lpstr>RBIDBS8P020R1710C0010</vt:lpstr>
      <vt:lpstr>RBIDBS8P020R1710C0020</vt:lpstr>
      <vt:lpstr>RBIDBS8P020R1710C0070</vt:lpstr>
      <vt:lpstr>RBIDBS8P020R1720C0070</vt:lpstr>
      <vt:lpstr>RBIDBS8P020R1720C0080</vt:lpstr>
      <vt:lpstr>RBIDBS8P020R1730C0070</vt:lpstr>
      <vt:lpstr>RBIDBS8P020R1730C0080</vt:lpstr>
      <vt:lpstr>RBIDBS8P020R1740C0070</vt:lpstr>
      <vt:lpstr>RBIDBS8P020R1740C0080</vt:lpstr>
      <vt:lpstr>RBIDBS8P020R1750C0070SUM</vt:lpstr>
      <vt:lpstr>RBIDBS8P020R1750C0080SUM</vt:lpstr>
      <vt:lpstr>RBIDBS8P020R1770C0040</vt:lpstr>
      <vt:lpstr>RBIDBS8P020R1770C0050</vt:lpstr>
      <vt:lpstr>RBIDBS8P020R1770C0060</vt:lpstr>
      <vt:lpstr>RBIDBS8P020R1770C0070</vt:lpstr>
      <vt:lpstr>RBIDBS8P020R1770C0080</vt:lpstr>
      <vt:lpstr>RBIDBS8P020R1780C0040</vt:lpstr>
      <vt:lpstr>RBIDBS8P020R1780C0050</vt:lpstr>
      <vt:lpstr>RBIDBS8P020R1780C0060</vt:lpstr>
      <vt:lpstr>RBIDBS8P020R1780C0070</vt:lpstr>
      <vt:lpstr>RBIDBS8P020R1780C0080</vt:lpstr>
      <vt:lpstr>RBIDBS8P020R1790C0040</vt:lpstr>
      <vt:lpstr>RBIDBS8P020R1790C0050</vt:lpstr>
      <vt:lpstr>RBIDBS8P020R1790C0060</vt:lpstr>
      <vt:lpstr>RBIDBS8P020R1790C0070</vt:lpstr>
      <vt:lpstr>RBIDBS8P020R1790C0080</vt:lpstr>
      <vt:lpstr>RBIDBS8P020R1800C0080SUM</vt:lpstr>
      <vt:lpstr>RBIDBS8P020R1810C0010</vt:lpstr>
      <vt:lpstr>RBIDBS8P020R1810C0020</vt:lpstr>
      <vt:lpstr>RBIDBS8P020R1810C0070</vt:lpstr>
      <vt:lpstr>RBIDBS8P020R1820C0070</vt:lpstr>
      <vt:lpstr>RBIDBS8P020R1820C0080</vt:lpstr>
      <vt:lpstr>RBIDBS8P020R1830C0070</vt:lpstr>
      <vt:lpstr>RBIDBS8P020R1830C0080</vt:lpstr>
      <vt:lpstr>RBIDBS8P020R1840C0070</vt:lpstr>
      <vt:lpstr>RBIDBS8P020R1840C0080</vt:lpstr>
      <vt:lpstr>RBIDBS8P020R1850C0070SUM</vt:lpstr>
      <vt:lpstr>RBIDBS8P020R1850C0080SUM</vt:lpstr>
      <vt:lpstr>RBIDBS8P020R1870C0040</vt:lpstr>
      <vt:lpstr>RBIDBS8P020R1870C0050</vt:lpstr>
      <vt:lpstr>RBIDBS8P020R1870C0060</vt:lpstr>
      <vt:lpstr>RBIDBS8P020R1870C0070</vt:lpstr>
      <vt:lpstr>RBIDBS8P020R1870C0080</vt:lpstr>
      <vt:lpstr>RBIDBS8P020R1880C0040</vt:lpstr>
      <vt:lpstr>RBIDBS8P020R1880C0050</vt:lpstr>
      <vt:lpstr>RBIDBS8P020R1880C0060</vt:lpstr>
      <vt:lpstr>RBIDBS8P020R1880C0070</vt:lpstr>
      <vt:lpstr>RBIDBS8P020R1880C0080</vt:lpstr>
      <vt:lpstr>RBIDBS8P020R1890C0040</vt:lpstr>
      <vt:lpstr>RBIDBS8P020R1890C0050</vt:lpstr>
      <vt:lpstr>RBIDBS8P020R1890C0060</vt:lpstr>
      <vt:lpstr>RBIDBS8P020R1890C0070</vt:lpstr>
      <vt:lpstr>RBIDBS8P020R1890C0080</vt:lpstr>
      <vt:lpstr>RBIDBS8P020R1900C0080SUM</vt:lpstr>
      <vt:lpstr>RBIDBS8P020R1910C0010</vt:lpstr>
      <vt:lpstr>RBIDBS8P020R1910C0020</vt:lpstr>
      <vt:lpstr>RBIDBS8P020R1910C0070</vt:lpstr>
      <vt:lpstr>RBIDBS8P020R1920C0070</vt:lpstr>
      <vt:lpstr>RBIDBS8P020R1920C0080</vt:lpstr>
      <vt:lpstr>RBIDBS8P020R1930C0070</vt:lpstr>
      <vt:lpstr>RBIDBS8P020R1930C0080</vt:lpstr>
      <vt:lpstr>RBIDBS8P020R1940C0070</vt:lpstr>
      <vt:lpstr>RBIDBS8P020R1940C0080</vt:lpstr>
      <vt:lpstr>RBIDBS8P020R1950C0070SUM</vt:lpstr>
      <vt:lpstr>RBIDBS8P020R1950C0080SUM</vt:lpstr>
      <vt:lpstr>RBIDBS8P020R1970C0040</vt:lpstr>
      <vt:lpstr>RBIDBS8P020R1970C0050</vt:lpstr>
      <vt:lpstr>RBIDBS8P020R1970C0060</vt:lpstr>
      <vt:lpstr>RBIDBS8P020R1970C0070</vt:lpstr>
      <vt:lpstr>RBIDBS8P020R1970C0080</vt:lpstr>
      <vt:lpstr>RBIDBS8P020R1980C0040</vt:lpstr>
      <vt:lpstr>RBIDBS8P020R1980C0050</vt:lpstr>
      <vt:lpstr>RBIDBS8P020R1980C0060</vt:lpstr>
      <vt:lpstr>RBIDBS8P020R1980C0070</vt:lpstr>
      <vt:lpstr>RBIDBS8P020R1980C0080</vt:lpstr>
      <vt:lpstr>RBIDBS8P020R1990C0040</vt:lpstr>
      <vt:lpstr>RBIDBS8P020R1990C0050</vt:lpstr>
      <vt:lpstr>RBIDBS8P020R1990C0060</vt:lpstr>
      <vt:lpstr>RBIDBS8P020R1990C0070</vt:lpstr>
      <vt:lpstr>RBIDBS8P020R1990C0080</vt:lpstr>
      <vt:lpstr>RBIDBS8P020R2000C0080SUM</vt:lpstr>
      <vt:lpstr>RBIDBS8P021C0010</vt:lpstr>
      <vt:lpstr>RBIDBS8P021C0020</vt:lpstr>
      <vt:lpstr>RBIDBS8P021C0030</vt:lpstr>
      <vt:lpstr>RBIDBS8P021C0040</vt:lpstr>
      <vt:lpstr>RBIDBS8P021C0050</vt:lpstr>
      <vt:lpstr>RBIDBS8P021C0060</vt:lpstr>
      <vt:lpstr>RBIDBS8P021INDEX</vt:lpstr>
      <vt:lpstr>RBIDBS8P021INDEX_ROWKEY1</vt:lpstr>
      <vt:lpstr>RBIDBS8P021R0010C0020</vt:lpstr>
      <vt:lpstr>RBIDBS8P021R0010C0030</vt:lpstr>
      <vt:lpstr>RBIDBS8P021R0010C0040</vt:lpstr>
      <vt:lpstr>RBIDBS8P021R0010C0050SUM</vt:lpstr>
      <vt:lpstr>RBIDBS8P021R0010C0060</vt:lpstr>
      <vt:lpstr>RBIDBS8P021R0020C0020</vt:lpstr>
      <vt:lpstr>RBIDBS8P021R0020C0030</vt:lpstr>
      <vt:lpstr>RBIDBS8P021R0020C0040</vt:lpstr>
      <vt:lpstr>RBIDBS8P021R0020C0050SUM</vt:lpstr>
      <vt:lpstr>RBIDBS8P021R0020C0060</vt:lpstr>
      <vt:lpstr>RBIDBS8P021R0030C0020</vt:lpstr>
      <vt:lpstr>RBIDBS8P021R0030C0030</vt:lpstr>
      <vt:lpstr>RBIDBS8P021R0030C0040</vt:lpstr>
      <vt:lpstr>RBIDBS8P021R0030C0050SUM</vt:lpstr>
      <vt:lpstr>RBIDBS8P021R0030C0060</vt:lpstr>
      <vt:lpstr>RBIDBS8P021R0040C0020</vt:lpstr>
      <vt:lpstr>RBIDBS8P021R0040C0030</vt:lpstr>
      <vt:lpstr>RBIDBS8P021R0040C0040</vt:lpstr>
      <vt:lpstr>RBIDBS8P021R0040C0050SUM</vt:lpstr>
      <vt:lpstr>RBIDBS8P021R0040C0060</vt:lpstr>
      <vt:lpstr>RBIDBS8P021R0050C0020</vt:lpstr>
      <vt:lpstr>RBIDBS8P021R0050C0030</vt:lpstr>
      <vt:lpstr>RBIDBS8P021R0050C0040</vt:lpstr>
      <vt:lpstr>RBIDBS8P021R0050C0050SUM</vt:lpstr>
      <vt:lpstr>RBIDBS8P021R0050C0060</vt:lpstr>
      <vt:lpstr>RBIDBS8P021R0060C0020</vt:lpstr>
      <vt:lpstr>RBIDBS8P021R0060C0030</vt:lpstr>
      <vt:lpstr>RBIDBS8P021R0060C0040</vt:lpstr>
      <vt:lpstr>RBIDBS8P021R0060C0050SUM</vt:lpstr>
      <vt:lpstr>RBIDBS8P021R0060C0060</vt:lpstr>
      <vt:lpstr>RBIDBS8P021R0070C0020</vt:lpstr>
      <vt:lpstr>RBIDBS8P021R0070C0030</vt:lpstr>
      <vt:lpstr>RBIDBS8P021R0070C0040</vt:lpstr>
      <vt:lpstr>RBIDBS8P021R0070C0050SUM</vt:lpstr>
      <vt:lpstr>RBIDBS8P021R0070C0060</vt:lpstr>
      <vt:lpstr>RBIDBS8P021R0080C0020</vt:lpstr>
      <vt:lpstr>RBIDBS8P021R0080C0030</vt:lpstr>
      <vt:lpstr>RBIDBS8P021R0080C0040</vt:lpstr>
      <vt:lpstr>RBIDBS8P021R0080C0050SUM</vt:lpstr>
      <vt:lpstr>RBIDBS8P021R0080C0060</vt:lpstr>
      <vt:lpstr>RBIDBS8P021R0090C0020</vt:lpstr>
      <vt:lpstr>RBIDBS8P021R0090C0030</vt:lpstr>
      <vt:lpstr>RBIDBS8P021R0090C0040</vt:lpstr>
      <vt:lpstr>RBIDBS8P021R0090C0050SUM</vt:lpstr>
      <vt:lpstr>RBIDBS8P021R0090C0060</vt:lpstr>
      <vt:lpstr>RBIDBS8P021R0100C0020SUM</vt:lpstr>
      <vt:lpstr>RBIDBS8P021R0100C0030SUM</vt:lpstr>
      <vt:lpstr>RBIDBS8P021R0100C0040SUM</vt:lpstr>
      <vt:lpstr>RBIDBS8P021R0100C0050SUM</vt:lpstr>
      <vt:lpstr>RBIDBS8P021R0100C0060</vt:lpstr>
      <vt:lpstr>RBIDBS8P021R0110C0020</vt:lpstr>
      <vt:lpstr>RBIDBS8P021R0110C0030</vt:lpstr>
      <vt:lpstr>RBIDBS8P021R0110C0040</vt:lpstr>
      <vt:lpstr>RBIDBS8P021R0110C0050SUM</vt:lpstr>
      <vt:lpstr>RBIDBS8P021R0110C0060</vt:lpstr>
      <vt:lpstr>RBIDBS8P021R0120C0020</vt:lpstr>
      <vt:lpstr>RBIDBS8P021R0120C0030</vt:lpstr>
      <vt:lpstr>RBIDBS8P021R0120C0040</vt:lpstr>
      <vt:lpstr>RBIDBS8P021R0120C0050SUM</vt:lpstr>
      <vt:lpstr>RBIDBS8P021R0120C0060</vt:lpstr>
      <vt:lpstr>RBIDBS8P021R0130C0020</vt:lpstr>
      <vt:lpstr>RBIDBS8P021R0130C0030</vt:lpstr>
      <vt:lpstr>RBIDBS8P021R0130C0040</vt:lpstr>
      <vt:lpstr>RBIDBS8P021R0130C0050SUM</vt:lpstr>
      <vt:lpstr>RBIDBS8P021R0130C0060</vt:lpstr>
      <vt:lpstr>RBIDBS8P021R0140C0020</vt:lpstr>
      <vt:lpstr>RBIDBS8P021R0140C0030</vt:lpstr>
      <vt:lpstr>RBIDBS8P021R0140C0040</vt:lpstr>
      <vt:lpstr>RBIDBS8P021R0140C0050SUM</vt:lpstr>
      <vt:lpstr>RBIDBS8P021R0140C0060</vt:lpstr>
      <vt:lpstr>RBIDBS8P021R0150C0020</vt:lpstr>
      <vt:lpstr>RBIDBS8P021R0150C0030</vt:lpstr>
      <vt:lpstr>RBIDBS8P021R0150C0040</vt:lpstr>
      <vt:lpstr>RBIDBS8P021R0150C0050SUM</vt:lpstr>
      <vt:lpstr>RBIDBS8P021R0150C0060</vt:lpstr>
      <vt:lpstr>RBIDBS8P021R0160C0020SUM</vt:lpstr>
      <vt:lpstr>RBIDBS8P021R0160C0030SUM</vt:lpstr>
      <vt:lpstr>RBIDBS8P021R0160C0040SUM</vt:lpstr>
      <vt:lpstr>RBIDBS8P021R0160C0050SUM</vt:lpstr>
      <vt:lpstr>RBIDBS8P021R0160C0060</vt:lpstr>
      <vt:lpstr>RBIDBS8P021R0170C0020</vt:lpstr>
      <vt:lpstr>RBIDBS8P021R0170C0030</vt:lpstr>
      <vt:lpstr>RBIDBS8P021R0170C0040</vt:lpstr>
      <vt:lpstr>RBIDBS8P021R0170C0050SUM</vt:lpstr>
      <vt:lpstr>RBIDBS8P021R0170C0060</vt:lpstr>
      <vt:lpstr>RBIDBS8P021R0180C0020</vt:lpstr>
      <vt:lpstr>RBIDBS8P021R0180C0030</vt:lpstr>
      <vt:lpstr>RBIDBS8P021R0180C0040</vt:lpstr>
      <vt:lpstr>RBIDBS8P021R0180C0050SUM</vt:lpstr>
      <vt:lpstr>RBIDBS8P021R0180C0060</vt:lpstr>
      <vt:lpstr>RBIDBS8P021R0190C0020SUM</vt:lpstr>
      <vt:lpstr>RBIDBS8P021R0190C0030SUM</vt:lpstr>
      <vt:lpstr>RBIDBS8P021R0190C0040SUM</vt:lpstr>
      <vt:lpstr>RBIDBS8P021R0190C0050SUM</vt:lpstr>
      <vt:lpstr>RBIDBS8P021R0190C0060</vt:lpstr>
      <vt:lpstr>RBIDBS8P021R0200C0020SUM</vt:lpstr>
      <vt:lpstr>RBIDBS8P021R0200C0030SUM</vt:lpstr>
      <vt:lpstr>RBIDBS8P021R0200C0040SUM</vt:lpstr>
      <vt:lpstr>RBIDBS8P021R0200C0050SUM</vt:lpstr>
      <vt:lpstr>RBIDBS8P021R0200C0060</vt:lpstr>
      <vt:lpstr>RBIDBS8P021R0210C0020SUM</vt:lpstr>
      <vt:lpstr>RBIDBS8P021R0210C0030SUM</vt:lpstr>
      <vt:lpstr>RBIDBS8P021R0210C0040SUM</vt:lpstr>
      <vt:lpstr>RBIDBS8P021R0210C0050SUM</vt:lpstr>
      <vt:lpstr>RBIDBS8P021R0210C0060</vt:lpstr>
      <vt:lpstr>RBIDBS8P022R0010C0010</vt:lpstr>
      <vt:lpstr>RBIDBS8P022R0010C0020</vt:lpstr>
      <vt:lpstr>RBIDBS8P022R0010C0030</vt:lpstr>
      <vt:lpstr>RBIDBS8P022R0010C0040</vt:lpstr>
      <vt:lpstr>RBIDBS8P022R0010C0050</vt:lpstr>
      <vt:lpstr>RBIDBS8P022R0010C0060</vt:lpstr>
      <vt:lpstr>RBIDBS8P022R0010C0070</vt:lpstr>
      <vt:lpstr>RBIDBS8P022R0010C0080</vt:lpstr>
      <vt:lpstr>RBIDBS8P022R0010C0090</vt:lpstr>
      <vt:lpstr>RBIDBS8P022R0010C0100</vt:lpstr>
      <vt:lpstr>RBIDBS8P022R0010C0110</vt:lpstr>
      <vt:lpstr>RBIDBS8P022R0010C0120</vt:lpstr>
      <vt:lpstr>RBIDBS8P022R0010C0130</vt:lpstr>
      <vt:lpstr>RBIDBS8P022R0010C0140</vt:lpstr>
      <vt:lpstr>RBIDBS8P022R0010C0150SUM</vt:lpstr>
      <vt:lpstr>RBIDBS8P022R0010C0160SUM</vt:lpstr>
      <vt:lpstr>RBIDBS8P022R0020C0010</vt:lpstr>
      <vt:lpstr>RBIDBS8P022R0020C0020</vt:lpstr>
      <vt:lpstr>RBIDBS8P022R0020C0030</vt:lpstr>
      <vt:lpstr>RBIDBS8P022R0020C0040</vt:lpstr>
      <vt:lpstr>RBIDBS8P022R0020C0050</vt:lpstr>
      <vt:lpstr>RBIDBS8P022R0020C0060</vt:lpstr>
      <vt:lpstr>RBIDBS8P022R0020C0070</vt:lpstr>
      <vt:lpstr>RBIDBS8P022R0020C0080</vt:lpstr>
      <vt:lpstr>RBIDBS8P022R0020C0090</vt:lpstr>
      <vt:lpstr>RBIDBS8P022R0020C0100</vt:lpstr>
      <vt:lpstr>RBIDBS8P022R0020C0110</vt:lpstr>
      <vt:lpstr>RBIDBS8P022R0020C0120</vt:lpstr>
      <vt:lpstr>RBIDBS8P022R0020C0130</vt:lpstr>
      <vt:lpstr>RBIDBS8P022R0020C0140</vt:lpstr>
      <vt:lpstr>RBIDBS8P022R0020C0150SUM</vt:lpstr>
      <vt:lpstr>RBIDBS8P022R0020C0160SUM</vt:lpstr>
      <vt:lpstr>RBIDBS8P022R0030C0010</vt:lpstr>
      <vt:lpstr>RBIDBS8P022R0030C0020</vt:lpstr>
      <vt:lpstr>RBIDBS8P022R0030C0030</vt:lpstr>
      <vt:lpstr>RBIDBS8P022R0030C0040</vt:lpstr>
      <vt:lpstr>RBIDBS8P022R0030C0050</vt:lpstr>
      <vt:lpstr>RBIDBS8P022R0030C0060</vt:lpstr>
      <vt:lpstr>RBIDBS8P022R0030C0070</vt:lpstr>
      <vt:lpstr>RBIDBS8P022R0030C0080</vt:lpstr>
      <vt:lpstr>RBIDBS8P022R0030C0090</vt:lpstr>
      <vt:lpstr>RBIDBS8P022R0030C0100</vt:lpstr>
      <vt:lpstr>RBIDBS8P022R0030C0110</vt:lpstr>
      <vt:lpstr>RBIDBS8P022R0030C0120</vt:lpstr>
      <vt:lpstr>RBIDBS8P022R0030C0130</vt:lpstr>
      <vt:lpstr>RBIDBS8P022R0030C0140</vt:lpstr>
      <vt:lpstr>RBIDBS8P022R0030C0150SUM</vt:lpstr>
      <vt:lpstr>RBIDBS8P022R0030C0160SUM</vt:lpstr>
      <vt:lpstr>RBIDBS8P022R0040C0010</vt:lpstr>
      <vt:lpstr>RBIDBS8P022R0040C0020</vt:lpstr>
      <vt:lpstr>RBIDBS8P022R0040C0030</vt:lpstr>
      <vt:lpstr>RBIDBS8P022R0040C0040</vt:lpstr>
      <vt:lpstr>RBIDBS8P022R0040C0050</vt:lpstr>
      <vt:lpstr>RBIDBS8P022R0040C0060</vt:lpstr>
      <vt:lpstr>RBIDBS8P022R0040C0070</vt:lpstr>
      <vt:lpstr>RBIDBS8P022R0040C0080</vt:lpstr>
      <vt:lpstr>RBIDBS8P022R0040C0090</vt:lpstr>
      <vt:lpstr>RBIDBS8P022R0040C0100</vt:lpstr>
      <vt:lpstr>RBIDBS8P022R0040C0110</vt:lpstr>
      <vt:lpstr>RBIDBS8P022R0040C0120</vt:lpstr>
      <vt:lpstr>RBIDBS8P022R0040C0130</vt:lpstr>
      <vt:lpstr>RBIDBS8P022R0040C0140</vt:lpstr>
      <vt:lpstr>RBIDBS8P022R0040C0150SUM</vt:lpstr>
      <vt:lpstr>RBIDBS8P022R0040C0160SUM</vt:lpstr>
      <vt:lpstr>RBIDBS8P022R0050C0010</vt:lpstr>
      <vt:lpstr>RBIDBS8P022R0050C0020</vt:lpstr>
      <vt:lpstr>RBIDBS8P022R0050C0030</vt:lpstr>
      <vt:lpstr>RBIDBS8P022R0050C0040</vt:lpstr>
      <vt:lpstr>RBIDBS8P022R0050C0050</vt:lpstr>
      <vt:lpstr>RBIDBS8P022R0050C0060</vt:lpstr>
      <vt:lpstr>RBIDBS8P022R0050C0070</vt:lpstr>
      <vt:lpstr>RBIDBS8P022R0050C0080</vt:lpstr>
      <vt:lpstr>RBIDBS8P022R0050C0090</vt:lpstr>
      <vt:lpstr>RBIDBS8P022R0050C0100</vt:lpstr>
      <vt:lpstr>RBIDBS8P022R0050C0110</vt:lpstr>
      <vt:lpstr>RBIDBS8P022R0050C0120</vt:lpstr>
      <vt:lpstr>RBIDBS8P022R0050C0130</vt:lpstr>
      <vt:lpstr>RBIDBS8P022R0050C0140</vt:lpstr>
      <vt:lpstr>RBIDBS8P022R0050C0150SUM</vt:lpstr>
      <vt:lpstr>RBIDBS8P022R0050C0160SUM</vt:lpstr>
      <vt:lpstr>RBIDBS8P022R0060C0010SUM</vt:lpstr>
      <vt:lpstr>RBIDBS8P022R0060C0020SUM</vt:lpstr>
      <vt:lpstr>RBIDBS8P022R0060C0030SUM</vt:lpstr>
      <vt:lpstr>RBIDBS8P022R0060C0040SUM</vt:lpstr>
      <vt:lpstr>RBIDBS8P022R0060C0050SUM</vt:lpstr>
      <vt:lpstr>RBIDBS8P022R0060C0060SUM</vt:lpstr>
      <vt:lpstr>RBIDBS8P022R0060C0070SUM</vt:lpstr>
      <vt:lpstr>RBIDBS8P022R0060C0080SUM</vt:lpstr>
      <vt:lpstr>RBIDBS8P022R0060C0090SUM</vt:lpstr>
      <vt:lpstr>RBIDBS8P022R0060C0100SUM</vt:lpstr>
      <vt:lpstr>RBIDBS8P022R0060C0110SUM</vt:lpstr>
      <vt:lpstr>RBIDBS8P022R0060C0120SUM</vt:lpstr>
      <vt:lpstr>RBIDBS8P022R0060C0130SUM</vt:lpstr>
      <vt:lpstr>RBIDBS8P022R0060C0140SUM</vt:lpstr>
      <vt:lpstr>RBIDBS8P022R0060C0150SUM</vt:lpstr>
      <vt:lpstr>RBIDBS8P022R0060C0160SUM</vt:lpstr>
      <vt:lpstr>RBIDBS8P022R0080C0010</vt:lpstr>
      <vt:lpstr>RBIDBS8P022R0080C0020</vt:lpstr>
      <vt:lpstr>RBIDBS8P022R0080C0030</vt:lpstr>
      <vt:lpstr>RBIDBS8P022R0080C0040</vt:lpstr>
      <vt:lpstr>RBIDBS8P022R0080C0050</vt:lpstr>
      <vt:lpstr>RBIDBS8P022R0080C0060</vt:lpstr>
      <vt:lpstr>RBIDBS8P022R0080C0070</vt:lpstr>
      <vt:lpstr>RBIDBS8P022R0080C0080</vt:lpstr>
      <vt:lpstr>RBIDBS8P022R0080C0090</vt:lpstr>
      <vt:lpstr>RBIDBS8P022R0080C0100</vt:lpstr>
      <vt:lpstr>RBIDBS8P022R0080C0110</vt:lpstr>
      <vt:lpstr>RBIDBS8P022R0080C0120</vt:lpstr>
      <vt:lpstr>RBIDBS8P022R0080C0130</vt:lpstr>
      <vt:lpstr>RBIDBS8P022R0080C0140</vt:lpstr>
      <vt:lpstr>RBIDBS8P022R0080C0150SUM</vt:lpstr>
      <vt:lpstr>RBIDBS8P022R0080C0160SUM</vt:lpstr>
      <vt:lpstr>RBIDBS8P022R0090C0010</vt:lpstr>
      <vt:lpstr>RBIDBS8P022R0090C0020</vt:lpstr>
      <vt:lpstr>RBIDBS8P022R0090C0030</vt:lpstr>
      <vt:lpstr>RBIDBS8P022R0090C0040</vt:lpstr>
      <vt:lpstr>RBIDBS8P022R0090C0050</vt:lpstr>
      <vt:lpstr>RBIDBS8P022R0090C0060</vt:lpstr>
      <vt:lpstr>RBIDBS8P022R0090C0070</vt:lpstr>
      <vt:lpstr>RBIDBS8P022R0090C0080</vt:lpstr>
      <vt:lpstr>RBIDBS8P022R0090C0090</vt:lpstr>
      <vt:lpstr>RBIDBS8P022R0090C0100</vt:lpstr>
      <vt:lpstr>RBIDBS8P022R0090C0110</vt:lpstr>
      <vt:lpstr>RBIDBS8P022R0090C0120</vt:lpstr>
      <vt:lpstr>RBIDBS8P022R0090C0130</vt:lpstr>
      <vt:lpstr>RBIDBS8P022R0090C0140</vt:lpstr>
      <vt:lpstr>RBIDBS8P022R0090C0150SUM</vt:lpstr>
      <vt:lpstr>RBIDBS8P022R0090C0160SUM</vt:lpstr>
      <vt:lpstr>RBIDBS8P022R0100C0010</vt:lpstr>
      <vt:lpstr>RBIDBS8P022R0100C0020</vt:lpstr>
      <vt:lpstr>RBIDBS8P022R0100C0030</vt:lpstr>
      <vt:lpstr>RBIDBS8P022R0100C0040</vt:lpstr>
      <vt:lpstr>RBIDBS8P022R0100C0050</vt:lpstr>
      <vt:lpstr>RBIDBS8P022R0100C0060</vt:lpstr>
      <vt:lpstr>RBIDBS8P022R0100C0070</vt:lpstr>
      <vt:lpstr>RBIDBS8P022R0100C0080</vt:lpstr>
      <vt:lpstr>RBIDBS8P022R0100C0090</vt:lpstr>
      <vt:lpstr>RBIDBS8P022R0100C0100</vt:lpstr>
      <vt:lpstr>RBIDBS8P022R0100C0110</vt:lpstr>
      <vt:lpstr>RBIDBS8P022R0100C0120</vt:lpstr>
      <vt:lpstr>RBIDBS8P022R0100C0130</vt:lpstr>
      <vt:lpstr>RBIDBS8P022R0100C0140</vt:lpstr>
      <vt:lpstr>RBIDBS8P022R0100C0150SUM</vt:lpstr>
      <vt:lpstr>RBIDBS8P022R0100C0160SUM</vt:lpstr>
      <vt:lpstr>RBIDBS8P022R0110C0010</vt:lpstr>
      <vt:lpstr>RBIDBS8P022R0110C0020</vt:lpstr>
      <vt:lpstr>RBIDBS8P022R0110C0030</vt:lpstr>
      <vt:lpstr>RBIDBS8P022R0110C0040</vt:lpstr>
      <vt:lpstr>RBIDBS8P022R0110C0050</vt:lpstr>
      <vt:lpstr>RBIDBS8P022R0110C0060</vt:lpstr>
      <vt:lpstr>RBIDBS8P022R0110C0070</vt:lpstr>
      <vt:lpstr>RBIDBS8P022R0110C0080</vt:lpstr>
      <vt:lpstr>RBIDBS8P022R0110C0090</vt:lpstr>
      <vt:lpstr>RBIDBS8P022R0110C0100</vt:lpstr>
      <vt:lpstr>RBIDBS8P022R0110C0110</vt:lpstr>
      <vt:lpstr>RBIDBS8P022R0110C0120</vt:lpstr>
      <vt:lpstr>RBIDBS8P022R0110C0130</vt:lpstr>
      <vt:lpstr>RBIDBS8P022R0110C0140</vt:lpstr>
      <vt:lpstr>RBIDBS8P022R0110C0150SUM</vt:lpstr>
      <vt:lpstr>RBIDBS8P022R0110C0160SUM</vt:lpstr>
      <vt:lpstr>RBIDBS8P022R0120C0010</vt:lpstr>
      <vt:lpstr>RBIDBS8P022R0120C0020</vt:lpstr>
      <vt:lpstr>RBIDBS8P022R0120C0030</vt:lpstr>
      <vt:lpstr>RBIDBS8P022R0120C0040</vt:lpstr>
      <vt:lpstr>RBIDBS8P022R0120C0050</vt:lpstr>
      <vt:lpstr>RBIDBS8P022R0120C0060</vt:lpstr>
      <vt:lpstr>RBIDBS8P022R0120C0070</vt:lpstr>
      <vt:lpstr>RBIDBS8P022R0120C0080</vt:lpstr>
      <vt:lpstr>RBIDBS8P022R0120C0090</vt:lpstr>
      <vt:lpstr>RBIDBS8P022R0120C0100</vt:lpstr>
      <vt:lpstr>RBIDBS8P022R0120C0110</vt:lpstr>
      <vt:lpstr>RBIDBS8P022R0120C0120</vt:lpstr>
      <vt:lpstr>RBIDBS8P022R0120C0130</vt:lpstr>
      <vt:lpstr>RBIDBS8P022R0120C0140</vt:lpstr>
      <vt:lpstr>RBIDBS8P022R0120C0150SUM</vt:lpstr>
      <vt:lpstr>RBIDBS8P022R0120C0160SUM</vt:lpstr>
      <vt:lpstr>RBIDBS8P022R0130C0010SUM</vt:lpstr>
      <vt:lpstr>RBIDBS8P022R0130C0020SUM</vt:lpstr>
      <vt:lpstr>RBIDBS8P022R0130C0030SUM</vt:lpstr>
      <vt:lpstr>RBIDBS8P022R0130C0040SUM</vt:lpstr>
      <vt:lpstr>RBIDBS8P022R0130C0050SUM</vt:lpstr>
      <vt:lpstr>RBIDBS8P022R0130C0060SUM</vt:lpstr>
      <vt:lpstr>RBIDBS8P022R0130C0070SUM</vt:lpstr>
      <vt:lpstr>RBIDBS8P022R0130C0080SUM</vt:lpstr>
      <vt:lpstr>RBIDBS8P022R0130C0090SUM</vt:lpstr>
      <vt:lpstr>RBIDBS8P022R0130C0100SUM</vt:lpstr>
      <vt:lpstr>RBIDBS8P022R0130C0110SUM</vt:lpstr>
      <vt:lpstr>RBIDBS8P022R0130C0120SUM</vt:lpstr>
      <vt:lpstr>RBIDBS8P022R0130C0130SUM</vt:lpstr>
      <vt:lpstr>RBIDBS8P022R0130C0140SUM</vt:lpstr>
      <vt:lpstr>RBIDBS8P022R0130C0150SUM</vt:lpstr>
      <vt:lpstr>RBIDBS8P022R0130C0160SUM</vt:lpstr>
      <vt:lpstr>RBIDBS8P022R0150C0010SUM</vt:lpstr>
      <vt:lpstr>RBIDBS8P022R0150C0020SUM</vt:lpstr>
      <vt:lpstr>RBIDBS8P022R0150C0030SUM</vt:lpstr>
      <vt:lpstr>RBIDBS8P022R0150C0040SUM</vt:lpstr>
      <vt:lpstr>RBIDBS8P022R0150C0050SUM</vt:lpstr>
      <vt:lpstr>RBIDBS8P022R0150C0060SUM</vt:lpstr>
      <vt:lpstr>RBIDBS8P022R0150C0070SUM</vt:lpstr>
      <vt:lpstr>RBIDBS8P022R0150C0080SUM</vt:lpstr>
      <vt:lpstr>RBIDBS8P022R0150C0090SUM</vt:lpstr>
      <vt:lpstr>RBIDBS8P022R0150C0100SUM</vt:lpstr>
      <vt:lpstr>RBIDBS8P022R0150C0110SUM</vt:lpstr>
      <vt:lpstr>RBIDBS8P022R0150C0120SUM</vt:lpstr>
      <vt:lpstr>RBIDBS8P022R0150C0130SUM</vt:lpstr>
      <vt:lpstr>RBIDBS8P022R0150C0140SUM</vt:lpstr>
      <vt:lpstr>RBIDBS8P022R0150C0150SUM</vt:lpstr>
      <vt:lpstr>RBIDBS8P022R0150C0160SUM</vt:lpstr>
      <vt:lpstr>RBIDBS8P022R0160C0010SUM</vt:lpstr>
      <vt:lpstr>RBIDBS8P022R0160C0020SUM</vt:lpstr>
      <vt:lpstr>RBIDBS8P022R0160C0030SUM</vt:lpstr>
      <vt:lpstr>RBIDBS8P022R0160C0040SUM</vt:lpstr>
      <vt:lpstr>RBIDBS8P022R0160C0050SUM</vt:lpstr>
      <vt:lpstr>RBIDBS8P022R0160C0060SUM</vt:lpstr>
      <vt:lpstr>RBIDBS8P022R0160C0070SUM</vt:lpstr>
      <vt:lpstr>RBIDBS8P022R0160C0080SUM</vt:lpstr>
      <vt:lpstr>RBIDBS8P022R0160C0090SUM</vt:lpstr>
      <vt:lpstr>RBIDBS8P022R0160C0100SUM</vt:lpstr>
      <vt:lpstr>RBIDBS8P022R0160C0110SUM</vt:lpstr>
      <vt:lpstr>RBIDBS8P022R0160C0120SUM</vt:lpstr>
      <vt:lpstr>RBIDBS8P022R0160C0130SUM</vt:lpstr>
      <vt:lpstr>RBIDBS8P022R0160C0140SUM</vt:lpstr>
      <vt:lpstr>RBIDBS8P022R0160C0150SUM</vt:lpstr>
      <vt:lpstr>RBIDBS8P022R0160C0160SUM</vt:lpstr>
      <vt:lpstr>RBIDBS8P022R0170C0010SUM</vt:lpstr>
      <vt:lpstr>RBIDBS8P022R0170C0020SUM</vt:lpstr>
      <vt:lpstr>RBIDBS8P022R0170C0030SUM</vt:lpstr>
      <vt:lpstr>RBIDBS8P022R0170C0040SUM</vt:lpstr>
      <vt:lpstr>RBIDBS8P022R0170C0050SUM</vt:lpstr>
      <vt:lpstr>RBIDBS8P022R0170C0060SUM</vt:lpstr>
      <vt:lpstr>RBIDBS8P022R0170C0070SUM</vt:lpstr>
      <vt:lpstr>RBIDBS8P022R0170C0080SUM</vt:lpstr>
      <vt:lpstr>RBIDBS8P022R0170C0090SUM</vt:lpstr>
      <vt:lpstr>RBIDBS8P022R0170C0100SUM</vt:lpstr>
      <vt:lpstr>RBIDBS8P022R0170C0110SUM</vt:lpstr>
      <vt:lpstr>RBIDBS8P022R0170C0120SUM</vt:lpstr>
      <vt:lpstr>RBIDBS8P022R0170C0130SUM</vt:lpstr>
      <vt:lpstr>RBIDBS8P022R0170C0140SUM</vt:lpstr>
      <vt:lpstr>RBIDBS8P022R0170C0150SUM</vt:lpstr>
      <vt:lpstr>RBIDBS8P022R0170C0160SUM</vt:lpstr>
      <vt:lpstr>RBIDBS8P022R0180C0010SUM</vt:lpstr>
      <vt:lpstr>RBIDBS8P022R0180C0020SUM</vt:lpstr>
      <vt:lpstr>RBIDBS8P022R0180C0030SUM</vt:lpstr>
      <vt:lpstr>RBIDBS8P022R0180C0040SUM</vt:lpstr>
      <vt:lpstr>RBIDBS8P022R0180C0050SUM</vt:lpstr>
      <vt:lpstr>RBIDBS8P022R0180C0060SUM</vt:lpstr>
      <vt:lpstr>RBIDBS8P022R0180C0070SUM</vt:lpstr>
      <vt:lpstr>RBIDBS8P022R0180C0080SUM</vt:lpstr>
      <vt:lpstr>RBIDBS8P022R0180C0090SUM</vt:lpstr>
      <vt:lpstr>RBIDBS8P022R0180C0100SUM</vt:lpstr>
      <vt:lpstr>RBIDBS8P022R0180C0110SUM</vt:lpstr>
      <vt:lpstr>RBIDBS8P022R0180C0120SUM</vt:lpstr>
      <vt:lpstr>RBIDBS8P022R0180C0130SUM</vt:lpstr>
      <vt:lpstr>RBIDBS8P022R0180C0140SUM</vt:lpstr>
      <vt:lpstr>RBIDBS8P022R0180C0150SUM</vt:lpstr>
      <vt:lpstr>RBIDBS8P022R0180C0160SUM</vt:lpstr>
      <vt:lpstr>RBIDBS8P022R0190C0010SUM</vt:lpstr>
      <vt:lpstr>RBIDBS8P022R0190C0020SUM</vt:lpstr>
      <vt:lpstr>RBIDBS8P022R0190C0030SUM</vt:lpstr>
      <vt:lpstr>RBIDBS8P022R0190C0040SUM</vt:lpstr>
      <vt:lpstr>RBIDBS8P022R0190C0050SUM</vt:lpstr>
      <vt:lpstr>RBIDBS8P022R0190C0060SUM</vt:lpstr>
      <vt:lpstr>RBIDBS8P022R0190C0070SUM</vt:lpstr>
      <vt:lpstr>RBIDBS8P022R0190C0080SUM</vt:lpstr>
      <vt:lpstr>RBIDBS8P022R0190C0090SUM</vt:lpstr>
      <vt:lpstr>RBIDBS8P022R0190C0100SUM</vt:lpstr>
      <vt:lpstr>RBIDBS8P022R0190C0110SUM</vt:lpstr>
      <vt:lpstr>RBIDBS8P022R0190C0120SUM</vt:lpstr>
      <vt:lpstr>RBIDBS8P022R0190C0130SUM</vt:lpstr>
      <vt:lpstr>RBIDBS8P022R0190C0140SUM</vt:lpstr>
      <vt:lpstr>RBIDBS8P022R0190C0150SUM</vt:lpstr>
      <vt:lpstr>RBIDBS8P022R0190C0160SUM</vt:lpstr>
      <vt:lpstr>RBIDBS8P022R0200C0010SUM</vt:lpstr>
      <vt:lpstr>RBIDBS8P022R0200C0020SUM</vt:lpstr>
      <vt:lpstr>RBIDBS8P022R0200C0030SUM</vt:lpstr>
      <vt:lpstr>RBIDBS8P022R0200C0040SUM</vt:lpstr>
      <vt:lpstr>RBIDBS8P022R0200C0050SUM</vt:lpstr>
      <vt:lpstr>RBIDBS8P022R0200C0060SUM</vt:lpstr>
      <vt:lpstr>RBIDBS8P022R0200C0070SUM</vt:lpstr>
      <vt:lpstr>RBIDBS8P022R0200C0080SUM</vt:lpstr>
      <vt:lpstr>RBIDBS8P022R0200C0090SUM</vt:lpstr>
      <vt:lpstr>RBIDBS8P022R0200C0100SUM</vt:lpstr>
      <vt:lpstr>RBIDBS8P022R0200C0110SUM</vt:lpstr>
      <vt:lpstr>RBIDBS8P022R0200C0120SUM</vt:lpstr>
      <vt:lpstr>RBIDBS8P022R0200C0130SUM</vt:lpstr>
      <vt:lpstr>RBIDBS8P022R0200C0140SUM</vt:lpstr>
      <vt:lpstr>RBIDBS8P022R0200C0150SUM</vt:lpstr>
      <vt:lpstr>RBIDBS8P022R0200C0160SUM</vt:lpstr>
      <vt:lpstr>RBIDBS8P022R0250C0010</vt:lpstr>
      <vt:lpstr>RBIDBS8P022R0250C0020</vt:lpstr>
      <vt:lpstr>RBIDBS8P022R0250C0030SUM</vt:lpstr>
      <vt:lpstr>RBIDBS8P022R0260C0010</vt:lpstr>
      <vt:lpstr>RBIDBS8P022R0260C0020</vt:lpstr>
      <vt:lpstr>RBIDBS8P022R0260C0030SUM</vt:lpstr>
      <vt:lpstr>RBIDBS8P022R0270C0010</vt:lpstr>
      <vt:lpstr>RBIDBS8P022R0270C0020</vt:lpstr>
      <vt:lpstr>RBIDBS8P022R0270C0030SUM</vt:lpstr>
      <vt:lpstr>RBIDBS8P022R0280C0010</vt:lpstr>
      <vt:lpstr>RBIDBS8P022R0280C0020</vt:lpstr>
      <vt:lpstr>RBIDBS8P022R0280C0030SUM</vt:lpstr>
      <vt:lpstr>RBIDBS8P022R0290C0010</vt:lpstr>
      <vt:lpstr>RBIDBS8P022R0290C0020</vt:lpstr>
      <vt:lpstr>RBIDBS8P022R0290C0030SUM</vt:lpstr>
      <vt:lpstr>RBIDBS8P022R0300C0010</vt:lpstr>
      <vt:lpstr>RBIDBS8P022R0300C0020</vt:lpstr>
      <vt:lpstr>RBIDBS8P022R0300C0030SUM</vt:lpstr>
      <vt:lpstr>RBIDBS8P022R0310C0010</vt:lpstr>
      <vt:lpstr>RBIDBS8P022R0310C0020</vt:lpstr>
      <vt:lpstr>RBIDBS8P022R0310C0030SUM</vt:lpstr>
      <vt:lpstr>RBIDBS8P022R0320C0010</vt:lpstr>
      <vt:lpstr>RBIDBS8P022R0320C0020</vt:lpstr>
      <vt:lpstr>RBIDBS8P022R0320C0030SUM</vt:lpstr>
      <vt:lpstr>RBIDBS8P022R0330C0010</vt:lpstr>
      <vt:lpstr>RBIDBS8P022R0330C0020</vt:lpstr>
      <vt:lpstr>RBIDBS8P022R0330C0030SUM</vt:lpstr>
      <vt:lpstr>RBIDBS8P022R0340C0010SUM</vt:lpstr>
      <vt:lpstr>RBIDBS8P022R0340C0020SUM</vt:lpstr>
      <vt:lpstr>RBIDBS8P022R0340C0030SUM</vt:lpstr>
      <vt:lpstr>RBIDBS8P023R0010C0010</vt:lpstr>
      <vt:lpstr>RBIDBS8P023R0020C0010</vt:lpstr>
      <vt:lpstr>RBIDBS8P023R0030C0010</vt:lpstr>
      <vt:lpstr>RBIDBS8P023R0040C0010</vt:lpstr>
      <vt:lpstr>RBIDBS8P023R0050C0010</vt:lpstr>
      <vt:lpstr>RBIDBS8P023R0060C0010</vt:lpstr>
      <vt:lpstr>RBIDBS8REPINSTADDRESS</vt:lpstr>
      <vt:lpstr>RBIDBS8REPINSTNAME</vt:lpstr>
      <vt:lpstr>RBIDBS8VALSTATUS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 Kuralim</dc:creator>
  <cp:lastModifiedBy>amy sheng</cp:lastModifiedBy>
  <cp:lastPrinted>2015-04-08T13:23:18Z</cp:lastPrinted>
  <dcterms:created xsi:type="dcterms:W3CDTF">2015-03-13T17:28:02Z</dcterms:created>
  <dcterms:modified xsi:type="dcterms:W3CDTF">2015-11-23T08:41:06Z</dcterms:modified>
</cp:coreProperties>
</file>