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
<Relationships xmlns="http://schemas.openxmlformats.org/package/2006/relationships">
   <Relationship Id="rId1"
                 Target="xl/workbook.xml"
                 Type="http://schemas.openxmlformats.org/officeDocument/2006/relationships/officeDocument"/>
   <Relationship Id="rId2"
                 Target="docProps/core.xml"
                 Type="http://schemas.openxmlformats.org/package/2006/relationships/metadata/core-properties"/>
   <Relationship Id="rId3"
                 Target="docProps/app.xml"
                 Type="http://schemas.openxmlformats.org/officeDocument/2006/relationships/extended-properties"/>
   <Relationship Id="rId4"
                 Target="docProps/custom.xml"
                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>
    <mc:Choice Requires="x15">
      <x15ac:absPath xmlns:x15ac="http://schemas.microsoft.com/office/spreadsheetml/2010/11/ac" url="N:\RP_FED\RP\forms\exports\excel\"/>
    </mc:Choice>
  </mc:AlternateContent>
  <bookViews>
    <workbookView xWindow="0" yWindow="0" windowWidth="23040" windowHeight="7848" tabRatio="817" activeTab="10"/>
  </bookViews>
  <sheets>
    <sheet name="CoverPage" sheetId="18" r:id="rId1"/>
    <sheet name="Cover" sheetId="15" r:id="rId2"/>
    <sheet name="Page 2" sheetId="2" r:id="rId3"/>
    <sheet name="Page 3" sheetId="10" r:id="rId4"/>
    <sheet name="Page 4" sheetId="3" r:id="rId5"/>
    <sheet name="Page 5" sheetId="11" r:id="rId6"/>
    <sheet name="Page 6" sheetId="4" r:id="rId7"/>
    <sheet name="Page 7" sheetId="5" r:id="rId8"/>
    <sheet name="Page 8" sheetId="12" r:id="rId9"/>
    <sheet name="Page 9" sheetId="13" r:id="rId10"/>
    <sheet name="Page 10" sheetId="14" r:id="rId11"/>
    <sheet name="Page 11" sheetId="17" r:id="rId12"/>
    <sheet name="Sheet1" sheetId="19" state="hidden" r:id="rId13"/>
  </sheets>
  <definedNames>
    <definedName name="L53589C03" localSheetId="8">'Page 8'!$E$10</definedName>
    <definedName name="L53589C04" localSheetId="8">'Page 8'!$F$10</definedName>
    <definedName name="L53589C01" localSheetId="8">'Page 8'!$C$10</definedName>
    <definedName name="L53589C02" localSheetId="8">'Page 8'!$D$10</definedName>
    <definedName name="L53589C07" localSheetId="8">'Page 8'!$I$10</definedName>
    <definedName name="L53589C08" localSheetId="8">'Page 8'!$J$10</definedName>
    <definedName name="L53589C05" localSheetId="8">'Page 8'!$G$10</definedName>
    <definedName name="L53589C06" localSheetId="8">'Page 8'!$H$10</definedName>
    <definedName name="L53589C09" localSheetId="8">'Page 8'!$K$10</definedName>
    <definedName name="L53589C10" localSheetId="8">'Page 8'!$L$10</definedName>
    <definedName name="L53589C11" localSheetId="8">'Page 8'!$M$10</definedName>
    <definedName name="L53589C12" localSheetId="8">'Page 8'!$N$10</definedName>
    <definedName name="L54208C12" localSheetId="8">'Page 8'!$N$17</definedName>
    <definedName name="L54208C11" localSheetId="8">'Page 8'!$M$17</definedName>
    <definedName name="L54208C10" localSheetId="8">'Page 8'!$L$17</definedName>
    <definedName name="L54208C01" localSheetId="8">'Page 8'!$C$17</definedName>
    <definedName name="L54208C03" localSheetId="8">'Page 8'!$E$17</definedName>
    <definedName name="L54208C02" localSheetId="8">'Page 8'!$D$17</definedName>
    <definedName name="L54208C05" localSheetId="8">'Page 8'!$G$17</definedName>
    <definedName name="L54208C04" localSheetId="8">'Page 8'!$F$17</definedName>
    <definedName name="L54208C07" localSheetId="8">'Page 8'!$I$17</definedName>
    <definedName name="L54208C06" localSheetId="8">'Page 8'!$H$17</definedName>
    <definedName name="L54208C09" localSheetId="8">'Page 8'!$K$17</definedName>
    <definedName name="L54208C08" localSheetId="8">'Page 8'!$J$17</definedName>
    <definedName name="L59994C10" localSheetId="8">'Page 8'!$L$38</definedName>
    <definedName name="L59994C11" localSheetId="8">'Page 8'!$M$38</definedName>
    <definedName name="L59994C09" localSheetId="8">'Page 8'!$K$38</definedName>
    <definedName name="L59994C02" localSheetId="8">'Page 8'!$D$38</definedName>
    <definedName name="L59994C01" localSheetId="8">'Page 8'!$C$38</definedName>
    <definedName name="L59994C04" localSheetId="8">'Page 8'!$F$38</definedName>
    <definedName name="L59994C03" localSheetId="8">'Page 8'!$E$38</definedName>
    <definedName name="L59994C06" localSheetId="8">'Page 8'!$H$38</definedName>
    <definedName name="L59994C05" localSheetId="8">'Page 8'!$G$38</definedName>
    <definedName name="L59994C08" localSheetId="8">'Page 8'!$J$38</definedName>
    <definedName name="L59994C07" localSheetId="8">'Page 8'!$I$38</definedName>
    <definedName name="L55409C11" localSheetId="8">'Page 8'!$M$24</definedName>
    <definedName name="L55409C12" localSheetId="8">'Page 8'!$N$24</definedName>
    <definedName name="L55409C10" localSheetId="8">'Page 8'!$L$24</definedName>
    <definedName name="L55409C06" localSheetId="8">'Page 8'!$H$24</definedName>
    <definedName name="L55409C07" localSheetId="8">'Page 8'!$I$24</definedName>
    <definedName name="L55409C08" localSheetId="8">'Page 8'!$J$24</definedName>
    <definedName name="L55409C09" localSheetId="8">'Page 8'!$K$24</definedName>
    <definedName name="L55409C01" localSheetId="8">'Page 8'!$C$24</definedName>
    <definedName name="L55409C02" localSheetId="8">'Page 8'!$D$24</definedName>
    <definedName name="L55409C03" localSheetId="8">'Page 8'!$E$24</definedName>
    <definedName name="L55409C04" localSheetId="8">'Page 8'!$F$24</definedName>
    <definedName name="L55409C05" localSheetId="8">'Page 8'!$G$24</definedName>
    <definedName name="L53708C01" localSheetId="8">'Page 8'!$C$11</definedName>
    <definedName name="L56219C01" localSheetId="8">'Page 8'!$C$30</definedName>
    <definedName name="L56219C04" localSheetId="8">'Page 8'!$F$30</definedName>
    <definedName name="L53708C08" localSheetId="8">'Page 8'!$J$11</definedName>
    <definedName name="L53708C09" localSheetId="8">'Page 8'!$K$11</definedName>
    <definedName name="L56219C05" localSheetId="8">'Page 8'!$G$30</definedName>
    <definedName name="L53708C06" localSheetId="8">'Page 8'!$H$11</definedName>
    <definedName name="L56219C02" localSheetId="8">'Page 8'!$D$30</definedName>
    <definedName name="L53708C07" localSheetId="8">'Page 8'!$I$11</definedName>
    <definedName name="L56219C03" localSheetId="8">'Page 8'!$E$30</definedName>
    <definedName name="L56219C08" localSheetId="8">'Page 8'!$J$30</definedName>
    <definedName name="L53708C04" localSheetId="8">'Page 8'!$F$11</definedName>
    <definedName name="L53708C05" localSheetId="8">'Page 8'!$G$11</definedName>
    <definedName name="L56219C09" localSheetId="8">'Page 8'!$K$30</definedName>
    <definedName name="L56219C06" localSheetId="8">'Page 8'!$H$30</definedName>
    <definedName name="L53708C02" localSheetId="8">'Page 8'!$D$11</definedName>
    <definedName name="L53708C03" localSheetId="8">'Page 8'!$E$11</definedName>
    <definedName name="L56219C07" localSheetId="8">'Page 8'!$I$30</definedName>
    <definedName name="L53708C10" localSheetId="8">'Page 8'!$L$11</definedName>
    <definedName name="L53392C12" localSheetId="8">'Page 8'!$N$28</definedName>
    <definedName name="L53392C11" localSheetId="8">'Page 8'!$M$28</definedName>
    <definedName name="L53708C12" localSheetId="8">'Page 8'!$N$11</definedName>
    <definedName name="L53392C10" localSheetId="8">'Page 8'!$L$28</definedName>
    <definedName name="L53708C11" localSheetId="8">'Page 8'!$M$11</definedName>
    <definedName name="L56219C10" localSheetId="8">'Page 8'!$L$30</definedName>
    <definedName name="L56219C11" localSheetId="8">'Page 8'!$M$30</definedName>
    <definedName name="L56219C12" localSheetId="8">'Page 8'!$N$30</definedName>
    <definedName name="L54089C10" localSheetId="8">'Page 8'!$L$15</definedName>
    <definedName name="L54089C11" localSheetId="8">'Page 8'!$M$15</definedName>
    <definedName name="L54089C12" localSheetId="8">'Page 8'!$N$15</definedName>
    <definedName name="L54089C08" localSheetId="8">'Page 8'!$J$15</definedName>
    <definedName name="L54089C07" localSheetId="8">'Page 8'!$I$15</definedName>
    <definedName name="L54089C09" localSheetId="8">'Page 8'!$K$15</definedName>
    <definedName name="L54089C04" localSheetId="8">'Page 8'!$F$15</definedName>
    <definedName name="L54305C10" localSheetId="8">'Page 8'!$L$18</definedName>
    <definedName name="L54089C03" localSheetId="8">'Page 8'!$E$15</definedName>
    <definedName name="L54089C06" localSheetId="8">'Page 8'!$H$15</definedName>
    <definedName name="L54305C11" localSheetId="8">'Page 8'!$M$18</definedName>
    <definedName name="L54089C05" localSheetId="8">'Page 8'!$G$15</definedName>
    <definedName name="L54305C12" localSheetId="8">'Page 8'!$N$18</definedName>
    <definedName name="L54089C01" localSheetId="8">'Page 8'!$C$15</definedName>
    <definedName name="L54089C02" localSheetId="8">'Page 8'!$D$15</definedName>
    <definedName name="L54305C01" localSheetId="8">'Page 8'!$C$18</definedName>
    <definedName name="L54305C08" localSheetId="8">'Page 8'!$J$18</definedName>
    <definedName name="L54305C09" localSheetId="8">'Page 8'!$K$18</definedName>
    <definedName name="L54305C06" localSheetId="8">'Page 8'!$H$18</definedName>
    <definedName name="L54305C07" localSheetId="8">'Page 8'!$I$18</definedName>
    <definedName name="L54305C04" localSheetId="8">'Page 8'!$F$18</definedName>
    <definedName name="L54305C05" localSheetId="8">'Page 8'!$G$18</definedName>
    <definedName name="L54305C02" localSheetId="8">'Page 8'!$D$18</definedName>
    <definedName name="L54305C03" localSheetId="8">'Page 8'!$E$18</definedName>
    <definedName name="L53503C11" localSheetId="8">'Page 8'!$M$9</definedName>
    <definedName name="L53503C10" localSheetId="8">'Page 8'!$L$9</definedName>
    <definedName name="L53503C12" localSheetId="8">'Page 8'!$N$9</definedName>
    <definedName name="L54518C11" localSheetId="8">'Page 8'!$M$13</definedName>
    <definedName name="L54518C12" localSheetId="8">'Page 8'!$N$13</definedName>
    <definedName name="L54518C10" localSheetId="8">'Page 8'!$L$13</definedName>
    <definedName name="L54518C01" localSheetId="8">'Page 8'!$C$13</definedName>
    <definedName name="L54518C02" localSheetId="8">'Page 8'!$D$13</definedName>
    <definedName name="L54518C03" localSheetId="8">'Page 8'!$E$13</definedName>
    <definedName name="L54518C04" localSheetId="8">'Page 8'!$F$13</definedName>
    <definedName name="L54518C05" localSheetId="8">'Page 8'!$G$13</definedName>
    <definedName name="L54518C06" localSheetId="8">'Page 8'!$H$13</definedName>
    <definedName name="L54518C07" localSheetId="8">'Page 8'!$I$13</definedName>
    <definedName name="L54518C08" localSheetId="8">'Page 8'!$J$13</definedName>
    <definedName name="L54518C09" localSheetId="8">'Page 8'!$K$13</definedName>
    <definedName name="L55301C02" localSheetId="8">'Page 8'!$D$23</definedName>
    <definedName name="L55301C01" localSheetId="8">'Page 8'!$C$23</definedName>
    <definedName name="L55301C04" localSheetId="8">'Page 8'!$F$23</definedName>
    <definedName name="L55301C03" localSheetId="8">'Page 8'!$E$23</definedName>
    <definedName name="L53392C01" localSheetId="8">'Page 8'!$C$28</definedName>
    <definedName name="L53392C02" localSheetId="8">'Page 8'!$D$28</definedName>
    <definedName name="L53392C05" localSheetId="8">'Page 8'!$G$28</definedName>
    <definedName name="L53392C06" localSheetId="8">'Page 8'!$H$28</definedName>
    <definedName name="L53392C03" localSheetId="8">'Page 8'!$E$28</definedName>
    <definedName name="L53392C04" localSheetId="8">'Page 8'!$F$28</definedName>
    <definedName name="L53392C09" localSheetId="8">'Page 8'!$K$28</definedName>
    <definedName name="L53392C07" localSheetId="8">'Page 8'!$I$28</definedName>
    <definedName name="L53392C08" localSheetId="8">'Page 8'!$J$28</definedName>
    <definedName name="L55301C10" localSheetId="8">'Page 8'!$L$23</definedName>
    <definedName name="L55301C11" localSheetId="8">'Page 8'!$M$23</definedName>
    <definedName name="L55301C12" localSheetId="8">'Page 8'!$N$23</definedName>
    <definedName name="L55301C08" localSheetId="8">'Page 8'!$J$23</definedName>
    <definedName name="L55301C07" localSheetId="8">'Page 8'!$I$23</definedName>
    <definedName name="L55301C06" localSheetId="8">'Page 8'!$H$23</definedName>
    <definedName name="L55301C05" localSheetId="8">'Page 8'!$G$23</definedName>
    <definedName name="L55301C09" localSheetId="8">'Page 8'!$K$23</definedName>
    <definedName name="L53503C03" localSheetId="8">'Page 8'!$E$9</definedName>
    <definedName name="L53503C04" localSheetId="8">'Page 8'!$F$9</definedName>
    <definedName name="L53503C05" localSheetId="8">'Page 8'!$G$9</definedName>
    <definedName name="L53503C06" localSheetId="8">'Page 8'!$H$9</definedName>
    <definedName name="L53503C07" localSheetId="8">'Page 8'!$I$9</definedName>
    <definedName name="L53503C08" localSheetId="8">'Page 8'!$J$9</definedName>
    <definedName name="L53503C09" localSheetId="8">'Page 8'!$K$9</definedName>
    <definedName name="L55018C02" localSheetId="8">'Page 8'!$D$20</definedName>
    <definedName name="L55018C03" localSheetId="8">'Page 8'!$E$20</definedName>
    <definedName name="L55018C01" localSheetId="8">'Page 8'!$C$20</definedName>
    <definedName name="L55018C06" localSheetId="8">'Page 8'!$H$20</definedName>
    <definedName name="L55018C07" localSheetId="8">'Page 8'!$I$20</definedName>
    <definedName name="L53503C01" localSheetId="8">'Page 8'!$C$9</definedName>
    <definedName name="L55018C04" localSheetId="8">'Page 8'!$F$20</definedName>
    <definedName name="L55018C05" localSheetId="8">'Page 8'!$G$20</definedName>
    <definedName name="L53503C02" localSheetId="8">'Page 8'!$D$9</definedName>
    <definedName name="L53805C11" localSheetId="8">'Page 8'!$M$12</definedName>
    <definedName name="L53805C12" localSheetId="8">'Page 8'!$N$12</definedName>
    <definedName name="L55018C09" localSheetId="8">'Page 8'!$K$20</definedName>
    <definedName name="L55018C08" localSheetId="8">'Page 8'!$J$20</definedName>
    <definedName name="L59994C12" localSheetId="8">'Page 8'!$N$38</definedName>
    <definedName name="L55018C10" localSheetId="8">'Page 8'!$L$20</definedName>
    <definedName name="L53805C10" localSheetId="8">'Page 8'!$L$12</definedName>
    <definedName name="L55018C11" localSheetId="8">'Page 8'!$M$20</definedName>
    <definedName name="L55018C12" localSheetId="8">'Page 8'!$N$20</definedName>
    <definedName name="L53805C01" localSheetId="8">'Page 8'!$C$12</definedName>
    <definedName name="L53805C02" localSheetId="8">'Page 8'!$D$12</definedName>
    <definedName name="L53805C03" localSheetId="8">'Page 8'!$E$12</definedName>
    <definedName name="L53805C04" localSheetId="8">'Page 8'!$F$12</definedName>
    <definedName name="L53805C05" localSheetId="8">'Page 8'!$G$12</definedName>
    <definedName name="L53805C06" localSheetId="8">'Page 8'!$H$12</definedName>
    <definedName name="L53805C07" localSheetId="8">'Page 8'!$I$12</definedName>
    <definedName name="L53805C08" localSheetId="8">'Page 8'!$J$12</definedName>
    <definedName name="L53805C09" localSheetId="8">'Page 8'!$K$12</definedName>
    <definedName name="L54127C04" localSheetId="8">'Page 8'!$F$16</definedName>
    <definedName name="L54127C05" localSheetId="8">'Page 8'!$G$16</definedName>
    <definedName name="L54127C06" localSheetId="8">'Page 8'!$H$16</definedName>
    <definedName name="L54127C07" localSheetId="8">'Page 8'!$I$16</definedName>
    <definedName name="L54127C01" localSheetId="8">'Page 8'!$C$16</definedName>
    <definedName name="L54127C02" localSheetId="8">'Page 8'!$D$16</definedName>
    <definedName name="L54127C03" localSheetId="8">'Page 8'!$E$16</definedName>
    <definedName name="L54127C11" localSheetId="8">'Page 8'!$M$16</definedName>
    <definedName name="L54127C12" localSheetId="8">'Page 8'!$N$16</definedName>
    <definedName name="L54127C10" localSheetId="8">'Page 8'!$L$16</definedName>
    <definedName name="L56707C12" localSheetId="8">'Page 8'!$N$33</definedName>
    <definedName name="L56707C11" localSheetId="8">'Page 8'!$M$33</definedName>
    <definedName name="L56707C10" localSheetId="8">'Page 8'!$L$33</definedName>
    <definedName name="L54127C09" localSheetId="8">'Page 8'!$K$16</definedName>
    <definedName name="L54127C08" localSheetId="8">'Page 8'!$J$16</definedName>
    <definedName name="L56707C06" localSheetId="8">'Page 8'!$H$33</definedName>
    <definedName name="L56707C07" localSheetId="8">'Page 8'!$I$33</definedName>
    <definedName name="L56707C08" localSheetId="8">'Page 8'!$J$33</definedName>
    <definedName name="L56707C09" localSheetId="8">'Page 8'!$K$33</definedName>
    <definedName name="L56707C02" localSheetId="8">'Page 8'!$D$33</definedName>
    <definedName name="L56707C03" localSheetId="8">'Page 8'!$E$33</definedName>
    <definedName name="L56707C04" localSheetId="8">'Page 8'!$F$33</definedName>
    <definedName name="L56707C05" localSheetId="8">'Page 8'!$G$33</definedName>
    <definedName name="L56707C01" localSheetId="8">'Page 8'!$C$33</definedName>
    <definedName name="L53406C11" localSheetId="8">'Page 8'!$M$8</definedName>
    <definedName name="L53406C10" localSheetId="8">'Page 8'!$L$8</definedName>
    <definedName name="L53406C12" localSheetId="8">'Page 8'!$N$8</definedName>
    <definedName name="L56804C09" localSheetId="8">'Page 8'!$K$34</definedName>
    <definedName name="L56804C08" localSheetId="8">'Page 8'!$J$34</definedName>
    <definedName name="L56804C05" localSheetId="8">'Page 8'!$G$34</definedName>
    <definedName name="L56804C04" localSheetId="8">'Page 8'!$F$34</definedName>
    <definedName name="L56804C07" localSheetId="8">'Page 8'!$I$34</definedName>
    <definedName name="L56804C06" localSheetId="8">'Page 8'!$H$34</definedName>
    <definedName name="L56804C01" localSheetId="8">'Page 8'!$C$34</definedName>
    <definedName name="L56804C03" localSheetId="8">'Page 8'!$E$34</definedName>
    <definedName name="L56804C02" localSheetId="8">'Page 8'!$D$34</definedName>
    <definedName name="L53406C09" localSheetId="8">'Page 8'!$K$8</definedName>
    <definedName name="L53406C07" localSheetId="8">'Page 8'!$I$8</definedName>
    <definedName name="L53406C08" localSheetId="8">'Page 8'!$J$8</definedName>
    <definedName name="L53406C05" localSheetId="8">'Page 8'!$G$8</definedName>
    <definedName name="L53406C06" localSheetId="8">'Page 8'!$H$8</definedName>
    <definedName name="L53406C03" localSheetId="8">'Page 8'!$E$8</definedName>
    <definedName name="L53406C04" localSheetId="8">'Page 8'!$F$8</definedName>
    <definedName name="L53406C01" localSheetId="8">'Page 8'!$C$8</definedName>
    <definedName name="L53406C02" localSheetId="8">'Page 8'!$D$8</definedName>
    <definedName name="L56502C09" localSheetId="8">'Page 8'!$K$32</definedName>
    <definedName name="L56502C07" localSheetId="8">'Page 8'!$I$32</definedName>
    <definedName name="L56502C08" localSheetId="8">'Page 8'!$J$32</definedName>
    <definedName name="L54704C11" localSheetId="8">'Page 8'!$M$37</definedName>
    <definedName name="L54704C10" localSheetId="8">'Page 8'!$L$37</definedName>
    <definedName name="L54704C12" localSheetId="8">'Page 8'!$N$37</definedName>
    <definedName name="L56006C04" localSheetId="8">'Page 8'!$F$35</definedName>
    <definedName name="L56006C05" localSheetId="8">'Page 8'!$G$35</definedName>
    <definedName name="L56006C02" localSheetId="8">'Page 8'!$D$35</definedName>
    <definedName name="L55506C08" localSheetId="8">'Page 8'!$J$25</definedName>
    <definedName name="L56006C03" localSheetId="8">'Page 8'!$E$35</definedName>
    <definedName name="L55506C09" localSheetId="8">'Page 8'!$K$25</definedName>
    <definedName name="L55506C06" localSheetId="8">'Page 8'!$H$25</definedName>
    <definedName name="L56006C01" localSheetId="8">'Page 8'!$C$35</definedName>
    <definedName name="L55506C07" localSheetId="8">'Page 8'!$I$25</definedName>
    <definedName name="L55506C04" localSheetId="8">'Page 8'!$F$25</definedName>
    <definedName name="L55506C05" localSheetId="8">'Page 8'!$G$25</definedName>
    <definedName name="L55506C02" localSheetId="8">'Page 8'!$D$25</definedName>
    <definedName name="L56502C12" localSheetId="8">'Page 8'!$N$32</definedName>
    <definedName name="L55506C03" localSheetId="8">'Page 8'!$E$25</definedName>
    <definedName name="L56502C11" localSheetId="8">'Page 8'!$M$32</definedName>
    <definedName name="L56502C10" localSheetId="8">'Page 8'!$L$32</definedName>
    <definedName name="L55506C01" localSheetId="8">'Page 8'!$C$25</definedName>
    <definedName name="L54704C08" localSheetId="8">'Page 8'!$J$37</definedName>
    <definedName name="L54704C07" localSheetId="8">'Page 8'!$I$37</definedName>
    <definedName name="L54704C06" localSheetId="8">'Page 8'!$H$37</definedName>
    <definedName name="L54704C05" localSheetId="8">'Page 8'!$G$37</definedName>
    <definedName name="L54704C09" localSheetId="8">'Page 8'!$K$37</definedName>
    <definedName name="L54704C04" localSheetId="8">'Page 8'!$F$37</definedName>
    <definedName name="L54704C03" localSheetId="8">'Page 8'!$E$37</definedName>
    <definedName name="L54704C02" localSheetId="8">'Page 8'!$D$37</definedName>
    <definedName name="L54704C01" localSheetId="8">'Page 8'!$C$37</definedName>
    <definedName name="L55506C11" localSheetId="8">'Page 8'!$M$25</definedName>
    <definedName name="L55506C12" localSheetId="8">'Page 8'!$N$25</definedName>
    <definedName name="L56502C02" localSheetId="8">'Page 8'!$D$32</definedName>
    <definedName name="L56502C01" localSheetId="8">'Page 8'!$C$32</definedName>
    <definedName name="L56502C04" localSheetId="8">'Page 8'!$F$32</definedName>
    <definedName name="L56502C03" localSheetId="8">'Page 8'!$E$32</definedName>
    <definedName name="L56502C06" localSheetId="8">'Page 8'!$H$32</definedName>
    <definedName name="L55506C10" localSheetId="8">'Page 8'!$L$25</definedName>
    <definedName name="L56502C05" localSheetId="8">'Page 8'!$G$32</definedName>
    <definedName name="L56006C07" localSheetId="8">'Page 8'!$I$35</definedName>
    <definedName name="L56006C06" localSheetId="8">'Page 8'!$H$35</definedName>
    <definedName name="L56006C09" localSheetId="8">'Page 8'!$K$35</definedName>
    <definedName name="L56006C08" localSheetId="8">'Page 8'!$J$35</definedName>
    <definedName name="L56006C10" localSheetId="8">'Page 8'!$L$35</definedName>
    <definedName name="L56006C11" localSheetId="8">'Page 8'!$M$35</definedName>
    <definedName name="L56006C12" localSheetId="8">'Page 8'!$N$35</definedName>
    <definedName name="L56405C01" localSheetId="8">'Page 8'!$C$31</definedName>
    <definedName name="L56405C02" localSheetId="8">'Page 8'!$D$31</definedName>
    <definedName name="L56405C03" localSheetId="8">'Page 8'!$E$31</definedName>
    <definedName name="L56405C04" localSheetId="8">'Page 8'!$F$31</definedName>
    <definedName name="L56405C05" localSheetId="8">'Page 8'!$G$31</definedName>
    <definedName name="L56405C06" localSheetId="8">'Page 8'!$H$31</definedName>
    <definedName name="L56405C07" localSheetId="8">'Page 8'!$I$31</definedName>
    <definedName name="L56405C08" localSheetId="8">'Page 8'!$J$31</definedName>
    <definedName name="L56405C09" localSheetId="8">'Page 8'!$K$31</definedName>
    <definedName name="L56405C10" localSheetId="8">'Page 8'!$L$31</definedName>
    <definedName name="L56405C11" localSheetId="8">'Page 8'!$M$31</definedName>
    <definedName name="L56405C12" localSheetId="8">'Page 8'!$N$31</definedName>
    <definedName name="L55107C09" localSheetId="8">'Page 8'!$K$21</definedName>
    <definedName name="L55107C12" localSheetId="8">'Page 8'!$N$21</definedName>
    <definedName name="L55107C10" localSheetId="8">'Page 8'!$L$21</definedName>
    <definedName name="L55107C11" localSheetId="8">'Page 8'!$M$21</definedName>
    <definedName name="L55719C10" localSheetId="8">'Page 8'!$L$27</definedName>
    <definedName name="L55719C12" localSheetId="8">'Page 8'!$N$27</definedName>
    <definedName name="L55719C11" localSheetId="8">'Page 8'!$M$27</definedName>
    <definedName name="L55719C02" localSheetId="8">'Page 8'!$D$27</definedName>
    <definedName name="L55719C03" localSheetId="8">'Page 8'!$E$27</definedName>
    <definedName name="L55719C01" localSheetId="8">'Page 8'!$C$27</definedName>
    <definedName name="L55719C06" localSheetId="8">'Page 8'!$H$27</definedName>
    <definedName name="L55719C07" localSheetId="8">'Page 8'!$I$27</definedName>
    <definedName name="L55719C04" localSheetId="8">'Page 8'!$F$27</definedName>
    <definedName name="L55719C05" localSheetId="8">'Page 8'!$G$27</definedName>
    <definedName name="L55719C08" localSheetId="8">'Page 8'!$J$27</definedName>
    <definedName name="L55719C09" localSheetId="8">'Page 8'!$K$27</definedName>
    <definedName name="L55107C06" localSheetId="8">'Page 8'!$H$21</definedName>
    <definedName name="L55107C05" localSheetId="8">'Page 8'!$G$21</definedName>
    <definedName name="L55107C08" localSheetId="8">'Page 8'!$J$21</definedName>
    <definedName name="L55107C07" localSheetId="8">'Page 8'!$I$21</definedName>
    <definedName name="L55107C02" localSheetId="8">'Page 8'!$D$21</definedName>
    <definedName name="L55107C01" localSheetId="8">'Page 8'!$C$21</definedName>
    <definedName name="L55107C04" localSheetId="8">'Page 8'!$F$21</definedName>
    <definedName name="L55107C03" localSheetId="8">'Page 8'!$E$21</definedName>
    <definedName name="_PageInst" localSheetId="8">'Page 8'!$A$1</definedName>
    <definedName name="L56103C10" localSheetId="8">'Page 8'!$L$29</definedName>
    <definedName name="L56103C11" localSheetId="8">'Page 8'!$M$29</definedName>
    <definedName name="L56103C12" localSheetId="8">'Page 8'!$N$29</definedName>
    <definedName name="L56103C05" localSheetId="8">'Page 8'!$G$29</definedName>
    <definedName name="L56103C04" localSheetId="8">'Page 8'!$F$29</definedName>
    <definedName name="L56103C07" localSheetId="8">'Page 8'!$I$29</definedName>
    <definedName name="L56103C06" localSheetId="8">'Page 8'!$H$29</definedName>
    <definedName name="L56103C09" localSheetId="8">'Page 8'!$K$29</definedName>
    <definedName name="L56103C08" localSheetId="8">'Page 8'!$J$29</definedName>
    <definedName name="L56804C11" localSheetId="8">'Page 8'!$M$34</definedName>
    <definedName name="L56804C12" localSheetId="8">'Page 8'!$N$34</definedName>
    <definedName name="L56804C10" localSheetId="8">'Page 8'!$L$34</definedName>
    <definedName name="L56103C02" localSheetId="8">'Page 8'!$D$29</definedName>
    <definedName name="L56103C03" localSheetId="8">'Page 8'!$E$29</definedName>
    <definedName name="L56103C01" localSheetId="8">'Page 8'!$C$29</definedName>
    <definedName name="L57207C10" localSheetId="8">'Page 8'!$L$36</definedName>
    <definedName name="L57207C11" localSheetId="8">'Page 8'!$M$36</definedName>
    <definedName name="L57207C12" localSheetId="8">'Page 8'!$N$36</definedName>
    <definedName name="L57207C09" localSheetId="8">'Page 8'!$K$36</definedName>
    <definedName name="L57207C08" localSheetId="8">'Page 8'!$J$36</definedName>
    <definedName name="L57207C04" localSheetId="8">'Page 8'!$F$36</definedName>
    <definedName name="L57207C05" localSheetId="8">'Page 8'!$G$36</definedName>
    <definedName name="L57207C06" localSheetId="8">'Page 8'!$H$36</definedName>
    <definedName name="L57207C07" localSheetId="8">'Page 8'!$I$36</definedName>
    <definedName name="L57207C01" localSheetId="8">'Page 8'!$C$36</definedName>
    <definedName name="L57207C02" localSheetId="8">'Page 8'!$D$36</definedName>
    <definedName name="L57207C03" localSheetId="8">'Page 8'!$E$36</definedName>
    <definedName name="L55204C02" localSheetId="8">'Page 8'!$D$22</definedName>
    <definedName name="L55204C01" localSheetId="8">'Page 8'!$C$22</definedName>
    <definedName name="L55204C06" localSheetId="8">'Page 8'!$H$22</definedName>
    <definedName name="L55204C05" localSheetId="8">'Page 8'!$G$22</definedName>
    <definedName name="L55204C04" localSheetId="8">'Page 8'!$F$22</definedName>
    <definedName name="L55204C03" localSheetId="8">'Page 8'!$E$22</definedName>
    <definedName name="L55204C09" localSheetId="8">'Page 8'!$K$22</definedName>
    <definedName name="L55204C08" localSheetId="8">'Page 8'!$J$22</definedName>
    <definedName name="L55204C07" localSheetId="8">'Page 8'!$I$22</definedName>
    <definedName name="L55204C12" localSheetId="8">'Page 8'!$N$22</definedName>
    <definedName name="L55204C10" localSheetId="8">'Page 8'!$L$22</definedName>
    <definedName name="L55204C11" localSheetId="8">'Page 8'!$M$22</definedName>
    <definedName name="L54607C10" localSheetId="8">'Page 8'!$L$19</definedName>
    <definedName name="L54607C11" localSheetId="8">'Page 8'!$M$19</definedName>
    <definedName name="L54607C12" localSheetId="8">'Page 8'!$N$19</definedName>
    <definedName name="L54607C09" localSheetId="8">'Page 8'!$K$19</definedName>
    <definedName name="L54607C07" localSheetId="8">'Page 8'!$I$19</definedName>
    <definedName name="L54607C08" localSheetId="8">'Page 8'!$J$19</definedName>
    <definedName name="L54607C05" localSheetId="8">'Page 8'!$G$19</definedName>
    <definedName name="L54607C06" localSheetId="8">'Page 8'!$H$19</definedName>
    <definedName name="L54607C03" localSheetId="8">'Page 8'!$E$19</definedName>
    <definedName name="L54607C04" localSheetId="8">'Page 8'!$F$19</definedName>
    <definedName name="L54607C01" localSheetId="8">'Page 8'!$C$19</definedName>
    <definedName name="L54607C02" localSheetId="8">'Page 8'!$D$19</definedName>
    <definedName name="L54003C12" localSheetId="8">'Page 8'!$N$14</definedName>
    <definedName name="L54003C10" localSheetId="8">'Page 8'!$L$14</definedName>
    <definedName name="L54003C11" localSheetId="8">'Page 8'!$M$14</definedName>
    <definedName name="L55603C01" localSheetId="8">'Page 8'!$C$26</definedName>
    <definedName name="L54003C09" localSheetId="8">'Page 8'!$K$14</definedName>
    <definedName name="L54003C06" localSheetId="8">'Page 8'!$H$14</definedName>
    <definedName name="L54003C05" localSheetId="8">'Page 8'!$G$14</definedName>
    <definedName name="L54003C08" localSheetId="8">'Page 8'!$J$14</definedName>
    <definedName name="L54003C07" localSheetId="8">'Page 8'!$I$14</definedName>
    <definedName name="L55603C09" localSheetId="8">'Page 8'!$K$26</definedName>
    <definedName name="L55603C08" localSheetId="8">'Page 8'!$J$26</definedName>
    <definedName name="L55603C07" localSheetId="8">'Page 8'!$I$26</definedName>
    <definedName name="L55603C06" localSheetId="8">'Page 8'!$H$26</definedName>
    <definedName name="L55603C05" localSheetId="8">'Page 8'!$G$26</definedName>
    <definedName name="L55603C04" localSheetId="8">'Page 8'!$F$26</definedName>
    <definedName name="L55603C03" localSheetId="8">'Page 8'!$E$26</definedName>
    <definedName name="L55603C02" localSheetId="8">'Page 8'!$D$26</definedName>
    <definedName name="L54003C03" localSheetId="8">'Page 8'!$E$14</definedName>
    <definedName name="L54003C04" localSheetId="8">'Page 8'!$F$14</definedName>
    <definedName name="L54003C01" localSheetId="8">'Page 8'!$C$14</definedName>
    <definedName name="L54003C02" localSheetId="8">'Page 8'!$D$14</definedName>
    <definedName name="L55603C10" localSheetId="8">'Page 8'!$L$26</definedName>
    <definedName name="L55603C12" localSheetId="8">'Page 8'!$N$26</definedName>
    <definedName name="L55603C11" localSheetId="8">'Page 8'!$M$26</definedName>
    <definedName name="L37508C01" localSheetId="5">'Page 5'!$C$26</definedName>
    <definedName name="L37508C02" localSheetId="5">'Page 5'!$D$26</definedName>
    <definedName name="L37508C03" localSheetId="5">'Page 5'!$E$26</definedName>
    <definedName name="L37508C04" localSheetId="5">'Page 5'!$F$26</definedName>
    <definedName name="L37508C05" localSheetId="5">'Page 5'!$G$26</definedName>
    <definedName name="L37508C06" localSheetId="5">'Page 5'!$H$26</definedName>
    <definedName name="L37508C07" localSheetId="5">'Page 5'!$I$26</definedName>
    <definedName name="L37508C08" localSheetId="5">'Page 5'!$J$26</definedName>
    <definedName name="L37508C09" localSheetId="5">'Page 5'!$K$26</definedName>
    <definedName name="L37508C11" localSheetId="5">'Page 5'!$M$26</definedName>
    <definedName name="L37508C12" localSheetId="5">'Page 5'!$N$26</definedName>
    <definedName name="L37508C10" localSheetId="5">'Page 5'!$L$26</definedName>
    <definedName name="L36137C02" localSheetId="5">'Page 5'!$D$12</definedName>
    <definedName name="L36137C01" localSheetId="5">'Page 5'!$C$12</definedName>
    <definedName name="L36137C12" localSheetId="5">'Page 5'!$N$12</definedName>
    <definedName name="L36137C10" localSheetId="5">'Page 5'!$L$12</definedName>
    <definedName name="L36137C11" localSheetId="5">'Page 5'!$M$12</definedName>
    <definedName name="L36137C06" localSheetId="5">'Page 5'!$H$12</definedName>
    <definedName name="L36137C05" localSheetId="5">'Page 5'!$G$12</definedName>
    <definedName name="L36137C04" localSheetId="5">'Page 5'!$F$12</definedName>
    <definedName name="L36137C03" localSheetId="5">'Page 5'!$E$12</definedName>
    <definedName name="L36137C09" localSheetId="5">'Page 5'!$K$12</definedName>
    <definedName name="L36137C08" localSheetId="5">'Page 5'!$J$12</definedName>
    <definedName name="L36137C07" localSheetId="5">'Page 5'!$I$12</definedName>
    <definedName name="L37605C08" localSheetId="5">'Page 5'!$J$28</definedName>
    <definedName name="L37605C09" localSheetId="5">'Page 5'!$K$28</definedName>
    <definedName name="L37605C10" localSheetId="5">'Page 5'!$L$28</definedName>
    <definedName name="L37605C12" localSheetId="5">'Page 5'!$N$28</definedName>
    <definedName name="L37605C11" localSheetId="5">'Page 5'!$M$28</definedName>
    <definedName name="L37605C03" localSheetId="5">'Page 5'!$E$28</definedName>
    <definedName name="L37605C02" localSheetId="5">'Page 5'!$D$28</definedName>
    <definedName name="L37605C01" localSheetId="5">'Page 5'!$C$28</definedName>
    <definedName name="L37605C07" localSheetId="5">'Page 5'!$I$28</definedName>
    <definedName name="L37605C06" localSheetId="5">'Page 5'!$H$28</definedName>
    <definedName name="L37605C05" localSheetId="5">'Page 5'!$G$28</definedName>
    <definedName name="L37605C04" localSheetId="5">'Page 5'!$F$28</definedName>
    <definedName name="L35602C01" localSheetId="5">'Page 5'!$C$10</definedName>
    <definedName name="L35602C02" localSheetId="5">'Page 5'!$D$10</definedName>
    <definedName name="L35602C03" localSheetId="5">'Page 5'!$E$10</definedName>
    <definedName name="L35602C04" localSheetId="5">'Page 5'!$F$10</definedName>
    <definedName name="L35602C05" localSheetId="5">'Page 5'!$G$10</definedName>
    <definedName name="L35602C06" localSheetId="5">'Page 5'!$H$10</definedName>
    <definedName name="L30708C01" localSheetId="5">'Page 5'!$C$13</definedName>
    <definedName name="L30708C02" localSheetId="5">'Page 5'!$D$13</definedName>
    <definedName name="L30708C08" localSheetId="5">'Page 5'!$J$13</definedName>
    <definedName name="L30708C07" localSheetId="5">'Page 5'!$I$13</definedName>
    <definedName name="L30708C09" localSheetId="5">'Page 5'!$K$13</definedName>
    <definedName name="L30708C04" localSheetId="5">'Page 5'!$F$13</definedName>
    <definedName name="L30708C03" localSheetId="5">'Page 5'!$E$13</definedName>
    <definedName name="L30708C06" localSheetId="5">'Page 5'!$H$13</definedName>
    <definedName name="L30708C05" localSheetId="5">'Page 5'!$G$13</definedName>
    <definedName name="L30708C12" localSheetId="5">'Page 5'!$N$13</definedName>
    <definedName name="L30708C10" localSheetId="5">'Page 5'!$L$13</definedName>
    <definedName name="L30708C11" localSheetId="5">'Page 5'!$M$13</definedName>
    <definedName name="L35602C07" localSheetId="5">'Page 5'!$I$10</definedName>
    <definedName name="L35602C08" localSheetId="5">'Page 5'!$J$10</definedName>
    <definedName name="L35602C09" localSheetId="5">'Page 5'!$K$10</definedName>
    <definedName name="L35602C11" localSheetId="5">'Page 5'!$M$10</definedName>
    <definedName name="L35602C10" localSheetId="5">'Page 5'!$L$10</definedName>
    <definedName name="L35602C12" localSheetId="5">'Page 5'!$N$10</definedName>
    <definedName name="L36218C04" localSheetId="5">'Page 5'!$F$15</definedName>
    <definedName name="L36218C03" localSheetId="5">'Page 5'!$E$15</definedName>
    <definedName name="L36218C06" localSheetId="5">'Page 5'!$H$15</definedName>
    <definedName name="L36218C05" localSheetId="5">'Page 5'!$G$15</definedName>
    <definedName name="L36218C02" localSheetId="5">'Page 5'!$D$15</definedName>
    <definedName name="L36218C01" localSheetId="5">'Page 5'!$C$15</definedName>
    <definedName name="L40401C06" localSheetId="5">'Page 5'!$H$35</definedName>
    <definedName name="L40401C07" localSheetId="5">'Page 5'!$I$35</definedName>
    <definedName name="L40401C08" localSheetId="5">'Page 5'!$J$35</definedName>
    <definedName name="L40401C09" localSheetId="5">'Page 5'!$K$35</definedName>
    <definedName name="L40401C02" localSheetId="5">'Page 5'!$D$35</definedName>
    <definedName name="L40401C03" localSheetId="5">'Page 5'!$E$35</definedName>
    <definedName name="L40401C04" localSheetId="5">'Page 5'!$F$35</definedName>
    <definedName name="L40401C05" localSheetId="5">'Page 5'!$G$35</definedName>
    <definedName name="L40401C01" localSheetId="5">'Page 5'!$C$35</definedName>
    <definedName name="L37303C01" localSheetId="5">'Page 5'!$C$25</definedName>
    <definedName name="L37303C02" localSheetId="5">'Page 5'!$D$25</definedName>
    <definedName name="L36218C12" localSheetId="5">'Page 5'!$N$15</definedName>
    <definedName name="L31607C01" localSheetId="5">'Page 5'!$C$21</definedName>
    <definedName name="L36218C10" localSheetId="5">'Page 5'!$L$15</definedName>
    <definedName name="L31607C02" localSheetId="5">'Page 5'!$D$21</definedName>
    <definedName name="L31607C03" localSheetId="5">'Page 5'!$E$21</definedName>
    <definedName name="L36218C11" localSheetId="5">'Page 5'!$M$15</definedName>
    <definedName name="L31607C04" localSheetId="5">'Page 5'!$F$21</definedName>
    <definedName name="L31607C05" localSheetId="5">'Page 5'!$G$21</definedName>
    <definedName name="L31607C06" localSheetId="5">'Page 5'!$H$21</definedName>
    <definedName name="L31607C07" localSheetId="5">'Page 5'!$I$21</definedName>
    <definedName name="L31607C08" localSheetId="5">'Page 5'!$J$21</definedName>
    <definedName name="L31607C09" localSheetId="5">'Page 5'!$K$21</definedName>
    <definedName name="L36218C09" localSheetId="5">'Page 5'!$K$15</definedName>
    <definedName name="L36218C08" localSheetId="5">'Page 5'!$J$15</definedName>
    <definedName name="L36218C07" localSheetId="5">'Page 5'!$I$15</definedName>
    <definedName name="L31607C11" localSheetId="5">'Page 5'!$M$21</definedName>
    <definedName name="L31607C12" localSheetId="5">'Page 5'!$N$21</definedName>
    <definedName name="L31607C10" localSheetId="5">'Page 5'!$L$21</definedName>
    <definedName name="L41106C12" localSheetId="5">'Page 5'!$N$40</definedName>
    <definedName name="L41106C10" localSheetId="5">'Page 5'!$L$40</definedName>
    <definedName name="L41106C11" localSheetId="5">'Page 5'!$M$40</definedName>
    <definedName name="L36803C09" localSheetId="5">'Page 5'!$K$19</definedName>
    <definedName name="L36803C10" localSheetId="5">'Page 5'!$L$19</definedName>
    <definedName name="L36803C11" localSheetId="5">'Page 5'!$M$19</definedName>
    <definedName name="L41106C01" localSheetId="5">'Page 5'!$C$40</definedName>
    <definedName name="L41106C02" localSheetId="5">'Page 5'!$D$40</definedName>
    <definedName name="L41106C03" localSheetId="5">'Page 5'!$E$40</definedName>
    <definedName name="L41106C04" localSheetId="5">'Page 5'!$F$40</definedName>
    <definedName name="L41106C05" localSheetId="5">'Page 5'!$G$40</definedName>
    <definedName name="L41106C06" localSheetId="5">'Page 5'!$H$40</definedName>
    <definedName name="L41106C07" localSheetId="5">'Page 5'!$I$40</definedName>
    <definedName name="L36803C12" localSheetId="5">'Page 5'!$N$19</definedName>
    <definedName name="L41106C08" localSheetId="5">'Page 5'!$J$40</definedName>
    <definedName name="L41106C09" localSheetId="5">'Page 5'!$K$40</definedName>
    <definedName name="L36803C07" localSheetId="5">'Page 5'!$I$19</definedName>
    <definedName name="L36803C08" localSheetId="5">'Page 5'!$J$19</definedName>
    <definedName name="L36803C05" localSheetId="5">'Page 5'!$G$19</definedName>
    <definedName name="L36803C06" localSheetId="5">'Page 5'!$H$19</definedName>
    <definedName name="L36803C03" localSheetId="5">'Page 5'!$E$19</definedName>
    <definedName name="L36803C04" localSheetId="5">'Page 5'!$F$19</definedName>
    <definedName name="L36803C01" localSheetId="5">'Page 5'!$C$19</definedName>
    <definedName name="L36803C02" localSheetId="5">'Page 5'!$D$19</definedName>
    <definedName name="L31402C01" localSheetId="5">'Page 5'!$C$20</definedName>
    <definedName name="L31402C02" localSheetId="5">'Page 5'!$D$20</definedName>
    <definedName name="L31402C03" localSheetId="5">'Page 5'!$E$20</definedName>
    <definedName name="L31402C04" localSheetId="5">'Page 5'!$F$20</definedName>
    <definedName name="L31402C05" localSheetId="5">'Page 5'!$G$20</definedName>
    <definedName name="L31402C06" localSheetId="5">'Page 5'!$H$20</definedName>
    <definedName name="L31402C07" localSheetId="5">'Page 5'!$I$20</definedName>
    <definedName name="L31402C08" localSheetId="5">'Page 5'!$J$20</definedName>
    <definedName name="L31402C09" localSheetId="5">'Page 5'!$K$20</definedName>
    <definedName name="L31402C10" localSheetId="5">'Page 5'!$L$20</definedName>
    <definedName name="L31402C11" localSheetId="5">'Page 5'!$M$20</definedName>
    <definedName name="L31402C12" localSheetId="5">'Page 5'!$N$20</definedName>
    <definedName name="L40819C11" localSheetId="5">'Page 5'!$M$38</definedName>
    <definedName name="L40819C10" localSheetId="5">'Page 5'!$L$38</definedName>
    <definedName name="L40819C12" localSheetId="5">'Page 5'!$N$38</definedName>
    <definedName name="L41203C09" localSheetId="5">'Page 5'!$K$41</definedName>
    <definedName name="L36161C01" localSheetId="5">'Page 5'!$C$11</definedName>
    <definedName name="L36161C03" localSheetId="5">'Page 5'!$E$11</definedName>
    <definedName name="L36161C02" localSheetId="5">'Page 5'!$D$11</definedName>
    <definedName name="L36161C05" localSheetId="5">'Page 5'!$G$11</definedName>
    <definedName name="L36161C04" localSheetId="5">'Page 5'!$F$11</definedName>
    <definedName name="L36161C07" localSheetId="5">'Page 5'!$I$11</definedName>
    <definedName name="L36161C06" localSheetId="5">'Page 5'!$H$11</definedName>
    <definedName name="L36161C09" localSheetId="5">'Page 5'!$K$11</definedName>
    <definedName name="L36161C08" localSheetId="5">'Page 5'!$J$11</definedName>
    <definedName name="L41203C10" localSheetId="5">'Page 5'!$L$41</definedName>
    <definedName name="L41203C11" localSheetId="5">'Page 5'!$M$41</definedName>
    <definedName name="L41203C12" localSheetId="5">'Page 5'!$N$41</definedName>
    <definedName name="L36161C12" localSheetId="5">'Page 5'!$N$11</definedName>
    <definedName name="L36161C11" localSheetId="5">'Page 5'!$M$11</definedName>
    <definedName name="L36161C10" localSheetId="5">'Page 5'!$L$11</definedName>
    <definedName name="L41203C03" localSheetId="5">'Page 5'!$E$41</definedName>
    <definedName name="L41203C04" localSheetId="5">'Page 5'!$F$41</definedName>
    <definedName name="L41203C01" localSheetId="5">'Page 5'!$C$41</definedName>
    <definedName name="L41203C02" localSheetId="5">'Page 5'!$D$41</definedName>
    <definedName name="L41203C07" localSheetId="5">'Page 5'!$I$41</definedName>
    <definedName name="L41203C08" localSheetId="5">'Page 5'!$J$41</definedName>
    <definedName name="L41203C05" localSheetId="5">'Page 5'!$G$41</definedName>
    <definedName name="L41203C06" localSheetId="5">'Page 5'!$H$41</definedName>
    <definedName name="L40401C10" localSheetId="5">'Page 5'!$L$35</definedName>
    <definedName name="L40401C12" localSheetId="5">'Page 5'!$N$35</definedName>
    <definedName name="L40401C11" localSheetId="5">'Page 5'!$M$35</definedName>
    <definedName name="L41009C10" localSheetId="5">'Page 5'!$L$39</definedName>
    <definedName name="L41009C11" localSheetId="5">'Page 5'!$M$39</definedName>
    <definedName name="L41009C12" localSheetId="5">'Page 5'!$N$39</definedName>
    <definedName name="L34401C12" localSheetId="5">'Page 5'!$N$32</definedName>
    <definedName name="L34401C11" localSheetId="5">'Page 5'!$M$32</definedName>
    <definedName name="L34401C10" localSheetId="5">'Page 5'!$L$32</definedName>
    <definedName name="L40819C09" localSheetId="5">'Page 5'!$K$38</definedName>
    <definedName name="L40819C06" localSheetId="5">'Page 5'!$H$38</definedName>
    <definedName name="L40819C05" localSheetId="5">'Page 5'!$G$38</definedName>
    <definedName name="L40819C08" localSheetId="5">'Page 5'!$J$38</definedName>
    <definedName name="L40819C07" localSheetId="5">'Page 5'!$I$38</definedName>
    <definedName name="L40819C01" localSheetId="5">'Page 5'!$C$38</definedName>
    <definedName name="L40819C02" localSheetId="5">'Page 5'!$D$38</definedName>
    <definedName name="L40819C03" localSheetId="5">'Page 5'!$E$38</definedName>
    <definedName name="L41009C09" localSheetId="5">'Page 5'!$K$39</definedName>
    <definedName name="L40819C04" localSheetId="5">'Page 5'!$F$38</definedName>
    <definedName name="L41009C07" localSheetId="5">'Page 5'!$I$39</definedName>
    <definedName name="L41009C08" localSheetId="5">'Page 5'!$J$39</definedName>
    <definedName name="L41009C05" localSheetId="5">'Page 5'!$G$39</definedName>
    <definedName name="L41009C06" localSheetId="5">'Page 5'!$H$39</definedName>
    <definedName name="L41009C03" localSheetId="5">'Page 5'!$E$39</definedName>
    <definedName name="L41009C04" localSheetId="5">'Page 5'!$F$39</definedName>
    <definedName name="L41009C01" localSheetId="5">'Page 5'!$C$39</definedName>
    <definedName name="L34401C09" localSheetId="5">'Page 5'!$K$32</definedName>
    <definedName name="L41009C02" localSheetId="5">'Page 5'!$D$39</definedName>
    <definedName name="L34401C07" localSheetId="5">'Page 5'!$I$32</definedName>
    <definedName name="L34401C08" localSheetId="5">'Page 5'!$J$32</definedName>
    <definedName name="L34401C05" localSheetId="5">'Page 5'!$G$32</definedName>
    <definedName name="L34401C06" localSheetId="5">'Page 5'!$H$32</definedName>
    <definedName name="L34401C02" localSheetId="5">'Page 5'!$D$32</definedName>
    <definedName name="L34401C01" localSheetId="5">'Page 5'!$C$32</definedName>
    <definedName name="L34401C04" localSheetId="5">'Page 5'!$F$32</definedName>
    <definedName name="L34401C03" localSheetId="5">'Page 5'!$E$32</definedName>
    <definedName name="L36196C09" localSheetId="5">'Page 5'!$K$27</definedName>
    <definedName name="L36196C08" localSheetId="5">'Page 5'!$J$27</definedName>
    <definedName name="L36196C07" localSheetId="5">'Page 5'!$I$27</definedName>
    <definedName name="L36196C06" localSheetId="5">'Page 5'!$H$27</definedName>
    <definedName name="L36196C05" localSheetId="5">'Page 5'!$G$27</definedName>
    <definedName name="L36196C04" localSheetId="5">'Page 5'!$F$27</definedName>
    <definedName name="L36196C03" localSheetId="5">'Page 5'!$E$27</definedName>
    <definedName name="L36196C02" localSheetId="5">'Page 5'!$D$27</definedName>
    <definedName name="L36196C01" localSheetId="5">'Page 5'!$C$27</definedName>
    <definedName name="L36196C10" localSheetId="5">'Page 5'!$L$27</definedName>
    <definedName name="L36196C12" localSheetId="5">'Page 5'!$N$27</definedName>
    <definedName name="L36196C11" localSheetId="5">'Page 5'!$M$27</definedName>
    <definedName name="L37303C06" localSheetId="5">'Page 5'!$H$25</definedName>
    <definedName name="L37303C05" localSheetId="5">'Page 5'!$G$25</definedName>
    <definedName name="L37303C04" localSheetId="5">'Page 5'!$F$25</definedName>
    <definedName name="L37303C03" localSheetId="5">'Page 5'!$E$25</definedName>
    <definedName name="L37303C09" localSheetId="5">'Page 5'!$K$25</definedName>
    <definedName name="L37303C08" localSheetId="5">'Page 5'!$J$25</definedName>
    <definedName name="L37303C07" localSheetId="5">'Page 5'!$I$25</definedName>
    <definedName name="L37303C12" localSheetId="5">'Page 5'!$N$25</definedName>
    <definedName name="L37303C10" localSheetId="5">'Page 5'!$L$25</definedName>
    <definedName name="L37303C11" localSheetId="5">'Page 5'!$M$25</definedName>
    <definedName name="L40703C10" localSheetId="5">'Page 5'!$L$36</definedName>
    <definedName name="L40703C11" localSheetId="5">'Page 5'!$M$36</definedName>
    <definedName name="L40703C12" localSheetId="5">'Page 5'!$N$36</definedName>
    <definedName name="L40703C09" localSheetId="5">'Page 5'!$K$36</definedName>
    <definedName name="L40703C07" localSheetId="5">'Page 5'!$I$36</definedName>
    <definedName name="L40703C08" localSheetId="5">'Page 5'!$J$36</definedName>
    <definedName name="L40703C05" localSheetId="5">'Page 5'!$G$36</definedName>
    <definedName name="L40703C06" localSheetId="5">'Page 5'!$H$36</definedName>
    <definedName name="L40703C03" localSheetId="5">'Page 5'!$E$36</definedName>
    <definedName name="L40703C04" localSheetId="5">'Page 5'!$F$36</definedName>
    <definedName name="L40703C01" localSheetId="5">'Page 5'!$C$36</definedName>
    <definedName name="L40703C02" localSheetId="5">'Page 5'!$D$36</definedName>
    <definedName name="L36471C11" localSheetId="5">'Page 5'!$M$24</definedName>
    <definedName name="L36471C12" localSheetId="5">'Page 5'!$N$24</definedName>
    <definedName name="L36471C10" localSheetId="5">'Page 5'!$L$24</definedName>
    <definedName name="L36471C06" localSheetId="5">'Page 5'!$H$24</definedName>
    <definedName name="L36471C07" localSheetId="5">'Page 5'!$I$24</definedName>
    <definedName name="L36471C04" localSheetId="5">'Page 5'!$F$24</definedName>
    <definedName name="L36471C05" localSheetId="5">'Page 5'!$G$24</definedName>
    <definedName name="L36471C08" localSheetId="5">'Page 5'!$J$24</definedName>
    <definedName name="L36471C09" localSheetId="5">'Page 5'!$K$24</definedName>
    <definedName name="L36471C02" localSheetId="5">'Page 5'!$D$24</definedName>
    <definedName name="L36471C03" localSheetId="5">'Page 5'!$E$24</definedName>
    <definedName name="L36471C01" localSheetId="5">'Page 5'!$C$24</definedName>
    <definedName name="L30805C12" localSheetId="5">'Page 5'!$N$16</definedName>
    <definedName name="L30805C11" localSheetId="5">'Page 5'!$M$16</definedName>
    <definedName name="L30805C10" localSheetId="5">'Page 5'!$L$16</definedName>
    <definedName name="L30805C09" localSheetId="5">'Page 5'!$K$16</definedName>
    <definedName name="L30805C05" localSheetId="5">'Page 5'!$G$16</definedName>
    <definedName name="L30805C06" localSheetId="5">'Page 5'!$H$16</definedName>
    <definedName name="L30805C07" localSheetId="5">'Page 5'!$I$16</definedName>
    <definedName name="L30805C08" localSheetId="5">'Page 5'!$J$16</definedName>
    <definedName name="L30805C01" localSheetId="5">'Page 5'!$C$16</definedName>
    <definedName name="L30805C02" localSheetId="5">'Page 5'!$D$16</definedName>
    <definedName name="L30805C03" localSheetId="5">'Page 5'!$E$16</definedName>
    <definedName name="L30805C04" localSheetId="5">'Page 5'!$F$16</definedName>
    <definedName name="L37001C12" localSheetId="5">'Page 5'!$N$22</definedName>
    <definedName name="L37001C11" localSheetId="5">'Page 5'!$M$22</definedName>
    <definedName name="L37001C10" localSheetId="5">'Page 5'!$L$22</definedName>
    <definedName name="L37818C10" localSheetId="5">'Page 5'!$L$30</definedName>
    <definedName name="L37818C12" localSheetId="5">'Page 5'!$N$30</definedName>
    <definedName name="_PageInst" localSheetId="5">'Page 5'!$A$1</definedName>
    <definedName name="L37818C11" localSheetId="5">'Page 5'!$M$30</definedName>
    <definedName name="L35416C10" localSheetId="5">'Page 5'!$L$17</definedName>
    <definedName name="L35416C12" localSheetId="5">'Page 5'!$N$17</definedName>
    <definedName name="L35416C11" localSheetId="5">'Page 5'!$M$17</definedName>
    <definedName name="L37818C08" localSheetId="5">'Page 5'!$J$30</definedName>
    <definedName name="L37818C09" localSheetId="5">'Page 5'!$K$30</definedName>
    <definedName name="L37818C04" localSheetId="5">'Page 5'!$F$30</definedName>
    <definedName name="L37818C05" localSheetId="5">'Page 5'!$G$30</definedName>
    <definedName name="L37818C06" localSheetId="5">'Page 5'!$H$30</definedName>
    <definedName name="L35416C08" localSheetId="5">'Page 5'!$J$17</definedName>
    <definedName name="L37818C07" localSheetId="5">'Page 5'!$I$30</definedName>
    <definedName name="L35416C09" localSheetId="5">'Page 5'!$K$17</definedName>
    <definedName name="L37818C01" localSheetId="5">'Page 5'!$C$30</definedName>
    <definedName name="L37818C02" localSheetId="5">'Page 5'!$D$30</definedName>
    <definedName name="L37818C03" localSheetId="5">'Page 5'!$E$30</definedName>
    <definedName name="L37001C06" localSheetId="5">'Page 5'!$H$22</definedName>
    <definedName name="L37001C07" localSheetId="5">'Page 5'!$I$22</definedName>
    <definedName name="L37001C08" localSheetId="5">'Page 5'!$J$22</definedName>
    <definedName name="L37001C09" localSheetId="5">'Page 5'!$K$22</definedName>
    <definedName name="L37001C02" localSheetId="5">'Page 5'!$D$22</definedName>
    <definedName name="L37001C03" localSheetId="5">'Page 5'!$E$22</definedName>
    <definedName name="L37001C04" localSheetId="5">'Page 5'!$F$22</definedName>
    <definedName name="L37001C05" localSheetId="5">'Page 5'!$G$22</definedName>
    <definedName name="L37001C01" localSheetId="5">'Page 5'!$C$22</definedName>
    <definedName name="L35416C01" localSheetId="5">'Page 5'!$C$17</definedName>
    <definedName name="L35416C03" localSheetId="5">'Page 5'!$E$17</definedName>
    <definedName name="L35416C02" localSheetId="5">'Page 5'!$D$17</definedName>
    <definedName name="L35416C05" localSheetId="5">'Page 5'!$G$17</definedName>
    <definedName name="L35416C04" localSheetId="5">'Page 5'!$F$17</definedName>
    <definedName name="L35416C07" localSheetId="5">'Page 5'!$I$17</definedName>
    <definedName name="L35416C06" localSheetId="5">'Page 5'!$H$17</definedName>
    <definedName name="L32409C09" localSheetId="5">'Page 5'!$K$29</definedName>
    <definedName name="L32409C08" localSheetId="5">'Page 5'!$J$29</definedName>
    <definedName name="L32409C07" localSheetId="5">'Page 5'!$I$29</definedName>
    <definedName name="L32409C06" localSheetId="5">'Page 5'!$H$29</definedName>
    <definedName name="L32409C05" localSheetId="5">'Page 5'!$G$29</definedName>
    <definedName name="L32409C04" localSheetId="5">'Page 5'!$F$29</definedName>
    <definedName name="L32409C03" localSheetId="5">'Page 5'!$E$29</definedName>
    <definedName name="L32409C02" localSheetId="5">'Page 5'!$D$29</definedName>
    <definedName name="L32409C01" localSheetId="5">'Page 5'!$C$29</definedName>
    <definedName name="L32409C11" localSheetId="5">'Page 5'!$M$29</definedName>
    <definedName name="L32409C10" localSheetId="5">'Page 5'!$L$29</definedName>
    <definedName name="L32409C12" localSheetId="5">'Page 5'!$N$29</definedName>
    <definedName name="L41408C10" localSheetId="5">'Page 5'!$L$42</definedName>
    <definedName name="L41408C11" localSheetId="5">'Page 5'!$M$42</definedName>
    <definedName name="L41408C12" localSheetId="5">'Page 5'!$N$42</definedName>
    <definedName name="L41408C08" localSheetId="5">'Page 5'!$J$42</definedName>
    <definedName name="L41408C09" localSheetId="5">'Page 5'!$K$42</definedName>
    <definedName name="L41408C04" localSheetId="5">'Page 5'!$F$42</definedName>
    <definedName name="L41408C05" localSheetId="5">'Page 5'!$G$42</definedName>
    <definedName name="L41408C06" localSheetId="5">'Page 5'!$H$42</definedName>
    <definedName name="L41408C07" localSheetId="5">'Page 5'!$I$42</definedName>
    <definedName name="L41408C01" localSheetId="5">'Page 5'!$C$42</definedName>
    <definedName name="L41408C02" localSheetId="5">'Page 5'!$D$42</definedName>
    <definedName name="L41408C03" localSheetId="5">'Page 5'!$E$42</definedName>
    <definedName name="L36188C09" localSheetId="5">'Page 5'!$K$14</definedName>
    <definedName name="L36188C08" localSheetId="5">'Page 5'!$J$14</definedName>
    <definedName name="L36188C07" localSheetId="5">'Page 5'!$I$14</definedName>
    <definedName name="L36188C02" localSheetId="5">'Page 5'!$D$14</definedName>
    <definedName name="L36188C01" localSheetId="5">'Page 5'!$C$14</definedName>
    <definedName name="L36188C06" localSheetId="5">'Page 5'!$H$14</definedName>
    <definedName name="L36188C05" localSheetId="5">'Page 5'!$G$14</definedName>
    <definedName name="L36188C04" localSheetId="5">'Page 5'!$F$14</definedName>
    <definedName name="L36188C03" localSheetId="5">'Page 5'!$E$14</definedName>
    <definedName name="L40746C01" localSheetId="5">'Page 5'!$C$37</definedName>
    <definedName name="L40746C02" localSheetId="5">'Page 5'!$D$37</definedName>
    <definedName name="L40746C03" localSheetId="5">'Page 5'!$E$37</definedName>
    <definedName name="L40746C04" localSheetId="5">'Page 5'!$F$37</definedName>
    <definedName name="L40746C05" localSheetId="5">'Page 5'!$G$37</definedName>
    <definedName name="L40746C06" localSheetId="5">'Page 5'!$H$37</definedName>
    <definedName name="L40746C07" localSheetId="5">'Page 5'!$I$37</definedName>
    <definedName name="L40746C08" localSheetId="5">'Page 5'!$J$37</definedName>
    <definedName name="L40746C09" localSheetId="5">'Page 5'!$K$37</definedName>
    <definedName name="L40746C11" localSheetId="5">'Page 5'!$M$37</definedName>
    <definedName name="L40746C12" localSheetId="5">'Page 5'!$N$37</definedName>
    <definedName name="L40746C10" localSheetId="5">'Page 5'!$L$37</definedName>
    <definedName name="L37109C09" localSheetId="5">'Page 5'!$K$23</definedName>
    <definedName name="L37109C08" localSheetId="5">'Page 5'!$J$23</definedName>
    <definedName name="L37109C07" localSheetId="5">'Page 5'!$I$23</definedName>
    <definedName name="L36188C10" localSheetId="5">'Page 5'!$L$14</definedName>
    <definedName name="L36188C11" localSheetId="5">'Page 5'!$M$14</definedName>
    <definedName name="L36188C12" localSheetId="5">'Page 5'!$N$14</definedName>
    <definedName name="L37109C12" localSheetId="5">'Page 5'!$N$23</definedName>
    <definedName name="L37109C10" localSheetId="5">'Page 5'!$L$23</definedName>
    <definedName name="L37109C11" localSheetId="5">'Page 5'!$M$23</definedName>
    <definedName name="L37109C06" localSheetId="5">'Page 5'!$H$23</definedName>
    <definedName name="L37109C05" localSheetId="5">'Page 5'!$G$23</definedName>
    <definedName name="L37109C04" localSheetId="5">'Page 5'!$F$23</definedName>
    <definedName name="L37109C03" localSheetId="5">'Page 5'!$E$23</definedName>
    <definedName name="L37109C02" localSheetId="5">'Page 5'!$D$23</definedName>
    <definedName name="L37109C01" localSheetId="5">'Page 5'!$C$23</definedName>
    <definedName name="L35807C12" localSheetId="5">'Page 5'!$N$31</definedName>
    <definedName name="L35807C11" localSheetId="5">'Page 5'!$M$31</definedName>
    <definedName name="L35807C10" localSheetId="5">'Page 5'!$L$31</definedName>
    <definedName name="L35807C07" localSheetId="5">'Page 5'!$I$31</definedName>
    <definedName name="L35807C06" localSheetId="5">'Page 5'!$H$31</definedName>
    <definedName name="L35807C09" localSheetId="5">'Page 5'!$K$31</definedName>
    <definedName name="L35807C08" localSheetId="5">'Page 5'!$J$31</definedName>
    <definedName name="L35807C03" localSheetId="5">'Page 5'!$E$31</definedName>
    <definedName name="L35807C02" localSheetId="5">'Page 5'!$D$31</definedName>
    <definedName name="L35807C05" localSheetId="5">'Page 5'!$G$31</definedName>
    <definedName name="L35807C04" localSheetId="5">'Page 5'!$F$31</definedName>
    <definedName name="L35807C01" localSheetId="5">'Page 5'!$C$31</definedName>
    <definedName name="L36706C12" localSheetId="5">'Page 5'!$N$18</definedName>
    <definedName name="L36706C11" localSheetId="5">'Page 5'!$M$18</definedName>
    <definedName name="L36706C10" localSheetId="5">'Page 5'!$L$18</definedName>
    <definedName name="L36706C02" localSheetId="5">'Page 5'!$D$18</definedName>
    <definedName name="L36706C01" localSheetId="5">'Page 5'!$C$18</definedName>
    <definedName name="L36706C04" localSheetId="5">'Page 5'!$F$18</definedName>
    <definedName name="L36706C03" localSheetId="5">'Page 5'!$E$18</definedName>
    <definedName name="L36706C06" localSheetId="5">'Page 5'!$H$18</definedName>
    <definedName name="L36706C05" localSheetId="5">'Page 5'!$G$18</definedName>
    <definedName name="L36706C08" localSheetId="5">'Page 5'!$J$18</definedName>
    <definedName name="L36706C07" localSheetId="5">'Page 5'!$I$18</definedName>
    <definedName name="L36706C09" localSheetId="5">'Page 5'!$K$18</definedName>
    <definedName name="_PageInst" localSheetId="0">CoverPage!$A$1</definedName>
    <definedName name="L13218C01" localSheetId="3">'Page 3'!$C$31</definedName>
    <definedName name="L13218C03" localSheetId="3">'Page 3'!$E$31</definedName>
    <definedName name="L13218C02" localSheetId="3">'Page 3'!$D$31</definedName>
    <definedName name="L13218C05" localSheetId="3">'Page 3'!$G$31</definedName>
    <definedName name="L13218C04" localSheetId="3">'Page 3'!$F$31</definedName>
    <definedName name="L13218C07" localSheetId="3">'Page 3'!$I$31</definedName>
    <definedName name="L13218C06" localSheetId="3">'Page 3'!$H$31</definedName>
    <definedName name="L13625C09" localSheetId="3">'Page 3'!$K$23</definedName>
    <definedName name="L13625C08" localSheetId="3">'Page 3'!$J$23</definedName>
    <definedName name="L16101C10" localSheetId="3">'Page 3'!$L$29</definedName>
    <definedName name="L16101C12" localSheetId="3">'Page 3'!$N$29</definedName>
    <definedName name="L16101C11" localSheetId="3">'Page 3'!$M$29</definedName>
    <definedName name="L13625C11" localSheetId="3">'Page 3'!$M$23</definedName>
    <definedName name="L13625C12" localSheetId="3">'Page 3'!$N$23</definedName>
    <definedName name="L13625C10" localSheetId="3">'Page 3'!$L$23</definedName>
    <definedName name="L13625C06" localSheetId="3">'Page 3'!$H$23</definedName>
    <definedName name="L16101C01" localSheetId="3">'Page 3'!$C$29</definedName>
    <definedName name="L13625C07" localSheetId="3">'Page 3'!$I$23</definedName>
    <definedName name="L13625C04" localSheetId="3">'Page 3'!$F$23</definedName>
    <definedName name="L13625C05" localSheetId="3">'Page 3'!$G$23</definedName>
    <definedName name="L16101C05" localSheetId="3">'Page 3'!$G$29</definedName>
    <definedName name="L13625C02" localSheetId="3">'Page 3'!$D$23</definedName>
    <definedName name="L15806C10" localSheetId="3">'Page 3'!$L$28</definedName>
    <definedName name="L13625C03" localSheetId="3">'Page 3'!$E$23</definedName>
    <definedName name="L15806C11" localSheetId="3">'Page 3'!$M$28</definedName>
    <definedName name="L16101C04" localSheetId="3">'Page 3'!$F$29</definedName>
    <definedName name="L16101C03" localSheetId="3">'Page 3'!$E$29</definedName>
    <definedName name="L15806C12" localSheetId="3">'Page 3'!$N$28</definedName>
    <definedName name="L16101C02" localSheetId="3">'Page 3'!$D$29</definedName>
    <definedName name="L13625C01" localSheetId="3">'Page 3'!$C$23</definedName>
    <definedName name="L16101C09" localSheetId="3">'Page 3'!$K$29</definedName>
    <definedName name="L16101C08" localSheetId="3">'Page 3'!$J$29</definedName>
    <definedName name="L16101C07" localSheetId="3">'Page 3'!$I$29</definedName>
    <definedName name="L16101C06" localSheetId="3">'Page 3'!$H$29</definedName>
    <definedName name="L12009C01" localSheetId="3">'Page 3'!$C$22</definedName>
    <definedName name="L12009C02" localSheetId="3">'Page 3'!$D$22</definedName>
    <definedName name="L12009C03" localSheetId="3">'Page 3'!$E$22</definedName>
    <definedName name="L12009C04" localSheetId="3">'Page 3'!$F$22</definedName>
    <definedName name="L12009C05" localSheetId="3">'Page 3'!$G$22</definedName>
    <definedName name="L12009C06" localSheetId="3">'Page 3'!$H$22</definedName>
    <definedName name="L12009C07" localSheetId="3">'Page 3'!$I$22</definedName>
    <definedName name="L12009C08" localSheetId="3">'Page 3'!$J$22</definedName>
    <definedName name="L12009C10" localSheetId="3">'Page 3'!$L$22</definedName>
    <definedName name="L12009C11" localSheetId="3">'Page 3'!$M$22</definedName>
    <definedName name="L12009C12" localSheetId="3">'Page 3'!$N$22</definedName>
    <definedName name="L12009C09" localSheetId="3">'Page 3'!$K$22</definedName>
    <definedName name="L15768C01" localSheetId="3">'Page 3'!$C$26</definedName>
    <definedName name="L15768C03" localSheetId="3">'Page 3'!$E$26</definedName>
    <definedName name="L15768C02" localSheetId="3">'Page 3'!$D$26</definedName>
    <definedName name="L15768C05" localSheetId="3">'Page 3'!$G$26</definedName>
    <definedName name="L15768C04" localSheetId="3">'Page 3'!$F$26</definedName>
    <definedName name="L15768C12" localSheetId="3">'Page 3'!$N$26</definedName>
    <definedName name="L15768C11" localSheetId="3">'Page 3'!$M$26</definedName>
    <definedName name="L15768C10" localSheetId="3">'Page 3'!$L$26</definedName>
    <definedName name="L15768C08" localSheetId="3">'Page 3'!$J$26</definedName>
    <definedName name="L15768C09" localSheetId="3">'Page 3'!$K$26</definedName>
    <definedName name="L15768C06" localSheetId="3">'Page 3'!$H$26</definedName>
    <definedName name="L15768C07" localSheetId="3">'Page 3'!$I$26</definedName>
    <definedName name="L13218C11" localSheetId="3">'Page 3'!$M$31</definedName>
    <definedName name="L13218C12" localSheetId="3">'Page 3'!$N$31</definedName>
    <definedName name="L13218C10" localSheetId="3">'Page 3'!$L$31</definedName>
    <definedName name="L13218C09" localSheetId="3">'Page 3'!$K$31</definedName>
    <definedName name="L13218C08" localSheetId="3">'Page 3'!$J$31</definedName>
    <definedName name="L11606C05" localSheetId="3">'Page 3'!$G$16</definedName>
    <definedName name="L16551C12" localSheetId="3">'Page 3'!$N$14</definedName>
    <definedName name="L11606C06" localSheetId="3">'Page 3'!$H$16</definedName>
    <definedName name="L11606C07" localSheetId="3">'Page 3'!$I$16</definedName>
    <definedName name="L11606C08" localSheetId="3">'Page 3'!$J$16</definedName>
    <definedName name="L11606C09" localSheetId="3">'Page 3'!$K$16</definedName>
    <definedName name="L16551C10" localSheetId="3">'Page 3'!$L$14</definedName>
    <definedName name="L16551C11" localSheetId="3">'Page 3'!$M$14</definedName>
    <definedName name="L11606C01" localSheetId="3">'Page 3'!$C$16</definedName>
    <definedName name="L11606C02" localSheetId="3">'Page 3'!$D$16</definedName>
    <definedName name="L11606C03" localSheetId="3">'Page 3'!$E$16</definedName>
    <definedName name="L11606C04" localSheetId="3">'Page 3'!$F$16</definedName>
    <definedName name="L16551C03" localSheetId="3">'Page 3'!$E$14</definedName>
    <definedName name="L16551C04" localSheetId="3">'Page 3'!$F$14</definedName>
    <definedName name="L16551C01" localSheetId="3">'Page 3'!$C$14</definedName>
    <definedName name="L16551C02" localSheetId="3">'Page 3'!$D$14</definedName>
    <definedName name="L16551C09" localSheetId="3">'Page 3'!$K$14</definedName>
    <definedName name="L16551C07" localSheetId="3">'Page 3'!$I$14</definedName>
    <definedName name="L16551C08" localSheetId="3">'Page 3'!$J$14</definedName>
    <definedName name="L16551C05" localSheetId="3">'Page 3'!$G$14</definedName>
    <definedName name="L16551C06" localSheetId="3">'Page 3'!$H$14</definedName>
    <definedName name="L16616C05" localSheetId="3">'Page 3'!$G$39</definedName>
    <definedName name="L16616C06" localSheetId="3">'Page 3'!$H$39</definedName>
    <definedName name="L16616C03" localSheetId="3">'Page 3'!$E$39</definedName>
    <definedName name="L16616C04" localSheetId="3">'Page 3'!$F$39</definedName>
    <definedName name="L16616C01" localSheetId="3">'Page 3'!$C$39</definedName>
    <definedName name="L16616C02" localSheetId="3">'Page 3'!$D$39</definedName>
    <definedName name="L11606C12" localSheetId="3">'Page 3'!$N$16</definedName>
    <definedName name="L11606C10" localSheetId="3">'Page 3'!$L$16</definedName>
    <definedName name="L11606C11" localSheetId="3">'Page 3'!$M$16</definedName>
    <definedName name="L16616C07" localSheetId="3">'Page 3'!$I$39</definedName>
    <definedName name="L16616C08" localSheetId="3">'Page 3'!$J$39</definedName>
    <definedName name="L16616C09" localSheetId="3">'Page 3'!$K$39</definedName>
    <definedName name="L16616C11" localSheetId="3">'Page 3'!$M$39</definedName>
    <definedName name="L16616C10" localSheetId="3">'Page 3'!$L$39</definedName>
    <definedName name="L16616C12" localSheetId="3">'Page 3'!$N$39</definedName>
    <definedName name="L12505C11" localSheetId="3">'Page 3'!$M$34</definedName>
    <definedName name="L12505C12" localSheetId="3">'Page 3'!$N$34</definedName>
    <definedName name="L12505C10" localSheetId="3">'Page 3'!$L$34</definedName>
    <definedName name="L14419C01" localSheetId="3">'Page 3'!$C$19</definedName>
    <definedName name="L14419C07" localSheetId="3">'Page 3'!$I$19</definedName>
    <definedName name="L14419C06" localSheetId="3">'Page 3'!$H$19</definedName>
    <definedName name="L14419C09" localSheetId="3">'Page 3'!$K$19</definedName>
    <definedName name="L14419C08" localSheetId="3">'Page 3'!$J$19</definedName>
    <definedName name="L14419C03" localSheetId="3">'Page 3'!$E$19</definedName>
    <definedName name="L14419C02" localSheetId="3">'Page 3'!$D$19</definedName>
    <definedName name="L14419C05" localSheetId="3">'Page 3'!$G$19</definedName>
    <definedName name="L14419C04" localSheetId="3">'Page 3'!$F$19</definedName>
    <definedName name="L14419C12" localSheetId="3">'Page 3'!$N$19</definedName>
    <definedName name="L12319C05" localSheetId="3">'Page 3'!$G$27</definedName>
    <definedName name="L12319C06" localSheetId="3">'Page 3'!$H$27</definedName>
    <definedName name="L14419C11" localSheetId="3">'Page 3'!$M$19</definedName>
    <definedName name="L12319C03" localSheetId="3">'Page 3'!$E$27</definedName>
    <definedName name="L14419C10" localSheetId="3">'Page 3'!$L$19</definedName>
    <definedName name="L12319C04" localSheetId="3">'Page 3'!$F$27</definedName>
    <definedName name="L12319C09" localSheetId="3">'Page 3'!$K$27</definedName>
    <definedName name="L12319C07" localSheetId="3">'Page 3'!$I$27</definedName>
    <definedName name="L12319C08" localSheetId="3">'Page 3'!$J$27</definedName>
    <definedName name="L12319C01" localSheetId="3">'Page 3'!$C$27</definedName>
    <definedName name="L12319C02" localSheetId="3">'Page 3'!$D$27</definedName>
    <definedName name="L12319C10" localSheetId="3">'Page 3'!$L$27</definedName>
    <definedName name="L16578C01" localSheetId="3">'Page 3'!$C$37</definedName>
    <definedName name="L12319C11" localSheetId="3">'Page 3'!$M$27</definedName>
    <definedName name="L12319C12" localSheetId="3">'Page 3'!$N$27</definedName>
    <definedName name="L16578C06" localSheetId="3">'Page 3'!$H$37</definedName>
    <definedName name="L16578C07" localSheetId="3">'Page 3'!$I$37</definedName>
    <definedName name="L16578C08" localSheetId="3">'Page 3'!$J$37</definedName>
    <definedName name="L16578C09" localSheetId="3">'Page 3'!$K$37</definedName>
    <definedName name="L16578C02" localSheetId="3">'Page 3'!$D$37</definedName>
    <definedName name="L16578C03" localSheetId="3">'Page 3'!$E$37</definedName>
    <definedName name="L16578C04" localSheetId="3">'Page 3'!$F$37</definedName>
    <definedName name="L16578C05" localSheetId="3">'Page 3'!$G$37</definedName>
    <definedName name="L16578C10" localSheetId="3">'Page 3'!$L$37</definedName>
    <definedName name="L16578C12" localSheetId="3">'Page 3'!$N$37</definedName>
    <definedName name="L16578C11" localSheetId="3">'Page 3'!$M$37</definedName>
    <definedName name="L11509C02" localSheetId="3">'Page 3'!$D$10</definedName>
    <definedName name="L11509C01" localSheetId="3">'Page 3'!$C$10</definedName>
    <definedName name="L11509C06" localSheetId="3">'Page 3'!$H$10</definedName>
    <definedName name="L11509C05" localSheetId="3">'Page 3'!$G$10</definedName>
    <definedName name="L11509C04" localSheetId="3">'Page 3'!$F$10</definedName>
    <definedName name="L11509C03" localSheetId="3">'Page 3'!$E$10</definedName>
    <definedName name="L11509C09" localSheetId="3">'Page 3'!$K$10</definedName>
    <definedName name="L11509C08" localSheetId="3">'Page 3'!$J$10</definedName>
    <definedName name="L11509C07" localSheetId="3">'Page 3'!$I$10</definedName>
    <definedName name="L16306C06" localSheetId="3">'Page 3'!$H$21</definedName>
    <definedName name="L16306C05" localSheetId="3">'Page 3'!$G$21</definedName>
    <definedName name="L16306C08" localSheetId="3">'Page 3'!$J$21</definedName>
    <definedName name="L16306C07" localSheetId="3">'Page 3'!$I$21</definedName>
    <definedName name="L16306C09" localSheetId="3">'Page 3'!$K$21</definedName>
    <definedName name="L16306C10" localSheetId="3">'Page 3'!$L$21</definedName>
    <definedName name="L16306C11" localSheetId="3">'Page 3'!$M$21</definedName>
    <definedName name="L16306C12" localSheetId="3">'Page 3'!$N$21</definedName>
    <definedName name="L11509C11" localSheetId="3">'Page 3'!$M$10</definedName>
    <definedName name="L11509C10" localSheetId="3">'Page 3'!$L$10</definedName>
    <definedName name="L11509C12" localSheetId="3">'Page 3'!$N$10</definedName>
    <definedName name="L16306C03" localSheetId="3">'Page 3'!$E$21</definedName>
    <definedName name="L16306C04" localSheetId="3">'Page 3'!$F$21</definedName>
    <definedName name="L16306C01" localSheetId="3">'Page 3'!$C$21</definedName>
    <definedName name="L16306C02" localSheetId="3">'Page 3'!$D$21</definedName>
    <definedName name="L13007C01" localSheetId="3">'Page 3'!$C$11</definedName>
    <definedName name="L13007C04" localSheetId="3">'Page 3'!$F$11</definedName>
    <definedName name="L13007C05" localSheetId="3">'Page 3'!$G$11</definedName>
    <definedName name="L13007C02" localSheetId="3">'Page 3'!$D$11</definedName>
    <definedName name="L13007C03" localSheetId="3">'Page 3'!$E$11</definedName>
    <definedName name="L13007C10" localSheetId="3">'Page 3'!$L$11</definedName>
    <definedName name="L13007C11" localSheetId="3">'Page 3'!$M$11</definedName>
    <definedName name="L13007C12" localSheetId="3">'Page 3'!$N$11</definedName>
    <definedName name="L13007C07" localSheetId="3">'Page 3'!$I$11</definedName>
    <definedName name="L13007C06" localSheetId="3">'Page 3'!$H$11</definedName>
    <definedName name="L13007C09" localSheetId="3">'Page 3'!$K$11</definedName>
    <definedName name="L13007C08" localSheetId="3">'Page 3'!$J$11</definedName>
    <definedName name="L12807C07" localSheetId="3">'Page 3'!$I$38</definedName>
    <definedName name="L12807C08" localSheetId="3">'Page 3'!$J$38</definedName>
    <definedName name="L12807C09" localSheetId="3">'Page 3'!$K$38</definedName>
    <definedName name="L12807C03" localSheetId="3">'Page 3'!$E$38</definedName>
    <definedName name="L12807C04" localSheetId="3">'Page 3'!$F$38</definedName>
    <definedName name="L12807C05" localSheetId="3">'Page 3'!$G$38</definedName>
    <definedName name="L12807C06" localSheetId="3">'Page 3'!$H$38</definedName>
    <definedName name="L12807C01" localSheetId="3">'Page 3'!$C$38</definedName>
    <definedName name="L12807C02" localSheetId="3">'Page 3'!$D$38</definedName>
    <definedName name="L12807C12" localSheetId="3">'Page 3'!$N$38</definedName>
    <definedName name="L12807C10" localSheetId="3">'Page 3'!$L$38</definedName>
    <definedName name="L12807C11" localSheetId="3">'Page 3'!$M$38</definedName>
    <definedName name="L16543C10" localSheetId="3">'Page 3'!$L$12</definedName>
    <definedName name="L16543C06" localSheetId="3">'Page 3'!$H$12</definedName>
    <definedName name="L16543C07" localSheetId="3">'Page 3'!$I$12</definedName>
    <definedName name="L16543C04" localSheetId="3">'Page 3'!$F$12</definedName>
    <definedName name="L16543C05" localSheetId="3">'Page 3'!$G$12</definedName>
    <definedName name="L16543C02" localSheetId="3">'Page 3'!$D$12</definedName>
    <definedName name="L16543C03" localSheetId="3">'Page 3'!$E$12</definedName>
    <definedName name="L16543C01" localSheetId="3">'Page 3'!$C$12</definedName>
    <definedName name="L16543C08" localSheetId="3">'Page 3'!$J$12</definedName>
    <definedName name="L16543C09" localSheetId="3">'Page 3'!$K$12</definedName>
    <definedName name="L16543C11" localSheetId="3">'Page 3'!$M$12</definedName>
    <definedName name="L16543C12" localSheetId="3">'Page 3'!$N$12</definedName>
    <definedName name="L16403C12" localSheetId="3">'Page 3'!$N$40</definedName>
    <definedName name="L16403C11" localSheetId="3">'Page 3'!$M$40</definedName>
    <definedName name="L16403C10" localSheetId="3">'Page 3'!$L$40</definedName>
    <definedName name="L16403C05" localSheetId="3">'Page 3'!$G$40</definedName>
    <definedName name="L16403C06" localSheetId="3">'Page 3'!$H$40</definedName>
    <definedName name="L16403C03" localSheetId="3">'Page 3'!$E$40</definedName>
    <definedName name="L16403C04" localSheetId="3">'Page 3'!$F$40</definedName>
    <definedName name="L16403C09" localSheetId="3">'Page 3'!$K$40</definedName>
    <definedName name="L16403C07" localSheetId="3">'Page 3'!$I$40</definedName>
    <definedName name="L16403C08" localSheetId="3">'Page 3'!$J$40</definedName>
    <definedName name="L16403C02" localSheetId="3">'Page 3'!$D$40</definedName>
    <definedName name="L16403C01" localSheetId="3">'Page 3'!$C$40</definedName>
    <definedName name="L12203C09" localSheetId="3">'Page 3'!$K$25</definedName>
    <definedName name="L12203C06" localSheetId="3">'Page 3'!$H$25</definedName>
    <definedName name="L12203C05" localSheetId="3">'Page 3'!$G$25</definedName>
    <definedName name="L12203C08" localSheetId="3">'Page 3'!$J$25</definedName>
    <definedName name="L12203C07" localSheetId="3">'Page 3'!$I$25</definedName>
    <definedName name="L12203C12" localSheetId="3">'Page 3'!$N$25</definedName>
    <definedName name="L12203C10" localSheetId="3">'Page 3'!$L$25</definedName>
    <definedName name="L12203C11" localSheetId="3">'Page 3'!$M$25</definedName>
    <definedName name="L12203C03" localSheetId="3">'Page 3'!$E$25</definedName>
    <definedName name="L12203C04" localSheetId="3">'Page 3'!$F$25</definedName>
    <definedName name="L12203C01" localSheetId="3">'Page 3'!$C$25</definedName>
    <definedName name="L12203C02" localSheetId="3">'Page 3'!$D$25</definedName>
    <definedName name="L13471C07" localSheetId="3">'Page 3'!$I$13</definedName>
    <definedName name="L13471C08" localSheetId="3">'Page 3'!$J$13</definedName>
    <definedName name="L13471C05" localSheetId="3">'Page 3'!$G$13</definedName>
    <definedName name="L13471C06" localSheetId="3">'Page 3'!$H$13</definedName>
    <definedName name="L13471C09" localSheetId="3">'Page 3'!$K$13</definedName>
    <definedName name="L13471C03" localSheetId="3">'Page 3'!$E$13</definedName>
    <definedName name="L13471C04" localSheetId="3">'Page 3'!$F$13</definedName>
    <definedName name="L13471C01" localSheetId="3">'Page 3'!$C$13</definedName>
    <definedName name="L13471C02" localSheetId="3">'Page 3'!$D$13</definedName>
    <definedName name="L13471C12" localSheetId="3">'Page 3'!$N$13</definedName>
    <definedName name="L13471C10" localSheetId="3">'Page 3'!$L$13</definedName>
    <definedName name="L13471C11" localSheetId="3">'Page 3'!$M$13</definedName>
    <definedName name="L15318C02" localSheetId="3">'Page 3'!$D$32</definedName>
    <definedName name="L15318C01" localSheetId="3">'Page 3'!$C$32</definedName>
    <definedName name="L15318C06" localSheetId="3">'Page 3'!$H$32</definedName>
    <definedName name="L15318C05" localSheetId="3">'Page 3'!$G$32</definedName>
    <definedName name="L15318C04" localSheetId="3">'Page 3'!$F$32</definedName>
    <definedName name="L15318C03" localSheetId="3">'Page 3'!$E$32</definedName>
    <definedName name="L15318C11" localSheetId="3">'Page 3'!$M$32</definedName>
    <definedName name="L12688C12" localSheetId="3">'Page 3'!$N$36</definedName>
    <definedName name="L12688C11" localSheetId="3">'Page 3'!$M$36</definedName>
    <definedName name="L15318C10" localSheetId="3">'Page 3'!$L$32</definedName>
    <definedName name="L12688C10" localSheetId="3">'Page 3'!$L$36</definedName>
    <definedName name="L15318C12" localSheetId="3">'Page 3'!$N$32</definedName>
    <definedName name="L15318C07" localSheetId="3">'Page 3'!$I$32</definedName>
    <definedName name="L12688C08" localSheetId="3">'Page 3'!$J$36</definedName>
    <definedName name="L12688C09" localSheetId="3">'Page 3'!$K$36</definedName>
    <definedName name="L15318C08" localSheetId="3">'Page 3'!$J$32</definedName>
    <definedName name="L12688C06" localSheetId="3">'Page 3'!$H$36</definedName>
    <definedName name="L15318C09" localSheetId="3">'Page 3'!$K$32</definedName>
    <definedName name="L12688C07" localSheetId="3">'Page 3'!$I$36</definedName>
    <definedName name="L12688C03" localSheetId="3">'Page 3'!$E$36</definedName>
    <definedName name="L12688C02" localSheetId="3">'Page 3'!$D$36</definedName>
    <definedName name="L12688C05" localSheetId="3">'Page 3'!$G$36</definedName>
    <definedName name="L12688C04" localSheetId="3">'Page 3'!$F$36</definedName>
    <definedName name="L12688C01" localSheetId="3">'Page 3'!$C$36</definedName>
    <definedName name="L12408C08" localSheetId="3">'Page 3'!$J$30</definedName>
    <definedName name="L12408C09" localSheetId="3">'Page 3'!$K$30</definedName>
    <definedName name="L12408C06" localSheetId="3">'Page 3'!$H$30</definedName>
    <definedName name="L12408C07" localSheetId="3">'Page 3'!$I$30</definedName>
    <definedName name="L12408C04" localSheetId="3">'Page 3'!$F$30</definedName>
    <definedName name="L12408C05" localSheetId="3">'Page 3'!$G$30</definedName>
    <definedName name="L12408C02" localSheetId="3">'Page 3'!$D$30</definedName>
    <definedName name="L12408C03" localSheetId="3">'Page 3'!$E$30</definedName>
    <definedName name="L12408C01" localSheetId="3">'Page 3'!$C$30</definedName>
    <definedName name="L12408C10" localSheetId="3">'Page 3'!$L$30</definedName>
    <definedName name="L12408C12" localSheetId="3">'Page 3'!$N$30</definedName>
    <definedName name="L12408C11" localSheetId="3">'Page 3'!$M$30</definedName>
    <definedName name="L11819C08" localSheetId="3">'Page 3'!$J$20</definedName>
    <definedName name="L11819C07" localSheetId="3">'Page 3'!$I$20</definedName>
    <definedName name="L11819C06" localSheetId="3">'Page 3'!$H$20</definedName>
    <definedName name="L11819C05" localSheetId="3">'Page 3'!$G$20</definedName>
    <definedName name="L11819C04" localSheetId="3">'Page 3'!$F$20</definedName>
    <definedName name="L11819C03" localSheetId="3">'Page 3'!$E$20</definedName>
    <definedName name="L11819C02" localSheetId="3">'Page 3'!$D$20</definedName>
    <definedName name="L11819C01" localSheetId="3">'Page 3'!$C$20</definedName>
    <definedName name="L11819C09" localSheetId="3">'Page 3'!$K$20</definedName>
    <definedName name="L11819C10" localSheetId="3">'Page 3'!$L$20</definedName>
    <definedName name="L11819C11" localSheetId="3">'Page 3'!$M$20</definedName>
    <definedName name="L11819C12" localSheetId="3">'Page 3'!$N$20</definedName>
    <definedName name="L19992C01" localSheetId="3">'Page 3'!$C$43</definedName>
    <definedName name="L19992C02" localSheetId="3">'Page 3'!$D$43</definedName>
    <definedName name="L19992C03" localSheetId="3">'Page 3'!$E$43</definedName>
    <definedName name="L19992C04" localSheetId="3">'Page 3'!$F$43</definedName>
    <definedName name="L19992C05" localSheetId="3">'Page 3'!$G$43</definedName>
    <definedName name="L19992C06" localSheetId="3">'Page 3'!$H$43</definedName>
    <definedName name="L19992C07" localSheetId="3">'Page 3'!$I$43</definedName>
    <definedName name="L19992C08" localSheetId="3">'Page 3'!$J$43</definedName>
    <definedName name="L19992C09" localSheetId="3">'Page 3'!$K$43</definedName>
    <definedName name="L19992C12" localSheetId="3">'Page 3'!$N$43</definedName>
    <definedName name="L19992C10" localSheetId="3">'Page 3'!$L$43</definedName>
    <definedName name="L19992C11" localSheetId="3">'Page 3'!$M$43</definedName>
    <definedName name="_PageInst" localSheetId="3">'Page 3'!$A$1</definedName>
    <definedName name="L12106C03" localSheetId="3">'Page 3'!$E$24</definedName>
    <definedName name="L12106C04" localSheetId="3">'Page 3'!$F$24</definedName>
    <definedName name="L12106C05" localSheetId="3">'Page 3'!$G$24</definedName>
    <definedName name="L12106C06" localSheetId="3">'Page 3'!$H$24</definedName>
    <definedName name="L12106C01" localSheetId="3">'Page 3'!$C$24</definedName>
    <definedName name="L12106C02" localSheetId="3">'Page 3'!$D$24</definedName>
    <definedName name="L12106C09" localSheetId="3">'Page 3'!$K$24</definedName>
    <definedName name="L12106C08" localSheetId="3">'Page 3'!$J$24</definedName>
    <definedName name="L12106C07" localSheetId="3">'Page 3'!$I$24</definedName>
    <definedName name="L12106C12" localSheetId="3">'Page 3'!$N$24</definedName>
    <definedName name="L12106C10" localSheetId="3">'Page 3'!$L$24</definedName>
    <definedName name="L12106C11" localSheetId="3">'Page 3'!$M$24</definedName>
    <definedName name="L12505C01" localSheetId="3">'Page 3'!$C$34</definedName>
    <definedName name="L12505C09" localSheetId="3">'Page 3'!$K$34</definedName>
    <definedName name="L12505C08" localSheetId="3">'Page 3'!$J$34</definedName>
    <definedName name="L12505C07" localSheetId="3">'Page 3'!$I$34</definedName>
    <definedName name="L12505C06" localSheetId="3">'Page 3'!$H$34</definedName>
    <definedName name="L12505C05" localSheetId="3">'Page 3'!$G$34</definedName>
    <definedName name="L12505C04" localSheetId="3">'Page 3'!$F$34</definedName>
    <definedName name="L12505C03" localSheetId="3">'Page 3'!$E$34</definedName>
    <definedName name="L12505C02" localSheetId="3">'Page 3'!$D$34</definedName>
    <definedName name="L15601C03" localSheetId="3">'Page 3'!$E$15</definedName>
    <definedName name="L15601C02" localSheetId="3">'Page 3'!$D$15</definedName>
    <definedName name="L15601C01" localSheetId="3">'Page 3'!$C$15</definedName>
    <definedName name="L15601C12" localSheetId="3">'Page 3'!$N$15</definedName>
    <definedName name="L15601C11" localSheetId="3">'Page 3'!$M$15</definedName>
    <definedName name="L15601C10" localSheetId="3">'Page 3'!$L$15</definedName>
    <definedName name="L15601C08" localSheetId="3">'Page 3'!$J$15</definedName>
    <definedName name="L15601C09" localSheetId="3">'Page 3'!$K$15</definedName>
    <definedName name="L15601C04" localSheetId="3">'Page 3'!$F$15</definedName>
    <definedName name="L15601C05" localSheetId="3">'Page 3'!$G$15</definedName>
    <definedName name="L15601C06" localSheetId="3">'Page 3'!$H$15</definedName>
    <definedName name="L15601C07" localSheetId="3">'Page 3'!$I$15</definedName>
    <definedName name="L16705C04" localSheetId="3">'Page 3'!$F$42</definedName>
    <definedName name="L16705C05" localSheetId="3">'Page 3'!$G$42</definedName>
    <definedName name="L16705C06" localSheetId="3">'Page 3'!$H$42</definedName>
    <definedName name="L16705C07" localSheetId="3">'Page 3'!$I$42</definedName>
    <definedName name="L16705C01" localSheetId="3">'Page 3'!$C$42</definedName>
    <definedName name="L16705C02" localSheetId="3">'Page 3'!$D$42</definedName>
    <definedName name="L16705C03" localSheetId="3">'Page 3'!$E$42</definedName>
    <definedName name="L16705C09" localSheetId="3">'Page 3'!$K$42</definedName>
    <definedName name="L16705C08" localSheetId="3">'Page 3'!$J$42</definedName>
    <definedName name="L16705C10" localSheetId="3">'Page 3'!$L$42</definedName>
    <definedName name="L16705C11" localSheetId="3">'Page 3'!$M$42</definedName>
    <definedName name="L16705C12" localSheetId="3">'Page 3'!$N$42</definedName>
    <definedName name="L14338C04" localSheetId="3">'Page 3'!$F$33</definedName>
    <definedName name="L14338C05" localSheetId="3">'Page 3'!$G$33</definedName>
    <definedName name="L14338C02" localSheetId="3">'Page 3'!$D$33</definedName>
    <definedName name="L14338C03" localSheetId="3">'Page 3'!$E$33</definedName>
    <definedName name="L14338C01" localSheetId="3">'Page 3'!$C$33</definedName>
    <definedName name="L14338C07" localSheetId="3">'Page 3'!$I$33</definedName>
    <definedName name="L14338C06" localSheetId="3">'Page 3'!$H$33</definedName>
    <definedName name="L14338C09" localSheetId="3">'Page 3'!$K$33</definedName>
    <definedName name="L14338C08" localSheetId="3">'Page 3'!$J$33</definedName>
    <definedName name="L14338C10" localSheetId="3">'Page 3'!$L$33</definedName>
    <definedName name="L14338C11" localSheetId="3">'Page 3'!$M$33</definedName>
    <definedName name="L14338C12" localSheetId="3">'Page 3'!$N$33</definedName>
    <definedName name="L13005C12" localSheetId="3">'Page 3'!$N$41</definedName>
    <definedName name="L13005C11" localSheetId="3">'Page 3'!$M$41</definedName>
    <definedName name="L13005C10" localSheetId="3">'Page 3'!$L$41</definedName>
    <definedName name="L13005C08" localSheetId="3">'Page 3'!$J$41</definedName>
    <definedName name="L13005C09" localSheetId="3">'Page 3'!$K$41</definedName>
    <definedName name="L13005C04" localSheetId="3">'Page 3'!$F$41</definedName>
    <definedName name="L13005C05" localSheetId="3">'Page 3'!$G$41</definedName>
    <definedName name="L13005C06" localSheetId="3">'Page 3'!$H$41</definedName>
    <definedName name="L13005C07" localSheetId="3">'Page 3'!$I$41</definedName>
    <definedName name="L13005C03" localSheetId="3">'Page 3'!$E$41</definedName>
    <definedName name="L13005C02" localSheetId="3">'Page 3'!$D$41</definedName>
    <definedName name="L13005C01" localSheetId="3">'Page 3'!$C$41</definedName>
    <definedName name="L12602C08" localSheetId="3">'Page 3'!$J$35</definedName>
    <definedName name="L12602C09" localSheetId="3">'Page 3'!$K$35</definedName>
    <definedName name="L12602C10" localSheetId="3">'Page 3'!$L$35</definedName>
    <definedName name="L12602C12" localSheetId="3">'Page 3'!$N$35</definedName>
    <definedName name="L12602C11" localSheetId="3">'Page 3'!$M$35</definedName>
    <definedName name="L15709C06" localSheetId="3">'Page 3'!$H$17</definedName>
    <definedName name="L15709C05" localSheetId="3">'Page 3'!$G$17</definedName>
    <definedName name="L15709C08" localSheetId="3">'Page 3'!$J$17</definedName>
    <definedName name="L15709C07" localSheetId="3">'Page 3'!$I$17</definedName>
    <definedName name="L15709C09" localSheetId="3">'Page 3'!$K$17</definedName>
    <definedName name="L15709C02" localSheetId="3">'Page 3'!$D$17</definedName>
    <definedName name="L15709C01" localSheetId="3">'Page 3'!$C$17</definedName>
    <definedName name="L15709C04" localSheetId="3">'Page 3'!$F$17</definedName>
    <definedName name="L15709C03" localSheetId="3">'Page 3'!$E$17</definedName>
    <definedName name="L15709C12" localSheetId="3">'Page 3'!$N$17</definedName>
    <definedName name="L15709C10" localSheetId="3">'Page 3'!$L$17</definedName>
    <definedName name="L15709C11" localSheetId="3">'Page 3'!$M$17</definedName>
    <definedName name="L12602C01" localSheetId="3">'Page 3'!$C$35</definedName>
    <definedName name="L12602C02" localSheetId="3">'Page 3'!$D$35</definedName>
    <definedName name="L12602C03" localSheetId="3">'Page 3'!$E$35</definedName>
    <definedName name="L12602C04" localSheetId="3">'Page 3'!$F$35</definedName>
    <definedName name="L11703C01" localSheetId="3">'Page 3'!$C$18</definedName>
    <definedName name="L11703C02" localSheetId="3">'Page 3'!$D$18</definedName>
    <definedName name="L12602C05" localSheetId="3">'Page 3'!$G$35</definedName>
    <definedName name="L12602C06" localSheetId="3">'Page 3'!$H$35</definedName>
    <definedName name="L12602C07" localSheetId="3">'Page 3'!$I$35</definedName>
    <definedName name="L11703C05" localSheetId="3">'Page 3'!$G$18</definedName>
    <definedName name="L11703C06" localSheetId="3">'Page 3'!$H$18</definedName>
    <definedName name="L11703C03" localSheetId="3">'Page 3'!$E$18</definedName>
    <definedName name="L11703C04" localSheetId="3">'Page 3'!$F$18</definedName>
    <definedName name="L11703C09" localSheetId="3">'Page 3'!$K$18</definedName>
    <definedName name="L11703C07" localSheetId="3">'Page 3'!$I$18</definedName>
    <definedName name="L11703C08" localSheetId="3">'Page 3'!$J$18</definedName>
    <definedName name="L11703C10" localSheetId="3">'Page 3'!$L$18</definedName>
    <definedName name="L11703C11" localSheetId="3">'Page 3'!$M$18</definedName>
    <definedName name="L11703C12" localSheetId="3">'Page 3'!$N$18</definedName>
    <definedName name="L15806C02" localSheetId="3">'Page 3'!$D$28</definedName>
    <definedName name="L15806C01" localSheetId="3">'Page 3'!$C$28</definedName>
    <definedName name="L15806C04" localSheetId="3">'Page 3'!$F$28</definedName>
    <definedName name="L15806C03" localSheetId="3">'Page 3'!$E$28</definedName>
    <definedName name="L15806C06" localSheetId="3">'Page 3'!$H$28</definedName>
    <definedName name="L15806C05" localSheetId="3">'Page 3'!$G$28</definedName>
    <definedName name="L15806C08" localSheetId="3">'Page 3'!$J$28</definedName>
    <definedName name="L15806C07" localSheetId="3">'Page 3'!$I$28</definedName>
    <definedName name="L15806C09" localSheetId="3">'Page 3'!$K$28</definedName>
    <definedName name="M99996C1" localSheetId="11">'Page 11'!$E$15</definedName>
    <definedName name="M99996C6" localSheetId="11">'Page 11'!$J$15</definedName>
    <definedName name="M99996C7" localSheetId="11">'Page 11'!$K$15</definedName>
    <definedName name="M99996C8" localSheetId="11">'Page 11'!$L$15</definedName>
    <definedName name="M99996C2" localSheetId="11">'Page 11'!$F$15</definedName>
    <definedName name="M99996C3" localSheetId="11">'Page 11'!$G$15</definedName>
    <definedName name="M99996C4" localSheetId="11">'Page 11'!$H$15</definedName>
    <definedName name="M99996C5" localSheetId="11">'Page 11'!$I$15</definedName>
    <definedName name="M89991C6" localSheetId="11">'Page 11'!$J$18</definedName>
    <definedName name="M89991C5" localSheetId="11">'Page 11'!$I$18</definedName>
    <definedName name="M89991C4" localSheetId="11">'Page 11'!$H$18</definedName>
    <definedName name="M89991C3" localSheetId="11">'Page 11'!$G$18</definedName>
    <definedName name="_PageInst" localSheetId="11">'Page 11'!$C$1</definedName>
    <definedName name="FEDTICSP011KEY" localSheetId="11">'Page 11'!$B$10</definedName>
    <definedName name="FEDTICSP011C1" localSheetId="11">'Page 11'!$C$10</definedName>
    <definedName name="FEDTICSP011C2" localSheetId="11">'Page 11'!$D$10</definedName>
    <definedName name="FEDTICSP011C3" localSheetId="11">'Page 11'!$E$10</definedName>
    <definedName name="FEDTICSP011C4" localSheetId="11">'Page 11'!$F$10</definedName>
    <definedName name="FEDTICSP011C5" localSheetId="11">'Page 11'!$G$10</definedName>
    <definedName name="FEDTICSP011C6" localSheetId="11">'Page 11'!$H$10</definedName>
    <definedName name="FEDTICSP011C7" localSheetId="11">'Page 11'!$I$10</definedName>
    <definedName name="FEDTICSP011C8" localSheetId="11">'Page 11'!$J$10</definedName>
    <definedName name="FEDTICSP011C9" localSheetId="11">'Page 11'!$K$10</definedName>
    <definedName name="FEDTICSP011C10" localSheetId="11">'Page 11'!$L$10</definedName>
    <definedName name="FEDTICSP011KEY_ROWKEY" localSheetId="11">'Page 11'!$B$10</definedName>
    <definedName name="L13307C08" localSheetId="2">'Page 2'!$J$15</definedName>
    <definedName name="L13307C07" localSheetId="2">'Page 2'!$I$15</definedName>
    <definedName name="L13307C06" localSheetId="2">'Page 2'!$H$15</definedName>
    <definedName name="L13307C05" localSheetId="2">'Page 2'!$G$15</definedName>
    <definedName name="L13307C04" localSheetId="2">'Page 2'!$F$15</definedName>
    <definedName name="L13307C03" localSheetId="2">'Page 2'!$E$15</definedName>
    <definedName name="L13307C02" localSheetId="2">'Page 2'!$D$15</definedName>
    <definedName name="L13307C01" localSheetId="2">'Page 2'!$C$15</definedName>
    <definedName name="L13307C12" localSheetId="2">'Page 2'!$N$15</definedName>
    <definedName name="L13307C11" localSheetId="2">'Page 2'!$M$15</definedName>
    <definedName name="L13307C10" localSheetId="2">'Page 2'!$L$15</definedName>
    <definedName name="L13307C09" localSheetId="2">'Page 2'!$K$15</definedName>
    <definedName name="L10189C01" localSheetId="2">'Page 2'!$C$13</definedName>
    <definedName name="L10189C03" localSheetId="2">'Page 2'!$E$13</definedName>
    <definedName name="L10189C02" localSheetId="2">'Page 2'!$D$13</definedName>
    <definedName name="L15288C01" localSheetId="2">'Page 2'!$C$22</definedName>
    <definedName name="L15288C02" localSheetId="2">'Page 2'!$D$22</definedName>
    <definedName name="L15288C03" localSheetId="2">'Page 2'!$E$22</definedName>
    <definedName name="L15288C04" localSheetId="2">'Page 2'!$F$22</definedName>
    <definedName name="L15288C05" localSheetId="2">'Page 2'!$G$22</definedName>
    <definedName name="L15288C06" localSheetId="2">'Page 2'!$H$22</definedName>
    <definedName name="L15288C07" localSheetId="2">'Page 2'!$I$22</definedName>
    <definedName name="L15288C08" localSheetId="2">'Page 2'!$J$22</definedName>
    <definedName name="L15288C09" localSheetId="2">'Page 2'!$K$22</definedName>
    <definedName name="L13006C01" localSheetId="2">'Page 2'!$C$34</definedName>
    <definedName name="L13006C02" localSheetId="2">'Page 2'!$D$34</definedName>
    <definedName name="L13006C03" localSheetId="2">'Page 2'!$E$34</definedName>
    <definedName name="L13006C04" localSheetId="2">'Page 2'!$F$34</definedName>
    <definedName name="L15288C12" localSheetId="2">'Page 2'!$N$22</definedName>
    <definedName name="L15288C10" localSheetId="2">'Page 2'!$L$22</definedName>
    <definedName name="L15288C11" localSheetId="2">'Page 2'!$M$22</definedName>
    <definedName name="L13006C12" localSheetId="2">'Page 2'!$N$34</definedName>
    <definedName name="L13006C11" localSheetId="2">'Page 2'!$M$34</definedName>
    <definedName name="L13006C10" localSheetId="2">'Page 2'!$L$34</definedName>
    <definedName name="L13006C09" localSheetId="2">'Page 2'!$K$34</definedName>
    <definedName name="L13006C07" localSheetId="2">'Page 2'!$I$34</definedName>
    <definedName name="L13006C08" localSheetId="2">'Page 2'!$J$34</definedName>
    <definedName name="L13006C05" localSheetId="2">'Page 2'!$G$34</definedName>
    <definedName name="L13006C06" localSheetId="2">'Page 2'!$H$34</definedName>
    <definedName name="L10189C09" localSheetId="2">'Page 2'!$K$13</definedName>
    <definedName name="L10189C08" localSheetId="2">'Page 2'!$J$13</definedName>
    <definedName name="L10189C07" localSheetId="2">'Page 2'!$I$13</definedName>
    <definedName name="L10189C06" localSheetId="2">'Page 2'!$H$13</definedName>
    <definedName name="L10189C05" localSheetId="2">'Page 2'!$G$13</definedName>
    <definedName name="L10189C04" localSheetId="2">'Page 2'!$F$13</definedName>
    <definedName name="L10189C11" localSheetId="2">'Page 2'!$M$13</definedName>
    <definedName name="L10189C12" localSheetId="2">'Page 2'!$N$13</definedName>
    <definedName name="L10189C10" localSheetId="2">'Page 2'!$L$13</definedName>
    <definedName name="L16209C09" localSheetId="2">'Page 2'!$K$16</definedName>
    <definedName name="L16209C08" localSheetId="2">'Page 2'!$J$16</definedName>
    <definedName name="L16209C07" localSheetId="2">'Page 2'!$I$16</definedName>
    <definedName name="L16209C12" localSheetId="2">'Page 2'!$N$16</definedName>
    <definedName name="L16209C10" localSheetId="2">'Page 2'!$L$16</definedName>
    <definedName name="L16209C11" localSheetId="2">'Page 2'!$M$16</definedName>
    <definedName name="L16209C03" localSheetId="2">'Page 2'!$E$16</definedName>
    <definedName name="L16209C04" localSheetId="2">'Page 2'!$F$16</definedName>
    <definedName name="L16209C05" localSheetId="2">'Page 2'!$G$16</definedName>
    <definedName name="L16209C06" localSheetId="2">'Page 2'!$H$16</definedName>
    <definedName name="L16209C01" localSheetId="2">'Page 2'!$C$16</definedName>
    <definedName name="L16209C02" localSheetId="2">'Page 2'!$D$16</definedName>
    <definedName name="L11207C10" localSheetId="2">'Page 2'!$L$32</definedName>
    <definedName name="L11207C12" localSheetId="2">'Page 2'!$N$32</definedName>
    <definedName name="L11207C11" localSheetId="2">'Page 2'!$M$32</definedName>
    <definedName name="L11207C01" localSheetId="2">'Page 2'!$C$32</definedName>
    <definedName name="L11207C09" localSheetId="2">'Page 2'!$K$32</definedName>
    <definedName name="L11207C08" localSheetId="2">'Page 2'!$J$32</definedName>
    <definedName name="L11207C07" localSheetId="2">'Page 2'!$I$32</definedName>
    <definedName name="L11207C06" localSheetId="2">'Page 2'!$H$32</definedName>
    <definedName name="L11207C05" localSheetId="2">'Page 2'!$G$32</definedName>
    <definedName name="L11207C04" localSheetId="2">'Page 2'!$F$32</definedName>
    <definedName name="L11207C03" localSheetId="2">'Page 2'!$E$32</definedName>
    <definedName name="L11207C02" localSheetId="2">'Page 2'!$D$32</definedName>
    <definedName name="L10545C03" localSheetId="2">'Page 2'!$E$33</definedName>
    <definedName name="L10545C02" localSheetId="2">'Page 2'!$D$33</definedName>
    <definedName name="L10545C01" localSheetId="2">'Page 2'!$C$33</definedName>
    <definedName name="L10545C07" localSheetId="2">'Page 2'!$I$33</definedName>
    <definedName name="L10545C06" localSheetId="2">'Page 2'!$H$33</definedName>
    <definedName name="L10545C05" localSheetId="2">'Page 2'!$G$33</definedName>
    <definedName name="L10545C04" localSheetId="2">'Page 2'!$F$33</definedName>
    <definedName name="L16535C03" localSheetId="2">'Page 2'!$E$29</definedName>
    <definedName name="L16535C04" localSheetId="2">'Page 2'!$F$29</definedName>
    <definedName name="L16535C05" localSheetId="2">'Page 2'!$G$29</definedName>
    <definedName name="L16535C06" localSheetId="2">'Page 2'!$H$29</definedName>
    <definedName name="L16535C07" localSheetId="2">'Page 2'!$I$29</definedName>
    <definedName name="L16535C08" localSheetId="2">'Page 2'!$J$29</definedName>
    <definedName name="L16535C09" localSheetId="2">'Page 2'!$K$29</definedName>
    <definedName name="L16535C11" localSheetId="2">'Page 2'!$M$29</definedName>
    <definedName name="L16535C10" localSheetId="2">'Page 2'!$L$29</definedName>
    <definedName name="L16535C12" localSheetId="2">'Page 2'!$N$29</definedName>
    <definedName name="L16527C04" localSheetId="2">'Page 2'!$F$14</definedName>
    <definedName name="L16527C05" localSheetId="2">'Page 2'!$G$14</definedName>
    <definedName name="L16527C02" localSheetId="2">'Page 2'!$D$14</definedName>
    <definedName name="L16527C03" localSheetId="2">'Page 2'!$E$14</definedName>
    <definedName name="L16527C01" localSheetId="2">'Page 2'!$C$14</definedName>
    <definedName name="L16535C01" localSheetId="2">'Page 2'!$C$29</definedName>
    <definedName name="L16535C02" localSheetId="2">'Page 2'!$D$29</definedName>
    <definedName name="L16527C10" localSheetId="2">'Page 2'!$L$14</definedName>
    <definedName name="L16527C11" localSheetId="2">'Page 2'!$M$14</definedName>
    <definedName name="L16527C12" localSheetId="2">'Page 2'!$N$14</definedName>
    <definedName name="L10545C09" localSheetId="2">'Page 2'!$K$33</definedName>
    <definedName name="L10545C08" localSheetId="2">'Page 2'!$J$33</definedName>
    <definedName name="L10545C10" localSheetId="2">'Page 2'!$L$33</definedName>
    <definedName name="L16527C07" localSheetId="2">'Page 2'!$I$14</definedName>
    <definedName name="L16527C06" localSheetId="2">'Page 2'!$H$14</definedName>
    <definedName name="L16527C09" localSheetId="2">'Page 2'!$K$14</definedName>
    <definedName name="L16527C08" localSheetId="2">'Page 2'!$J$14</definedName>
    <definedName name="L10545C11" localSheetId="2">'Page 2'!$M$33</definedName>
    <definedName name="L10545C12" localSheetId="2">'Page 2'!$N$33</definedName>
    <definedName name="L15202C12" localSheetId="2">'Page 2'!$N$19</definedName>
    <definedName name="L15202C09" localSheetId="2">'Page 2'!$K$19</definedName>
    <definedName name="L15202C05" localSheetId="2">'Page 2'!$G$19</definedName>
    <definedName name="L15202C06" localSheetId="2">'Page 2'!$H$19</definedName>
    <definedName name="L15202C07" localSheetId="2">'Page 2'!$I$19</definedName>
    <definedName name="L15202C08" localSheetId="2">'Page 2'!$J$19</definedName>
    <definedName name="L15202C01" localSheetId="2">'Page 2'!$C$19</definedName>
    <definedName name="L15202C02" localSheetId="2">'Page 2'!$D$19</definedName>
    <definedName name="L15202C03" localSheetId="2">'Page 2'!$E$19</definedName>
    <definedName name="L15202C04" localSheetId="2">'Page 2'!$F$19</definedName>
    <definedName name="L15202C11" localSheetId="2">'Page 2'!$M$19</definedName>
    <definedName name="L15202C10" localSheetId="2">'Page 2'!$L$19</definedName>
    <definedName name="L14214C03" localSheetId="2">'Page 2'!$E$20</definedName>
    <definedName name="L14214C04" localSheetId="2">'Page 2'!$F$20</definedName>
    <definedName name="L14214C05" localSheetId="2">'Page 2'!$G$20</definedName>
    <definedName name="L14214C06" localSheetId="2">'Page 2'!$H$20</definedName>
    <definedName name="L14214C07" localSheetId="2">'Page 2'!$I$20</definedName>
    <definedName name="L14214C08" localSheetId="2">'Page 2'!$J$20</definedName>
    <definedName name="L14214C09" localSheetId="2">'Page 2'!$K$20</definedName>
    <definedName name="L14214C11" localSheetId="2">'Page 2'!$M$20</definedName>
    <definedName name="L14214C10" localSheetId="2">'Page 2'!$L$20</definedName>
    <definedName name="L14214C12" localSheetId="2">'Page 2'!$N$20</definedName>
    <definedName name="L14214C02" localSheetId="2">'Page 2'!$D$20</definedName>
    <definedName name="L14214C01" localSheetId="2">'Page 2'!$C$20</definedName>
    <definedName name="L15105C11" localSheetId="2">'Page 2'!$M$10</definedName>
    <definedName name="L15105C10" localSheetId="2">'Page 2'!$L$10</definedName>
    <definedName name="L15105C12" localSheetId="2">'Page 2'!$N$10</definedName>
    <definedName name="L15105C07" localSheetId="2">'Page 2'!$I$10</definedName>
    <definedName name="L15105C08" localSheetId="2">'Page 2'!$J$10</definedName>
    <definedName name="L15105C09" localSheetId="2">'Page 2'!$K$10</definedName>
    <definedName name="L15105C03" localSheetId="2">'Page 2'!$E$10</definedName>
    <definedName name="L15105C04" localSheetId="2">'Page 2'!$F$10</definedName>
    <definedName name="L15105C05" localSheetId="2">'Page 2'!$G$10</definedName>
    <definedName name="L15105C06" localSheetId="2">'Page 2'!$H$10</definedName>
    <definedName name="L15105C02" localSheetId="2">'Page 2'!$D$10</definedName>
    <definedName name="L15105C01" localSheetId="2">'Page 2'!$C$10</definedName>
    <definedName name="L10618C12" localSheetId="2">'Page 2'!$N$26</definedName>
    <definedName name="L10618C11" localSheetId="2">'Page 2'!$M$26</definedName>
    <definedName name="L10618C10" localSheetId="2">'Page 2'!$L$26</definedName>
    <definedName name="L13102C01" localSheetId="2">'Page 2'!$C$35</definedName>
    <definedName name="L13102C05" localSheetId="2">'Page 2'!$G$35</definedName>
    <definedName name="L13102C04" localSheetId="2">'Page 2'!$F$35</definedName>
    <definedName name="L13102C03" localSheetId="2">'Page 2'!$E$35</definedName>
    <definedName name="L13102C02" localSheetId="2">'Page 2'!$D$35</definedName>
    <definedName name="L13102C09" localSheetId="2">'Page 2'!$K$35</definedName>
    <definedName name="L13102C08" localSheetId="2">'Page 2'!$J$35</definedName>
    <definedName name="L13102C07" localSheetId="2">'Page 2'!$I$35</definedName>
    <definedName name="L13102C06" localSheetId="2">'Page 2'!$H$35</definedName>
    <definedName name="L13102C11" localSheetId="2">'Page 2'!$M$35</definedName>
    <definedName name="L13102C12" localSheetId="2">'Page 2'!$N$35</definedName>
    <definedName name="L13102C10" localSheetId="2">'Page 2'!$L$35</definedName>
    <definedName name="L10618C04" localSheetId="2">'Page 2'!$F$26</definedName>
    <definedName name="L10618C03" localSheetId="2">'Page 2'!$E$26</definedName>
    <definedName name="L10618C06" localSheetId="2">'Page 2'!$H$26</definedName>
    <definedName name="L10618C05" localSheetId="2">'Page 2'!$G$26</definedName>
    <definedName name="L10618C02" localSheetId="2">'Page 2'!$D$26</definedName>
    <definedName name="L10618C01" localSheetId="2">'Page 2'!$C$26</definedName>
    <definedName name="L10618C08" localSheetId="2">'Page 2'!$J$26</definedName>
    <definedName name="L10618C07" localSheetId="2">'Page 2'!$I$26</definedName>
    <definedName name="L10618C09" localSheetId="2">'Page 2'!$K$26</definedName>
    <definedName name="L11401C01" localSheetId="2">'Page 2'!$C$38</definedName>
    <definedName name="L11401C04" localSheetId="2">'Page 2'!$F$38</definedName>
    <definedName name="L11401C05" localSheetId="2">'Page 2'!$G$38</definedName>
    <definedName name="L11401C02" localSheetId="2">'Page 2'!$D$38</definedName>
    <definedName name="L11401C03" localSheetId="2">'Page 2'!$E$38</definedName>
    <definedName name="L11002C08" localSheetId="2">'Page 2'!$J$30</definedName>
    <definedName name="L11401C07" localSheetId="2">'Page 2'!$I$38</definedName>
    <definedName name="L11401C06" localSheetId="2">'Page 2'!$H$38</definedName>
    <definedName name="L11002C07" localSheetId="2">'Page 2'!$I$30</definedName>
    <definedName name="L11401C09" localSheetId="2">'Page 2'!$K$38</definedName>
    <definedName name="L11002C09" localSheetId="2">'Page 2'!$K$30</definedName>
    <definedName name="L11401C08" localSheetId="2">'Page 2'!$J$38</definedName>
    <definedName name="L11002C04" localSheetId="2">'Page 2'!$F$30</definedName>
    <definedName name="L11002C03" localSheetId="2">'Page 2'!$E$30</definedName>
    <definedName name="L11002C06" localSheetId="2">'Page 2'!$H$30</definedName>
    <definedName name="L11002C05" localSheetId="2">'Page 2'!$G$30</definedName>
    <definedName name="L11002C10" localSheetId="2">'Page 2'!$L$30</definedName>
    <definedName name="L11401C10" localSheetId="2">'Page 2'!$L$38</definedName>
    <definedName name="L11002C11" localSheetId="2">'Page 2'!$M$30</definedName>
    <definedName name="L11002C12" localSheetId="2">'Page 2'!$N$30</definedName>
    <definedName name="L11401C11" localSheetId="2">'Page 2'!$M$38</definedName>
    <definedName name="L11401C12" localSheetId="2">'Page 2'!$N$38</definedName>
    <definedName name="L11304C11" localSheetId="2">'Page 2'!$M$37</definedName>
    <definedName name="L11304C12" localSheetId="2">'Page 2'!$N$37</definedName>
    <definedName name="L11304C10" localSheetId="2">'Page 2'!$L$37</definedName>
    <definedName name="L11304C09" localSheetId="2">'Page 2'!$K$37</definedName>
    <definedName name="L11304C08" localSheetId="2">'Page 2'!$J$37</definedName>
    <definedName name="L11304C06" localSheetId="2">'Page 2'!$H$37</definedName>
    <definedName name="L11304C07" localSheetId="2">'Page 2'!$I$37</definedName>
    <definedName name="L11304C04" localSheetId="2">'Page 2'!$F$37</definedName>
    <definedName name="L11304C05" localSheetId="2">'Page 2'!$G$37</definedName>
    <definedName name="L11304C02" localSheetId="2">'Page 2'!$D$37</definedName>
    <definedName name="L11304C03" localSheetId="2">'Page 2'!$E$37</definedName>
    <definedName name="L11304C01" localSheetId="2">'Page 2'!$C$37</definedName>
    <definedName name="L11002C02" localSheetId="2">'Page 2'!$D$30</definedName>
    <definedName name="L11002C01" localSheetId="2">'Page 2'!$C$30</definedName>
    <definedName name="L13501C05" localSheetId="2">'Page 2'!$G$25</definedName>
    <definedName name="L13501C06" localSheetId="2">'Page 2'!$H$25</definedName>
    <definedName name="L13501C07" localSheetId="2">'Page 2'!$I$25</definedName>
    <definedName name="L13501C08" localSheetId="2">'Page 2'!$J$25</definedName>
    <definedName name="L13501C09" localSheetId="2">'Page 2'!$K$25</definedName>
    <definedName name="L13501C11" localSheetId="2">'Page 2'!$M$25</definedName>
    <definedName name="L13501C10" localSheetId="2">'Page 2'!$L$25</definedName>
    <definedName name="L13501C12" localSheetId="2">'Page 2'!$N$25</definedName>
    <definedName name="L13008C09" localSheetId="2">'Page 2'!$K$39</definedName>
    <definedName name="L13008C08" localSheetId="2">'Page 2'!$J$39</definedName>
    <definedName name="L13008C07" localSheetId="2">'Page 2'!$I$39</definedName>
    <definedName name="L13008C12" localSheetId="2">'Page 2'!$N$39</definedName>
    <definedName name="L13008C10" localSheetId="2">'Page 2'!$L$39</definedName>
    <definedName name="L13008C11" localSheetId="2">'Page 2'!$M$39</definedName>
    <definedName name="L13008C03" localSheetId="2">'Page 2'!$E$39</definedName>
    <definedName name="L13008C04" localSheetId="2">'Page 2'!$F$39</definedName>
    <definedName name="L13008C05" localSheetId="2">'Page 2'!$G$39</definedName>
    <definedName name="L13008C06" localSheetId="2">'Page 2'!$H$39</definedName>
    <definedName name="L13008C01" localSheetId="2">'Page 2'!$C$39</definedName>
    <definedName name="L13008C02" localSheetId="2">'Page 2'!$D$39</definedName>
    <definedName name="L13501C04" localSheetId="2">'Page 2'!$F$25</definedName>
    <definedName name="L13501C03" localSheetId="2">'Page 2'!$E$25</definedName>
    <definedName name="L13501C02" localSheetId="2">'Page 2'!$D$25</definedName>
    <definedName name="L13501C01" localSheetId="2">'Page 2'!$C$25</definedName>
    <definedName name="L10707C05" localSheetId="2">'Page 2'!$G$27</definedName>
    <definedName name="L10707C04" localSheetId="2">'Page 2'!$F$27</definedName>
    <definedName name="L10707C07" localSheetId="2">'Page 2'!$I$27</definedName>
    <definedName name="L10707C06" localSheetId="2">'Page 2'!$H$27</definedName>
    <definedName name="L10707C01" localSheetId="2">'Page 2'!$C$27</definedName>
    <definedName name="L10707C03" localSheetId="2">'Page 2'!$E$27</definedName>
    <definedName name="L10707C02" localSheetId="2">'Page 2'!$D$27</definedName>
    <definedName name="L10707C09" localSheetId="2">'Page 2'!$K$27</definedName>
    <definedName name="L10707C08" localSheetId="2">'Page 2'!$J$27</definedName>
    <definedName name="L10707C11" localSheetId="2">'Page 2'!$M$27</definedName>
    <definedName name="L10707C12" localSheetId="2">'Page 2'!$N$27</definedName>
    <definedName name="L10707C10" localSheetId="2">'Page 2'!$L$27</definedName>
    <definedName name="L10804C12" localSheetId="2">'Page 2'!$N$28</definedName>
    <definedName name="L10804C11" localSheetId="2">'Page 2'!$M$28</definedName>
    <definedName name="L10804C10" localSheetId="2">'Page 2'!$L$28</definedName>
    <definedName name="L10804C04" localSheetId="2">'Page 2'!$F$28</definedName>
    <definedName name="L10804C05" localSheetId="2">'Page 2'!$G$28</definedName>
    <definedName name="L10804C02" localSheetId="2">'Page 2'!$D$28</definedName>
    <definedName name="L10804C03" localSheetId="2">'Page 2'!$E$28</definedName>
    <definedName name="L10804C01" localSheetId="2">'Page 2'!$C$28</definedName>
    <definedName name="L10804C08" localSheetId="2">'Page 2'!$J$28</definedName>
    <definedName name="L10804C09" localSheetId="2">'Page 2'!$K$28</definedName>
    <definedName name="L10804C06" localSheetId="2">'Page 2'!$H$28</definedName>
    <definedName name="L10804C07" localSheetId="2">'Page 2'!$I$28</definedName>
    <definedName name="_PageInst" localSheetId="2">'Page 2'!$A$1</definedName>
    <definedName name="L15407C01" localSheetId="2">'Page 2'!$C$24</definedName>
    <definedName name="L15407C02" localSheetId="2">'Page 2'!$D$24</definedName>
    <definedName name="L15407C03" localSheetId="2">'Page 2'!$E$24</definedName>
    <definedName name="L15407C04" localSheetId="2">'Page 2'!$F$24</definedName>
    <definedName name="L15407C05" localSheetId="2">'Page 2'!$G$24</definedName>
    <definedName name="L15407C06" localSheetId="2">'Page 2'!$H$24</definedName>
    <definedName name="L15407C07" localSheetId="2">'Page 2'!$I$24</definedName>
    <definedName name="L15407C09" localSheetId="2">'Page 2'!$K$24</definedName>
    <definedName name="L15407C08" localSheetId="2">'Page 2'!$J$24</definedName>
    <definedName name="L15407C11" localSheetId="2">'Page 2'!$M$24</definedName>
    <definedName name="L15407C12" localSheetId="2">'Page 2'!$N$24</definedName>
    <definedName name="L15407C10" localSheetId="2">'Page 2'!$L$24</definedName>
    <definedName name="L16519C11" localSheetId="2">'Page 2'!$M$12</definedName>
    <definedName name="L16519C10" localSheetId="2">'Page 2'!$L$12</definedName>
    <definedName name="L16519C12" localSheetId="2">'Page 2'!$N$12</definedName>
    <definedName name="L16519C09" localSheetId="2">'Page 2'!$K$12</definedName>
    <definedName name="L14109C06" localSheetId="2">'Page 2'!$H$18</definedName>
    <definedName name="L14109C07" localSheetId="2">'Page 2'!$I$18</definedName>
    <definedName name="L14109C04" localSheetId="2">'Page 2'!$F$18</definedName>
    <definedName name="L14109C05" localSheetId="2">'Page 2'!$G$18</definedName>
    <definedName name="L14109C02" localSheetId="2">'Page 2'!$D$18</definedName>
    <definedName name="L14109C03" localSheetId="2">'Page 2'!$E$18</definedName>
    <definedName name="L14109C01" localSheetId="2">'Page 2'!$C$18</definedName>
    <definedName name="L15504C10" localSheetId="2">'Page 2'!$L$36</definedName>
    <definedName name="L10103C01" localSheetId="2">'Page 2'!$C$11</definedName>
    <definedName name="L15504C12" localSheetId="2">'Page 2'!$N$36</definedName>
    <definedName name="L15504C11" localSheetId="2">'Page 2'!$M$36</definedName>
    <definedName name="L10103C05" localSheetId="2">'Page 2'!$G$11</definedName>
    <definedName name="L10103C04" localSheetId="2">'Page 2'!$F$11</definedName>
    <definedName name="L10103C03" localSheetId="2">'Page 2'!$E$11</definedName>
    <definedName name="L10103C02" localSheetId="2">'Page 2'!$D$11</definedName>
    <definedName name="L15504C06" localSheetId="2">'Page 2'!$H$36</definedName>
    <definedName name="L15504C07" localSheetId="2">'Page 2'!$I$36</definedName>
    <definedName name="L15504C08" localSheetId="2">'Page 2'!$J$36</definedName>
    <definedName name="L15504C09" localSheetId="2">'Page 2'!$K$36</definedName>
    <definedName name="L15504C01" localSheetId="2">'Page 2'!$C$36</definedName>
    <definedName name="L15504C05" localSheetId="2">'Page 2'!$G$36</definedName>
    <definedName name="L15504C04" localSheetId="2">'Page 2'!$F$36</definedName>
    <definedName name="L15504C03" localSheetId="2">'Page 2'!$E$36</definedName>
    <definedName name="L15504C02" localSheetId="2">'Page 2'!$D$36</definedName>
    <definedName name="L10103C10" localSheetId="2">'Page 2'!$L$11</definedName>
    <definedName name="L10103C12" localSheetId="2">'Page 2'!$N$11</definedName>
    <definedName name="L14109C10" localSheetId="2">'Page 2'!$L$18</definedName>
    <definedName name="L10103C11" localSheetId="2">'Page 2'!$M$11</definedName>
    <definedName name="L14109C12" localSheetId="2">'Page 2'!$N$18</definedName>
    <definedName name="L14109C11" localSheetId="2">'Page 2'!$M$18</definedName>
    <definedName name="L14109C08" localSheetId="2">'Page 2'!$J$18</definedName>
    <definedName name="L14109C09" localSheetId="2">'Page 2'!$K$18</definedName>
    <definedName name="L10103C06" localSheetId="2">'Page 2'!$H$11</definedName>
    <definedName name="L10103C07" localSheetId="2">'Page 2'!$I$11</definedName>
    <definedName name="L10103C08" localSheetId="2">'Page 2'!$J$11</definedName>
    <definedName name="L10103C09" localSheetId="2">'Page 2'!$K$11</definedName>
    <definedName name="L10502C12" localSheetId="2">'Page 2'!$N$23</definedName>
    <definedName name="L10405C12" localSheetId="2">'Page 2'!$N$21</definedName>
    <definedName name="L10502C10" localSheetId="2">'Page 2'!$L$23</definedName>
    <definedName name="L10251C12" localSheetId="2">'Page 2'!$N$17</definedName>
    <definedName name="L10405C10" localSheetId="2">'Page 2'!$L$21</definedName>
    <definedName name="L10251C11" localSheetId="2">'Page 2'!$M$17</definedName>
    <definedName name="L10502C11" localSheetId="2">'Page 2'!$M$23</definedName>
    <definedName name="L10405C11" localSheetId="2">'Page 2'!$M$21</definedName>
    <definedName name="L10502C09" localSheetId="2">'Page 2'!$K$23</definedName>
    <definedName name="L10405C03" localSheetId="2">'Page 2'!$E$21</definedName>
    <definedName name="L10502C03" localSheetId="2">'Page 2'!$E$23</definedName>
    <definedName name="L10502C04" localSheetId="2">'Page 2'!$F$23</definedName>
    <definedName name="L10405C04" localSheetId="2">'Page 2'!$F$21</definedName>
    <definedName name="L10502C01" localSheetId="2">'Page 2'!$C$23</definedName>
    <definedName name="L10405C05" localSheetId="2">'Page 2'!$G$21</definedName>
    <definedName name="L10405C06" localSheetId="2">'Page 2'!$H$21</definedName>
    <definedName name="L10502C02" localSheetId="2">'Page 2'!$D$23</definedName>
    <definedName name="L10502C07" localSheetId="2">'Page 2'!$I$23</definedName>
    <definedName name="L10405C07" localSheetId="2">'Page 2'!$I$21</definedName>
    <definedName name="L10502C08" localSheetId="2">'Page 2'!$J$23</definedName>
    <definedName name="L10405C08" localSheetId="2">'Page 2'!$J$21</definedName>
    <definedName name="L10502C05" localSheetId="2">'Page 2'!$G$23</definedName>
    <definedName name="L10405C09" localSheetId="2">'Page 2'!$K$21</definedName>
    <definedName name="L10502C06" localSheetId="2">'Page 2'!$H$23</definedName>
    <definedName name="L10405C01" localSheetId="2">'Page 2'!$C$21</definedName>
    <definedName name="L10405C02" localSheetId="2">'Page 2'!$D$21</definedName>
    <definedName name="L10251C09" localSheetId="2">'Page 2'!$K$17</definedName>
    <definedName name="L10251C08" localSheetId="2">'Page 2'!$J$17</definedName>
    <definedName name="L10251C01" localSheetId="2">'Page 2'!$C$17</definedName>
    <definedName name="L10251C03" localSheetId="2">'Page 2'!$E$17</definedName>
    <definedName name="L10251C02" localSheetId="2">'Page 2'!$D$17</definedName>
    <definedName name="L10251C05" localSheetId="2">'Page 2'!$G$17</definedName>
    <definedName name="L10251C04" localSheetId="2">'Page 2'!$F$17</definedName>
    <definedName name="L10251C07" localSheetId="2">'Page 2'!$I$17</definedName>
    <definedName name="L10251C06" localSheetId="2">'Page 2'!$H$17</definedName>
    <definedName name="L10251C10" localSheetId="2">'Page 2'!$L$17</definedName>
    <definedName name="L11088C10" localSheetId="2">'Page 2'!$L$31</definedName>
    <definedName name="L11088C11" localSheetId="2">'Page 2'!$M$31</definedName>
    <definedName name="L11088C08" localSheetId="2">'Page 2'!$J$31</definedName>
    <definedName name="L11088C07" localSheetId="2">'Page 2'!$I$31</definedName>
    <definedName name="L11088C06" localSheetId="2">'Page 2'!$H$31</definedName>
    <definedName name="L11088C05" localSheetId="2">'Page 2'!$G$31</definedName>
    <definedName name="L11088C04" localSheetId="2">'Page 2'!$F$31</definedName>
    <definedName name="L11088C03" localSheetId="2">'Page 2'!$E$31</definedName>
    <definedName name="L11088C02" localSheetId="2">'Page 2'!$D$31</definedName>
    <definedName name="L11088C01" localSheetId="2">'Page 2'!$C$31</definedName>
    <definedName name="L11088C09" localSheetId="2">'Page 2'!$K$31</definedName>
    <definedName name="L16519C05" localSheetId="2">'Page 2'!$G$12</definedName>
    <definedName name="L16519C06" localSheetId="2">'Page 2'!$H$12</definedName>
    <definedName name="L16519C07" localSheetId="2">'Page 2'!$I$12</definedName>
    <definedName name="L16519C08" localSheetId="2">'Page 2'!$J$12</definedName>
    <definedName name="L16519C01" localSheetId="2">'Page 2'!$C$12</definedName>
    <definedName name="L16519C02" localSheetId="2">'Page 2'!$D$12</definedName>
    <definedName name="L11088C12" localSheetId="2">'Page 2'!$N$31</definedName>
    <definedName name="L16519C03" localSheetId="2">'Page 2'!$E$12</definedName>
    <definedName name="L16519C04" localSheetId="2">'Page 2'!$F$12</definedName>
    <definedName name="L37702C03" localSheetId="4">'Page 4'!$E$31</definedName>
    <definedName name="L37702C02" localSheetId="4">'Page 4'!$D$31</definedName>
    <definedName name="L37702C05" localSheetId="4">'Page 4'!$G$31</definedName>
    <definedName name="L37702C04" localSheetId="4">'Page 4'!$F$31</definedName>
    <definedName name="L37702C01" localSheetId="4">'Page 4'!$C$31</definedName>
    <definedName name="L31003C03" localSheetId="4">'Page 4'!$E$19</definedName>
    <definedName name="L31003C02" localSheetId="4">'Page 4'!$D$19</definedName>
    <definedName name="L31003C05" localSheetId="4">'Page 4'!$G$19</definedName>
    <definedName name="L31003C04" localSheetId="4">'Page 4'!$F$19</definedName>
    <definedName name="L31003C01" localSheetId="4">'Page 4'!$C$19</definedName>
    <definedName name="L31003C08" localSheetId="4">'Page 4'!$J$19</definedName>
    <definedName name="L37702C12" localSheetId="4">'Page 4'!$N$31</definedName>
    <definedName name="L31003C09" localSheetId="4">'Page 4'!$K$19</definedName>
    <definedName name="L37702C11" localSheetId="4">'Page 4'!$M$31</definedName>
    <definedName name="L31003C06" localSheetId="4">'Page 4'!$H$19</definedName>
    <definedName name="L37702C10" localSheetId="4">'Page 4'!$L$31</definedName>
    <definedName name="L31003C07" localSheetId="4">'Page 4'!$I$19</definedName>
    <definedName name="L37702C08" localSheetId="4">'Page 4'!$J$31</definedName>
    <definedName name="L31003C12" localSheetId="4">'Page 4'!$N$19</definedName>
    <definedName name="L37702C09" localSheetId="4">'Page 4'!$K$31</definedName>
    <definedName name="L31003C11" localSheetId="4">'Page 4'!$M$19</definedName>
    <definedName name="L31003C10" localSheetId="4">'Page 4'!$L$19</definedName>
    <definedName name="L37702C06" localSheetId="4">'Page 4'!$H$31</definedName>
    <definedName name="L37702C07" localSheetId="4">'Page 4'!$I$31</definedName>
    <definedName name="L32603C11" localSheetId="4">'Page 4'!$M$32</definedName>
    <definedName name="L32603C10" localSheetId="4">'Page 4'!$L$32</definedName>
    <definedName name="L32603C12" localSheetId="4">'Page 4'!$N$32</definedName>
    <definedName name="L32603C02" localSheetId="4">'Page 4'!$D$32</definedName>
    <definedName name="L32603C01" localSheetId="4">'Page 4'!$C$32</definedName>
    <definedName name="L32107C01" localSheetId="4">'Page 4'!$C$29</definedName>
    <definedName name="L32107C02" localSheetId="4">'Page 4'!$D$29</definedName>
    <definedName name="L32603C09" localSheetId="4">'Page 4'!$K$32</definedName>
    <definedName name="L32107C03" localSheetId="4">'Page 4'!$E$29</definedName>
    <definedName name="L32603C08" localSheetId="4">'Page 4'!$J$32</definedName>
    <definedName name="L32107C04" localSheetId="4">'Page 4'!$F$29</definedName>
    <definedName name="L32107C05" localSheetId="4">'Page 4'!$G$29</definedName>
    <definedName name="L32603C07" localSheetId="4">'Page 4'!$I$32</definedName>
    <definedName name="L32603C06" localSheetId="4">'Page 4'!$H$32</definedName>
    <definedName name="L32107C06" localSheetId="4">'Page 4'!$H$29</definedName>
    <definedName name="L32603C05" localSheetId="4">'Page 4'!$G$32</definedName>
    <definedName name="L32107C07" localSheetId="4">'Page 4'!$I$29</definedName>
    <definedName name="L32603C04" localSheetId="4">'Page 4'!$F$32</definedName>
    <definedName name="L32107C08" localSheetId="4">'Page 4'!$J$29</definedName>
    <definedName name="L32107C09" localSheetId="4">'Page 4'!$K$29</definedName>
    <definedName name="L32603C03" localSheetId="4">'Page 4'!$E$32</definedName>
    <definedName name="L31089C01" localSheetId="4">'Page 4'!$C$20</definedName>
    <definedName name="L31089C03" localSheetId="4">'Page 4'!$E$20</definedName>
    <definedName name="L31089C02" localSheetId="4">'Page 4'!$D$20</definedName>
    <definedName name="L35203C01" localSheetId="4">'Page 4'!$C$38</definedName>
    <definedName name="L35203C02" localSheetId="4">'Page 4'!$D$38</definedName>
    <definedName name="L35203C03" localSheetId="4">'Page 4'!$E$38</definedName>
    <definedName name="L35203C07" localSheetId="4">'Page 4'!$I$38</definedName>
    <definedName name="L35203C06" localSheetId="4">'Page 4'!$H$38</definedName>
    <definedName name="L35203C05" localSheetId="4">'Page 4'!$G$38</definedName>
    <definedName name="L31089C12" localSheetId="4">'Page 4'!$N$20</definedName>
    <definedName name="L31089C11" localSheetId="4">'Page 4'!$M$20</definedName>
    <definedName name="L35203C04" localSheetId="4">'Page 4'!$F$38</definedName>
    <definedName name="L31089C10" localSheetId="4">'Page 4'!$L$20</definedName>
    <definedName name="L35203C09" localSheetId="4">'Page 4'!$K$38</definedName>
    <definedName name="L35203C08" localSheetId="4">'Page 4'!$J$38</definedName>
    <definedName name="L35203C10" localSheetId="4">'Page 4'!$L$38</definedName>
    <definedName name="L31089C08" localSheetId="4">'Page 4'!$J$20</definedName>
    <definedName name="L31089C09" localSheetId="4">'Page 4'!$K$20</definedName>
    <definedName name="L31089C06" localSheetId="4">'Page 4'!$H$20</definedName>
    <definedName name="L31089C07" localSheetId="4">'Page 4'!$I$20</definedName>
    <definedName name="L35203C11" localSheetId="4">'Page 4'!$M$38</definedName>
    <definedName name="L31089C04" localSheetId="4">'Page 4'!$F$20</definedName>
    <definedName name="L31089C05" localSheetId="4">'Page 4'!$G$20</definedName>
    <definedName name="L35203C12" localSheetId="4">'Page 4'!$N$38</definedName>
    <definedName name="L35718C10" localSheetId="4">'Page 4'!$L$13</definedName>
    <definedName name="L35718C11" localSheetId="4">'Page 4'!$M$13</definedName>
    <definedName name="L35718C12" localSheetId="4">'Page 4'!$N$13</definedName>
    <definedName name="L35718C01" localSheetId="4">'Page 4'!$C$13</definedName>
    <definedName name="L35718C02" localSheetId="4">'Page 4'!$D$13</definedName>
    <definedName name="L35718C03" localSheetId="4">'Page 4'!$E$13</definedName>
    <definedName name="L35718C04" localSheetId="4">'Page 4'!$F$13</definedName>
    <definedName name="L35718C05" localSheetId="4">'Page 4'!$G$13</definedName>
    <definedName name="L35718C06" localSheetId="4">'Page 4'!$H$13</definedName>
    <definedName name="L35718C07" localSheetId="4">'Page 4'!$I$13</definedName>
    <definedName name="L35718C08" localSheetId="4">'Page 4'!$J$13</definedName>
    <definedName name="L35718C09" localSheetId="4">'Page 4'!$K$13</definedName>
    <definedName name="L30155C02" localSheetId="4">'Page 4'!$D$41</definedName>
    <definedName name="L30155C01" localSheetId="4">'Page 4'!$C$41</definedName>
    <definedName name="L30155C04" localSheetId="4">'Page 4'!$F$41</definedName>
    <definedName name="L30155C03" localSheetId="4">'Page 4'!$E$41</definedName>
    <definedName name="L32204C09" localSheetId="4">'Page 4'!$K$30</definedName>
    <definedName name="L32204C08" localSheetId="4">'Page 4'!$J$30</definedName>
    <definedName name="L32204C11" localSheetId="4">'Page 4'!$M$30</definedName>
    <definedName name="L32204C12" localSheetId="4">'Page 4'!$N$30</definedName>
    <definedName name="L32204C10" localSheetId="4">'Page 4'!$L$30</definedName>
    <definedName name="L31887C01" localSheetId="4">'Page 4'!$C$28</definedName>
    <definedName name="L31887C06" localSheetId="4">'Page 4'!$H$28</definedName>
    <definedName name="L31887C07" localSheetId="4">'Page 4'!$I$28</definedName>
    <definedName name="L31887C08" localSheetId="4">'Page 4'!$J$28</definedName>
    <definedName name="L31887C09" localSheetId="4">'Page 4'!$K$28</definedName>
    <definedName name="L31887C02" localSheetId="4">'Page 4'!$D$28</definedName>
    <definedName name="L31887C03" localSheetId="4">'Page 4'!$E$28</definedName>
    <definedName name="L31887C04" localSheetId="4">'Page 4'!$F$28</definedName>
    <definedName name="L31887C05" localSheetId="4">'Page 4'!$G$28</definedName>
    <definedName name="L30155C12" localSheetId="4">'Page 4'!$N$41</definedName>
    <definedName name="L30155C11" localSheetId="4">'Page 4'!$M$41</definedName>
    <definedName name="L30155C10" localSheetId="4">'Page 4'!$L$41</definedName>
    <definedName name="L30228C11" localSheetId="4">'Page 4'!$M$37</definedName>
    <definedName name="L30228C12" localSheetId="4">'Page 4'!$N$37</definedName>
    <definedName name="L30228C10" localSheetId="4">'Page 4'!$L$37</definedName>
    <definedName name="L31887C11" localSheetId="4">'Page 4'!$M$28</definedName>
    <definedName name="L31887C12" localSheetId="4">'Page 4'!$N$28</definedName>
    <definedName name="L31887C10" localSheetId="4">'Page 4'!$L$28</definedName>
    <definedName name="L30155C09" localSheetId="4">'Page 4'!$K$41</definedName>
    <definedName name="L30155C07" localSheetId="4">'Page 4'!$I$41</definedName>
    <definedName name="L30155C08" localSheetId="4">'Page 4'!$J$41</definedName>
    <definedName name="L30155C05" localSheetId="4">'Page 4'!$G$41</definedName>
    <definedName name="L30155C06" localSheetId="4">'Page 4'!$H$41</definedName>
    <definedName name="L30228C03" localSheetId="4">'Page 4'!$E$37</definedName>
    <definedName name="L30228C02" localSheetId="4">'Page 4'!$D$37</definedName>
    <definedName name="L30228C01" localSheetId="4">'Page 4'!$C$37</definedName>
    <definedName name="L30228C07" localSheetId="4">'Page 4'!$I$37</definedName>
    <definedName name="L30228C06" localSheetId="4">'Page 4'!$H$37</definedName>
    <definedName name="L30228C05" localSheetId="4">'Page 4'!$G$37</definedName>
    <definedName name="L30228C04" localSheetId="4">'Page 4'!$F$37</definedName>
    <definedName name="L30228C09" localSheetId="4">'Page 4'!$K$37</definedName>
    <definedName name="L30228C08" localSheetId="4">'Page 4'!$J$37</definedName>
    <definedName name="L32204C05" localSheetId="4">'Page 4'!$G$30</definedName>
    <definedName name="L32204C04" localSheetId="4">'Page 4'!$F$30</definedName>
    <definedName name="L32204C07" localSheetId="4">'Page 4'!$I$30</definedName>
    <definedName name="L32204C06" localSheetId="4">'Page 4'!$H$30</definedName>
    <definedName name="L32204C01" localSheetId="4">'Page 4'!$C$30</definedName>
    <definedName name="L32204C03" localSheetId="4">'Page 4'!$E$30</definedName>
    <definedName name="L32204C02" localSheetId="4">'Page 4'!$D$30</definedName>
    <definedName name="L30201C09" localSheetId="4">'Page 4'!$K$14</definedName>
    <definedName name="L30201C08" localSheetId="4">'Page 4'!$J$14</definedName>
    <definedName name="L30201C07" localSheetId="4">'Page 4'!$I$14</definedName>
    <definedName name="L30201C12" localSheetId="4">'Page 4'!$N$14</definedName>
    <definedName name="L30201C10" localSheetId="4">'Page 4'!$L$14</definedName>
    <definedName name="L30201C11" localSheetId="4">'Page 4'!$M$14</definedName>
    <definedName name="L30201C03" localSheetId="4">'Page 4'!$E$14</definedName>
    <definedName name="L30201C04" localSheetId="4">'Page 4'!$F$14</definedName>
    <definedName name="L30201C05" localSheetId="4">'Page 4'!$G$14</definedName>
    <definedName name="L30201C06" localSheetId="4">'Page 4'!$H$14</definedName>
    <definedName name="L30201C01" localSheetId="4">'Page 4'!$C$14</definedName>
    <definedName name="L30201C02" localSheetId="4">'Page 4'!$D$14</definedName>
    <definedName name="L30104C11" localSheetId="4">'Page 4'!$M$12</definedName>
    <definedName name="L30104C10" localSheetId="4">'Page 4'!$L$12</definedName>
    <definedName name="L30104C12" localSheetId="4">'Page 4'!$N$12</definedName>
    <definedName name="L30104C09" localSheetId="4">'Page 4'!$K$12</definedName>
    <definedName name="L30104C04" localSheetId="4">'Page 4'!$F$12</definedName>
    <definedName name="L30104C03" localSheetId="4">'Page 4'!$E$12</definedName>
    <definedName name="L30104C02" localSheetId="4">'Page 4'!$D$12</definedName>
    <definedName name="L30104C01" localSheetId="4">'Page 4'!$C$12</definedName>
    <definedName name="L30104C08" localSheetId="4">'Page 4'!$J$12</definedName>
    <definedName name="L30104C07" localSheetId="4">'Page 4'!$I$12</definedName>
    <definedName name="L30104C06" localSheetId="4">'Page 4'!$H$12</definedName>
    <definedName name="L30104C05" localSheetId="4">'Page 4'!$G$12</definedName>
    <definedName name="L30589C12" localSheetId="4">'Page 4'!$N$18</definedName>
    <definedName name="L30589C11" localSheetId="4">'Page 4'!$M$18</definedName>
    <definedName name="L30589C10" localSheetId="4">'Page 4'!$L$18</definedName>
    <definedName name="L30589C07" localSheetId="4">'Page 4'!$I$18</definedName>
    <definedName name="L30589C06" localSheetId="4">'Page 4'!$H$18</definedName>
    <definedName name="L30589C09" localSheetId="4">'Page 4'!$K$18</definedName>
    <definedName name="L30589C08" localSheetId="4">'Page 4'!$J$18</definedName>
    <definedName name="L30589C03" localSheetId="4">'Page 4'!$E$18</definedName>
    <definedName name="L30589C02" localSheetId="4">'Page 4'!$D$18</definedName>
    <definedName name="L30589C05" localSheetId="4">'Page 4'!$G$18</definedName>
    <definedName name="L30589C04" localSheetId="4">'Page 4'!$F$18</definedName>
    <definedName name="L30589C01" localSheetId="4">'Page 4'!$C$18</definedName>
    <definedName name="L39942C08" localSheetId="4">'Page 4'!$J$34</definedName>
    <definedName name="L39942C09" localSheetId="4">'Page 4'!$K$34</definedName>
    <definedName name="L39942C06" localSheetId="4">'Page 4'!$H$34</definedName>
    <definedName name="L39942C07" localSheetId="4">'Page 4'!$I$34</definedName>
    <definedName name="L39942C04" localSheetId="4">'Page 4'!$F$34</definedName>
    <definedName name="L39942C05" localSheetId="4">'Page 4'!$G$34</definedName>
    <definedName name="L39942C02" localSheetId="4">'Page 4'!$D$34</definedName>
    <definedName name="L39942C03" localSheetId="4">'Page 4'!$E$34</definedName>
    <definedName name="L39942C12" localSheetId="4">'Page 4'!$N$34</definedName>
    <definedName name="L39942C11" localSheetId="4">'Page 4'!$M$34</definedName>
    <definedName name="L39942C10" localSheetId="4">'Page 4'!$L$34</definedName>
    <definedName name="L39942C01" localSheetId="4">'Page 4'!$C$34</definedName>
    <definedName name="L36404C12" localSheetId="4">'Page 4'!$N$22</definedName>
    <definedName name="L36404C11" localSheetId="4">'Page 4'!$M$22</definedName>
    <definedName name="L36404C10" localSheetId="4">'Page 4'!$L$22</definedName>
    <definedName name="L36404C08" localSheetId="4">'Page 4'!$J$22</definedName>
    <definedName name="L36404C09" localSheetId="4">'Page 4'!$K$22</definedName>
    <definedName name="L36404C06" localSheetId="4">'Page 4'!$H$22</definedName>
    <definedName name="L36404C07" localSheetId="4">'Page 4'!$I$22</definedName>
    <definedName name="L36404C01" localSheetId="4">'Page 4'!$C$22</definedName>
    <definedName name="L36404C03" localSheetId="4">'Page 4'!$E$22</definedName>
    <definedName name="L36404C02" localSheetId="4">'Page 4'!$D$22</definedName>
    <definedName name="L36404C05" localSheetId="4">'Page 4'!$G$22</definedName>
    <definedName name="L36404C04" localSheetId="4">'Page 4'!$F$22</definedName>
    <definedName name="L36307C05" localSheetId="4">'Page 4'!$G$21</definedName>
    <definedName name="L36307C04" localSheetId="4">'Page 4'!$F$21</definedName>
    <definedName name="L36307C07" localSheetId="4">'Page 4'!$I$21</definedName>
    <definedName name="L36307C06" localSheetId="4">'Page 4'!$H$21</definedName>
    <definedName name="L36307C01" localSheetId="4">'Page 4'!$C$21</definedName>
    <definedName name="L36307C03" localSheetId="4">'Page 4'!$E$21</definedName>
    <definedName name="L36307C02" localSheetId="4">'Page 4'!$D$21</definedName>
    <definedName name="L36307C08" localSheetId="4">'Page 4'!$J$21</definedName>
    <definedName name="L36307C09" localSheetId="4">'Page 4'!$K$21</definedName>
    <definedName name="L36307C10" localSheetId="4">'Page 4'!$L$21</definedName>
    <definedName name="L36307C12" localSheetId="4">'Page 4'!$N$21</definedName>
    <definedName name="L36307C11" localSheetId="4">'Page 4'!$M$21</definedName>
    <definedName name="L32719C02" localSheetId="4">'Page 4'!$D$33</definedName>
    <definedName name="L32719C01" localSheetId="4">'Page 4'!$C$33</definedName>
    <definedName name="L32719C04" localSheetId="4">'Page 4'!$F$33</definedName>
    <definedName name="L32719C03" localSheetId="4">'Page 4'!$E$33</definedName>
    <definedName name="L32719C06" localSheetId="4">'Page 4'!$H$33</definedName>
    <definedName name="L32719C05" localSheetId="4">'Page 4'!$G$33</definedName>
    <definedName name="L32719C08" localSheetId="4">'Page 4'!$J$33</definedName>
    <definedName name="L32719C07" localSheetId="4">'Page 4'!$I$33</definedName>
    <definedName name="L32719C09" localSheetId="4">'Page 4'!$K$33</definedName>
    <definedName name="L30503C12" localSheetId="4">'Page 4'!$N$17</definedName>
    <definedName name="L30503C11" localSheetId="4">'Page 4'!$M$17</definedName>
    <definedName name="L30503C10" localSheetId="4">'Page 4'!$L$17</definedName>
    <definedName name="L29998C04" localSheetId="4">'Page 4'!$F$9</definedName>
    <definedName name="L29998C05" localSheetId="4">'Page 4'!$G$9</definedName>
    <definedName name="L29998C02" localSheetId="4">'Page 4'!$D$9</definedName>
    <definedName name="L29998C03" localSheetId="4">'Page 4'!$E$9</definedName>
    <definedName name="L29998C08" localSheetId="4">'Page 4'!$J$9</definedName>
    <definedName name="L29998C09" localSheetId="4">'Page 4'!$K$9</definedName>
    <definedName name="L29998C06" localSheetId="4">'Page 4'!$H$9</definedName>
    <definedName name="L29998C07" localSheetId="4">'Page 4'!$I$9</definedName>
    <definedName name="L29998C12" localSheetId="4">'Page 4'!$N$9</definedName>
    <definedName name="L29998C11" localSheetId="4">'Page 4'!$M$9</definedName>
    <definedName name="L29998C10" localSheetId="4">'Page 4'!$L$9</definedName>
    <definedName name="L30503C04" localSheetId="4">'Page 4'!$F$17</definedName>
    <definedName name="L30503C05" localSheetId="4">'Page 4'!$G$17</definedName>
    <definedName name="L30503C06" localSheetId="4">'Page 4'!$H$17</definedName>
    <definedName name="L30503C07" localSheetId="4">'Page 4'!$I$17</definedName>
    <definedName name="L30503C08" localSheetId="4">'Page 4'!$J$17</definedName>
    <definedName name="L30503C09" localSheetId="4">'Page 4'!$K$17</definedName>
    <definedName name="L30503C01" localSheetId="4">'Page 4'!$C$17</definedName>
    <definedName name="L30503C02" localSheetId="4">'Page 4'!$D$17</definedName>
    <definedName name="L30503C03" localSheetId="4">'Page 4'!$E$17</definedName>
    <definedName name="L29998C01" localSheetId="4">'Page 4'!$C$9</definedName>
    <definedName name="L30309C10" localSheetId="4">'Page 4'!$L$15</definedName>
    <definedName name="L30309C12" localSheetId="4">'Page 4'!$N$15</definedName>
    <definedName name="L30309C11" localSheetId="4">'Page 4'!$M$15</definedName>
    <definedName name="L30406C10" localSheetId="4">'Page 4'!$L$16</definedName>
    <definedName name="L30309C08" localSheetId="4">'Page 4'!$J$15</definedName>
    <definedName name="L30406C12" localSheetId="4">'Page 4'!$N$16</definedName>
    <definedName name="L30406C11" localSheetId="4">'Page 4'!$M$16</definedName>
    <definedName name="L30309C09" localSheetId="4">'Page 4'!$K$15</definedName>
    <definedName name="L30309C06" localSheetId="4">'Page 4'!$H$15</definedName>
    <definedName name="L30309C07" localSheetId="4">'Page 4'!$I$15</definedName>
    <definedName name="L30309C04" localSheetId="4">'Page 4'!$F$15</definedName>
    <definedName name="L30309C05" localSheetId="4">'Page 4'!$G$15</definedName>
    <definedName name="L30309C02" localSheetId="4">'Page 4'!$D$15</definedName>
    <definedName name="L30309C03" localSheetId="4">'Page 4'!$E$15</definedName>
    <definedName name="L30309C01" localSheetId="4">'Page 4'!$C$15</definedName>
    <definedName name="L30406C06" localSheetId="4">'Page 4'!$H$16</definedName>
    <definedName name="L30406C07" localSheetId="4">'Page 4'!$I$16</definedName>
    <definedName name="L30406C08" localSheetId="4">'Page 4'!$J$16</definedName>
    <definedName name="L30406C09" localSheetId="4">'Page 4'!$K$16</definedName>
    <definedName name="L30406C01" localSheetId="4">'Page 4'!$C$16</definedName>
    <definedName name="L30406C02" localSheetId="4">'Page 4'!$D$16</definedName>
    <definedName name="L30406C03" localSheetId="4">'Page 4'!$E$16</definedName>
    <definedName name="L30406C04" localSheetId="4">'Page 4'!$F$16</definedName>
    <definedName name="L30406C05" localSheetId="4">'Page 4'!$G$16</definedName>
    <definedName name="_PageInst" localSheetId="4">'Page 4'!$A$1</definedName>
    <definedName name="L31305C02" localSheetId="4">'Page 4'!$D$24</definedName>
    <definedName name="L31305C01" localSheetId="4">'Page 4'!$C$24</definedName>
    <definedName name="L31305C06" localSheetId="4">'Page 4'!$H$24</definedName>
    <definedName name="L31305C05" localSheetId="4">'Page 4'!$G$24</definedName>
    <definedName name="L31305C04" localSheetId="4">'Page 4'!$F$24</definedName>
    <definedName name="L31305C03" localSheetId="4">'Page 4'!$E$24</definedName>
    <definedName name="L31305C09" localSheetId="4">'Page 4'!$K$24</definedName>
    <definedName name="L31305C08" localSheetId="4">'Page 4'!$J$24</definedName>
    <definedName name="L31305C07" localSheetId="4">'Page 4'!$I$24</definedName>
    <definedName name="L31704C06" localSheetId="4">'Page 4'!$H$26</definedName>
    <definedName name="L31704C07" localSheetId="4">'Page 4'!$I$26</definedName>
    <definedName name="L31704C08" localSheetId="4">'Page 4'!$J$26</definedName>
    <definedName name="L31704C09" localSheetId="4">'Page 4'!$K$26</definedName>
    <definedName name="L31704C02" localSheetId="4">'Page 4'!$D$26</definedName>
    <definedName name="L31704C03" localSheetId="4">'Page 4'!$E$26</definedName>
    <definedName name="L31704C04" localSheetId="4">'Page 4'!$F$26</definedName>
    <definedName name="L31704C05" localSheetId="4">'Page 4'!$G$26</definedName>
    <definedName name="L31704C01" localSheetId="4">'Page 4'!$C$26</definedName>
    <definedName name="L31305C11" localSheetId="4">'Page 4'!$M$24</definedName>
    <definedName name="L31305C10" localSheetId="4">'Page 4'!$L$24</definedName>
    <definedName name="L31305C12" localSheetId="4">'Page 4'!$N$24</definedName>
    <definedName name="L31704C11" localSheetId="4">'Page 4'!$M$26</definedName>
    <definedName name="L31704C12" localSheetId="4">'Page 4'!$N$26</definedName>
    <definedName name="L31704C10" localSheetId="4">'Page 4'!$L$26</definedName>
    <definedName name="L35254C10" localSheetId="4">'Page 4'!$L$39</definedName>
    <definedName name="L31801C07" localSheetId="4">'Page 4'!$I$27</definedName>
    <definedName name="L31801C06" localSheetId="4">'Page 4'!$H$27</definedName>
    <definedName name="L31801C05" localSheetId="4">'Page 4'!$G$27</definedName>
    <definedName name="L31801C04" localSheetId="4">'Page 4'!$F$27</definedName>
    <definedName name="L35254C09" localSheetId="4">'Page 4'!$K$39</definedName>
    <definedName name="L31801C09" localSheetId="4">'Page 4'!$K$27</definedName>
    <definedName name="L31801C08" localSheetId="4">'Page 4'!$J$27</definedName>
    <definedName name="L35254C08" localSheetId="4">'Page 4'!$J$39</definedName>
    <definedName name="L35254C07" localSheetId="4">'Page 4'!$I$39</definedName>
    <definedName name="L35254C06" localSheetId="4">'Page 4'!$H$39</definedName>
    <definedName name="L35254C05" localSheetId="4">'Page 4'!$G$39</definedName>
    <definedName name="L35254C04" localSheetId="4">'Page 4'!$F$39</definedName>
    <definedName name="L35254C03" localSheetId="4">'Page 4'!$E$39</definedName>
    <definedName name="L31801C03" localSheetId="4">'Page 4'!$E$27</definedName>
    <definedName name="L35254C02" localSheetId="4">'Page 4'!$D$39</definedName>
    <definedName name="L31801C02" localSheetId="4">'Page 4'!$D$27</definedName>
    <definedName name="L31801C01" localSheetId="4">'Page 4'!$C$27</definedName>
    <definedName name="L35254C01" localSheetId="4">'Page 4'!$C$39</definedName>
    <definedName name="L31488C10" localSheetId="4">'Page 4'!$L$25</definedName>
    <definedName name="L31488C11" localSheetId="4">'Page 4'!$M$25</definedName>
    <definedName name="L31488C12" localSheetId="4">'Page 4'!$N$25</definedName>
    <definedName name="L31208C11" localSheetId="4">'Page 4'!$M$23</definedName>
    <definedName name="L31208C10" localSheetId="4">'Page 4'!$L$23</definedName>
    <definedName name="L31208C12" localSheetId="4">'Page 4'!$N$23</definedName>
    <definedName name="L31488C08" localSheetId="4">'Page 4'!$J$25</definedName>
    <definedName name="L31488C07" localSheetId="4">'Page 4'!$I$25</definedName>
    <definedName name="L31801C10" localSheetId="4">'Page 4'!$L$27</definedName>
    <definedName name="L31488C09" localSheetId="4">'Page 4'!$K$25</definedName>
    <definedName name="L35254C12" localSheetId="4">'Page 4'!$N$39</definedName>
    <definedName name="L31801C12" localSheetId="4">'Page 4'!$N$27</definedName>
    <definedName name="L35254C11" localSheetId="4">'Page 4'!$M$39</definedName>
    <definedName name="L31801C11" localSheetId="4">'Page 4'!$M$27</definedName>
    <definedName name="L31208C04" localSheetId="4">'Page 4'!$F$23</definedName>
    <definedName name="L31208C03" localSheetId="4">'Page 4'!$E$23</definedName>
    <definedName name="L31208C02" localSheetId="4">'Page 4'!$D$23</definedName>
    <definedName name="L31208C01" localSheetId="4">'Page 4'!$C$23</definedName>
    <definedName name="L31208C09" localSheetId="4">'Page 4'!$K$23</definedName>
    <definedName name="L31208C08" localSheetId="4">'Page 4'!$J$23</definedName>
    <definedName name="L31208C07" localSheetId="4">'Page 4'!$I$23</definedName>
    <definedName name="L31208C06" localSheetId="4">'Page 4'!$H$23</definedName>
    <definedName name="L31208C05" localSheetId="4">'Page 4'!$G$23</definedName>
    <definedName name="L31488C04" localSheetId="4">'Page 4'!$F$25</definedName>
    <definedName name="L31488C03" localSheetId="4">'Page 4'!$E$25</definedName>
    <definedName name="L31488C06" localSheetId="4">'Page 4'!$H$25</definedName>
    <definedName name="L31488C05" localSheetId="4">'Page 4'!$G$25</definedName>
    <definedName name="L31488C02" localSheetId="4">'Page 4'!$D$25</definedName>
    <definedName name="L31488C01" localSheetId="4">'Page 4'!$C$25</definedName>
    <definedName name="L35319C03" localSheetId="4">'Page 4'!$E$40</definedName>
    <definedName name="L32719C12" localSheetId="4">'Page 4'!$N$33</definedName>
    <definedName name="L35319C02" localSheetId="4">'Page 4'!$D$40</definedName>
    <definedName name="L35319C05" localSheetId="4">'Page 4'!$G$40</definedName>
    <definedName name="L35319C04" localSheetId="4">'Page 4'!$F$40</definedName>
    <definedName name="L35319C07" localSheetId="4">'Page 4'!$I$40</definedName>
    <definedName name="L35319C06" localSheetId="4">'Page 4'!$H$40</definedName>
    <definedName name="L35319C09" localSheetId="4">'Page 4'!$K$40</definedName>
    <definedName name="L35319C08" localSheetId="4">'Page 4'!$J$40</definedName>
    <definedName name="L35319C01" localSheetId="4">'Page 4'!$C$40</definedName>
    <definedName name="L32719C11" localSheetId="4">'Page 4'!$M$33</definedName>
    <definedName name="L32719C10" localSheetId="4">'Page 4'!$L$33</definedName>
    <definedName name="L35319C12" localSheetId="4">'Page 4'!$N$40</definedName>
    <definedName name="L35319C11" localSheetId="4">'Page 4'!$M$40</definedName>
    <definedName name="L35319C10" localSheetId="4">'Page 4'!$L$40</definedName>
    <definedName name="L32107C10" localSheetId="4">'Page 4'!$L$29</definedName>
    <definedName name="L32107C12" localSheetId="4">'Page 4'!$N$29</definedName>
    <definedName name="L32107C11" localSheetId="4">'Page 4'!$M$29</definedName>
    <definedName name="L43419C11" localSheetId="6">'Page 6'!$M$23</definedName>
    <definedName name="L43419C12" localSheetId="6">'Page 6'!$N$23</definedName>
    <definedName name="L43419C10" localSheetId="6">'Page 6'!$L$23</definedName>
    <definedName name="L46906C08" localSheetId="6">'Page 6'!$J$40</definedName>
    <definedName name="L46906C09" localSheetId="6">'Page 6'!$K$40</definedName>
    <definedName name="L46906C06" localSheetId="6">'Page 6'!$H$40</definedName>
    <definedName name="L46906C07" localSheetId="6">'Page 6'!$I$40</definedName>
    <definedName name="L46906C04" localSheetId="6">'Page 6'!$F$40</definedName>
    <definedName name="L46906C05" localSheetId="6">'Page 6'!$G$40</definedName>
    <definedName name="L46906C02" localSheetId="6">'Page 6'!$D$40</definedName>
    <definedName name="L46906C03" localSheetId="6">'Page 6'!$E$40</definedName>
    <definedName name="L46906C01" localSheetId="6">'Page 6'!$C$40</definedName>
    <definedName name="L44806C02" localSheetId="6">'Page 6'!$D$31</definedName>
    <definedName name="L44806C01" localSheetId="6">'Page 6'!$C$31</definedName>
    <definedName name="L44806C04" localSheetId="6">'Page 6'!$F$31</definedName>
    <definedName name="L44806C03" localSheetId="6">'Page 6'!$E$31</definedName>
    <definedName name="L44806C06" localSheetId="6">'Page 6'!$H$31</definedName>
    <definedName name="L44806C05" localSheetId="6">'Page 6'!$G$31</definedName>
    <definedName name="L44806C08" localSheetId="6">'Page 6'!$J$31</definedName>
    <definedName name="L44806C07" localSheetId="6">'Page 6'!$I$31</definedName>
    <definedName name="L44806C09" localSheetId="6">'Page 6'!$K$31</definedName>
    <definedName name="L47104C09" localSheetId="6">'Page 6'!$K$42</definedName>
    <definedName name="L44806C12" localSheetId="6">'Page 6'!$N$31</definedName>
    <definedName name="L47104C08" localSheetId="6">'Page 6'!$J$42</definedName>
    <definedName name="L44806C11" localSheetId="6">'Page 6'!$M$31</definedName>
    <definedName name="L44806C10" localSheetId="6">'Page 6'!$L$31</definedName>
    <definedName name="L47104C07" localSheetId="6">'Page 6'!$I$42</definedName>
    <definedName name="L47104C06" localSheetId="6">'Page 6'!$H$42</definedName>
    <definedName name="L47104C05" localSheetId="6">'Page 6'!$G$42</definedName>
    <definedName name="L47104C04" localSheetId="6">'Page 6'!$F$42</definedName>
    <definedName name="L47104C03" localSheetId="6">'Page 6'!$E$42</definedName>
    <definedName name="L43419C06" localSheetId="6">'Page 6'!$H$23</definedName>
    <definedName name="L43419C07" localSheetId="6">'Page 6'!$I$23</definedName>
    <definedName name="L43419C08" localSheetId="6">'Page 6'!$J$23</definedName>
    <definedName name="L43419C09" localSheetId="6">'Page 6'!$K$23</definedName>
    <definedName name="L47104C12" localSheetId="6">'Page 6'!$N$42</definedName>
    <definedName name="L43419C02" localSheetId="6">'Page 6'!$D$23</definedName>
    <definedName name="L43419C03" localSheetId="6">'Page 6'!$E$23</definedName>
    <definedName name="L43419C04" localSheetId="6">'Page 6'!$F$23</definedName>
    <definedName name="L47104C10" localSheetId="6">'Page 6'!$L$42</definedName>
    <definedName name="L43419C05" localSheetId="6">'Page 6'!$G$23</definedName>
    <definedName name="L47104C11" localSheetId="6">'Page 6'!$M$42</definedName>
    <definedName name="L43419C01" localSheetId="6">'Page 6'!$C$23</definedName>
    <definedName name="L41319C09" localSheetId="6">'Page 6'!$K$35</definedName>
    <definedName name="L41319C08" localSheetId="6">'Page 6'!$J$35</definedName>
    <definedName name="L41319C07" localSheetId="6">'Page 6'!$I$35</definedName>
    <definedName name="L41319C06" localSheetId="6">'Page 6'!$H$35</definedName>
    <definedName name="L41319C05" localSheetId="6">'Page 6'!$G$35</definedName>
    <definedName name="L41319C04" localSheetId="6">'Page 6'!$F$35</definedName>
    <definedName name="L41319C03" localSheetId="6">'Page 6'!$E$35</definedName>
    <definedName name="L41319C02" localSheetId="6">'Page 6'!$D$35</definedName>
    <definedName name="L41319C01" localSheetId="6">'Page 6'!$C$35</definedName>
    <definedName name="L41319C11" localSheetId="6">'Page 6'!$M$35</definedName>
    <definedName name="L41319C10" localSheetId="6">'Page 6'!$L$35</definedName>
    <definedName name="L41319C12" localSheetId="6">'Page 6'!$N$35</definedName>
    <definedName name="L46906C10" localSheetId="6">'Page 6'!$L$40</definedName>
    <definedName name="L44709C08" localSheetId="6">'Page 6'!$J$30</definedName>
    <definedName name="L44709C07" localSheetId="6">'Page 6'!$I$30</definedName>
    <definedName name="L44709C06" localSheetId="6">'Page 6'!$H$30</definedName>
    <definedName name="L46906C12" localSheetId="6">'Page 6'!$N$40</definedName>
    <definedName name="L44709C05" localSheetId="6">'Page 6'!$G$30</definedName>
    <definedName name="L46906C11" localSheetId="6">'Page 6'!$M$40</definedName>
    <definedName name="L44709C04" localSheetId="6">'Page 6'!$F$30</definedName>
    <definedName name="L49999C03" localSheetId="6">'Page 6'!$E$43</definedName>
    <definedName name="L44709C03" localSheetId="6">'Page 6'!$E$30</definedName>
    <definedName name="L49999C04" localSheetId="6">'Page 6'!$F$43</definedName>
    <definedName name="L44709C02" localSheetId="6">'Page 6'!$D$30</definedName>
    <definedName name="L49999C01" localSheetId="6">'Page 6'!$C$43</definedName>
    <definedName name="L49999C02" localSheetId="6">'Page 6'!$D$43</definedName>
    <definedName name="L44709C01" localSheetId="6">'Page 6'!$C$30</definedName>
    <definedName name="L44709C09" localSheetId="6">'Page 6'!$K$30</definedName>
    <definedName name="L49999C06" localSheetId="6">'Page 6'!$H$43</definedName>
    <definedName name="L49999C05" localSheetId="6">'Page 6'!$G$43</definedName>
    <definedName name="L49999C08" localSheetId="6">'Page 6'!$J$43</definedName>
    <definedName name="L44709C10" localSheetId="6">'Page 6'!$L$30</definedName>
    <definedName name="L44709C11" localSheetId="6">'Page 6'!$M$30</definedName>
    <definedName name="L49999C07" localSheetId="6">'Page 6'!$I$43</definedName>
    <definedName name="L49999C09" localSheetId="6">'Page 6'!$K$43</definedName>
    <definedName name="L49999C10" localSheetId="6">'Page 6'!$L$43</definedName>
    <definedName name="L49999C11" localSheetId="6">'Page 6'!$M$43</definedName>
    <definedName name="L49999C12" localSheetId="6">'Page 6'!$N$43</definedName>
    <definedName name="L44709C12" localSheetId="6">'Page 6'!$N$30</definedName>
    <definedName name="L43702C09" localSheetId="6">'Page 6'!$K$26</definedName>
    <definedName name="L43702C08" localSheetId="6">'Page 6'!$J$26</definedName>
    <definedName name="L43702C07" localSheetId="6">'Page 6'!$I$26</definedName>
    <definedName name="L43702C06" localSheetId="6">'Page 6'!$H$26</definedName>
    <definedName name="L43702C05" localSheetId="6">'Page 6'!$G$26</definedName>
    <definedName name="L43702C04" localSheetId="6">'Page 6'!$F$26</definedName>
    <definedName name="L43702C03" localSheetId="6">'Page 6'!$E$26</definedName>
    <definedName name="L43702C02" localSheetId="6">'Page 6'!$D$26</definedName>
    <definedName name="L43702C01" localSheetId="6">'Page 6'!$C$26</definedName>
    <definedName name="L42005C12" localSheetId="6">'Page 6'!$N$11</definedName>
    <definedName name="L42005C11" localSheetId="6">'Page 6'!$M$11</definedName>
    <definedName name="L42005C10" localSheetId="6">'Page 6'!$L$11</definedName>
    <definedName name="L42005C08" localSheetId="6">'Page 6'!$J$11</definedName>
    <definedName name="L42005C09" localSheetId="6">'Page 6'!$K$11</definedName>
    <definedName name="L45608C09" localSheetId="6">'Page 6'!$K$33</definedName>
    <definedName name="L45608C08" localSheetId="6">'Page 6'!$J$33</definedName>
    <definedName name="L45608C07" localSheetId="6">'Page 6'!$I$33</definedName>
    <definedName name="L45608C06" localSheetId="6">'Page 6'!$H$33</definedName>
    <definedName name="L42005C06" localSheetId="6">'Page 6'!$H$11</definedName>
    <definedName name="L45608C01" localSheetId="6">'Page 6'!$C$33</definedName>
    <definedName name="L42005C07" localSheetId="6">'Page 6'!$I$11</definedName>
    <definedName name="L42005C04" localSheetId="6">'Page 6'!$F$11</definedName>
    <definedName name="L42005C05" localSheetId="6">'Page 6'!$G$11</definedName>
    <definedName name="L45608C05" localSheetId="6">'Page 6'!$G$33</definedName>
    <definedName name="L42005C02" localSheetId="6">'Page 6'!$D$11</definedName>
    <definedName name="L45608C04" localSheetId="6">'Page 6'!$F$33</definedName>
    <definedName name="L42005C03" localSheetId="6">'Page 6'!$E$11</definedName>
    <definedName name="L45608C03" localSheetId="6">'Page 6'!$E$33</definedName>
    <definedName name="L42005C01" localSheetId="6">'Page 6'!$C$11</definedName>
    <definedName name="L45608C02" localSheetId="6">'Page 6'!$D$33</definedName>
    <definedName name="L45608C10" localSheetId="6">'Page 6'!$L$33</definedName>
    <definedName name="L45608C12" localSheetId="6">'Page 6'!$N$33</definedName>
    <definedName name="L45608C11" localSheetId="6">'Page 6'!$M$33</definedName>
    <definedName name="L43303C11" localSheetId="6">'Page 6'!$M$22</definedName>
    <definedName name="L43303C12" localSheetId="6">'Page 6'!$N$22</definedName>
    <definedName name="L43303C10" localSheetId="6">'Page 6'!$L$22</definedName>
    <definedName name="L42218C10" localSheetId="6">'Page 6'!$L$13</definedName>
    <definedName name="L43303C09" localSheetId="6">'Page 6'!$K$22</definedName>
    <definedName name="L43303C08" localSheetId="6">'Page 6'!$J$22</definedName>
    <definedName name="L42218C12" localSheetId="6">'Page 6'!$N$13</definedName>
    <definedName name="L42218C11" localSheetId="6">'Page 6'!$M$13</definedName>
    <definedName name="L43303C02" localSheetId="6">'Page 6'!$D$22</definedName>
    <definedName name="L43303C03" localSheetId="6">'Page 6'!$E$22</definedName>
    <definedName name="L43303C01" localSheetId="6">'Page 6'!$C$22</definedName>
    <definedName name="L43303C06" localSheetId="6">'Page 6'!$H$22</definedName>
    <definedName name="L43303C07" localSheetId="6">'Page 6'!$I$22</definedName>
    <definedName name="L43303C04" localSheetId="6">'Page 6'!$F$22</definedName>
    <definedName name="L43303C05" localSheetId="6">'Page 6'!$G$22</definedName>
    <definedName name="L42218C05" localSheetId="6">'Page 6'!$G$13</definedName>
    <definedName name="L42218C04" localSheetId="6">'Page 6'!$F$13</definedName>
    <definedName name="L42218C07" localSheetId="6">'Page 6'!$I$13</definedName>
    <definedName name="L42218C06" localSheetId="6">'Page 6'!$H$13</definedName>
    <definedName name="L42218C09" localSheetId="6">'Page 6'!$K$13</definedName>
    <definedName name="L42218C08" localSheetId="6">'Page 6'!$J$13</definedName>
    <definedName name="L42218C01" localSheetId="6">'Page 6'!$C$13</definedName>
    <definedName name="L42218C03" localSheetId="6">'Page 6'!$E$13</definedName>
    <definedName name="L42218C02" localSheetId="6">'Page 6'!$D$13</definedName>
    <definedName name="L43702C12" localSheetId="6">'Page 6'!$N$26</definedName>
    <definedName name="L43702C10" localSheetId="6">'Page 6'!$L$26</definedName>
    <definedName name="L43702C11" localSheetId="6">'Page 6'!$M$26</definedName>
    <definedName name="L43818C09" localSheetId="6">'Page 6'!$K$27</definedName>
    <definedName name="L43818C01" localSheetId="6">'Page 6'!$C$27</definedName>
    <definedName name="L43818C02" localSheetId="6">'Page 6'!$D$27</definedName>
    <definedName name="L43818C03" localSheetId="6">'Page 6'!$E$27</definedName>
    <definedName name="L43818C04" localSheetId="6">'Page 6'!$F$27</definedName>
    <definedName name="L43818C05" localSheetId="6">'Page 6'!$G$27</definedName>
    <definedName name="L43818C06" localSheetId="6">'Page 6'!$H$27</definedName>
    <definedName name="L43818C07" localSheetId="6">'Page 6'!$I$27</definedName>
    <definedName name="L43818C08" localSheetId="6">'Page 6'!$J$27</definedName>
    <definedName name="L43818C12" localSheetId="6">'Page 6'!$N$27</definedName>
    <definedName name="L43818C11" localSheetId="6">'Page 6'!$M$27</definedName>
    <definedName name="L43818C10" localSheetId="6">'Page 6'!$L$27</definedName>
    <definedName name="L45004C11" localSheetId="6">'Page 6'!$M$10</definedName>
    <definedName name="L45004C12" localSheetId="6">'Page 6'!$N$10</definedName>
    <definedName name="L45004C10" localSheetId="6">'Page 6'!$L$10</definedName>
    <definedName name="L45004C09" localSheetId="6">'Page 6'!$K$10</definedName>
    <definedName name="L45004C08" localSheetId="6">'Page 6'!$J$10</definedName>
    <definedName name="L45004C05" localSheetId="6">'Page 6'!$G$10</definedName>
    <definedName name="L45004C04" localSheetId="6">'Page 6'!$F$10</definedName>
    <definedName name="L45004C07" localSheetId="6">'Page 6'!$I$10</definedName>
    <definedName name="L45004C06" localSheetId="6">'Page 6'!$H$10</definedName>
    <definedName name="L46205C01" localSheetId="6">'Page 6'!$C$36</definedName>
    <definedName name="L46205C04" localSheetId="6">'Page 6'!$F$36</definedName>
    <definedName name="L46205C05" localSheetId="6">'Page 6'!$G$36</definedName>
    <definedName name="L46205C02" localSheetId="6">'Page 6'!$D$36</definedName>
    <definedName name="L46205C03" localSheetId="6">'Page 6'!$E$36</definedName>
    <definedName name="L45004C02" localSheetId="6">'Page 6'!$D$10</definedName>
    <definedName name="L45004C03" localSheetId="6">'Page 6'!$E$10</definedName>
    <definedName name="L45004C01" localSheetId="6">'Page 6'!$C$10</definedName>
    <definedName name="L46205C07" localSheetId="6">'Page 6'!$I$36</definedName>
    <definedName name="L46205C06" localSheetId="6">'Page 6'!$H$36</definedName>
    <definedName name="L46205C09" localSheetId="6">'Page 6'!$K$36</definedName>
    <definedName name="L46205C08" localSheetId="6">'Page 6'!$J$36</definedName>
    <definedName name="L46205C10" localSheetId="6">'Page 6'!$L$36</definedName>
    <definedName name="L46205C11" localSheetId="6">'Page 6'!$M$36</definedName>
    <definedName name="L46205C12" localSheetId="6">'Page 6'!$N$36</definedName>
    <definedName name="L42307C12" localSheetId="6">'Page 6'!$N$14</definedName>
    <definedName name="L42307C11" localSheetId="6">'Page 6'!$M$14</definedName>
    <definedName name="L42307C10" localSheetId="6">'Page 6'!$L$14</definedName>
    <definedName name="L42307C02" localSheetId="6">'Page 6'!$D$14</definedName>
    <definedName name="L42307C01" localSheetId="6">'Page 6'!$C$14</definedName>
    <definedName name="L42307C04" localSheetId="6">'Page 6'!$F$14</definedName>
    <definedName name="L42307C03" localSheetId="6">'Page 6'!$E$14</definedName>
    <definedName name="L42307C09" localSheetId="6">'Page 6'!$K$14</definedName>
    <definedName name="L42307C06" localSheetId="6">'Page 6'!$H$14</definedName>
    <definedName name="L42307C05" localSheetId="6">'Page 6'!$G$14</definedName>
    <definedName name="L42307C08" localSheetId="6">'Page 6'!$J$14</definedName>
    <definedName name="L42307C07" localSheetId="6">'Page 6'!$I$14</definedName>
    <definedName name="L43605C11" localSheetId="6">'Page 6'!$M$25</definedName>
    <definedName name="L43605C10" localSheetId="6">'Page 6'!$L$25</definedName>
    <definedName name="L43605C12" localSheetId="6">'Page 6'!$N$25</definedName>
    <definedName name="L42706C11" localSheetId="6">'Page 6'!$M$18</definedName>
    <definedName name="L42706C12" localSheetId="6">'Page 6'!$N$18</definedName>
    <definedName name="L42706C10" localSheetId="6">'Page 6'!$L$18</definedName>
    <definedName name="L42706C04" localSheetId="6">'Page 6'!$F$18</definedName>
    <definedName name="L42706C05" localSheetId="6">'Page 6'!$G$18</definedName>
    <definedName name="L42706C06" localSheetId="6">'Page 6'!$H$18</definedName>
    <definedName name="L42706C07" localSheetId="6">'Page 6'!$I$18</definedName>
    <definedName name="L42706C01" localSheetId="6">'Page 6'!$C$18</definedName>
    <definedName name="L42706C02" localSheetId="6">'Page 6'!$D$18</definedName>
    <definedName name="L42706C03" localSheetId="6">'Page 6'!$E$18</definedName>
    <definedName name="L42706C08" localSheetId="6">'Page 6'!$J$18</definedName>
    <definedName name="L42706C09" localSheetId="6">'Page 6'!$K$18</definedName>
    <definedName name="L43605C09" localSheetId="6">'Page 6'!$K$25</definedName>
    <definedName name="L43605C07" localSheetId="6">'Page 6'!$I$25</definedName>
    <definedName name="L43605C08" localSheetId="6">'Page 6'!$J$25</definedName>
    <definedName name="L43605C05" localSheetId="6">'Page 6'!$G$25</definedName>
    <definedName name="L43605C06" localSheetId="6">'Page 6'!$H$25</definedName>
    <definedName name="L43605C03" localSheetId="6">'Page 6'!$E$25</definedName>
    <definedName name="L43605C04" localSheetId="6">'Page 6'!$F$25</definedName>
    <definedName name="L43605C01" localSheetId="6">'Page 6'!$C$25</definedName>
    <definedName name="L43605C02" localSheetId="6">'Page 6'!$D$25</definedName>
    <definedName name="L44202C12" localSheetId="6">'Page 6'!$N$28</definedName>
    <definedName name="L44202C11" localSheetId="6">'Page 6'!$M$28</definedName>
    <definedName name="L44202C10" localSheetId="6">'Page 6'!$L$28</definedName>
    <definedName name="L44202C09" localSheetId="6">'Page 6'!$K$28</definedName>
    <definedName name="L44202C07" localSheetId="6">'Page 6'!$I$28</definedName>
    <definedName name="L44202C08" localSheetId="6">'Page 6'!$J$28</definedName>
    <definedName name="L44202C05" localSheetId="6">'Page 6'!$G$28</definedName>
    <definedName name="L44202C06" localSheetId="6">'Page 6'!$H$28</definedName>
    <definedName name="L44202C02" localSheetId="6">'Page 6'!$D$28</definedName>
    <definedName name="L44202C01" localSheetId="6">'Page 6'!$C$28</definedName>
    <definedName name="L44202C04" localSheetId="6">'Page 6'!$F$28</definedName>
    <definedName name="L44202C03" localSheetId="6">'Page 6'!$E$28</definedName>
    <definedName name="L43109C02" localSheetId="6">'Page 6'!$D$21</definedName>
    <definedName name="L43109C03" localSheetId="6">'Page 6'!$E$21</definedName>
    <definedName name="L43109C01" localSheetId="6">'Page 6'!$C$21</definedName>
    <definedName name="L43109C06" localSheetId="6">'Page 6'!$H$21</definedName>
    <definedName name="L43109C07" localSheetId="6">'Page 6'!$I$21</definedName>
    <definedName name="L43109C04" localSheetId="6">'Page 6'!$F$21</definedName>
    <definedName name="L43109C05" localSheetId="6">'Page 6'!$G$21</definedName>
    <definedName name="L43109C08" localSheetId="6">'Page 6'!$J$21</definedName>
    <definedName name="L43109C09" localSheetId="6">'Page 6'!$K$21</definedName>
    <definedName name="L43109C10" localSheetId="6">'Page 6'!$L$21</definedName>
    <definedName name="L43109C11" localSheetId="6">'Page 6'!$M$21</definedName>
    <definedName name="L43109C12" localSheetId="6">'Page 6'!$N$21</definedName>
    <definedName name="L46604C09" localSheetId="6">'Page 6'!$K$39</definedName>
    <definedName name="L46604C12" localSheetId="6">'Page 6'!$N$39</definedName>
    <definedName name="L46604C10" localSheetId="6">'Page 6'!$L$39</definedName>
    <definedName name="L46604C11" localSheetId="6">'Page 6'!$M$39</definedName>
    <definedName name="L46604C07" localSheetId="6">'Page 6'!$I$39</definedName>
    <definedName name="L46604C08" localSheetId="6">'Page 6'!$J$39</definedName>
    <definedName name="L46604C05" localSheetId="6">'Page 6'!$G$39</definedName>
    <definedName name="L46604C06" localSheetId="6">'Page 6'!$H$39</definedName>
    <definedName name="L46604C03" localSheetId="6">'Page 6'!$E$39</definedName>
    <definedName name="L46604C04" localSheetId="6">'Page 6'!$F$39</definedName>
    <definedName name="L46604C01" localSheetId="6">'Page 6'!$C$39</definedName>
    <definedName name="L46604C02" localSheetId="6">'Page 6'!$D$39</definedName>
    <definedName name="L43001C02" localSheetId="6">'Page 6'!$D$20</definedName>
    <definedName name="L43001C01" localSheetId="6">'Page 6'!$C$20</definedName>
    <definedName name="L42102C01" localSheetId="6">'Page 6'!$C$12</definedName>
    <definedName name="L42102C02" localSheetId="6">'Page 6'!$D$12</definedName>
    <definedName name="L42102C03" localSheetId="6">'Page 6'!$E$12</definedName>
    <definedName name="L42102C04" localSheetId="6">'Page 6'!$F$12</definedName>
    <definedName name="L42102C05" localSheetId="6">'Page 6'!$G$12</definedName>
    <definedName name="L43001C07" localSheetId="6">'Page 6'!$I$20</definedName>
    <definedName name="L43001C08" localSheetId="6">'Page 6'!$J$20</definedName>
    <definedName name="L43001C09" localSheetId="6">'Page 6'!$K$20</definedName>
    <definedName name="L43001C03" localSheetId="6">'Page 6'!$E$20</definedName>
    <definedName name="L43001C04" localSheetId="6">'Page 6'!$F$20</definedName>
    <definedName name="L43001C05" localSheetId="6">'Page 6'!$G$20</definedName>
    <definedName name="L43001C06" localSheetId="6">'Page 6'!$H$20</definedName>
    <definedName name="L43001C11" localSheetId="6">'Page 6'!$M$20</definedName>
    <definedName name="L43001C10" localSheetId="6">'Page 6'!$L$20</definedName>
    <definedName name="L43001C12" localSheetId="6">'Page 6'!$N$20</definedName>
    <definedName name="L42102C06" localSheetId="6">'Page 6'!$H$12</definedName>
    <definedName name="L42102C07" localSheetId="6">'Page 6'!$I$12</definedName>
    <definedName name="L42102C08" localSheetId="6">'Page 6'!$J$12</definedName>
    <definedName name="L42102C09" localSheetId="6">'Page 6'!$K$12</definedName>
    <definedName name="L42102C10" localSheetId="6">'Page 6'!$L$12</definedName>
    <definedName name="L42102C12" localSheetId="6">'Page 6'!$N$12</definedName>
    <definedName name="L42102C11" localSheetId="6">'Page 6'!$M$12</definedName>
    <definedName name="_PageInst" localSheetId="6">'Page 6'!$A$1</definedName>
    <definedName name="L45101C01" localSheetId="6">'Page 6'!$C$32</definedName>
    <definedName name="L42404C01" localSheetId="6">'Page 6'!$C$15</definedName>
    <definedName name="L42404C02" localSheetId="6">'Page 6'!$D$15</definedName>
    <definedName name="L42404C03" localSheetId="6">'Page 6'!$E$15</definedName>
    <definedName name="L42404C04" localSheetId="6">'Page 6'!$F$15</definedName>
    <definedName name="L42404C05" localSheetId="6">'Page 6'!$G$15</definedName>
    <definedName name="L42404C06" localSheetId="6">'Page 6'!$H$15</definedName>
    <definedName name="L42404C07" localSheetId="6">'Page 6'!$I$15</definedName>
    <definedName name="L42404C08" localSheetId="6">'Page 6'!$J$15</definedName>
    <definedName name="L42404C09" localSheetId="6">'Page 6'!$K$15</definedName>
    <definedName name="L46302C03" localSheetId="6">'Page 6'!$E$37</definedName>
    <definedName name="L46302C02" localSheetId="6">'Page 6'!$D$37</definedName>
    <definedName name="L46302C01" localSheetId="6">'Page 6'!$C$37</definedName>
    <definedName name="L45101C12" localSheetId="6">'Page 6'!$N$32</definedName>
    <definedName name="L45101C11" localSheetId="6">'Page 6'!$M$32</definedName>
    <definedName name="L45101C10" localSheetId="6">'Page 6'!$L$32</definedName>
    <definedName name="L42404C12" localSheetId="6">'Page 6'!$N$15</definedName>
    <definedName name="L42404C10" localSheetId="6">'Page 6'!$L$15</definedName>
    <definedName name="L42404C11" localSheetId="6">'Page 6'!$M$15</definedName>
    <definedName name="L45101C08" localSheetId="6">'Page 6'!$J$32</definedName>
    <definedName name="L45101C09" localSheetId="6">'Page 6'!$K$32</definedName>
    <definedName name="L45101C06" localSheetId="6">'Page 6'!$H$32</definedName>
    <definedName name="L45101C07" localSheetId="6">'Page 6'!$I$32</definedName>
    <definedName name="L45101C04" localSheetId="6">'Page 6'!$F$32</definedName>
    <definedName name="L45101C05" localSheetId="6">'Page 6'!$G$32</definedName>
    <definedName name="L45101C02" localSheetId="6">'Page 6'!$D$32</definedName>
    <definedName name="L45101C03" localSheetId="6">'Page 6'!$E$32</definedName>
    <definedName name="L46302C08" localSheetId="6">'Page 6'!$J$37</definedName>
    <definedName name="L46302C09" localSheetId="6">'Page 6'!$K$37</definedName>
    <definedName name="L46302C04" localSheetId="6">'Page 6'!$F$37</definedName>
    <definedName name="L46302C05" localSheetId="6">'Page 6'!$G$37</definedName>
    <definedName name="L46302C06" localSheetId="6">'Page 6'!$H$37</definedName>
    <definedName name="L46302C07" localSheetId="6">'Page 6'!$I$37</definedName>
    <definedName name="L46302C12" localSheetId="6">'Page 6'!$N$37</definedName>
    <definedName name="L46302C11" localSheetId="6">'Page 6'!$M$37</definedName>
    <definedName name="L46302C10" localSheetId="6">'Page 6'!$L$37</definedName>
    <definedName name="L44407C10" localSheetId="6">'Page 6'!$L$19</definedName>
    <definedName name="L44407C12" localSheetId="6">'Page 6'!$N$19</definedName>
    <definedName name="L44407C11" localSheetId="6">'Page 6'!$M$19</definedName>
    <definedName name="L44407C09" localSheetId="6">'Page 6'!$K$19</definedName>
    <definedName name="L44407C08" localSheetId="6">'Page 6'!$J$19</definedName>
    <definedName name="L44407C07" localSheetId="6">'Page 6'!$I$19</definedName>
    <definedName name="L44407C06" localSheetId="6">'Page 6'!$H$19</definedName>
    <definedName name="L44407C05" localSheetId="6">'Page 6'!$G$19</definedName>
    <definedName name="L44407C04" localSheetId="6">'Page 6'!$F$19</definedName>
    <definedName name="L44407C03" localSheetId="6">'Page 6'!$E$19</definedName>
    <definedName name="L44407C02" localSheetId="6">'Page 6'!$D$19</definedName>
    <definedName name="L44407C01" localSheetId="6">'Page 6'!$C$19</definedName>
    <definedName name="L43508C06" localSheetId="6">'Page 6'!$H$24</definedName>
    <definedName name="L43508C05" localSheetId="6">'Page 6'!$G$24</definedName>
    <definedName name="L43508C04" localSheetId="6">'Page 6'!$F$24</definedName>
    <definedName name="L43508C03" localSheetId="6">'Page 6'!$E$24</definedName>
    <definedName name="L43508C02" localSheetId="6">'Page 6'!$D$24</definedName>
    <definedName name="L43508C01" localSheetId="6">'Page 6'!$C$24</definedName>
    <definedName name="L43508C09" localSheetId="6">'Page 6'!$K$24</definedName>
    <definedName name="L43508C08" localSheetId="6">'Page 6'!$J$24</definedName>
    <definedName name="L43508C07" localSheetId="6">'Page 6'!$I$24</definedName>
    <definedName name="L44105C01" localSheetId="6">'Page 6'!$C$29</definedName>
    <definedName name="L44105C02" localSheetId="6">'Page 6'!$D$29</definedName>
    <definedName name="L44105C05" localSheetId="6">'Page 6'!$G$29</definedName>
    <definedName name="L44105C06" localSheetId="6">'Page 6'!$H$29</definedName>
    <definedName name="L44105C03" localSheetId="6">'Page 6'!$E$29</definedName>
    <definedName name="L44105C04" localSheetId="6">'Page 6'!$F$29</definedName>
    <definedName name="L43508C12" localSheetId="6">'Page 6'!$N$24</definedName>
    <definedName name="L43508C10" localSheetId="6">'Page 6'!$L$24</definedName>
    <definedName name="L43508C11" localSheetId="6">'Page 6'!$M$24</definedName>
    <definedName name="L44105C10" localSheetId="6">'Page 6'!$L$29</definedName>
    <definedName name="L44105C11" localSheetId="6">'Page 6'!$M$29</definedName>
    <definedName name="L44105C12" localSheetId="6">'Page 6'!$N$29</definedName>
    <definedName name="L44105C08" localSheetId="6">'Page 6'!$J$29</definedName>
    <definedName name="L44105C07" localSheetId="6">'Page 6'!$I$29</definedName>
    <definedName name="L44105C09" localSheetId="6">'Page 6'!$K$29</definedName>
    <definedName name="L46019C08" localSheetId="6">'Page 6'!$J$34</definedName>
    <definedName name="L46019C07" localSheetId="6">'Page 6'!$I$34</definedName>
    <definedName name="L46019C09" localSheetId="6">'Page 6'!$K$34</definedName>
    <definedName name="L46019C10" localSheetId="6">'Page 6'!$L$34</definedName>
    <definedName name="L46019C11" localSheetId="6">'Page 6'!$M$34</definedName>
    <definedName name="L46019C12" localSheetId="6">'Page 6'!$N$34</definedName>
    <definedName name="L46019C06" localSheetId="6">'Page 6'!$H$34</definedName>
    <definedName name="L46019C05" localSheetId="6">'Page 6'!$G$34</definedName>
    <definedName name="L46019C04" localSheetId="6">'Page 6'!$F$34</definedName>
    <definedName name="L46019C03" localSheetId="6">'Page 6'!$E$34</definedName>
    <definedName name="L46019C02" localSheetId="6">'Page 6'!$D$34</definedName>
    <definedName name="L46019C01" localSheetId="6">'Page 6'!$C$34</definedName>
    <definedName name="L46418C12" localSheetId="6">'Page 6'!$N$38</definedName>
    <definedName name="L46418C11" localSheetId="6">'Page 6'!$M$38</definedName>
    <definedName name="L46418C10" localSheetId="6">'Page 6'!$L$38</definedName>
    <definedName name="L47104C01" localSheetId="6">'Page 6'!$C$42</definedName>
    <definedName name="L47104C02" localSheetId="6">'Page 6'!$D$42</definedName>
    <definedName name="L46418C03" localSheetId="6">'Page 6'!$E$38</definedName>
    <definedName name="L46418C02" localSheetId="6">'Page 6'!$D$38</definedName>
    <definedName name="L46418C05" localSheetId="6">'Page 6'!$G$38</definedName>
    <definedName name="L46418C04" localSheetId="6">'Page 6'!$F$38</definedName>
    <definedName name="L46418C07" localSheetId="6">'Page 6'!$I$38</definedName>
    <definedName name="L46418C06" localSheetId="6">'Page 6'!$H$38</definedName>
    <definedName name="L46418C09" localSheetId="6">'Page 6'!$K$38</definedName>
    <definedName name="L46418C08" localSheetId="6">'Page 6'!$J$38</definedName>
    <definedName name="L46418C01" localSheetId="6">'Page 6'!$C$38</definedName>
    <definedName name="L42501C05" localSheetId="6">'Page 6'!$G$16</definedName>
    <definedName name="L42501C06" localSheetId="6">'Page 6'!$H$16</definedName>
    <definedName name="L42501C07" localSheetId="6">'Page 6'!$I$16</definedName>
    <definedName name="L42501C08" localSheetId="6">'Page 6'!$J$16</definedName>
    <definedName name="L42501C01" localSheetId="6">'Page 6'!$C$16</definedName>
    <definedName name="L42501C02" localSheetId="6">'Page 6'!$D$16</definedName>
    <definedName name="L42501C03" localSheetId="6">'Page 6'!$E$16</definedName>
    <definedName name="L42501C04" localSheetId="6">'Page 6'!$F$16</definedName>
    <definedName name="L42501C10" localSheetId="6">'Page 6'!$L$16</definedName>
    <definedName name="L42501C11" localSheetId="6">'Page 6'!$M$16</definedName>
    <definedName name="L42501C12" localSheetId="6">'Page 6'!$N$16</definedName>
    <definedName name="L42501C09" localSheetId="6">'Page 6'!$K$16</definedName>
    <definedName name="L47201C10" localSheetId="6">'Page 6'!$L$41</definedName>
    <definedName name="L47201C11" localSheetId="6">'Page 6'!$M$41</definedName>
    <definedName name="L47201C04" localSheetId="6">'Page 6'!$F$41</definedName>
    <definedName name="L47201C03" localSheetId="6">'Page 6'!$E$41</definedName>
    <definedName name="L47201C02" localSheetId="6">'Page 6'!$D$41</definedName>
    <definedName name="L47201C01" localSheetId="6">'Page 6'!$C$41</definedName>
    <definedName name="L47201C08" localSheetId="6">'Page 6'!$J$41</definedName>
    <definedName name="L47201C07" localSheetId="6">'Page 6'!$I$41</definedName>
    <definedName name="L47201C06" localSheetId="6">'Page 6'!$H$41</definedName>
    <definedName name="L47201C05" localSheetId="6">'Page 6'!$G$41</definedName>
    <definedName name="L47201C09" localSheetId="6">'Page 6'!$K$41</definedName>
    <definedName name="L47201C12" localSheetId="6">'Page 6'!$N$41</definedName>
    <definedName name="L42609C10" localSheetId="6">'Page 6'!$L$17</definedName>
    <definedName name="L42609C12" localSheetId="6">'Page 6'!$N$17</definedName>
    <definedName name="L42609C11" localSheetId="6">'Page 6'!$M$17</definedName>
    <definedName name="L42609C04" localSheetId="6">'Page 6'!$F$17</definedName>
    <definedName name="L42609C05" localSheetId="6">'Page 6'!$G$17</definedName>
    <definedName name="L42609C02" localSheetId="6">'Page 6'!$D$17</definedName>
    <definedName name="L42609C03" localSheetId="6">'Page 6'!$E$17</definedName>
    <definedName name="L42609C08" localSheetId="6">'Page 6'!$J$17</definedName>
    <definedName name="L42609C09" localSheetId="6">'Page 6'!$K$17</definedName>
    <definedName name="L42609C06" localSheetId="6">'Page 6'!$H$17</definedName>
    <definedName name="L42609C07" localSheetId="6">'Page 6'!$I$17</definedName>
    <definedName name="L42609C01" localSheetId="6">'Page 6'!$C$17</definedName>
    <definedName name="L69906C01" localSheetId="9">'Page 9'!$C$34</definedName>
    <definedName name="L69906C02" localSheetId="9">'Page 9'!$D$34</definedName>
    <definedName name="L69906C03" localSheetId="9">'Page 9'!$E$34</definedName>
    <definedName name="L69906C04" localSheetId="9">'Page 9'!$F$34</definedName>
    <definedName name="L69906C09" localSheetId="9">'Page 9'!$K$34</definedName>
    <definedName name="L69906C05" localSheetId="9">'Page 9'!$G$34</definedName>
    <definedName name="L69906C06" localSheetId="9">'Page 9'!$H$34</definedName>
    <definedName name="L69906C07" localSheetId="9">'Page 9'!$I$34</definedName>
    <definedName name="L69906C08" localSheetId="9">'Page 9'!$J$34</definedName>
    <definedName name="L61689C11" localSheetId="9">'Page 9'!$M$21</definedName>
    <definedName name="L61689C10" localSheetId="9">'Page 9'!$L$21</definedName>
    <definedName name="L61689C12" localSheetId="9">'Page 9'!$N$21</definedName>
    <definedName name="L61689C09" localSheetId="9">'Page 9'!$K$21</definedName>
    <definedName name="L61689C08" localSheetId="9">'Page 9'!$J$21</definedName>
    <definedName name="L61689C07" localSheetId="9">'Page 9'!$I$21</definedName>
    <definedName name="L61689C06" localSheetId="9">'Page 9'!$H$21</definedName>
    <definedName name="L61689C05" localSheetId="9">'Page 9'!$G$21</definedName>
    <definedName name="L61689C04" localSheetId="9">'Page 9'!$F$21</definedName>
    <definedName name="L61689C03" localSheetId="9">'Page 9'!$E$21</definedName>
    <definedName name="L61689C02" localSheetId="9">'Page 9'!$D$21</definedName>
    <definedName name="L61689C01" localSheetId="9">'Page 9'!$C$21</definedName>
    <definedName name="L60518C11" localSheetId="9">'Page 9'!$M$31</definedName>
    <definedName name="L60518C10" localSheetId="9">'Page 9'!$L$31</definedName>
    <definedName name="L60518C12" localSheetId="9">'Page 9'!$N$31</definedName>
    <definedName name="L60518C06" localSheetId="9">'Page 9'!$H$31</definedName>
    <definedName name="L60518C05" localSheetId="9">'Page 9'!$G$31</definedName>
    <definedName name="L60518C04" localSheetId="9">'Page 9'!$F$31</definedName>
    <definedName name="L60518C03" localSheetId="9">'Page 9'!$E$31</definedName>
    <definedName name="L60518C09" localSheetId="9">'Page 9'!$K$31</definedName>
    <definedName name="L60518C08" localSheetId="9">'Page 9'!$J$31</definedName>
    <definedName name="L60518C07" localSheetId="9">'Page 9'!$I$31</definedName>
    <definedName name="L60518C01" localSheetId="9">'Page 9'!$C$31</definedName>
    <definedName name="L60518C02" localSheetId="9">'Page 9'!$D$31</definedName>
    <definedName name="L69906C12" localSheetId="9">'Page 9'!$N$34</definedName>
    <definedName name="L69906C11" localSheetId="9">'Page 9'!$M$34</definedName>
    <definedName name="L69906C10" localSheetId="9">'Page 9'!$L$34</definedName>
    <definedName name="L60208C12" localSheetId="9">'Page 9'!$N$12</definedName>
    <definedName name="L60208C11" localSheetId="9">'Page 9'!$M$12</definedName>
    <definedName name="L60208C10" localSheetId="9">'Page 9'!$L$12</definedName>
    <definedName name="L60208C09" localSheetId="9">'Page 9'!$K$12</definedName>
    <definedName name="L60208C03" localSheetId="9">'Page 9'!$E$12</definedName>
    <definedName name="L60208C04" localSheetId="9">'Page 9'!$F$12</definedName>
    <definedName name="L60208C01" localSheetId="9">'Page 9'!$C$12</definedName>
    <definedName name="L60208C02" localSheetId="9">'Page 9'!$D$12</definedName>
    <definedName name="L60208C07" localSheetId="9">'Page 9'!$I$12</definedName>
    <definedName name="L60208C08" localSheetId="9">'Page 9'!$J$12</definedName>
    <definedName name="L60208C05" localSheetId="9">'Page 9'!$G$12</definedName>
    <definedName name="L60208C06" localSheetId="9">'Page 9'!$H$12</definedName>
    <definedName name="L62308C12" localSheetId="9">'Page 9'!$N$28</definedName>
    <definedName name="L62308C11" localSheetId="9">'Page 9'!$M$28</definedName>
    <definedName name="L62308C10" localSheetId="9">'Page 9'!$L$28</definedName>
    <definedName name="L62308C03" localSheetId="9">'Page 9'!$E$28</definedName>
    <definedName name="L62308C02" localSheetId="9">'Page 9'!$D$28</definedName>
    <definedName name="L62308C01" localSheetId="9">'Page 9'!$C$28</definedName>
    <definedName name="L62308C07" localSheetId="9">'Page 9'!$I$28</definedName>
    <definedName name="L62308C06" localSheetId="9">'Page 9'!$H$28</definedName>
    <definedName name="L62308C05" localSheetId="9">'Page 9'!$G$28</definedName>
    <definedName name="L62308C04" localSheetId="9">'Page 9'!$F$28</definedName>
    <definedName name="L62308C09" localSheetId="9">'Page 9'!$K$28</definedName>
    <definedName name="L62308C08" localSheetId="9">'Page 9'!$J$28</definedName>
    <definedName name="L60402C11" localSheetId="9">'Page 9'!$M$13</definedName>
    <definedName name="L60402C10" localSheetId="9">'Page 9'!$L$13</definedName>
    <definedName name="L60402C12" localSheetId="9">'Page 9'!$N$13</definedName>
    <definedName name="L62502C12" localSheetId="9">'Page 9'!$N$23</definedName>
    <definedName name="L62502C11" localSheetId="9">'Page 9'!$M$23</definedName>
    <definedName name="L60089C10" localSheetId="9">'Page 9'!$L$11</definedName>
    <definedName name="L62502C10" localSheetId="9">'Page 9'!$L$23</definedName>
    <definedName name="L60089C11" localSheetId="9">'Page 9'!$M$11</definedName>
    <definedName name="L60089C12" localSheetId="9">'Page 9'!$N$11</definedName>
    <definedName name="L60402C08" localSheetId="9">'Page 9'!$J$13</definedName>
    <definedName name="L60402C07" localSheetId="9">'Page 9'!$I$13</definedName>
    <definedName name="L60402C06" localSheetId="9">'Page 9'!$H$13</definedName>
    <definedName name="L60089C09" localSheetId="9">'Page 9'!$K$11</definedName>
    <definedName name="L60089C08" localSheetId="9">'Page 9'!$J$11</definedName>
    <definedName name="L60402C05" localSheetId="9">'Page 9'!$G$13</definedName>
    <definedName name="L60402C09" localSheetId="9">'Page 9'!$K$13</definedName>
    <definedName name="L60402C04" localSheetId="9">'Page 9'!$F$13</definedName>
    <definedName name="L60402C03" localSheetId="9">'Page 9'!$E$13</definedName>
    <definedName name="L60402C02" localSheetId="9">'Page 9'!$D$13</definedName>
    <definedName name="L60402C01" localSheetId="9">'Page 9'!$C$13</definedName>
    <definedName name="L62502C03" localSheetId="9">'Page 9'!$E$23</definedName>
    <definedName name="L62502C02" localSheetId="9">'Page 9'!$D$23</definedName>
    <definedName name="L62502C01" localSheetId="9">'Page 9'!$C$23</definedName>
    <definedName name="L62502C07" localSheetId="9">'Page 9'!$I$23</definedName>
    <definedName name="L60089C04" localSheetId="9">'Page 9'!$F$11</definedName>
    <definedName name="L62502C06" localSheetId="9">'Page 9'!$H$23</definedName>
    <definedName name="L60089C05" localSheetId="9">'Page 9'!$G$11</definedName>
    <definedName name="L62502C05" localSheetId="9">'Page 9'!$G$23</definedName>
    <definedName name="L60089C06" localSheetId="9">'Page 9'!$H$11</definedName>
    <definedName name="L62502C04" localSheetId="9">'Page 9'!$F$23</definedName>
    <definedName name="L60089C07" localSheetId="9">'Page 9'!$I$11</definedName>
    <definedName name="L60089C01" localSheetId="9">'Page 9'!$C$11</definedName>
    <definedName name="L62502C09" localSheetId="9">'Page 9'!$K$23</definedName>
    <definedName name="L60089C02" localSheetId="9">'Page 9'!$D$11</definedName>
    <definedName name="L62502C08" localSheetId="9">'Page 9'!$J$23</definedName>
    <definedName name="L60089C03" localSheetId="9">'Page 9'!$E$11</definedName>
    <definedName name="L61751C08" localSheetId="9">'Page 9'!$J$24</definedName>
    <definedName name="L61751C07" localSheetId="9">'Page 9'!$I$24</definedName>
    <definedName name="L61751C06" localSheetId="9">'Page 9'!$H$24</definedName>
    <definedName name="L61751C05" localSheetId="9">'Page 9'!$G$24</definedName>
    <definedName name="L61751C04" localSheetId="9">'Page 9'!$F$24</definedName>
    <definedName name="L61751C03" localSheetId="9">'Page 9'!$E$24</definedName>
    <definedName name="L61751C02" localSheetId="9">'Page 9'!$D$24</definedName>
    <definedName name="L61751C01" localSheetId="9">'Page 9'!$C$24</definedName>
    <definedName name="L60526C10" localSheetId="9">'Page 9'!$L$16</definedName>
    <definedName name="L61751C09" localSheetId="9">'Page 9'!$K$24</definedName>
    <definedName name="L61751C11" localSheetId="9">'Page 9'!$M$24</definedName>
    <definedName name="L61751C10" localSheetId="9">'Page 9'!$L$24</definedName>
    <definedName name="L60526C12" localSheetId="9">'Page 9'!$N$16</definedName>
    <definedName name="L61751C12" localSheetId="9">'Page 9'!$N$24</definedName>
    <definedName name="L60526C11" localSheetId="9">'Page 9'!$M$16</definedName>
    <definedName name="L60526C09" localSheetId="9">'Page 9'!$K$16</definedName>
    <definedName name="L60526C08" localSheetId="9">'Page 9'!$J$16</definedName>
    <definedName name="L60526C03" localSheetId="9">'Page 9'!$E$16</definedName>
    <definedName name="L60526C02" localSheetId="9">'Page 9'!$D$16</definedName>
    <definedName name="L60526C01" localSheetId="9">'Page 9'!$C$16</definedName>
    <definedName name="L60526C07" localSheetId="9">'Page 9'!$I$16</definedName>
    <definedName name="L60526C06" localSheetId="9">'Page 9'!$H$16</definedName>
    <definedName name="L60526C05" localSheetId="9">'Page 9'!$G$16</definedName>
    <definedName name="L60526C04" localSheetId="9">'Page 9'!$F$16</definedName>
    <definedName name="L60305C11" localSheetId="9">'Page 9'!$M$18</definedName>
    <definedName name="L60305C10" localSheetId="9">'Page 9'!$L$18</definedName>
    <definedName name="L60305C12" localSheetId="9">'Page 9'!$N$18</definedName>
    <definedName name="L60305C09" localSheetId="9">'Page 9'!$K$18</definedName>
    <definedName name="L60305C08" localSheetId="9">'Page 9'!$J$18</definedName>
    <definedName name="L60305C07" localSheetId="9">'Page 9'!$I$18</definedName>
    <definedName name="L60305C02" localSheetId="9">'Page 9'!$D$18</definedName>
    <definedName name="L60305C01" localSheetId="9">'Page 9'!$C$18</definedName>
    <definedName name="L60305C06" localSheetId="9">'Page 9'!$H$18</definedName>
    <definedName name="L60305C05" localSheetId="9">'Page 9'!$G$18</definedName>
    <definedName name="L60305C04" localSheetId="9">'Page 9'!$F$18</definedName>
    <definedName name="L60305C03" localSheetId="9">'Page 9'!$E$18</definedName>
    <definedName name="L62103C11" localSheetId="9">'Page 9'!$M$25</definedName>
    <definedName name="L62103C10" localSheetId="9">'Page 9'!$L$25</definedName>
    <definedName name="L62103C12" localSheetId="9">'Page 9'!$N$25</definedName>
    <definedName name="L62103C09" localSheetId="9">'Page 9'!$K$25</definedName>
    <definedName name="L62103C06" localSheetId="9">'Page 9'!$H$25</definedName>
    <definedName name="L62103C05" localSheetId="9">'Page 9'!$G$25</definedName>
    <definedName name="L62103C08" localSheetId="9">'Page 9'!$J$25</definedName>
    <definedName name="L62103C07" localSheetId="9">'Page 9'!$I$25</definedName>
    <definedName name="L62103C02" localSheetId="9">'Page 9'!$D$25</definedName>
    <definedName name="L62103C01" localSheetId="9">'Page 9'!$C$25</definedName>
    <definedName name="L62103C04" localSheetId="9">'Page 9'!$F$25</definedName>
    <definedName name="L62103C03" localSheetId="9">'Page 9'!$E$25</definedName>
    <definedName name="L60607C10" localSheetId="9">'Page 9'!$L$14</definedName>
    <definedName name="L60607C11" localSheetId="9">'Page 9'!$M$14</definedName>
    <definedName name="L60607C12" localSheetId="9">'Page 9'!$N$14</definedName>
    <definedName name="L60607C02" localSheetId="9">'Page 9'!$D$14</definedName>
    <definedName name="L60607C03" localSheetId="9">'Page 9'!$E$14</definedName>
    <definedName name="L60607C01" localSheetId="9">'Page 9'!$C$14</definedName>
    <definedName name="L61409C02" localSheetId="9">'Page 9'!$D$20</definedName>
    <definedName name="L61409C01" localSheetId="9">'Page 9'!$C$20</definedName>
    <definedName name="L61409C05" localSheetId="9">'Page 9'!$G$20</definedName>
    <definedName name="L61409C06" localSheetId="9">'Page 9'!$H$20</definedName>
    <definedName name="L60607C09" localSheetId="9">'Page 9'!$K$14</definedName>
    <definedName name="L61409C03" localSheetId="9">'Page 9'!$E$20</definedName>
    <definedName name="L61409C04" localSheetId="9">'Page 9'!$F$20</definedName>
    <definedName name="L60607C08" localSheetId="9">'Page 9'!$J$14</definedName>
    <definedName name="L60607C07" localSheetId="9">'Page 9'!$I$14</definedName>
    <definedName name="L61409C09" localSheetId="9">'Page 9'!$K$20</definedName>
    <definedName name="L60607C06" localSheetId="9">'Page 9'!$H$14</definedName>
    <definedName name="L61409C07" localSheetId="9">'Page 9'!$I$20</definedName>
    <definedName name="L60607C05" localSheetId="9">'Page 9'!$G$14</definedName>
    <definedName name="L60607C04" localSheetId="9">'Page 9'!$F$14</definedName>
    <definedName name="L61409C08" localSheetId="9">'Page 9'!$J$20</definedName>
    <definedName name="L61409C12" localSheetId="9">'Page 9'!$N$20</definedName>
    <definedName name="L61409C10" localSheetId="9">'Page 9'!$L$20</definedName>
    <definedName name="L61409C11" localSheetId="9">'Page 9'!$M$20</definedName>
    <definedName name="L62405C10" localSheetId="9">'Page 9'!$L$29</definedName>
    <definedName name="L62405C12" localSheetId="9">'Page 9'!$N$29</definedName>
    <definedName name="L62405C11" localSheetId="9">'Page 9'!$M$29</definedName>
    <definedName name="L62405C01" localSheetId="9">'Page 9'!$C$29</definedName>
    <definedName name="L62405C05" localSheetId="9">'Page 9'!$G$29</definedName>
    <definedName name="L62405C04" localSheetId="9">'Page 9'!$F$29</definedName>
    <definedName name="L62405C03" localSheetId="9">'Page 9'!$E$29</definedName>
    <definedName name="L62405C02" localSheetId="9">'Page 9'!$D$29</definedName>
    <definedName name="L62405C09" localSheetId="9">'Page 9'!$K$29</definedName>
    <definedName name="L62405C08" localSheetId="9">'Page 9'!$J$29</definedName>
    <definedName name="L62405C07" localSheetId="9">'Page 9'!$I$29</definedName>
    <definedName name="L62405C06" localSheetId="9">'Page 9'!$H$29</definedName>
    <definedName name="_PageInst" localSheetId="9">'Page 9'!$A$1</definedName>
    <definedName name="L60119C10" localSheetId="9">'Page 9'!$L$33</definedName>
    <definedName name="L60119C12" localSheetId="9">'Page 9'!$N$33</definedName>
    <definedName name="L60119C11" localSheetId="9">'Page 9'!$M$33</definedName>
    <definedName name="L60119C05" localSheetId="9">'Page 9'!$G$33</definedName>
    <definedName name="L60119C04" localSheetId="9">'Page 9'!$F$33</definedName>
    <definedName name="L60119C07" localSheetId="9">'Page 9'!$I$33</definedName>
    <definedName name="L60119C06" localSheetId="9">'Page 9'!$H$33</definedName>
    <definedName name="L60119C01" localSheetId="9">'Page 9'!$C$33</definedName>
    <definedName name="L60119C03" localSheetId="9">'Page 9'!$E$33</definedName>
    <definedName name="L60119C02" localSheetId="9">'Page 9'!$D$33</definedName>
    <definedName name="L60119C09" localSheetId="9">'Page 9'!$K$33</definedName>
    <definedName name="L60119C08" localSheetId="9">'Page 9'!$J$33</definedName>
    <definedName name="L62448C12" localSheetId="9">'Page 9'!$N$30</definedName>
    <definedName name="L62448C11" localSheetId="9">'Page 9'!$M$30</definedName>
    <definedName name="L62448C10" localSheetId="9">'Page 9'!$L$30</definedName>
    <definedName name="L62448C02" localSheetId="9">'Page 9'!$D$30</definedName>
    <definedName name="L62448C01" localSheetId="9">'Page 9'!$C$30</definedName>
    <definedName name="L62448C04" localSheetId="9">'Page 9'!$F$30</definedName>
    <definedName name="L62448C03" localSheetId="9">'Page 9'!$E$30</definedName>
    <definedName name="L62448C09" localSheetId="9">'Page 9'!$K$30</definedName>
    <definedName name="L62448C06" localSheetId="9">'Page 9'!$H$30</definedName>
    <definedName name="L62448C05" localSheetId="9">'Page 9'!$G$30</definedName>
    <definedName name="L62448C08" localSheetId="9">'Page 9'!$J$30</definedName>
    <definedName name="L62448C07" localSheetId="9">'Page 9'!$I$30</definedName>
    <definedName name="L60704C11" localSheetId="9">'Page 9'!$M$15</definedName>
    <definedName name="L60704C12" localSheetId="9">'Page 9'!$N$15</definedName>
    <definedName name="L60704C10" localSheetId="9">'Page 9'!$L$15</definedName>
    <definedName name="L61204C10" localSheetId="9">'Page 9'!$L$17</definedName>
    <definedName name="L61204C11" localSheetId="9">'Page 9'!$M$17</definedName>
    <definedName name="L61204C12" localSheetId="9">'Page 9'!$N$17</definedName>
    <definedName name="L60704C01" localSheetId="9">'Page 9'!$C$15</definedName>
    <definedName name="L60704C03" localSheetId="9">'Page 9'!$E$15</definedName>
    <definedName name="L60704C02" localSheetId="9">'Page 9'!$D$15</definedName>
    <definedName name="L60704C05" localSheetId="9">'Page 9'!$G$15</definedName>
    <definedName name="L60704C04" localSheetId="9">'Page 9'!$F$15</definedName>
    <definedName name="L60704C07" localSheetId="9">'Page 9'!$I$15</definedName>
    <definedName name="L60704C06" localSheetId="9">'Page 9'!$H$15</definedName>
    <definedName name="L60704C09" localSheetId="9">'Page 9'!$K$15</definedName>
    <definedName name="L60704C08" localSheetId="9">'Page 9'!$J$15</definedName>
    <definedName name="L62219C11" localSheetId="9">'Page 9'!$M$26</definedName>
    <definedName name="L61204C04" localSheetId="9">'Page 9'!$F$17</definedName>
    <definedName name="L61204C05" localSheetId="9">'Page 9'!$G$17</definedName>
    <definedName name="L62219C10" localSheetId="9">'Page 9'!$L$26</definedName>
    <definedName name="L61204C06" localSheetId="9">'Page 9'!$H$17</definedName>
    <definedName name="L62219C12" localSheetId="9">'Page 9'!$N$26</definedName>
    <definedName name="L61204C07" localSheetId="9">'Page 9'!$I$17</definedName>
    <definedName name="L61204C08" localSheetId="9">'Page 9'!$J$17</definedName>
    <definedName name="L61204C09" localSheetId="9">'Page 9'!$K$17</definedName>
    <definedName name="L61204C01" localSheetId="9">'Page 9'!$C$17</definedName>
    <definedName name="L61204C02" localSheetId="9">'Page 9'!$D$17</definedName>
    <definedName name="L61204C03" localSheetId="9">'Page 9'!$E$17</definedName>
    <definedName name="L62219C09" localSheetId="9">'Page 9'!$K$26</definedName>
    <definedName name="L62219C07" localSheetId="9">'Page 9'!$I$26</definedName>
    <definedName name="L62219C08" localSheetId="9">'Page 9'!$J$26</definedName>
    <definedName name="L62219C05" localSheetId="9">'Page 9'!$G$26</definedName>
    <definedName name="L62219C06" localSheetId="9">'Page 9'!$H$26</definedName>
    <definedName name="L62219C03" localSheetId="9">'Page 9'!$E$26</definedName>
    <definedName name="L62219C04" localSheetId="9">'Page 9'!$F$26</definedName>
    <definedName name="L62219C01" localSheetId="9">'Page 9'!$C$26</definedName>
    <definedName name="L62219C02" localSheetId="9">'Page 9'!$D$26</definedName>
    <definedName name="L61301C03" localSheetId="9">'Page 9'!$E$19</definedName>
    <definedName name="L61301C02" localSheetId="9">'Page 9'!$D$19</definedName>
    <definedName name="L61301C05" localSheetId="9">'Page 9'!$G$19</definedName>
    <definedName name="L61301C04" localSheetId="9">'Page 9'!$F$19</definedName>
    <definedName name="L61301C07" localSheetId="9">'Page 9'!$I$19</definedName>
    <definedName name="L61301C06" localSheetId="9">'Page 9'!$H$19</definedName>
    <definedName name="L61301C09" localSheetId="9">'Page 9'!$K$19</definedName>
    <definedName name="L61301C08" localSheetId="9">'Page 9'!$J$19</definedName>
    <definedName name="L61301C01" localSheetId="9">'Page 9'!$C$19</definedName>
    <definedName name="L61301C12" localSheetId="9">'Page 9'!$N$19</definedName>
    <definedName name="L61301C11" localSheetId="9">'Page 9'!$M$19</definedName>
    <definedName name="L61301C10" localSheetId="9">'Page 9'!$L$19</definedName>
    <definedName name="L61808C01" localSheetId="9">'Page 9'!$C$22</definedName>
    <definedName name="L62618C05" localSheetId="9">'Page 9'!$G$27</definedName>
    <definedName name="L62618C04" localSheetId="9">'Page 9'!$F$27</definedName>
    <definedName name="L62618C03" localSheetId="9">'Page 9'!$E$27</definedName>
    <definedName name="L62618C02" localSheetId="9">'Page 9'!$D$27</definedName>
    <definedName name="L61808C05" localSheetId="9">'Page 9'!$G$22</definedName>
    <definedName name="L62618C09" localSheetId="9">'Page 9'!$K$27</definedName>
    <definedName name="L62618C08" localSheetId="9">'Page 9'!$J$27</definedName>
    <definedName name="L61808C04" localSheetId="9">'Page 9'!$F$22</definedName>
    <definedName name="L62618C07" localSheetId="9">'Page 9'!$I$27</definedName>
    <definedName name="L61808C03" localSheetId="9">'Page 9'!$E$22</definedName>
    <definedName name="L62618C06" localSheetId="9">'Page 9'!$H$27</definedName>
    <definedName name="L61808C02" localSheetId="9">'Page 9'!$D$22</definedName>
    <definedName name="L61808C08" localSheetId="9">'Page 9'!$J$22</definedName>
    <definedName name="L61808C09" localSheetId="9">'Page 9'!$K$22</definedName>
    <definedName name="L61808C06" localSheetId="9">'Page 9'!$H$22</definedName>
    <definedName name="L61808C07" localSheetId="9">'Page 9'!$I$22</definedName>
    <definedName name="L62618C01" localSheetId="9">'Page 9'!$C$27</definedName>
    <definedName name="L61808C10" localSheetId="9">'Page 9'!$L$22</definedName>
    <definedName name="L61808C12" localSheetId="9">'Page 9'!$N$22</definedName>
    <definedName name="L61808C11" localSheetId="9">'Page 9'!$M$22</definedName>
    <definedName name="L62618C10" localSheetId="9">'Page 9'!$L$27</definedName>
    <definedName name="L62618C11" localSheetId="9">'Page 9'!$M$27</definedName>
    <definedName name="L62618C12" localSheetId="9">'Page 9'!$N$27</definedName>
    <definedName name="L61603C12" localSheetId="9">'Page 9'!$N$32</definedName>
    <definedName name="L61603C10" localSheetId="9">'Page 9'!$L$32</definedName>
    <definedName name="L61603C11" localSheetId="9">'Page 9'!$M$32</definedName>
    <definedName name="L61603C06" localSheetId="9">'Page 9'!$H$32</definedName>
    <definedName name="L61603C05" localSheetId="9">'Page 9'!$G$32</definedName>
    <definedName name="L61603C04" localSheetId="9">'Page 9'!$F$32</definedName>
    <definedName name="L61603C03" localSheetId="9">'Page 9'!$E$32</definedName>
    <definedName name="L61603C02" localSheetId="9">'Page 9'!$D$32</definedName>
    <definedName name="L61603C01" localSheetId="9">'Page 9'!$C$32</definedName>
    <definedName name="L61603C09" localSheetId="9">'Page 9'!$K$32</definedName>
    <definedName name="L61603C08" localSheetId="9">'Page 9'!$J$32</definedName>
    <definedName name="L61603C07" localSheetId="9">'Page 9'!$I$32</definedName>
    <definedName name="L54402C05" localSheetId="7">'Page 7'!$G$36</definedName>
    <definedName name="L54402C04" localSheetId="7">'Page 7'!$F$36</definedName>
    <definedName name="L54402C07" localSheetId="7">'Page 7'!$I$36</definedName>
    <definedName name="L54402C06" localSheetId="7">'Page 7'!$H$36</definedName>
    <definedName name="L54402C01" localSheetId="7">'Page 7'!$C$36</definedName>
    <definedName name="L54402C03" localSheetId="7">'Page 7'!$E$36</definedName>
    <definedName name="L54402C02" localSheetId="7">'Page 7'!$D$36</definedName>
    <definedName name="L51306C12" localSheetId="7">'Page 7'!$N$20</definedName>
    <definedName name="L51306C11" localSheetId="7">'Page 7'!$M$20</definedName>
    <definedName name="L51306C10" localSheetId="7">'Page 7'!$L$20</definedName>
    <definedName name="L54402C10" localSheetId="7">'Page 7'!$L$36</definedName>
    <definedName name="L54402C12" localSheetId="7">'Page 7'!$N$36</definedName>
    <definedName name="L54402C11" localSheetId="7">'Page 7'!$M$36</definedName>
    <definedName name="L51306C07" localSheetId="7">'Page 7'!$I$20</definedName>
    <definedName name="L51306C06" localSheetId="7">'Page 7'!$H$20</definedName>
    <definedName name="L51306C09" localSheetId="7">'Page 7'!$K$20</definedName>
    <definedName name="L54402C08" localSheetId="7">'Page 7'!$J$36</definedName>
    <definedName name="L54402C09" localSheetId="7">'Page 7'!$K$36</definedName>
    <definedName name="L51306C08" localSheetId="7">'Page 7'!$J$20</definedName>
    <definedName name="L51306C01" localSheetId="7">'Page 7'!$C$20</definedName>
    <definedName name="L51306C03" localSheetId="7">'Page 7'!$E$20</definedName>
    <definedName name="L51306C02" localSheetId="7">'Page 7'!$D$20</definedName>
    <definedName name="L51306C05" localSheetId="7">'Page 7'!$G$20</definedName>
    <definedName name="L51306C04" localSheetId="7">'Page 7'!$F$20</definedName>
    <definedName name="L52418C12" localSheetId="7">'Page 7'!$N$32</definedName>
    <definedName name="L52418C10" localSheetId="7">'Page 7'!$L$32</definedName>
    <definedName name="L52418C11" localSheetId="7">'Page 7'!$M$32</definedName>
    <definedName name="L52418C02" localSheetId="7">'Page 7'!$D$32</definedName>
    <definedName name="L52418C01" localSheetId="7">'Page 7'!$C$32</definedName>
    <definedName name="L52418C04" localSheetId="7">'Page 7'!$F$32</definedName>
    <definedName name="L52418C03" localSheetId="7">'Page 7'!$E$32</definedName>
    <definedName name="L52418C06" localSheetId="7">'Page 7'!$H$32</definedName>
    <definedName name="L52418C05" localSheetId="7">'Page 7'!$G$32</definedName>
    <definedName name="L52418C08" localSheetId="7">'Page 7'!$J$32</definedName>
    <definedName name="L52418C07" localSheetId="7">'Page 7'!$I$32</definedName>
    <definedName name="L52418C09" localSheetId="7">'Page 7'!$K$32</definedName>
    <definedName name="L50318C08" localSheetId="7">'Page 7'!$J$13</definedName>
    <definedName name="L50318C09" localSheetId="7">'Page 7'!$K$13</definedName>
    <definedName name="L50318C04" localSheetId="7">'Page 7'!$F$13</definedName>
    <definedName name="L50318C05" localSheetId="7">'Page 7'!$G$13</definedName>
    <definedName name="L50318C06" localSheetId="7">'Page 7'!$H$13</definedName>
    <definedName name="L50318C07" localSheetId="7">'Page 7'!$I$13</definedName>
    <definedName name="L50318C01" localSheetId="7">'Page 7'!$C$13</definedName>
    <definedName name="L50318C02" localSheetId="7">'Page 7'!$D$13</definedName>
    <definedName name="L50318C03" localSheetId="7">'Page 7'!$E$13</definedName>
    <definedName name="L50318C11" localSheetId="7">'Page 7'!$M$13</definedName>
    <definedName name="L50318C12" localSheetId="7">'Page 7'!$N$13</definedName>
    <definedName name="L50318C10" localSheetId="7">'Page 7'!$L$13</definedName>
    <definedName name="L52108C04" localSheetId="7">'Page 7'!$F$31</definedName>
    <definedName name="L52108C03" localSheetId="7">'Page 7'!$E$31</definedName>
    <definedName name="L52108C02" localSheetId="7">'Page 7'!$D$31</definedName>
    <definedName name="L52108C01" localSheetId="7">'Page 7'!$C$31</definedName>
    <definedName name="L52108C09" localSheetId="7">'Page 7'!$K$31</definedName>
    <definedName name="L52108C08" localSheetId="7">'Page 7'!$J$31</definedName>
    <definedName name="L52108C07" localSheetId="7">'Page 7'!$I$31</definedName>
    <definedName name="L52108C06" localSheetId="7">'Page 7'!$H$31</definedName>
    <definedName name="L52108C05" localSheetId="7">'Page 7'!$G$31</definedName>
    <definedName name="L52108C12" localSheetId="7">'Page 7'!$N$31</definedName>
    <definedName name="L52108C11" localSheetId="7">'Page 7'!$M$31</definedName>
    <definedName name="L52108C10" localSheetId="7">'Page 7'!$L$31</definedName>
    <definedName name="L53309C05" localSheetId="7">'Page 7'!$G$40</definedName>
    <definedName name="L53309C06" localSheetId="7">'Page 7'!$H$40</definedName>
    <definedName name="L53309C03" localSheetId="7">'Page 7'!$E$40</definedName>
    <definedName name="L53309C04" localSheetId="7">'Page 7'!$F$40</definedName>
    <definedName name="L53309C01" localSheetId="7">'Page 7'!$C$40</definedName>
    <definedName name="L53309C02" localSheetId="7">'Page 7'!$D$40</definedName>
    <definedName name="L53309C09" localSheetId="7">'Page 7'!$K$40</definedName>
    <definedName name="L53309C07" localSheetId="7">'Page 7'!$I$40</definedName>
    <definedName name="L53309C08" localSheetId="7">'Page 7'!$J$40</definedName>
    <definedName name="L57118C02" localSheetId="7">'Page 7'!$D$16</definedName>
    <definedName name="L57118C01" localSheetId="7">'Page 7'!$C$16</definedName>
    <definedName name="L57118C04" localSheetId="7">'Page 7'!$F$16</definedName>
    <definedName name="L57118C03" localSheetId="7">'Page 7'!$E$16</definedName>
    <definedName name="L57118C06" localSheetId="7">'Page 7'!$H$16</definedName>
    <definedName name="L57118C05" localSheetId="7">'Page 7'!$G$16</definedName>
    <definedName name="L53309C12" localSheetId="7">'Page 7'!$N$40</definedName>
    <definedName name="L53309C11" localSheetId="7">'Page 7'!$M$40</definedName>
    <definedName name="L53309C10" localSheetId="7">'Page 7'!$L$40</definedName>
    <definedName name="L52302C06" localSheetId="7">'Page 7'!$H$27</definedName>
    <definedName name="L52302C05" localSheetId="7">'Page 7'!$G$27</definedName>
    <definedName name="L52302C08" localSheetId="7">'Page 7'!$J$27</definedName>
    <definedName name="L52302C07" localSheetId="7">'Page 7'!$I$27</definedName>
    <definedName name="L52302C02" localSheetId="7">'Page 7'!$D$27</definedName>
    <definedName name="L52302C01" localSheetId="7">'Page 7'!$C$27</definedName>
    <definedName name="L52302C04" localSheetId="7">'Page 7'!$F$27</definedName>
    <definedName name="L52302C03" localSheetId="7">'Page 7'!$E$27</definedName>
    <definedName name="L57118C12" localSheetId="7">'Page 7'!$N$16</definedName>
    <definedName name="L57118C11" localSheetId="7">'Page 7'!$M$16</definedName>
    <definedName name="L57118C10" localSheetId="7">'Page 7'!$L$16</definedName>
    <definedName name="L52302C09" localSheetId="7">'Page 7'!$K$27</definedName>
    <definedName name="L52302C12" localSheetId="7">'Page 7'!$N$27</definedName>
    <definedName name="L52302C11" localSheetId="7">'Page 7'!$M$27</definedName>
    <definedName name="L57118C09" localSheetId="7">'Page 7'!$K$16</definedName>
    <definedName name="L52302C10" localSheetId="7">'Page 7'!$L$27</definedName>
    <definedName name="L57118C07" localSheetId="7">'Page 7'!$I$16</definedName>
    <definedName name="L57118C08" localSheetId="7">'Page 7'!$J$16</definedName>
    <definedName name="L51608C11" localSheetId="7">'Page 7'!$M$24</definedName>
    <definedName name="L51608C10" localSheetId="7">'Page 7'!$L$24</definedName>
    <definedName name="L51608C12" localSheetId="7">'Page 7'!$N$24</definedName>
    <definedName name="L53007C12" localSheetId="7">'Page 7'!$N$26</definedName>
    <definedName name="L53007C11" localSheetId="7">'Page 7'!$M$26</definedName>
    <definedName name="L53007C10" localSheetId="7">'Page 7'!$L$26</definedName>
    <definedName name="L52507C01" localSheetId="7">'Page 7'!$C$33</definedName>
    <definedName name="L52507C02" localSheetId="7">'Page 7'!$D$33</definedName>
    <definedName name="L52507C03" localSheetId="7">'Page 7'!$E$33</definedName>
    <definedName name="L52507C04" localSheetId="7">'Page 7'!$F$33</definedName>
    <definedName name="L52507C05" localSheetId="7">'Page 7'!$G$33</definedName>
    <definedName name="L52507C06" localSheetId="7">'Page 7'!$H$33</definedName>
    <definedName name="L52507C07" localSheetId="7">'Page 7'!$I$33</definedName>
    <definedName name="L52507C08" localSheetId="7">'Page 7'!$J$33</definedName>
    <definedName name="L52507C09" localSheetId="7">'Page 7'!$K$33</definedName>
    <definedName name="L53007C03" localSheetId="7">'Page 7'!$E$26</definedName>
    <definedName name="L53007C02" localSheetId="7">'Page 7'!$D$26</definedName>
    <definedName name="L53007C05" localSheetId="7">'Page 7'!$G$26</definedName>
    <definedName name="L53007C04" localSheetId="7">'Page 7'!$F$26</definedName>
    <definedName name="L53007C07" localSheetId="7">'Page 7'!$I$26</definedName>
    <definedName name="L53007C06" localSheetId="7">'Page 7'!$H$26</definedName>
    <definedName name="L53007C09" localSheetId="7">'Page 7'!$K$26</definedName>
    <definedName name="L53007C08" localSheetId="7">'Page 7'!$J$26</definedName>
    <definedName name="L53007C01" localSheetId="7">'Page 7'!$C$26</definedName>
    <definedName name="L52507C10" localSheetId="7">'Page 7'!$L$33</definedName>
    <definedName name="L52507C11" localSheetId="7">'Page 7'!$M$33</definedName>
    <definedName name="L52507C12" localSheetId="7">'Page 7'!$N$33</definedName>
    <definedName name="L51705C12" localSheetId="7">'Page 7'!$N$25</definedName>
    <definedName name="L51705C11" localSheetId="7">'Page 7'!$M$25</definedName>
    <definedName name="L51705C10" localSheetId="7">'Page 7'!$L$25</definedName>
    <definedName name="L51705C09" localSheetId="7">'Page 7'!$K$25</definedName>
    <definedName name="L51705C04" localSheetId="7">'Page 7'!$F$25</definedName>
    <definedName name="L51705C03" localSheetId="7">'Page 7'!$E$25</definedName>
    <definedName name="L51705C02" localSheetId="7">'Page 7'!$D$25</definedName>
    <definedName name="L51705C01" localSheetId="7">'Page 7'!$C$25</definedName>
    <definedName name="L51705C08" localSheetId="7">'Page 7'!$J$25</definedName>
    <definedName name="L51705C07" localSheetId="7">'Page 7'!$I$25</definedName>
    <definedName name="L51705C06" localSheetId="7">'Page 7'!$H$25</definedName>
    <definedName name="L51705C05" localSheetId="7">'Page 7'!$G$25</definedName>
    <definedName name="L50806C12" localSheetId="7">'Page 7'!$N$17</definedName>
    <definedName name="L50806C11" localSheetId="7">'Page 7'!$M$17</definedName>
    <definedName name="L52604C08" localSheetId="7">'Page 7'!$J$34</definedName>
    <definedName name="L52604C09" localSheetId="7">'Page 7'!$K$34</definedName>
    <definedName name="L50806C10" localSheetId="7">'Page 7'!$L$17</definedName>
    <definedName name="L52604C06" localSheetId="7">'Page 7'!$H$34</definedName>
    <definedName name="L52604C07" localSheetId="7">'Page 7'!$I$34</definedName>
    <definedName name="L52604C04" localSheetId="7">'Page 7'!$F$34</definedName>
    <definedName name="L52604C05" localSheetId="7">'Page 7'!$G$34</definedName>
    <definedName name="L52604C02" localSheetId="7">'Page 7'!$D$34</definedName>
    <definedName name="L52604C03" localSheetId="7">'Page 7'!$E$34</definedName>
    <definedName name="L52604C01" localSheetId="7">'Page 7'!$C$34</definedName>
    <definedName name="L50806C06" localSheetId="7">'Page 7'!$H$17</definedName>
    <definedName name="L50806C07" localSheetId="7">'Page 7'!$I$17</definedName>
    <definedName name="L50806C04" localSheetId="7">'Page 7'!$F$17</definedName>
    <definedName name="L50806C05" localSheetId="7">'Page 7'!$G$17</definedName>
    <definedName name="L50806C08" localSheetId="7">'Page 7'!$J$17</definedName>
    <definedName name="L50806C09" localSheetId="7">'Page 7'!$K$17</definedName>
    <definedName name="L50806C03" localSheetId="7">'Page 7'!$E$17</definedName>
    <definedName name="L50806C02" localSheetId="7">'Page 7'!$D$17</definedName>
    <definedName name="L50806C01" localSheetId="7">'Page 7'!$C$17</definedName>
    <definedName name="L52604C10" localSheetId="7">'Page 7'!$L$34</definedName>
    <definedName name="L52604C11" localSheetId="7">'Page 7'!$M$34</definedName>
    <definedName name="L52604C12" localSheetId="7">'Page 7'!$N$34</definedName>
    <definedName name="L53104C10" localSheetId="7">'Page 7'!$L$37</definedName>
    <definedName name="L53104C12" localSheetId="7">'Page 7'!$N$37</definedName>
    <definedName name="L53104C11" localSheetId="7">'Page 7'!$M$37</definedName>
    <definedName name="L53104C08" localSheetId="7">'Page 7'!$J$37</definedName>
    <definedName name="L53104C09" localSheetId="7">'Page 7'!$K$37</definedName>
    <definedName name="L53104C01" localSheetId="7">'Page 7'!$C$37</definedName>
    <definedName name="L53104C03" localSheetId="7">'Page 7'!$E$37</definedName>
    <definedName name="L53104C02" localSheetId="7">'Page 7'!$D$37</definedName>
    <definedName name="L53104C05" localSheetId="7">'Page 7'!$G$37</definedName>
    <definedName name="L53104C04" localSheetId="7">'Page 7'!$F$37</definedName>
    <definedName name="L53104C07" localSheetId="7">'Page 7'!$I$37</definedName>
    <definedName name="L53104C06" localSheetId="7">'Page 7'!$H$37</definedName>
    <definedName name="L51608C08" localSheetId="7">'Page 7'!$J$24</definedName>
    <definedName name="L51608C07" localSheetId="7">'Page 7'!$I$24</definedName>
    <definedName name="L51608C09" localSheetId="7">'Page 7'!$K$24</definedName>
    <definedName name="L51608C04" localSheetId="7">'Page 7'!$F$24</definedName>
    <definedName name="L51608C03" localSheetId="7">'Page 7'!$E$24</definedName>
    <definedName name="L51608C06" localSheetId="7">'Page 7'!$H$24</definedName>
    <definedName name="L51608C05" localSheetId="7">'Page 7'!$G$24</definedName>
    <definedName name="L51608C01" localSheetId="7">'Page 7'!$C$24</definedName>
    <definedName name="L51608C02" localSheetId="7">'Page 7'!$D$24</definedName>
    <definedName name="L51802C09" localSheetId="7">'Page 7'!$K$14</definedName>
    <definedName name="L51802C08" localSheetId="7">'Page 7'!$J$14</definedName>
    <definedName name="L51802C07" localSheetId="7">'Page 7'!$I$14</definedName>
    <definedName name="L51802C06" localSheetId="7">'Page 7'!$H$14</definedName>
    <definedName name="L51802C05" localSheetId="7">'Page 7'!$G$14</definedName>
    <definedName name="L51802C04" localSheetId="7">'Page 7'!$F$14</definedName>
    <definedName name="L51802C03" localSheetId="7">'Page 7'!$E$14</definedName>
    <definedName name="L51802C02" localSheetId="7">'Page 7'!$D$14</definedName>
    <definedName name="L51802C01" localSheetId="7">'Page 7'!$C$14</definedName>
    <definedName name="L51004C11" localSheetId="7">'Page 7'!$M$18</definedName>
    <definedName name="L51004C10" localSheetId="7">'Page 7'!$L$18</definedName>
    <definedName name="L51004C12" localSheetId="7">'Page 7'!$N$18</definedName>
    <definedName name="L51403C10" localSheetId="7">'Page 7'!$L$22</definedName>
    <definedName name="L51403C11" localSheetId="7">'Page 7'!$M$22</definedName>
    <definedName name="L51004C09" localSheetId="7">'Page 7'!$K$18</definedName>
    <definedName name="L51403C12" localSheetId="7">'Page 7'!$N$22</definedName>
    <definedName name="L53155C01" localSheetId="7">'Page 7'!$C$38</definedName>
    <definedName name="L53155C02" localSheetId="7">'Page 7'!$D$38</definedName>
    <definedName name="L53155C03" localSheetId="7">'Page 7'!$E$38</definedName>
    <definedName name="L51403C02" localSheetId="7">'Page 7'!$D$22</definedName>
    <definedName name="L51403C03" localSheetId="7">'Page 7'!$E$22</definedName>
    <definedName name="L51403C01" localSheetId="7">'Page 7'!$C$22</definedName>
    <definedName name="L51403C06" localSheetId="7">'Page 7'!$H$22</definedName>
    <definedName name="L51403C07" localSheetId="7">'Page 7'!$I$22</definedName>
    <definedName name="L51403C04" localSheetId="7">'Page 7'!$F$22</definedName>
    <definedName name="L51403C05" localSheetId="7">'Page 7'!$G$22</definedName>
    <definedName name="L51403C08" localSheetId="7">'Page 7'!$J$22</definedName>
    <definedName name="L51403C09" localSheetId="7">'Page 7'!$K$22</definedName>
    <definedName name="L53155C09" localSheetId="7">'Page 7'!$K$38</definedName>
    <definedName name="L53155C08" localSheetId="7">'Page 7'!$J$38</definedName>
    <definedName name="L53155C07" localSheetId="7">'Page 7'!$I$38</definedName>
    <definedName name="L53155C06" localSheetId="7">'Page 7'!$H$38</definedName>
    <definedName name="L53155C05" localSheetId="7">'Page 7'!$G$38</definedName>
    <definedName name="L53155C04" localSheetId="7">'Page 7'!$F$38</definedName>
    <definedName name="L51004C04" localSheetId="7">'Page 7'!$F$18</definedName>
    <definedName name="L51004C03" localSheetId="7">'Page 7'!$E$18</definedName>
    <definedName name="L51004C02" localSheetId="7">'Page 7'!$D$18</definedName>
    <definedName name="L51004C01" localSheetId="7">'Page 7'!$C$18</definedName>
    <definedName name="L51004C08" localSheetId="7">'Page 7'!$J$18</definedName>
    <definedName name="L51004C07" localSheetId="7">'Page 7'!$I$18</definedName>
    <definedName name="L51004C06" localSheetId="7">'Page 7'!$H$18</definedName>
    <definedName name="L51004C05" localSheetId="7">'Page 7'!$G$18</definedName>
    <definedName name="L53155C11" localSheetId="7">'Page 7'!$M$38</definedName>
    <definedName name="L53155C12" localSheetId="7">'Page 7'!$N$38</definedName>
    <definedName name="L53155C10" localSheetId="7">'Page 7'!$L$38</definedName>
    <definedName name="L57002C11" localSheetId="7">'Page 7'!$M$28</definedName>
    <definedName name="L57002C10" localSheetId="7">'Page 7'!$L$28</definedName>
    <definedName name="L57002C01" localSheetId="7">'Page 7'!$C$28</definedName>
    <definedName name="L57002C02" localSheetId="7">'Page 7'!$D$28</definedName>
    <definedName name="L57002C03" localSheetId="7">'Page 7'!$E$28</definedName>
    <definedName name="L57002C04" localSheetId="7">'Page 7'!$F$28</definedName>
    <definedName name="L57002C05" localSheetId="7">'Page 7'!$G$28</definedName>
    <definedName name="L57002C06" localSheetId="7">'Page 7'!$H$28</definedName>
    <definedName name="L57002C07" localSheetId="7">'Page 7'!$I$28</definedName>
    <definedName name="L57002C08" localSheetId="7">'Page 7'!$J$28</definedName>
    <definedName name="L57002C09" localSheetId="7">'Page 7'!$K$28</definedName>
    <definedName name="L57002C12" localSheetId="7">'Page 7'!$N$28</definedName>
    <definedName name="L50105C10" localSheetId="7">'Page 7'!$L$11</definedName>
    <definedName name="L50105C11" localSheetId="7">'Page 7'!$M$11</definedName>
    <definedName name="L50105C12" localSheetId="7">'Page 7'!$N$11</definedName>
    <definedName name="L51519C01" localSheetId="7">'Page 7'!$C$23</definedName>
    <definedName name="L50105C01" localSheetId="7">'Page 7'!$C$11</definedName>
    <definedName name="L51519C07" localSheetId="7">'Page 7'!$I$23</definedName>
    <definedName name="L51519C06" localSheetId="7">'Page 7'!$H$23</definedName>
    <definedName name="L50105C03" localSheetId="7">'Page 7'!$E$11</definedName>
    <definedName name="L51519C09" localSheetId="7">'Page 7'!$K$23</definedName>
    <definedName name="L50105C02" localSheetId="7">'Page 7'!$D$11</definedName>
    <definedName name="L51519C08" localSheetId="7">'Page 7'!$J$23</definedName>
    <definedName name="L51519C03" localSheetId="7">'Page 7'!$E$23</definedName>
    <definedName name="L51519C02" localSheetId="7">'Page 7'!$D$23</definedName>
    <definedName name="L51519C05" localSheetId="7">'Page 7'!$G$23</definedName>
    <definedName name="L51519C04" localSheetId="7">'Page 7'!$F$23</definedName>
    <definedName name="L50105C09" localSheetId="7">'Page 7'!$K$11</definedName>
    <definedName name="L50105C08" localSheetId="7">'Page 7'!$J$11</definedName>
    <definedName name="L50105C05" localSheetId="7">'Page 7'!$G$11</definedName>
    <definedName name="L50105C04" localSheetId="7">'Page 7'!$F$11</definedName>
    <definedName name="L50105C07" localSheetId="7">'Page 7'!$I$11</definedName>
    <definedName name="L50105C06" localSheetId="7">'Page 7'!$H$11</definedName>
    <definedName name="L52701C10" localSheetId="7">'Page 7'!$L$35</definedName>
    <definedName name="L52701C11" localSheetId="7">'Page 7'!$M$35</definedName>
    <definedName name="L52701C12" localSheetId="7">'Page 7'!$N$35</definedName>
    <definedName name="L52701C08" localSheetId="7">'Page 7'!$J$35</definedName>
    <definedName name="L52701C09" localSheetId="7">'Page 7'!$K$35</definedName>
    <definedName name="L52701C04" localSheetId="7">'Page 7'!$F$35</definedName>
    <definedName name="L52701C05" localSheetId="7">'Page 7'!$G$35</definedName>
    <definedName name="L52701C06" localSheetId="7">'Page 7'!$H$35</definedName>
    <definedName name="L52701C07" localSheetId="7">'Page 7'!$I$35</definedName>
    <definedName name="L52701C01" localSheetId="7">'Page 7'!$C$35</definedName>
    <definedName name="L52701C02" localSheetId="7">'Page 7'!$D$35</definedName>
    <definedName name="L52701C03" localSheetId="7">'Page 7'!$E$35</definedName>
    <definedName name="L51519C11" localSheetId="7">'Page 7'!$M$23</definedName>
    <definedName name="L51519C12" localSheetId="7">'Page 7'!$N$23</definedName>
    <definedName name="L51519C10" localSheetId="7">'Page 7'!$L$23</definedName>
    <definedName name="L51802C12" localSheetId="7">'Page 7'!$N$14</definedName>
    <definedName name="L51802C10" localSheetId="7">'Page 7'!$L$14</definedName>
    <definedName name="L51802C11" localSheetId="7">'Page 7'!$M$14</definedName>
    <definedName name="L50504C10" localSheetId="7">'Page 7'!$L$15</definedName>
    <definedName name="L50504C11" localSheetId="7">'Page 7'!$M$15</definedName>
    <definedName name="L50504C12" localSheetId="7">'Page 7'!$N$15</definedName>
    <definedName name="L50504C09" localSheetId="7">'Page 7'!$K$15</definedName>
    <definedName name="L50504C07" localSheetId="7">'Page 7'!$I$15</definedName>
    <definedName name="L50504C08" localSheetId="7">'Page 7'!$J$15</definedName>
    <definedName name="L50504C05" localSheetId="7">'Page 7'!$G$15</definedName>
    <definedName name="L50504C06" localSheetId="7">'Page 7'!$H$15</definedName>
    <definedName name="L50504C03" localSheetId="7">'Page 7'!$E$15</definedName>
    <definedName name="L50504C04" localSheetId="7">'Page 7'!$F$15</definedName>
    <definedName name="L50504C01" localSheetId="7">'Page 7'!$C$15</definedName>
    <definedName name="L50504C02" localSheetId="7">'Page 7'!$D$15</definedName>
    <definedName name="_PageInst" localSheetId="7">'Page 7'!$A$1</definedName>
    <definedName name="L52019C02" localSheetId="7">'Page 7'!$D$30</definedName>
    <definedName name="L52019C03" localSheetId="7">'Page 7'!$E$30</definedName>
    <definedName name="L52019C01" localSheetId="7">'Page 7'!$C$30</definedName>
    <definedName name="L52019C08" localSheetId="7">'Page 7'!$J$30</definedName>
    <definedName name="L52019C09" localSheetId="7">'Page 7'!$K$30</definedName>
    <definedName name="L52019C06" localSheetId="7">'Page 7'!$H$30</definedName>
    <definedName name="L52019C07" localSheetId="7">'Page 7'!$I$30</definedName>
    <definedName name="L52019C04" localSheetId="7">'Page 7'!$F$30</definedName>
    <definedName name="L52019C05" localSheetId="7">'Page 7'!$G$30</definedName>
    <definedName name="L52019C11" localSheetId="7">'Page 7'!$M$30</definedName>
    <definedName name="L52019C12" localSheetId="7">'Page 7'!$N$30</definedName>
    <definedName name="L52019C10" localSheetId="7">'Page 7'!$L$30</definedName>
    <definedName name="L51942C09" localSheetId="7">'Page 7'!$K$29</definedName>
    <definedName name="L51942C08" localSheetId="7">'Page 7'!$J$29</definedName>
    <definedName name="L51942C05" localSheetId="7">'Page 7'!$G$29</definedName>
    <definedName name="L51942C04" localSheetId="7">'Page 7'!$F$29</definedName>
    <definedName name="L51942C07" localSheetId="7">'Page 7'!$I$29</definedName>
    <definedName name="L51942C06" localSheetId="7">'Page 7'!$H$29</definedName>
    <definedName name="L51942C01" localSheetId="7">'Page 7'!$C$29</definedName>
    <definedName name="L51942C03" localSheetId="7">'Page 7'!$E$29</definedName>
    <definedName name="L51942C02" localSheetId="7">'Page 7'!$D$29</definedName>
    <definedName name="L51942C12" localSheetId="7">'Page 7'!$N$29</definedName>
    <definedName name="L51942C11" localSheetId="7">'Page 7'!$M$29</definedName>
    <definedName name="L51942C10" localSheetId="7">'Page 7'!$L$29</definedName>
    <definedName name="L53201C08" localSheetId="7">'Page 7'!$J$39</definedName>
    <definedName name="L53201C09" localSheetId="7">'Page 7'!$K$39</definedName>
    <definedName name="L53201C06" localSheetId="7">'Page 7'!$H$39</definedName>
    <definedName name="L53201C07" localSheetId="7">'Page 7'!$I$39</definedName>
    <definedName name="L53201C12" localSheetId="7">'Page 7'!$N$39</definedName>
    <definedName name="L53201C11" localSheetId="7">'Page 7'!$M$39</definedName>
    <definedName name="L53201C10" localSheetId="7">'Page 7'!$L$39</definedName>
    <definedName name="L53201C03" localSheetId="7">'Page 7'!$E$39</definedName>
    <definedName name="L53201C02" localSheetId="7">'Page 7'!$D$39</definedName>
    <definedName name="L53201C05" localSheetId="7">'Page 7'!$G$39</definedName>
    <definedName name="L53201C04" localSheetId="7">'Page 7'!$F$39</definedName>
    <definedName name="L53201C01" localSheetId="7">'Page 7'!$C$39</definedName>
    <definedName name="L50202C11" localSheetId="7">'Page 7'!$M$12</definedName>
    <definedName name="L50202C12" localSheetId="7">'Page 7'!$N$12</definedName>
    <definedName name="L50202C10" localSheetId="7">'Page 7'!$L$12</definedName>
    <definedName name="L50644C01" localSheetId="7">'Page 7'!$C$21</definedName>
    <definedName name="L50644C02" localSheetId="7">'Page 7'!$D$21</definedName>
    <definedName name="L50644C03" localSheetId="7">'Page 7'!$E$21</definedName>
    <definedName name="L50644C04" localSheetId="7">'Page 7'!$F$21</definedName>
    <definedName name="L50644C05" localSheetId="7">'Page 7'!$G$21</definedName>
    <definedName name="L50644C06" localSheetId="7">'Page 7'!$H$21</definedName>
    <definedName name="L50644C07" localSheetId="7">'Page 7'!$I$21</definedName>
    <definedName name="L50644C08" localSheetId="7">'Page 7'!$J$21</definedName>
    <definedName name="L50644C09" localSheetId="7">'Page 7'!$K$21</definedName>
    <definedName name="L50644C11" localSheetId="7">'Page 7'!$M$21</definedName>
    <definedName name="L50644C12" localSheetId="7">'Page 7'!$N$21</definedName>
    <definedName name="L50644C10" localSheetId="7">'Page 7'!$L$21</definedName>
    <definedName name="L50202C01" localSheetId="7">'Page 7'!$C$12</definedName>
    <definedName name="L50202C09" localSheetId="7">'Page 7'!$K$12</definedName>
    <definedName name="L50202C08" localSheetId="7">'Page 7'!$J$12</definedName>
    <definedName name="L50202C07" localSheetId="7">'Page 7'!$I$12</definedName>
    <definedName name="L50202C06" localSheetId="7">'Page 7'!$H$12</definedName>
    <definedName name="L50202C05" localSheetId="7">'Page 7'!$G$12</definedName>
    <definedName name="L50202C04" localSheetId="7">'Page 7'!$F$12</definedName>
    <definedName name="L50202C03" localSheetId="7">'Page 7'!$E$12</definedName>
    <definedName name="L50202C02" localSheetId="7">'Page 7'!$D$12</definedName>
    <definedName name="L51209C10" localSheetId="7">'Page 7'!$L$19</definedName>
    <definedName name="L51209C12" localSheetId="7">'Page 7'!$N$19</definedName>
    <definedName name="L51209C11" localSheetId="7">'Page 7'!$M$19</definedName>
    <definedName name="L51209C01" localSheetId="7">'Page 7'!$C$19</definedName>
    <definedName name="L51209C03" localSheetId="7">'Page 7'!$E$19</definedName>
    <definedName name="L51209C02" localSheetId="7">'Page 7'!$D$19</definedName>
    <definedName name="L51209C05" localSheetId="7">'Page 7'!$G$19</definedName>
    <definedName name="L51209C04" localSheetId="7">'Page 7'!$F$19</definedName>
    <definedName name="L51209C07" localSheetId="7">'Page 7'!$I$19</definedName>
    <definedName name="L51209C06" localSheetId="7">'Page 7'!$H$19</definedName>
    <definedName name="L51209C09" localSheetId="7">'Page 7'!$K$19</definedName>
    <definedName name="L51209C08" localSheetId="7">'Page 7'!$J$19</definedName>
    <definedName name="L76902C11" localSheetId="10">'Page 10'!$S$16</definedName>
    <definedName name="L76902C10" localSheetId="10">'Page 10'!$R$16</definedName>
    <definedName name="L76902C12" localSheetId="10">'Page 10'!$U$16</definedName>
    <definedName name="L76902C02" localSheetId="10">'Page 10'!$D$16</definedName>
    <definedName name="L76902C01" localSheetId="10">'Page 10'!$C$16</definedName>
    <definedName name="L76902C04" localSheetId="10">'Page 10'!$H$16</definedName>
    <definedName name="L76902C03" localSheetId="10">'Page 10'!$F$16</definedName>
    <definedName name="L76902C06" localSheetId="10">'Page 10'!$K$16</definedName>
    <definedName name="L76902C05" localSheetId="10">'Page 10'!$J$16</definedName>
    <definedName name="L76902C08" localSheetId="10">'Page 10'!$O$16</definedName>
    <definedName name="L76902C07" localSheetId="10">'Page 10'!$M$16</definedName>
    <definedName name="L76902C09" localSheetId="10">'Page 10'!$Q$16</definedName>
    <definedName name="L75906C10" localSheetId="10">'Page 10'!$R$15</definedName>
    <definedName name="L75906C12" localSheetId="10">'Page 10'!$U$15</definedName>
    <definedName name="L75906C11" localSheetId="10">'Page 10'!$S$15</definedName>
    <definedName name="L75906C08" localSheetId="10">'Page 10'!$O$15</definedName>
    <definedName name="L75906C09" localSheetId="10">'Page 10'!$Q$15</definedName>
    <definedName name="L75906C06" localSheetId="10">'Page 10'!$K$15</definedName>
    <definedName name="L75906C07" localSheetId="10">'Page 10'!$M$15</definedName>
    <definedName name="L75906C04" localSheetId="10">'Page 10'!$H$15</definedName>
    <definedName name="L75906C05" localSheetId="10">'Page 10'!$J$15</definedName>
    <definedName name="L75906C02" localSheetId="10">'Page 10'!$D$15</definedName>
    <definedName name="L75906C03" localSheetId="10">'Page 10'!$F$15</definedName>
    <definedName name="L75906C01" localSheetId="10">'Page 10'!$C$15</definedName>
    <definedName name="L99996C03" localSheetId="10">'Page 10'!$F$21</definedName>
    <definedName name="L99996C04" localSheetId="10">'Page 10'!$H$21</definedName>
    <definedName name="L99996C05" localSheetId="10">'Page 10'!$J$21</definedName>
    <definedName name="L99996C06" localSheetId="10">'Page 10'!$K$21</definedName>
    <definedName name="L99996C01" localSheetId="10">'Page 10'!$C$21</definedName>
    <definedName name="L99996C02" localSheetId="10">'Page 10'!$D$21</definedName>
    <definedName name="L99996C09" localSheetId="10">'Page 10'!$Q$21</definedName>
    <definedName name="L99996C08" localSheetId="10">'Page 10'!$O$21</definedName>
    <definedName name="L99996C07" localSheetId="10">'Page 10'!$M$21</definedName>
    <definedName name="L99996C12" localSheetId="10">'Page 10'!$U$21</definedName>
    <definedName name="L99996C10" localSheetId="10">'Page 10'!$R$21</definedName>
    <definedName name="L99996C11" localSheetId="10">'Page 10'!$S$21</definedName>
    <definedName name="L89991C09" localSheetId="10">'Page 10'!$Q$24</definedName>
    <definedName name="L89991C03" localSheetId="10">'Page 10'!$F$24</definedName>
    <definedName name="L89991C04" localSheetId="10">'Page 10'!$H$24</definedName>
    <definedName name="L89991C05" localSheetId="10">'Page 10'!$J$24</definedName>
    <definedName name="L89991C06" localSheetId="10">'Page 10'!$K$24</definedName>
    <definedName name="L89991C10" localSheetId="10">'Page 10'!$R$24</definedName>
    <definedName name="L79995C01" localSheetId="10">'Page 10'!$C$18</definedName>
    <definedName name="L79995C02" localSheetId="10">'Page 10'!$D$18</definedName>
    <definedName name="L79995C03" localSheetId="10">'Page 10'!$F$18</definedName>
    <definedName name="L74918C01" localSheetId="10">'Page 10'!$C$13</definedName>
    <definedName name="L74918C03" localSheetId="10">'Page 10'!$F$13</definedName>
    <definedName name="L74918C02" localSheetId="10">'Page 10'!$D$13</definedName>
    <definedName name="L74918C08" localSheetId="10">'Page 10'!$O$13</definedName>
    <definedName name="L74918C09" localSheetId="10">'Page 10'!$Q$13</definedName>
    <definedName name="L74918C04" localSheetId="10">'Page 10'!$H$13</definedName>
    <definedName name="L74918C05" localSheetId="10">'Page 10'!$J$13</definedName>
    <definedName name="L74918C06" localSheetId="10">'Page 10'!$K$13</definedName>
    <definedName name="L74918C07" localSheetId="10">'Page 10'!$M$13</definedName>
    <definedName name="L74918C12" localSheetId="10">'Page 10'!$U$13</definedName>
    <definedName name="L74918C11" localSheetId="10">'Page 10'!$S$13</definedName>
    <definedName name="L74918C10" localSheetId="10">'Page 10'!$R$13</definedName>
    <definedName name="_PageInst" localSheetId="10">'Page 10'!$A$1</definedName>
    <definedName name="L79995C12" localSheetId="10">'Page 10'!$U$18</definedName>
    <definedName name="L79995C11" localSheetId="10">'Page 10'!$S$18</definedName>
    <definedName name="L79995C10" localSheetId="10">'Page 10'!$R$18</definedName>
    <definedName name="L79995C08" localSheetId="10">'Page 10'!$O$18</definedName>
    <definedName name="L79995C09" localSheetId="10">'Page 10'!$Q$18</definedName>
    <definedName name="L79995C04" localSheetId="10">'Page 10'!$H$18</definedName>
    <definedName name="L79995C05" localSheetId="10">'Page 10'!$J$18</definedName>
    <definedName name="L79995C06" localSheetId="10">'Page 10'!$K$18</definedName>
    <definedName name="L79995C07" localSheetId="10">'Page 10'!$M$18</definedName>
    <definedName name="L74942C12" localSheetId="10">'Page 10'!$U$14</definedName>
    <definedName name="L74942C10" localSheetId="10">'Page 10'!$R$14</definedName>
    <definedName name="L74942C11" localSheetId="10">'Page 10'!$S$14</definedName>
    <definedName name="L74942C07" localSheetId="10">'Page 10'!$M$14</definedName>
    <definedName name="L74942C08" localSheetId="10">'Page 10'!$O$14</definedName>
    <definedName name="L74942C09" localSheetId="10">'Page 10'!$Q$14</definedName>
    <definedName name="L74942C03" localSheetId="10">'Page 10'!$F$14</definedName>
    <definedName name="L74942C04" localSheetId="10">'Page 10'!$H$14</definedName>
    <definedName name="L74942C05" localSheetId="10">'Page 10'!$J$14</definedName>
    <definedName name="L74942C06" localSheetId="10">'Page 10'!$K$14</definedName>
    <definedName name="L74942C01" localSheetId="10">'Page 10'!$C$14</definedName>
    <definedName name="L74942C02" localSheetId="10">'Page 10'!$D$14</definedName>
    <definedName name="L77909C10" localSheetId="10">'Page 10'!$R$17</definedName>
    <definedName name="L77909C11" localSheetId="10">'Page 10'!$S$17</definedName>
    <definedName name="L77909C12" localSheetId="10">'Page 10'!$U$17</definedName>
    <definedName name="L77909C02" localSheetId="10">'Page 10'!$D$17</definedName>
    <definedName name="L77909C01" localSheetId="10">'Page 10'!$C$17</definedName>
    <definedName name="L77909C05" localSheetId="10">'Page 10'!$J$17</definedName>
    <definedName name="L77909C06" localSheetId="10">'Page 10'!$K$17</definedName>
    <definedName name="L77909C03" localSheetId="10">'Page 10'!$F$17</definedName>
    <definedName name="L77909C04" localSheetId="10">'Page 10'!$H$17</definedName>
    <definedName name="L77909C09" localSheetId="10">'Page 10'!$Q$17</definedName>
    <definedName name="L77909C07" localSheetId="10">'Page 10'!$M$17</definedName>
    <definedName name="L77909C08" localSheetId="10">'Page 10'!$O$17</definedName>
    <definedName name="L72907C12" localSheetId="10">'Page 10'!$U$11</definedName>
    <definedName name="L72907C11" localSheetId="10">'Page 10'!$S$11</definedName>
    <definedName name="L72907C10" localSheetId="10">'Page 10'!$R$11</definedName>
    <definedName name="L73903C11" localSheetId="10">'Page 10'!$S$12</definedName>
    <definedName name="L73903C10" localSheetId="10">'Page 10'!$R$12</definedName>
    <definedName name="L73903C12" localSheetId="10">'Page 10'!$U$12</definedName>
    <definedName name="L73903C05" localSheetId="10">'Page 10'!$J$12</definedName>
    <definedName name="L73903C06" localSheetId="10">'Page 10'!$K$12</definedName>
    <definedName name="L73903C07" localSheetId="10">'Page 10'!$M$12</definedName>
    <definedName name="L73903C08" localSheetId="10">'Page 10'!$O$12</definedName>
    <definedName name="L73903C01" localSheetId="10">'Page 10'!$C$12</definedName>
    <definedName name="L73903C02" localSheetId="10">'Page 10'!$D$12</definedName>
    <definedName name="L73903C03" localSheetId="10">'Page 10'!$F$12</definedName>
    <definedName name="L73903C04" localSheetId="10">'Page 10'!$H$12</definedName>
    <definedName name="L73903C09" localSheetId="10">'Page 10'!$Q$12</definedName>
    <definedName name="L72907C01" localSheetId="10">'Page 10'!$C$11</definedName>
    <definedName name="L72907C02" localSheetId="10">'Page 10'!$D$11</definedName>
    <definedName name="L72907C03" localSheetId="10">'Page 10'!$F$11</definedName>
    <definedName name="L72907C04" localSheetId="10">'Page 10'!$H$11</definedName>
    <definedName name="L72907C05" localSheetId="10">'Page 10'!$J$11</definedName>
    <definedName name="L72907C07" localSheetId="10">'Page 10'!$M$11</definedName>
    <definedName name="L72907C06" localSheetId="10">'Page 10'!$K$11</definedName>
    <definedName name="L72907C09" localSheetId="10">'Page 10'!$Q$11</definedName>
    <definedName name="L72907C08" localSheetId="10">'Page 10'!$O$11</definedName>
    <definedName name="AsofDate" localSheetId="1">Cover!$A$14</definedName>
    <definedName name="AONAME" localSheetId="1">Cover!$A$31</definedName>
    <definedName name="RSSD_ID" localSheetId="1">Cover!$A$11</definedName>
    <definedName name="RINAME" localSheetId="1">Cover!$A$7</definedName>
    <definedName name="PCPhone" localSheetId="1">Cover!$A$26</definedName>
    <definedName name="AOTITLE" localSheetId="1">Cover!$E$31</definedName>
    <definedName name="PCName" localSheetId="1">Cover!$A$22</definedName>
    <definedName name="_PageInst" localSheetId="1">Cover!$A$1</definedName>
    <definedName name="_Author">CoverPage!$D$6</definedName>
    <definedName name="_FormID">CoverPage!$D$10</definedName>
    <definedName name="_ReportingDate">CoverPage!$D$5</definedName>
    <definedName name="_FormName">CoverPage!$D$8</definedName>
    <definedName name="_RegulatorPrefix">CoverPage!$D$11</definedName>
    <definedName name="_FormVersion">CoverPage!$D$9</definedName>
    <definedName name="_TemplateName">CoverPage!$D$12</definedName>
    <definedName name="_EntityCode">CoverPage!$D$4</definedName>
  </definedNames>
  <calcPr calcId="152511" calcOnSave="0"/>
</workbook>
</file>

<file path=xl/sharedStrings.xml><?xml version="1.0" encoding="utf-8"?>
<sst xmlns="http://schemas.openxmlformats.org/spreadsheetml/2006/main" count="1767" uniqueCount="894">
  <si>
    <t>Bank for International Settlements</t>
  </si>
  <si>
    <t>Belarus</t>
  </si>
  <si>
    <t>Bosnia and Herzegovina</t>
  </si>
  <si>
    <t>Croatia</t>
  </si>
  <si>
    <t>Cyprus</t>
  </si>
  <si>
    <t>Estonia</t>
  </si>
  <si>
    <t>1531-8</t>
  </si>
  <si>
    <t>1433-8</t>
  </si>
  <si>
    <t>1657-8</t>
  </si>
  <si>
    <t>1661-6</t>
  </si>
  <si>
    <t>1640-3</t>
  </si>
  <si>
    <t>1670-5</t>
  </si>
  <si>
    <t>1310-2</t>
  </si>
  <si>
    <t>Belize</t>
  </si>
  <si>
    <t>Bolivia</t>
  </si>
  <si>
    <t>Costa Rica</t>
  </si>
  <si>
    <t>El Salvador</t>
  </si>
  <si>
    <t>Falkland Islands</t>
  </si>
  <si>
    <t>Guyana</t>
  </si>
  <si>
    <t>Honduras</t>
  </si>
  <si>
    <t>Nicaragua</t>
  </si>
  <si>
    <t>Paraguay</t>
  </si>
  <si>
    <t>Suriname</t>
  </si>
  <si>
    <t>Antigua and Barbuda</t>
  </si>
  <si>
    <t>Anguilla</t>
  </si>
  <si>
    <t>Aruba</t>
  </si>
  <si>
    <t>Barbados</t>
  </si>
  <si>
    <t>Dominica</t>
  </si>
  <si>
    <t>Dominican Republic</t>
  </si>
  <si>
    <t>Grenada</t>
  </si>
  <si>
    <t>Haiti</t>
  </si>
  <si>
    <t>Montserrat</t>
  </si>
  <si>
    <t>Sri Lanka</t>
  </si>
  <si>
    <t>Yemen</t>
  </si>
  <si>
    <t>Angola</t>
  </si>
  <si>
    <t>Benin</t>
  </si>
  <si>
    <t>Botswana</t>
  </si>
  <si>
    <t>Burundi</t>
  </si>
  <si>
    <t>Cameroon</t>
  </si>
  <si>
    <t>Cape Verde</t>
  </si>
  <si>
    <t>Central African Republic</t>
  </si>
  <si>
    <t>Chad</t>
  </si>
  <si>
    <t>Comoros</t>
  </si>
  <si>
    <t>Congo (Brazzaville)</t>
  </si>
  <si>
    <t>Djibouti</t>
  </si>
  <si>
    <t>Ethiopia</t>
  </si>
  <si>
    <t>Gambia, The</t>
  </si>
  <si>
    <t>Guinea</t>
  </si>
  <si>
    <t>Guinea-Bissau</t>
  </si>
  <si>
    <t>Kenya</t>
  </si>
  <si>
    <t>Lesotho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</si>
  <si>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</si>
  <si>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</si>
  <si>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</si>
  <si>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</si>
  <si>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</si>
  <si>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</si>
  <si>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</si>
  <si>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</si>
  <si>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Rwanda</t>
  </si>
  <si>
    <t>Sao Tome &amp; Principe</t>
  </si>
  <si>
    <t>Senegal</t>
  </si>
  <si>
    <t>Seychelles</t>
  </si>
  <si>
    <t>Sierra Leone</t>
  </si>
  <si>
    <t>Somalia</t>
  </si>
  <si>
    <t>Sudan</t>
  </si>
  <si>
    <t>Swaziland</t>
  </si>
  <si>
    <t>Tanzania</t>
  </si>
  <si>
    <t>Togo</t>
  </si>
  <si>
    <t>Tunisia</t>
  </si>
  <si>
    <t>Uganda</t>
  </si>
  <si>
    <t>Western Sahara</t>
  </si>
  <si>
    <t>Zambia</t>
  </si>
  <si>
    <t>Zimbabwe</t>
  </si>
  <si>
    <t>Fiji</t>
  </si>
  <si>
    <t>Kiribati</t>
  </si>
  <si>
    <t>Marshall Islands</t>
  </si>
  <si>
    <t>Nauru</t>
  </si>
  <si>
    <t>New Caledonia</t>
  </si>
  <si>
    <t>Palau</t>
  </si>
  <si>
    <t>Papua New Guinea</t>
  </si>
  <si>
    <t>Solomon Islands</t>
  </si>
  <si>
    <t>Tonga</t>
  </si>
  <si>
    <t>Tuvalu</t>
  </si>
  <si>
    <t>3031-7</t>
  </si>
  <si>
    <t>3571-8</t>
  </si>
  <si>
    <t>3020-1</t>
  </si>
  <si>
    <t>3058-9</t>
  </si>
  <si>
    <t>3108-9</t>
  </si>
  <si>
    <t>3630-7</t>
  </si>
  <si>
    <t>3130-5</t>
  </si>
  <si>
    <t>3148-8</t>
  </si>
  <si>
    <t>3180-1</t>
  </si>
  <si>
    <t>3210-7</t>
  </si>
  <si>
    <t>3770-2</t>
  </si>
  <si>
    <t>3520-3</t>
  </si>
  <si>
    <t>3022-8</t>
  </si>
  <si>
    <t>3525-4</t>
  </si>
  <si>
    <t>3015-5</t>
  </si>
  <si>
    <t>3580-7</t>
  </si>
  <si>
    <t>3621-8</t>
  </si>
  <si>
    <t>3080-5</t>
  </si>
  <si>
    <t>3670-6</t>
  </si>
  <si>
    <t>3140-2</t>
  </si>
  <si>
    <t>3710-9</t>
  </si>
  <si>
    <t>3730-3</t>
  </si>
  <si>
    <t>3750-8</t>
  </si>
  <si>
    <t>3760-5</t>
  </si>
  <si>
    <t>3781-8</t>
  </si>
  <si>
    <t>4040-1</t>
  </si>
  <si>
    <t>4074-6</t>
  </si>
  <si>
    <t>4081-9</t>
  </si>
  <si>
    <t>4100-9</t>
  </si>
  <si>
    <t>4110-6</t>
  </si>
  <si>
    <t>4120-3</t>
  </si>
  <si>
    <t>4270-6</t>
  </si>
  <si>
    <t>4330-3</t>
  </si>
  <si>
    <t>4350-8</t>
  </si>
  <si>
    <t>4370-2</t>
  </si>
  <si>
    <t>4381-8</t>
  </si>
  <si>
    <t>4420-2</t>
  </si>
  <si>
    <t>4440-7</t>
  </si>
  <si>
    <t>4131-9</t>
  </si>
  <si>
    <t>4690-6</t>
  </si>
  <si>
    <t>4710-4</t>
  </si>
  <si>
    <t>5020-2</t>
  </si>
  <si>
    <t>5180-2</t>
  </si>
  <si>
    <t>5050-4</t>
  </si>
  <si>
    <t>5711-8</t>
  </si>
  <si>
    <t>5080-6</t>
  </si>
  <si>
    <t>5100-4</t>
  </si>
  <si>
    <t>5120-9</t>
  </si>
  <si>
    <t>5130-6</t>
  </si>
  <si>
    <t>5140-3</t>
  </si>
  <si>
    <t>5151-9</t>
  </si>
  <si>
    <t>5160-8</t>
  </si>
  <si>
    <t>5300-7</t>
  </si>
  <si>
    <t>5230-2</t>
  </si>
  <si>
    <t>5194-2</t>
  </si>
  <si>
    <t>5201-9</t>
  </si>
  <si>
    <t>5210-8</t>
  </si>
  <si>
    <t>5250-7</t>
  </si>
  <si>
    <t>5270-1</t>
  </si>
  <si>
    <t>5440-2</t>
  </si>
  <si>
    <t>5310-4</t>
  </si>
  <si>
    <t>5315-5</t>
  </si>
  <si>
    <t>5340-6</t>
  </si>
  <si>
    <t>5350-3</t>
  </si>
  <si>
    <t>5358-9</t>
  </si>
  <si>
    <t>5370-8</t>
  </si>
  <si>
    <t>5380-5</t>
  </si>
  <si>
    <t>5408-9</t>
  </si>
  <si>
    <t>5412-7</t>
  </si>
  <si>
    <t>5420-8</t>
  </si>
  <si>
    <t>5460-7</t>
  </si>
  <si>
    <t>5501-8</t>
  </si>
  <si>
    <t>5520-4</t>
  </si>
  <si>
    <t>5530-1</t>
  </si>
  <si>
    <t>5540-9</t>
  </si>
  <si>
    <t>5550-6</t>
  </si>
  <si>
    <t>5560-3</t>
  </si>
  <si>
    <t>5610-3</t>
  </si>
  <si>
    <t>5621-9</t>
  </si>
  <si>
    <t>5640-5</t>
  </si>
  <si>
    <t>5650-2</t>
  </si>
  <si>
    <t>5670-7</t>
  </si>
  <si>
    <t>5680-4</t>
  </si>
  <si>
    <t>5600-6</t>
  </si>
  <si>
    <t>5720-7</t>
  </si>
  <si>
    <t>5470-4</t>
  </si>
  <si>
    <t>6020-8</t>
  </si>
  <si>
    <t>6030-5</t>
  </si>
  <si>
    <t>6060-7</t>
  </si>
  <si>
    <t>French Polynesia</t>
  </si>
  <si>
    <t>6070-4</t>
  </si>
  <si>
    <t>6052-6</t>
  </si>
  <si>
    <t>6120-4</t>
  </si>
  <si>
    <t>6130-1</t>
  </si>
  <si>
    <t>6140-9</t>
  </si>
  <si>
    <t>6250-2</t>
  </si>
  <si>
    <t>6175-1</t>
  </si>
  <si>
    <t>St. Pierre and Miquelon</t>
  </si>
  <si>
    <t>6221-9</t>
  </si>
  <si>
    <t>6230-8</t>
  </si>
  <si>
    <t>6244-8</t>
  </si>
  <si>
    <t>6051-8</t>
  </si>
  <si>
    <t>6160-3</t>
  </si>
  <si>
    <t>6261-8</t>
  </si>
  <si>
    <t>Vietnam</t>
  </si>
  <si>
    <t>Eritrea</t>
  </si>
  <si>
    <t>Vanuatu</t>
  </si>
  <si>
    <t>East Timor</t>
  </si>
  <si>
    <t>4500-4</t>
  </si>
  <si>
    <t xml:space="preserve">Food and Agriculture Organization </t>
  </si>
  <si>
    <t xml:space="preserve">Franc Zone </t>
  </si>
  <si>
    <t xml:space="preserve">Intergovernmental Committee for Migration </t>
  </si>
  <si>
    <t xml:space="preserve">International Atomic Energy Agency </t>
  </si>
  <si>
    <t xml:space="preserve">International Civil Aviation Organization </t>
  </si>
  <si>
    <t xml:space="preserve">International Development Association </t>
  </si>
  <si>
    <t xml:space="preserve">International Finance Corporation </t>
  </si>
  <si>
    <t xml:space="preserve">International Fund for Agricultural Development </t>
  </si>
  <si>
    <t xml:space="preserve">International Labor Organization </t>
  </si>
  <si>
    <t xml:space="preserve">International Monetary Fund </t>
  </si>
  <si>
    <t xml:space="preserve">International Red Cross </t>
  </si>
  <si>
    <t xml:space="preserve">International Refugee Organization </t>
  </si>
  <si>
    <t xml:space="preserve">Multilateral Investment Guaranty Agency (MIGA) </t>
  </si>
  <si>
    <t xml:space="preserve">Universal Postal Union </t>
  </si>
  <si>
    <t xml:space="preserve">World Health Organization </t>
  </si>
  <si>
    <t xml:space="preserve">Council of Europe </t>
  </si>
  <si>
    <t xml:space="preserve">Eurocontrol </t>
  </si>
  <si>
    <t xml:space="preserve">Eurofima </t>
  </si>
  <si>
    <t xml:space="preserve">European Atomic Energy Community (Euratom) </t>
  </si>
  <si>
    <t xml:space="preserve">European Coal and Steel Community </t>
  </si>
  <si>
    <t xml:space="preserve">European Development Fund </t>
  </si>
  <si>
    <t xml:space="preserve">European Free Trade Association </t>
  </si>
  <si>
    <t xml:space="preserve">European Investment Bank </t>
  </si>
  <si>
    <t xml:space="preserve">European Investment Fund </t>
  </si>
  <si>
    <t xml:space="preserve">Nordic Investment Bank </t>
  </si>
  <si>
    <t xml:space="preserve">North Atlantic Treaty Organization </t>
  </si>
  <si>
    <t xml:space="preserve">Andean Development Corporation </t>
  </si>
  <si>
    <t xml:space="preserve">Central American Bank of Economic Integration </t>
  </si>
  <si>
    <t xml:space="preserve">Central American Common Market (CACM) </t>
  </si>
  <si>
    <t xml:space="preserve">Central American Development Corporation </t>
  </si>
  <si>
    <t xml:space="preserve">Central American Fund for Monetary Stabilization </t>
  </si>
  <si>
    <t xml:space="preserve">Central American Research Institute for Industry </t>
  </si>
  <si>
    <t xml:space="preserve">Inter-American Development Bank (IDB) </t>
  </si>
  <si>
    <t xml:space="preserve">Inter-American Investment Corporation </t>
  </si>
  <si>
    <t xml:space="preserve">Inter-American Savings and Loan Bank </t>
  </si>
  <si>
    <t xml:space="preserve">Latin American Integration Association </t>
  </si>
  <si>
    <t xml:space="preserve">Latin American Reserve Fund (FLAR) (formerly Andean Reserve Fund) </t>
  </si>
  <si>
    <t xml:space="preserve">North American Development Bank (NADBank) </t>
  </si>
  <si>
    <t xml:space="preserve">Organization of Central American States (OCAS) </t>
  </si>
  <si>
    <t xml:space="preserve">River Plate Basin Commission </t>
  </si>
  <si>
    <t xml:space="preserve">Sistema Economico Latinamericano (SELA) </t>
  </si>
  <si>
    <t xml:space="preserve">Venezuela Trust Fund </t>
  </si>
  <si>
    <t xml:space="preserve">Caribbean Community and Common Market (CARICOM) </t>
  </si>
  <si>
    <t xml:space="preserve">Caribbean Development Bank </t>
  </si>
  <si>
    <t xml:space="preserve">Caribbean Investment Corporation </t>
  </si>
  <si>
    <t xml:space="preserve">Caribbean Regional Development Agency </t>
  </si>
  <si>
    <t xml:space="preserve">Eastern Caribbean Central Bank </t>
  </si>
  <si>
    <t xml:space="preserve">East Caribbean Development Bank </t>
  </si>
  <si>
    <t xml:space="preserve">Organization of Eastern Caribbean States (OECS) </t>
  </si>
  <si>
    <t xml:space="preserve">Asia and Pacific Council </t>
  </si>
  <si>
    <t xml:space="preserve">Asian Development Bank </t>
  </si>
  <si>
    <t xml:space="preserve">Association of Southeast Asian Nations (ASEAN) </t>
  </si>
  <si>
    <t xml:space="preserve">Central Treaty Organizations (CENTO) </t>
  </si>
  <si>
    <t xml:space="preserve">African Development Bank </t>
  </si>
  <si>
    <t xml:space="preserve">East African Common Service Organization </t>
  </si>
  <si>
    <t xml:space="preserve">East African Community </t>
  </si>
  <si>
    <t xml:space="preserve">East African Development Bank </t>
  </si>
  <si>
    <t xml:space="preserve">Organization of African Unity (OAU) </t>
  </si>
  <si>
    <t xml:space="preserve">Special Arab Fund for Africa </t>
  </si>
  <si>
    <t xml:space="preserve">Union Monetaire Ouest-Africaine (UMOA) (West African Monetary Union) </t>
  </si>
  <si>
    <t xml:space="preserve">Arab Investment Company </t>
  </si>
  <si>
    <t xml:space="preserve">Arab Monetary Fund </t>
  </si>
  <si>
    <t xml:space="preserve">Arab Petroleum Investment Company </t>
  </si>
  <si>
    <t xml:space="preserve">Co-Operation Council for the Arab States of the Gulf </t>
  </si>
  <si>
    <t xml:space="preserve">Inter-Arab Investment Guarantee Corporation </t>
  </si>
  <si>
    <t xml:space="preserve">Islamic Development Bank </t>
  </si>
  <si>
    <t xml:space="preserve">Islamic Solidarity Fund </t>
  </si>
  <si>
    <t xml:space="preserve">Muslim World League </t>
  </si>
  <si>
    <t xml:space="preserve">OPEC Special Fund </t>
  </si>
  <si>
    <t xml:space="preserve">Organization of the Islamic Conference </t>
  </si>
  <si>
    <t xml:space="preserve">Saudi-Egyptian Industrial Investment Company </t>
  </si>
  <si>
    <t xml:space="preserve">Saudi-Egyptian Reconstruction Company </t>
  </si>
  <si>
    <t xml:space="preserve">United Arab Shipping Company </t>
  </si>
  <si>
    <t xml:space="preserve">U.N., and Specialized Agencies and Commissions </t>
  </si>
  <si>
    <t>European Bank for Reconstruction and Develop.</t>
  </si>
  <si>
    <t xml:space="preserve">Org. for Economic Cooperation and Development </t>
  </si>
  <si>
    <t xml:space="preserve">Tripartite Comm. for the Restitution of Monetary Gold </t>
  </si>
  <si>
    <t xml:space="preserve">Org. of American States (OAS) (Pan American Union) and affiliated orgs </t>
  </si>
  <si>
    <t xml:space="preserve">Pan American Health Org (Pan American Sanitary Bureau) </t>
  </si>
  <si>
    <t xml:space="preserve">Arab Bank for Economic Dev. in Africa (BADEA) </t>
  </si>
  <si>
    <t xml:space="preserve">Org. Commune Africaine et Mauricienne (OCAM) </t>
  </si>
  <si>
    <t xml:space="preserve">Arab Authority for Agric. Invest. and Develop. </t>
  </si>
  <si>
    <t xml:space="preserve">Arab Fund for Economic and Social Dev. (AFESD) </t>
  </si>
  <si>
    <t xml:space="preserve">Arab Fund for Tech. Assist. to Arab and African Countries </t>
  </si>
  <si>
    <t xml:space="preserve">Arab Joint Inv. Co. (U.A.E. - Egypt Investment Co.) </t>
  </si>
  <si>
    <t xml:space="preserve">Org. of Arab Petroleum Exporting Countries (OAPEC) which includes: </t>
  </si>
  <si>
    <t xml:space="preserve">   Fund for Arab Oil Importing Countries </t>
  </si>
  <si>
    <t xml:space="preserve">   OAPEC Oil Facility </t>
  </si>
  <si>
    <t xml:space="preserve">   OAPEC Special Account </t>
  </si>
  <si>
    <t xml:space="preserve">   Special Fund for Arab Non-oil Producers </t>
  </si>
  <si>
    <t xml:space="preserve">Solidarity Fund for Econ. and Social Dev. in Non-aligned Countries </t>
  </si>
  <si>
    <t>7110-2</t>
  </si>
  <si>
    <t>7191-9</t>
  </si>
  <si>
    <t>7221-4</t>
  </si>
  <si>
    <t>7242-7</t>
  </si>
  <si>
    <t>7121-8</t>
  </si>
  <si>
    <t>7130-7</t>
  </si>
  <si>
    <t>7140-4</t>
  </si>
  <si>
    <t>7141-2</t>
  </si>
  <si>
    <t>7150-1</t>
  </si>
  <si>
    <t>7160-9</t>
  </si>
  <si>
    <t>7192-7</t>
  </si>
  <si>
    <t>7170-6</t>
  </si>
  <si>
    <t>7180-3</t>
  </si>
  <si>
    <t>7222-2</t>
  </si>
  <si>
    <t>7200-1</t>
  </si>
  <si>
    <t>7281-8</t>
  </si>
  <si>
    <t>7210-9</t>
  </si>
  <si>
    <t>7220-6</t>
  </si>
  <si>
    <t>7230-3</t>
  </si>
  <si>
    <t>7311-3</t>
  </si>
  <si>
    <t>7312-1</t>
  </si>
  <si>
    <t>7315-6</t>
  </si>
  <si>
    <t>7310-5</t>
  </si>
  <si>
    <t>7370-9</t>
  </si>
  <si>
    <t>7320-2</t>
  </si>
  <si>
    <t>7321-1</t>
  </si>
  <si>
    <t>7331-8</t>
  </si>
  <si>
    <t>7332-6</t>
  </si>
  <si>
    <t>7340-7</t>
  </si>
  <si>
    <t>7341-5</t>
  </si>
  <si>
    <t>7322-9</t>
  </si>
  <si>
    <t>7350-4</t>
  </si>
  <si>
    <t>7360-1</t>
  </si>
  <si>
    <t>7363-6</t>
  </si>
  <si>
    <t>7400-4</t>
  </si>
  <si>
    <t>7403-9</t>
  </si>
  <si>
    <t>7410-1</t>
  </si>
  <si>
    <t>7413-6</t>
  </si>
  <si>
    <t>7414-4</t>
  </si>
  <si>
    <t>7417-9</t>
  </si>
  <si>
    <t>7415-2</t>
  </si>
  <si>
    <t>7420-9</t>
  </si>
  <si>
    <t>7423-3</t>
  </si>
  <si>
    <t>7421-7</t>
  </si>
  <si>
    <t>7437-3</t>
  </si>
  <si>
    <t>7440-3</t>
  </si>
  <si>
    <t>7445-4</t>
  </si>
  <si>
    <t>7430-6</t>
  </si>
  <si>
    <t>7431-4</t>
  </si>
  <si>
    <t>7434-9</t>
  </si>
  <si>
    <t>7432-2</t>
  </si>
  <si>
    <t>7436-5</t>
  </si>
  <si>
    <t>7451-9</t>
  </si>
  <si>
    <t>7460-8</t>
  </si>
  <si>
    <t>7404-7</t>
  </si>
  <si>
    <t>7435-7</t>
  </si>
  <si>
    <t>7407-1</t>
  </si>
  <si>
    <t>7409-8</t>
  </si>
  <si>
    <t>7438-1</t>
  </si>
  <si>
    <t>7443-8</t>
  </si>
  <si>
    <t>7501-9</t>
  </si>
  <si>
    <t>7510-8</t>
  </si>
  <si>
    <t>7520-5</t>
  </si>
  <si>
    <t>7530-2</t>
  </si>
  <si>
    <t>7541-8</t>
  </si>
  <si>
    <t>7610-4</t>
  </si>
  <si>
    <t>7620-1</t>
  </si>
  <si>
    <t>7616-3</t>
  </si>
  <si>
    <t>7617-1</t>
  </si>
  <si>
    <t>7631-7</t>
  </si>
  <si>
    <t>7624-4</t>
  </si>
  <si>
    <t>7640-6</t>
  </si>
  <si>
    <t>7641-4</t>
  </si>
  <si>
    <t>7630-9</t>
  </si>
  <si>
    <t>7661-9</t>
  </si>
  <si>
    <t>7663-5</t>
  </si>
  <si>
    <t>7662-7</t>
  </si>
  <si>
    <t>7670-8</t>
  </si>
  <si>
    <t>7703-8</t>
  </si>
  <si>
    <t>7720-8</t>
  </si>
  <si>
    <t>7704-6</t>
  </si>
  <si>
    <t>7706-2</t>
  </si>
  <si>
    <t>7709-7</t>
  </si>
  <si>
    <t>7730-5</t>
  </si>
  <si>
    <t>7708-9</t>
  </si>
  <si>
    <t>7731-3</t>
  </si>
  <si>
    <t>7723-2</t>
  </si>
  <si>
    <t>7743-7</t>
  </si>
  <si>
    <t>7751-8</t>
  </si>
  <si>
    <t>7742-9</t>
  </si>
  <si>
    <t>7754-2</t>
  </si>
  <si>
    <t>7791-7</t>
  </si>
  <si>
    <t>7740-2</t>
  </si>
  <si>
    <t>7732-1</t>
  </si>
  <si>
    <t>7735-6</t>
  </si>
  <si>
    <t>7734-8</t>
  </si>
  <si>
    <t>7736-4</t>
  </si>
  <si>
    <t>7745-3</t>
  </si>
  <si>
    <t>7792-5</t>
  </si>
  <si>
    <t>7793-3</t>
  </si>
  <si>
    <t>7794-1</t>
  </si>
  <si>
    <t>7796-8</t>
  </si>
  <si>
    <t>Perm. Secretariat of the General Treaty on Central American Economic Integration</t>
  </si>
  <si>
    <t xml:space="preserve">Andean Comm of Nations(CAN)(frmly Andean Group) </t>
  </si>
  <si>
    <t xml:space="preserve">Colombo Plan for Co-Operative Econ and Social Dev in Asia &amp; the Pacific </t>
  </si>
  <si>
    <t xml:space="preserve">   which includes Gulf Investment Corporation </t>
  </si>
  <si>
    <t xml:space="preserve">Union des Etats de l Afrique Centrale </t>
  </si>
  <si>
    <t>Andorra</t>
  </si>
  <si>
    <t>1010-3</t>
  </si>
  <si>
    <t>1061-8</t>
  </si>
  <si>
    <t>Greenland</t>
  </si>
  <si>
    <t>1054-5</t>
  </si>
  <si>
    <t>Guernsey</t>
  </si>
  <si>
    <t>1300-6</t>
  </si>
  <si>
    <t>Holy See</t>
  </si>
  <si>
    <t>Isle of Man</t>
  </si>
  <si>
    <t>1300-8</t>
  </si>
  <si>
    <t>Jersey</t>
  </si>
  <si>
    <t>1300-7</t>
  </si>
  <si>
    <t>Kyrgyzstan</t>
  </si>
  <si>
    <t>Liechtenstein</t>
  </si>
  <si>
    <t>1160-6</t>
  </si>
  <si>
    <t>Macedonia</t>
  </si>
  <si>
    <t>Malta</t>
  </si>
  <si>
    <t>San Marino</t>
  </si>
  <si>
    <t>1240-8</t>
  </si>
  <si>
    <t>French Guiana</t>
  </si>
  <si>
    <t>3640-4</t>
  </si>
  <si>
    <t>3541-6</t>
  </si>
  <si>
    <t>3680-3</t>
  </si>
  <si>
    <t>Martinique</t>
  </si>
  <si>
    <t>3700-1</t>
  </si>
  <si>
    <t>St. Vincent &amp; the 
Grenadines</t>
  </si>
  <si>
    <t xml:space="preserve">Turks and Caicos Islands </t>
  </si>
  <si>
    <t>China, Mainland</t>
  </si>
  <si>
    <t>Taiwan</t>
  </si>
  <si>
    <t>Hong Kong</t>
  </si>
  <si>
    <t>Korea, South</t>
  </si>
  <si>
    <t>Korea, North</t>
  </si>
  <si>
    <t>4720-1</t>
  </si>
  <si>
    <t>5031-8</t>
  </si>
  <si>
    <t>5064-4</t>
  </si>
  <si>
    <t xml:space="preserve">Egypt </t>
  </si>
  <si>
    <t>Equatorial Guinea</t>
  </si>
  <si>
    <t xml:space="preserve">Gabon </t>
  </si>
  <si>
    <t xml:space="preserve">Ghana </t>
  </si>
  <si>
    <t>Mayotte</t>
  </si>
  <si>
    <t>5451-8</t>
  </si>
  <si>
    <t>Saint Helena</t>
  </si>
  <si>
    <t>5510-7</t>
  </si>
  <si>
    <t>Cook Islands</t>
  </si>
  <si>
    <t>6040-2</t>
  </si>
  <si>
    <t>Pitcairn Islands</t>
  </si>
  <si>
    <t>6210-3</t>
  </si>
  <si>
    <t>Samoa</t>
  </si>
  <si>
    <t>Tokelau Islands</t>
  </si>
  <si>
    <t>6240-5</t>
  </si>
  <si>
    <t>Wallis and Futuna</t>
  </si>
  <si>
    <t>6011-9</t>
  </si>
  <si>
    <t>British Indian 
Ocean Territory</t>
  </si>
  <si>
    <t xml:space="preserve">Micronesia, 
Federated States 
of </t>
  </si>
  <si>
    <t>Niue</t>
  </si>
  <si>
    <t>6180-8</t>
  </si>
  <si>
    <t>Papua New 
Guinea</t>
  </si>
  <si>
    <t>St. Pierre and 
Miquelon</t>
  </si>
  <si>
    <t>Sao Tome &amp; 
Principe</t>
  </si>
  <si>
    <t>Bank of Central 
African States 
(BEAC)</t>
  </si>
  <si>
    <t>Burkina Faso</t>
  </si>
  <si>
    <t>Central African 
Republic</t>
  </si>
  <si>
    <t>Central Bank of 
West African 
States (BCEAO)</t>
  </si>
  <si>
    <t>Cote d'Ivoire (Ivory 
Coast)</t>
  </si>
  <si>
    <t>West Bank &amp; 
Gaza</t>
  </si>
  <si>
    <t>St. Kitts and 
Nevis</t>
  </si>
  <si>
    <t>Trinidad and 
Tobago</t>
  </si>
  <si>
    <t>Virgin Islands, 
British</t>
  </si>
  <si>
    <t>PURCHASES  AND SALES</t>
  </si>
  <si>
    <t>DEPARTMENT OF THE TREASURY</t>
  </si>
  <si>
    <t>OF LONG-TERM SECURITIES</t>
  </si>
  <si>
    <t>BY FOREIGN-RESIDENTS</t>
  </si>
  <si>
    <t>I,</t>
  </si>
  <si>
    <t xml:space="preserve">Additional copies of this form, the </t>
  </si>
  <si>
    <t>U.S. TREASURY AND FEDERAL 
FINANCING BANK BONDS AND 
NOTES</t>
  </si>
  <si>
    <t>Guadeloupe</t>
  </si>
  <si>
    <t xml:space="preserve">China, Mainland      </t>
  </si>
  <si>
    <t>United Arab Emirates (Trucial States)</t>
  </si>
  <si>
    <t>West Bank &amp; Gaza</t>
  </si>
  <si>
    <t>Bank of Central African States</t>
  </si>
  <si>
    <t>Central Bank of West African States</t>
  </si>
  <si>
    <t>British Indian Ocean Territory</t>
  </si>
  <si>
    <t>Micronesia, Federated States of</t>
  </si>
  <si>
    <t>World Trade Organization</t>
  </si>
  <si>
    <t>7233-8</t>
  </si>
  <si>
    <t>European Union</t>
  </si>
  <si>
    <t>BLADEX</t>
  </si>
  <si>
    <t>Grand Total</t>
  </si>
  <si>
    <t>Questions:</t>
  </si>
  <si>
    <t>1018-9</t>
  </si>
  <si>
    <t>Bulgaria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</si>
  <si>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</si>
  <si>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</si>
  <si>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</si>
  <si>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</si>
  <si>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</si>
  <si>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</si>
  <si>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</si>
  <si>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</si>
  <si>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</si>
  <si>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Netherlands</t>
  </si>
  <si>
    <t>Norway</t>
  </si>
  <si>
    <t>Poland</t>
  </si>
  <si>
    <t>Portugal</t>
  </si>
  <si>
    <t>Romania</t>
  </si>
  <si>
    <t>Russia</t>
  </si>
  <si>
    <t>Spain</t>
  </si>
  <si>
    <t>Sweden</t>
  </si>
  <si>
    <t>Switzerland</t>
  </si>
  <si>
    <t>Turkey</t>
  </si>
  <si>
    <t>United Kingdom</t>
  </si>
  <si>
    <t>1520-2</t>
  </si>
  <si>
    <t>1528-8</t>
  </si>
  <si>
    <t>1050-2</t>
  </si>
  <si>
    <t>1070-7</t>
  </si>
  <si>
    <t>1080-4</t>
  </si>
  <si>
    <t>1100-2</t>
  </si>
  <si>
    <t>1120-7</t>
  </si>
  <si>
    <t>1550-4</t>
  </si>
  <si>
    <t>1140-1</t>
  </si>
  <si>
    <t>1150-9</t>
  </si>
  <si>
    <t>1210-6</t>
  </si>
  <si>
    <t>1220-3</t>
  </si>
  <si>
    <t>1576-8</t>
  </si>
  <si>
    <t>1231-9</t>
  </si>
  <si>
    <t>1580-6</t>
  </si>
  <si>
    <t>1610-1</t>
  </si>
  <si>
    <t>1250-5</t>
  </si>
  <si>
    <t>1260-2</t>
  </si>
  <si>
    <t>1268-8</t>
  </si>
  <si>
    <t>1280-7</t>
  </si>
  <si>
    <t>1300-5</t>
  </si>
  <si>
    <t>1321-8</t>
  </si>
  <si>
    <t>1999-2</t>
  </si>
  <si>
    <t>Bahamas</t>
  </si>
  <si>
    <t>Brazil</t>
  </si>
  <si>
    <t>Chile</t>
  </si>
  <si>
    <t>Colombia</t>
  </si>
  <si>
    <t>Cuba</t>
  </si>
  <si>
    <t>Ecuador</t>
  </si>
  <si>
    <t>Guatemala</t>
  </si>
  <si>
    <t>Jamaica</t>
  </si>
  <si>
    <t>Mexico</t>
  </si>
  <si>
    <t>Panama</t>
  </si>
  <si>
    <t>Peru</t>
  </si>
  <si>
    <t>Uruguay</t>
  </si>
  <si>
    <t>Venezuela</t>
  </si>
  <si>
    <t>India</t>
  </si>
  <si>
    <t>Iran</t>
  </si>
  <si>
    <t>Iraq</t>
  </si>
  <si>
    <t>Israel</t>
  </si>
  <si>
    <t>Japan</t>
  </si>
  <si>
    <t>Kuwait</t>
  </si>
  <si>
    <t>Lebanon</t>
  </si>
  <si>
    <t>2999-8</t>
  </si>
  <si>
    <t>3010-4</t>
  </si>
  <si>
    <t>3531-9</t>
  </si>
  <si>
    <t>3560-2</t>
  </si>
  <si>
    <t>3030-9</t>
  </si>
  <si>
    <t>3040-6</t>
  </si>
  <si>
    <t>3050-3</t>
  </si>
  <si>
    <t>3070-8</t>
  </si>
  <si>
    <t>3100-3</t>
  </si>
  <si>
    <t>3120-8</t>
  </si>
  <si>
    <t>3160-7</t>
  </si>
  <si>
    <t>3170-4</t>
  </si>
  <si>
    <t>3188-7</t>
  </si>
  <si>
    <t>3220-4</t>
  </si>
  <si>
    <t>3240-9</t>
  </si>
  <si>
    <t>3260-3</t>
  </si>
  <si>
    <t>3271-9</t>
  </si>
  <si>
    <t>4070-3</t>
  </si>
  <si>
    <t>4140-8</t>
  </si>
  <si>
    <t>4630-2</t>
  </si>
  <si>
    <t>4200-5</t>
  </si>
  <si>
    <t>4210-2</t>
  </si>
  <si>
    <t>4221-8</t>
  </si>
  <si>
    <t>4230-7</t>
  </si>
  <si>
    <t>4240-4</t>
  </si>
  <si>
    <t>4250-1</t>
  </si>
  <si>
    <t>4260-9</t>
  </si>
  <si>
    <t>4300-1</t>
  </si>
  <si>
    <t>4310-9</t>
  </si>
  <si>
    <t>4341-9</t>
  </si>
  <si>
    <t>CODE</t>
  </si>
  <si>
    <t>Malaysia</t>
  </si>
  <si>
    <t>Oman</t>
  </si>
  <si>
    <t>Pakistan</t>
  </si>
  <si>
    <t>Qatar</t>
  </si>
  <si>
    <t>Saudi Arabia</t>
  </si>
  <si>
    <t>Singapore</t>
  </si>
  <si>
    <t>Syria</t>
  </si>
  <si>
    <t>Thailand</t>
  </si>
  <si>
    <t>4360-5</t>
  </si>
  <si>
    <t>4410-5</t>
  </si>
  <si>
    <t>4470-9</t>
  </si>
  <si>
    <t>4480-6</t>
  </si>
  <si>
    <t>4510-1</t>
  </si>
  <si>
    <t>4560-8</t>
  </si>
  <si>
    <t>4601-9</t>
  </si>
  <si>
    <t>4620-5</t>
  </si>
  <si>
    <t>4641-8</t>
  </si>
  <si>
    <t>4660-4</t>
  </si>
  <si>
    <t>4999-9</t>
  </si>
  <si>
    <t>6008-9</t>
  </si>
  <si>
    <t>6990-6</t>
  </si>
  <si>
    <t>7290-7</t>
  </si>
  <si>
    <t>7390-3</t>
  </si>
  <si>
    <t>7491-8</t>
  </si>
  <si>
    <t>7590-6</t>
  </si>
  <si>
    <t>7690-2</t>
  </si>
  <si>
    <t>7790-9</t>
  </si>
  <si>
    <t>Philippines</t>
  </si>
  <si>
    <t>Bermuda</t>
  </si>
  <si>
    <t>Indonesia</t>
  </si>
  <si>
    <t>Name of Reporting Entity:</t>
  </si>
  <si>
    <t>Office of the Assistant Secretary for</t>
  </si>
  <si>
    <t>International Affairs</t>
  </si>
  <si>
    <t xml:space="preserve">ID Number: </t>
  </si>
  <si>
    <t>Legal basis and confidentiality statement:</t>
  </si>
  <si>
    <t>Please type or print:</t>
  </si>
  <si>
    <t>(Signature of Officer Authorized to Sign Report)</t>
  </si>
  <si>
    <t>SALES</t>
  </si>
  <si>
    <t>PURCHASES</t>
  </si>
  <si>
    <t>(1)</t>
  </si>
  <si>
    <t>(2)</t>
  </si>
  <si>
    <t>(3)</t>
  </si>
  <si>
    <t>(4)</t>
  </si>
  <si>
    <t>(5)</t>
  </si>
  <si>
    <t>(6)</t>
  </si>
  <si>
    <t>(7)</t>
  </si>
  <si>
    <t>(8)</t>
  </si>
  <si>
    <t>Purchases and Sales of Foreign Securities</t>
  </si>
  <si>
    <t>FOREIGN BONDS</t>
  </si>
  <si>
    <t>Austria</t>
  </si>
  <si>
    <t>Belgium</t>
  </si>
  <si>
    <t>1025-1</t>
  </si>
  <si>
    <t>European Central Bank</t>
  </si>
  <si>
    <t>1350-1</t>
  </si>
  <si>
    <t xml:space="preserve">Luxembourg </t>
  </si>
  <si>
    <t>1170-3</t>
  </si>
  <si>
    <t>Purchases and Sales of Domestic Securities</t>
  </si>
  <si>
    <t>Canada</t>
  </si>
  <si>
    <t>TIC Form S page 10 of 11</t>
  </si>
  <si>
    <t>TIC Form S page 9 of 11</t>
  </si>
  <si>
    <t>TIC Form S page 8 of 11</t>
  </si>
  <si>
    <t>TIC Form S page 7 of 11</t>
  </si>
  <si>
    <t>TIC Form S page 6 of 11</t>
  </si>
  <si>
    <t>TIC Form S page 5 of 11</t>
  </si>
  <si>
    <t>TIC Form S page 4 of 11</t>
  </si>
  <si>
    <t>TIC Form S page 3 of 11</t>
  </si>
  <si>
    <t>TIC Form S page 2 of 11</t>
  </si>
  <si>
    <t>8999-1</t>
  </si>
  <si>
    <t>5320-1</t>
  </si>
  <si>
    <t>5330-9</t>
  </si>
  <si>
    <t>5400-3</t>
  </si>
  <si>
    <t>5430-5</t>
  </si>
  <si>
    <t>5571-9</t>
  </si>
  <si>
    <t>5999-4</t>
  </si>
  <si>
    <t>Algeria</t>
  </si>
  <si>
    <t>Egypt</t>
  </si>
  <si>
    <t>Gabon</t>
  </si>
  <si>
    <t>Ghana</t>
  </si>
  <si>
    <t>Liberia</t>
  </si>
  <si>
    <t>Libya</t>
  </si>
  <si>
    <t>Morocco</t>
  </si>
  <si>
    <t>Nigeria</t>
  </si>
  <si>
    <t>South Africa</t>
  </si>
  <si>
    <t>9999-6</t>
  </si>
  <si>
    <t>Argentina</t>
  </si>
  <si>
    <t>3994-2</t>
  </si>
  <si>
    <t>Cayman Islands</t>
  </si>
  <si>
    <t>3613-7</t>
  </si>
  <si>
    <t>3440-1</t>
  </si>
  <si>
    <t>Bahrain</t>
  </si>
  <si>
    <t>Australia</t>
  </si>
  <si>
    <t>6168-9</t>
  </si>
  <si>
    <t>New Zealand</t>
  </si>
  <si>
    <t xml:space="preserve">European </t>
  </si>
  <si>
    <t>Latin American</t>
  </si>
  <si>
    <t xml:space="preserve">Caribbean </t>
  </si>
  <si>
    <t>International</t>
  </si>
  <si>
    <t>Asian</t>
  </si>
  <si>
    <t>African</t>
  </si>
  <si>
    <t>Middle Eastern</t>
  </si>
  <si>
    <t>7494-2</t>
  </si>
  <si>
    <t>7999-5</t>
  </si>
  <si>
    <t>MEMORANDUM: PURCHASES AND SALES OF LONG-TERM DOMESTIC SECURITIES BY FOREIGN OFFICIAL INSTITUTIONS</t>
  </si>
  <si>
    <t>5010-5</t>
  </si>
  <si>
    <t>5170-5</t>
  </si>
  <si>
    <t>5700-2</t>
  </si>
  <si>
    <t>5241-8</t>
  </si>
  <si>
    <t>5260-4</t>
  </si>
  <si>
    <t>Luxembourg</t>
  </si>
  <si>
    <t>Congo (Kinshasa)</t>
  </si>
  <si>
    <t>Albania</t>
  </si>
  <si>
    <t>Armenia</t>
  </si>
  <si>
    <t>Azerbaijan</t>
  </si>
  <si>
    <t>TIC Form S page 11 of 11</t>
  </si>
  <si>
    <t>Georgia</t>
  </si>
  <si>
    <t>Gibraltar</t>
  </si>
  <si>
    <t>Iceland</t>
  </si>
  <si>
    <t>Kazakhstan</t>
  </si>
  <si>
    <t>Latvia</t>
  </si>
  <si>
    <t>Lithuania</t>
  </si>
  <si>
    <t>Moldova</t>
  </si>
  <si>
    <t>Monaco</t>
  </si>
  <si>
    <t>Slovakia</t>
  </si>
  <si>
    <t>Slovenia</t>
  </si>
  <si>
    <t>Tajikistan</t>
  </si>
  <si>
    <t>Turkmenistan</t>
  </si>
  <si>
    <t>Ukraine</t>
  </si>
  <si>
    <t>Uzbekistan</t>
  </si>
  <si>
    <t>1510-5</t>
  </si>
  <si>
    <t>1651-9</t>
  </si>
  <si>
    <t>1652-7</t>
  </si>
  <si>
    <t>1330-7</t>
  </si>
  <si>
    <t>1620-9</t>
  </si>
  <si>
    <t>1410-9</t>
  </si>
  <si>
    <t>1421-4</t>
  </si>
  <si>
    <t>1040-5</t>
  </si>
  <si>
    <t>1540-7</t>
  </si>
  <si>
    <t>1653-5</t>
  </si>
  <si>
    <t>1108-8</t>
  </si>
  <si>
    <t>1130-4</t>
  </si>
  <si>
    <t>1654-3</t>
  </si>
  <si>
    <t>1655-1</t>
  </si>
  <si>
    <t>1560-1</t>
  </si>
  <si>
    <t>1570-9</t>
  </si>
  <si>
    <t>1441-9</t>
  </si>
  <si>
    <t>1181-9</t>
  </si>
  <si>
    <t>1630-6</t>
  </si>
  <si>
    <t>1200-9</t>
  </si>
  <si>
    <t>St. Lucia</t>
  </si>
  <si>
    <t>Afghanistan</t>
  </si>
  <si>
    <t>Bangladesh</t>
  </si>
  <si>
    <t>Bhutan</t>
  </si>
  <si>
    <t>Brunei</t>
  </si>
  <si>
    <t>Burma</t>
  </si>
  <si>
    <t>Cambodia</t>
  </si>
  <si>
    <t>Jordan</t>
  </si>
  <si>
    <t>Laos</t>
  </si>
  <si>
    <t>Macau</t>
  </si>
  <si>
    <t>Maldives</t>
  </si>
  <si>
    <t>Mongolia</t>
  </si>
  <si>
    <t>Nepal</t>
  </si>
  <si>
    <t>Millions</t>
  </si>
  <si>
    <t>U. S. CORPORATE AND OTHER BONDS</t>
  </si>
  <si>
    <t>Total Europe</t>
  </si>
  <si>
    <t>Total Latin America</t>
  </si>
  <si>
    <t>Total Caribbean</t>
  </si>
  <si>
    <t>Total Asia</t>
  </si>
  <si>
    <t>Total Africa</t>
  </si>
  <si>
    <t>U. S. EQUITIES</t>
  </si>
  <si>
    <t>FOREIGN EQUITIES</t>
  </si>
  <si>
    <t>Faroe Island</t>
  </si>
  <si>
    <t>Réunion</t>
  </si>
  <si>
    <t>to Sign Report:</t>
  </si>
  <si>
    <t>Name and Title of Officer Authorized</t>
  </si>
  <si>
    <t>(9)</t>
  </si>
  <si>
    <t>(10)</t>
  </si>
  <si>
    <t>(11)</t>
  </si>
  <si>
    <t>(12)</t>
  </si>
  <si>
    <t>United Arab 
Emirates 
  (Trucial States)</t>
  </si>
  <si>
    <t>of the reporting institution do hereby</t>
  </si>
  <si>
    <t xml:space="preserve">declare that the Treasury International </t>
  </si>
  <si>
    <t xml:space="preserve">Capital S report for this report date </t>
  </si>
  <si>
    <t xml:space="preserve">has been prepared in conformance </t>
  </si>
  <si>
    <t xml:space="preserve">with the instructions and is true to the </t>
  </si>
  <si>
    <t>best of my knowledge and belief.</t>
  </si>
  <si>
    <t xml:space="preserve">Before preparing this report, please read </t>
  </si>
  <si>
    <t>carefully.</t>
  </si>
  <si>
    <t xml:space="preserve">the General and Specific Instructions </t>
  </si>
  <si>
    <t>This report is due no later than the</t>
  </si>
  <si>
    <t>fifteenth calendar day  following the last</t>
  </si>
  <si>
    <t xml:space="preserve"> day of the month</t>
  </si>
  <si>
    <t>Amounts should be reported in millions</t>
  </si>
  <si>
    <t>of U.S.dollars as of the close of the last</t>
  </si>
  <si>
    <t>business day of the month.</t>
  </si>
  <si>
    <t>This report is required by law (22 U.S.C. 286f; 22 U.S.C. 3103; E.O. 11961; E.O. 10033;</t>
  </si>
  <si>
    <t>31 C.F.R. 128.1 (a)). Failure to report can result in a civil penalty of not less than $2,500</t>
  </si>
  <si>
    <t>and not more than $25,000. Willful failure to report can result in criminal prosecution and</t>
  </si>
  <si>
    <t>upon conviction a fine of not more than $10,000; and, if an individual, imprisonment for not</t>
  </si>
  <si>
    <t>more than one year, or both. Any officer, director, employee, or agent of any corporation</t>
  </si>
  <si>
    <t>who knowingly participates in such violation may, upon conviction, be punished by a like</t>
  </si>
  <si>
    <t>fine, imprisonment, or both (22 U.S.C. 3105 (a), (b), and (c); 31 C.F.R. 128.4 (a) and (b)).</t>
  </si>
  <si>
    <t>Data reported on these forms will be held in confidence by the Department of the Treasury,</t>
  </si>
  <si>
    <t>the Board of Governors of the Federal Reserve System, and the Federal Reserve Banks</t>
  </si>
  <si>
    <t>acting as fiscal agents for the Treasury. The data reported by individual respondents will</t>
  </si>
  <si>
    <t>not be published or otherwise publicly disclosed; information may be given to other Federal</t>
  </si>
  <si>
    <t>agencies, insofar as authorized by applicable law (44 U.S.C. 3501 et seq.; 22 U.S.C. 3101</t>
  </si>
  <si>
    <t>et seq.). Aggregate data derived from reports on these forms may be published or</t>
  </si>
  <si>
    <t>otherwise disclosed only in a manner that will not reveal the amounts reported by any</t>
  </si>
  <si>
    <t>individual respondent.</t>
  </si>
  <si>
    <t xml:space="preserve">Note: No person is required to respond to any U.S. Government collection of information
</t>
  </si>
  <si>
    <t xml:space="preserve">unless the form displays a currently valid control number assigned by the Office of </t>
  </si>
  <si>
    <t xml:space="preserve">Management and Budget (OMB). </t>
  </si>
  <si>
    <t>As-of Date:</t>
  </si>
  <si>
    <t>Name of Contact if We Have</t>
  </si>
  <si>
    <t>Contact's Phone Number</t>
  </si>
  <si>
    <t>Please read carefully and sign below:</t>
  </si>
  <si>
    <t>Bank for Int'l Settlements</t>
  </si>
  <si>
    <t>Kosovo</t>
  </si>
  <si>
    <t>1347-1</t>
  </si>
  <si>
    <t>1362-5</t>
  </si>
  <si>
    <t>Montenegro</t>
  </si>
  <si>
    <t xml:space="preserve">Serbia
</t>
  </si>
  <si>
    <t>FOREIGN
COUNTRIES</t>
  </si>
  <si>
    <t>Caribbean</t>
  </si>
  <si>
    <t>Caribbean (Cont.)</t>
  </si>
  <si>
    <t>BONDS OF U.S. GOV'T CORPORATIONS AND FEDERALLY SPONSORED AGENCIES</t>
  </si>
  <si>
    <t>Bonaire, St Eustatius &amp; Saba</t>
  </si>
  <si>
    <t>Eastern Caribbean Central Bank</t>
  </si>
  <si>
    <t>Guadeloupe (and smaller French Islands)</t>
  </si>
  <si>
    <t>St. Barthelemy and St. Martin</t>
  </si>
  <si>
    <t>3647-1</t>
  </si>
  <si>
    <t>3616-1</t>
  </si>
  <si>
    <t>Curacao</t>
  </si>
  <si>
    <t>3618-8</t>
  </si>
  <si>
    <t>St. Maarten</t>
  </si>
  <si>
    <t>3619-6</t>
  </si>
  <si>
    <t>Asia</t>
  </si>
  <si>
    <t>Asia (Cont.)</t>
  </si>
  <si>
    <t>Africa</t>
  </si>
  <si>
    <t>Africa (Cont.)</t>
  </si>
  <si>
    <t>South Sudan</t>
  </si>
  <si>
    <t>5339-2</t>
  </si>
  <si>
    <t>Other Countries</t>
  </si>
  <si>
    <t>Total All Other Countries</t>
  </si>
  <si>
    <t>BONDS OF U.S. GOV'T 
CORPORATIONS AND FEDERALLY 
SPONSORED AGENCIES</t>
  </si>
  <si>
    <t>International &amp; Regional Organizations</t>
  </si>
  <si>
    <t>Total Int'l &amp; Regional Orgs</t>
  </si>
  <si>
    <t>OF WHICH ITEM:</t>
  </si>
  <si>
    <t>Serbia</t>
  </si>
  <si>
    <t>Bonaire, St.Eustatius &amp; Saba</t>
  </si>
  <si>
    <t>Europe (Cont.)</t>
  </si>
  <si>
    <t>Latin America</t>
  </si>
  <si>
    <t>OF WHICH FOI ITEM:</t>
  </si>
  <si>
    <t>Asset-Backed Securities</t>
  </si>
  <si>
    <t>FORM S</t>
  </si>
  <si>
    <t>Important Notes:</t>
  </si>
  <si>
    <t>Europe</t>
  </si>
  <si>
    <r>
      <t>F</t>
    </r>
    <r>
      <rPr>
        <b/>
        <sz val="10"/>
        <rFont val="Arial"/>
        <family val="2"/>
      </rPr>
      <t>OREIGN</t>
    </r>
    <r>
      <rPr>
        <b/>
        <sz val="12"/>
        <rFont val="Arial"/>
        <family val="2"/>
      </rPr>
      <t xml:space="preserve">
COUNTRIES</t>
    </r>
  </si>
  <si>
    <r>
      <t>F</t>
    </r>
    <r>
      <rPr>
        <b/>
        <sz val="10"/>
        <rFont val="Arial"/>
        <family val="2"/>
      </rPr>
      <t>OREIGN 
COUNTRIES</t>
    </r>
    <r>
      <rPr>
        <b/>
        <sz val="12"/>
        <rFont val="Arial"/>
        <family val="2"/>
      </rPr>
      <t xml:space="preserve">
</t>
    </r>
  </si>
  <si>
    <r>
      <t>F</t>
    </r>
    <r>
      <rPr>
        <b/>
        <sz val="10"/>
        <rFont val="Arial"/>
        <family val="2"/>
      </rPr>
      <t>OREIGN</t>
    </r>
  </si>
  <si>
    <r>
      <t>C</t>
    </r>
    <r>
      <rPr>
        <b/>
        <sz val="10"/>
        <rFont val="Arial"/>
        <family val="2"/>
      </rPr>
      <t>OUNTRIES</t>
    </r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</si>
  <si>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</si>
  <si>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</si>
  <si>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</si>
  <si>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</si>
  <si>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</si>
  <si>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</si>
  <si>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</si>
  <si>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</si>
  <si>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</si>
  <si>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FED</t>
  </si>
  <si>
    <t>Template Name</t>
  </si>
  <si>
    <t>TICS</t>
  </si>
  <si>
    <t xml:space="preserve">Form TIC S </t>
  </si>
  <si>
    <t>Trinidad and Tobago</t>
  </si>
  <si>
    <t>Turks and Caicos Islands</t>
  </si>
  <si>
    <t>St. Kitts and Nevis</t>
  </si>
  <si>
    <t>St/ Maarten</t>
  </si>
  <si>
    <t>St. Vincent and the Grenadines</t>
  </si>
  <si>
    <t>Virgin Islands, British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</si>
  <si>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</si>
  <si>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</si>
  <si>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</si>
  <si>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</si>
  <si>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</si>
  <si>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</si>
  <si>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</si>
  <si>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</si>
  <si>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</si>
  <si>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</si>
  <si>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</si>
  <si>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TICS_V2</t>
  </si>
  <si>
    <t xml:space="preserve"> </t>
  </si>
  <si>
    <t>Reunion</t>
  </si>
  <si>
    <t xml:space="preserve">Int l Bank for Reconstruction and Development </t>
  </si>
  <si>
    <t xml:space="preserve">Institute of Int l Finance (Ditchley Institute) </t>
  </si>
  <si>
    <t>Cote d Ivoire (Ivory Coast)</t>
  </si>
  <si>
    <t xml:space="preserve">International Children s Emergency Fund </t>
  </si>
  <si>
    <t xml:space="preserve">Conseil de l Entente </t>
  </si>
  <si>
    <t xml:space="preserve">Union Douaniere des Etats de l Afrique de l Ouest </t>
  </si>
  <si>
    <t xml:space="preserve">Union Douaniere et Econ. de l Afrique Centrale (UDEAC) (Cust. and Econ. Union of Cent Afr) </t>
  </si>
  <si>
    <t xml:space="preserve">  MONTHLY REPORT TO FEDERAL RESERVE BANKS</t>
  </si>
  <si>
    <t>instructions, and the answers to</t>
  </si>
  <si>
    <t>Frequently Asked Questions can</t>
  </si>
  <si>
    <t>be obtained at our web site:</t>
  </si>
  <si>
    <t>http://www.treasurv.gov/resource-center</t>
  </si>
  <si>
    <t>/data-chart-center/tic/Pages/forms.aspx</t>
  </si>
  <si>
    <t>Revised December 2013</t>
  </si>
  <si>
    <t>OMB Control 1505-0001</t>
  </si>
  <si>
    <t>1.</t>
  </si>
  <si>
    <t>2.</t>
  </si>
  <si>
    <t>3.</t>
  </si>
  <si>
    <t>4.</t>
  </si>
  <si>
    <t>Approval expires July 31, 2017</t>
  </si>
  <si>
    <t>2999</t>
  </si>
  <si>
    <t>rpadmin</t>
  </si>
  <si>
    <t>TICS_v2.xlsx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</si>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</sst>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4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8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sz val="10"/>
      <name val="MS Sans Serif"/>
      <family val="2"/>
    </font>
    <font>
      <sz val="7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b/>
      <u/>
      <sz val="12"/>
      <name val="Arial"/>
      <family val="2"/>
    </font>
    <font>
      <b/>
      <u/>
      <sz val="9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  <font>
      <u/>
      <sz val="7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b/>
      <u/>
      <sz val="11"/>
      <name val="Arial"/>
      <family val="2"/>
    </font>
    <font>
      <b/>
      <sz val="36"/>
      <name val="Arial"/>
      <family val="2"/>
    </font>
    <font>
      <b/>
      <sz val="26"/>
      <name val="Arial"/>
      <family val="2"/>
    </font>
    <font>
      <b/>
      <sz val="22"/>
      <name val="Arial"/>
      <family val="2"/>
    </font>
    <font>
      <b/>
      <sz val="40"/>
      <name val="Arial"/>
      <family val="2"/>
    </font>
    <font>
      <b/>
      <sz val="2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8"/>
      <name val="Lucida Sans Unicode"/>
      <family val="2"/>
    </font>
    <font>
      <sz val="8"/>
      <color theme="0"/>
      <name val="Lucida Sans Unicode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1B1B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10" fillId="0" borderId="0"/>
    <xf numFmtId="0" fontId="10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34" fillId="0" borderId="0"/>
  </cellStyleXfs>
  <cellXfs count="486">
    <xf numFmtId="0" fontId="0" fillId="0" borderId="0" xfId="0"/>
    <xf numFmtId="0" fontId="2" fillId="0" borderId="0" xfId="3" applyFont="1" applyBorder="1"/>
    <xf numFmtId="0" fontId="3" fillId="0" borderId="0" xfId="3" applyFont="1" applyBorder="1"/>
    <xf numFmtId="0" fontId="7" fillId="0" borderId="0" xfId="3" applyFont="1" applyBorder="1"/>
    <xf numFmtId="0" fontId="4" fillId="0" borderId="0" xfId="2" applyFont="1" applyFill="1" applyBorder="1"/>
    <xf numFmtId="0" fontId="4" fillId="0" borderId="0" xfId="2" applyFont="1"/>
    <xf numFmtId="0" fontId="4" fillId="0" borderId="0" xfId="0" applyFont="1"/>
    <xf numFmtId="164" fontId="4" fillId="0" borderId="0" xfId="2" applyNumberFormat="1" applyFont="1" applyFill="1" applyBorder="1" applyAlignment="1">
      <alignment horizontal="center"/>
    </xf>
    <xf numFmtId="0" fontId="11" fillId="0" borderId="1" xfId="2" applyFont="1" applyFill="1" applyBorder="1" applyAlignment="1">
      <alignment horizontal="center" vertical="top"/>
    </xf>
    <xf numFmtId="0" fontId="11" fillId="0" borderId="0" xfId="2" applyFont="1" applyFill="1" applyBorder="1" applyAlignment="1">
      <alignment horizontal="center" vertical="top"/>
    </xf>
    <xf numFmtId="0" fontId="2" fillId="0" borderId="1" xfId="2" applyFont="1" applyFill="1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left"/>
    </xf>
    <xf numFmtId="0" fontId="4" fillId="0" borderId="0" xfId="2" applyFont="1" applyBorder="1" applyAlignment="1"/>
    <xf numFmtId="0" fontId="4" fillId="0" borderId="0" xfId="2" applyFont="1" applyBorder="1"/>
    <xf numFmtId="0" fontId="2" fillId="0" borderId="0" xfId="3" applyFont="1" applyBorder="1" applyAlignment="1"/>
    <xf numFmtId="0" fontId="9" fillId="0" borderId="0" xfId="3" applyFont="1" applyBorder="1" applyAlignment="1"/>
    <xf numFmtId="0" fontId="2" fillId="0" borderId="4" xfId="0" applyFont="1" applyBorder="1" applyAlignment="1">
      <alignment horizontal="left"/>
    </xf>
    <xf numFmtId="0" fontId="2" fillId="0" borderId="2" xfId="0" applyFont="1" applyBorder="1"/>
    <xf numFmtId="0" fontId="2" fillId="0" borderId="2" xfId="1" applyFont="1" applyFill="1" applyBorder="1"/>
    <xf numFmtId="0" fontId="2" fillId="0" borderId="4" xfId="0" applyFont="1" applyBorder="1"/>
    <xf numFmtId="0" fontId="2" fillId="0" borderId="4" xfId="1" applyFont="1" applyFill="1" applyBorder="1"/>
    <xf numFmtId="0" fontId="2" fillId="0" borderId="6" xfId="1" applyFont="1" applyFill="1" applyBorder="1"/>
    <xf numFmtId="0" fontId="12" fillId="0" borderId="7" xfId="0" applyFont="1" applyBorder="1" applyAlignment="1">
      <alignment horizontal="left"/>
    </xf>
    <xf numFmtId="0" fontId="9" fillId="0" borderId="8" xfId="6" applyFont="1" applyBorder="1"/>
    <xf numFmtId="0" fontId="6" fillId="0" borderId="0" xfId="3" applyFont="1" applyBorder="1"/>
    <xf numFmtId="0" fontId="2" fillId="0" borderId="0" xfId="3" applyFont="1" applyBorder="1" applyAlignment="1">
      <alignment horizontal="right"/>
    </xf>
    <xf numFmtId="0" fontId="2" fillId="0" borderId="0" xfId="3" applyFont="1" applyBorder="1" applyAlignment="1">
      <alignment horizontal="justify" vertical="justify"/>
    </xf>
    <xf numFmtId="0" fontId="4" fillId="0" borderId="0" xfId="3" applyFont="1" applyBorder="1" applyAlignment="1">
      <alignment horizontal="right"/>
    </xf>
    <xf numFmtId="0" fontId="8" fillId="0" borderId="0" xfId="3" applyFont="1" applyBorder="1" applyAlignment="1"/>
    <xf numFmtId="0" fontId="12" fillId="0" borderId="0" xfId="3" applyFont="1" applyBorder="1" applyAlignment="1"/>
    <xf numFmtId="3" fontId="2" fillId="0" borderId="4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3" fontId="2" fillId="0" borderId="12" xfId="0" applyNumberFormat="1" applyFont="1" applyBorder="1" applyAlignment="1">
      <alignment horizontal="right"/>
    </xf>
    <xf numFmtId="3" fontId="2" fillId="0" borderId="13" xfId="0" applyNumberFormat="1" applyFont="1" applyBorder="1" applyAlignment="1">
      <alignment horizontal="right"/>
    </xf>
    <xf numFmtId="3" fontId="2" fillId="0" borderId="14" xfId="0" applyNumberFormat="1" applyFont="1" applyBorder="1" applyAlignment="1">
      <alignment horizontal="right"/>
    </xf>
    <xf numFmtId="0" fontId="17" fillId="0" borderId="0" xfId="6" applyFont="1" applyBorder="1"/>
    <xf numFmtId="0" fontId="16" fillId="0" borderId="0" xfId="6" applyFont="1" applyBorder="1" applyAlignment="1">
      <alignment horizontal="justify"/>
    </xf>
    <xf numFmtId="0" fontId="16" fillId="0" borderId="5" xfId="3" applyFont="1" applyBorder="1"/>
    <xf numFmtId="0" fontId="16" fillId="0" borderId="0" xfId="6" applyFont="1" applyBorder="1" applyAlignment="1"/>
    <xf numFmtId="0" fontId="5" fillId="0" borderId="8" xfId="6" applyFont="1" applyBorder="1"/>
    <xf numFmtId="0" fontId="16" fillId="0" borderId="7" xfId="6" applyFont="1" applyBorder="1" applyAlignment="1"/>
    <xf numFmtId="0" fontId="16" fillId="0" borderId="1" xfId="6" applyFont="1" applyBorder="1" applyAlignment="1"/>
    <xf numFmtId="0" fontId="5" fillId="0" borderId="5" xfId="0" applyFont="1" applyBorder="1"/>
    <xf numFmtId="0" fontId="9" fillId="0" borderId="0" xfId="0" applyFont="1" applyBorder="1" applyAlignment="1">
      <alignment vertical="top"/>
    </xf>
    <xf numFmtId="0" fontId="5" fillId="0" borderId="0" xfId="0" applyFont="1" applyBorder="1"/>
    <xf numFmtId="0" fontId="9" fillId="0" borderId="0" xfId="0" applyFont="1" applyBorder="1"/>
    <xf numFmtId="0" fontId="5" fillId="0" borderId="5" xfId="3" applyFont="1" applyBorder="1" applyAlignment="1">
      <alignment vertical="center"/>
    </xf>
    <xf numFmtId="0" fontId="5" fillId="0" borderId="5" xfId="3" applyFont="1" applyBorder="1"/>
    <xf numFmtId="0" fontId="5" fillId="0" borderId="9" xfId="0" applyFont="1" applyBorder="1"/>
    <xf numFmtId="0" fontId="2" fillId="0" borderId="9" xfId="3" applyFont="1" applyBorder="1" applyAlignment="1"/>
    <xf numFmtId="0" fontId="15" fillId="0" borderId="8" xfId="6" applyFont="1" applyBorder="1"/>
    <xf numFmtId="0" fontId="9" fillId="0" borderId="8" xfId="3" applyFont="1" applyBorder="1" applyAlignment="1"/>
    <xf numFmtId="0" fontId="5" fillId="0" borderId="0" xfId="2" applyFont="1" applyFill="1" applyBorder="1"/>
    <xf numFmtId="0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14" fontId="5" fillId="0" borderId="0" xfId="2" applyNumberFormat="1" applyFont="1" applyBorder="1" applyAlignment="1">
      <alignment horizontal="center"/>
    </xf>
    <xf numFmtId="0" fontId="2" fillId="0" borderId="28" xfId="0" applyFont="1" applyBorder="1"/>
    <xf numFmtId="0" fontId="2" fillId="0" borderId="4" xfId="0" applyFont="1" applyBorder="1" applyAlignment="1"/>
    <xf numFmtId="0" fontId="2" fillId="0" borderId="33" xfId="0" applyFont="1" applyBorder="1" applyAlignment="1">
      <alignment horizontal="left"/>
    </xf>
    <xf numFmtId="0" fontId="2" fillId="0" borderId="2" xfId="0" applyFont="1" applyBorder="1" applyAlignment="1"/>
    <xf numFmtId="0" fontId="2" fillId="0" borderId="37" xfId="0" applyFont="1" applyBorder="1" applyAlignment="1">
      <alignment horizontal="left"/>
    </xf>
    <xf numFmtId="0" fontId="18" fillId="0" borderId="0" xfId="6" applyFont="1" applyAlignment="1">
      <alignment horizontal="center"/>
    </xf>
    <xf numFmtId="0" fontId="6" fillId="0" borderId="0" xfId="3" applyFont="1" applyBorder="1" applyAlignment="1"/>
    <xf numFmtId="0" fontId="3" fillId="0" borderId="5" xfId="6" applyFont="1" applyBorder="1"/>
    <xf numFmtId="0" fontId="3" fillId="0" borderId="5" xfId="0" applyFont="1" applyBorder="1"/>
    <xf numFmtId="0" fontId="3" fillId="0" borderId="5" xfId="3" applyFont="1" applyBorder="1"/>
    <xf numFmtId="0" fontId="3" fillId="0" borderId="5" xfId="0" applyFont="1" applyBorder="1" applyAlignment="1"/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2" xfId="1" applyFont="1" applyFill="1" applyBorder="1" applyAlignment="1">
      <alignment horizontal="left"/>
    </xf>
    <xf numFmtId="0" fontId="2" fillId="0" borderId="11" xfId="1" applyFont="1" applyFill="1" applyBorder="1" applyAlignment="1">
      <alignment horizontal="left"/>
    </xf>
    <xf numFmtId="0" fontId="2" fillId="0" borderId="14" xfId="1" applyFont="1" applyFill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2" fillId="0" borderId="29" xfId="0" applyFont="1" applyBorder="1"/>
    <xf numFmtId="0" fontId="21" fillId="0" borderId="0" xfId="2" applyFont="1" applyFill="1" applyBorder="1" applyAlignment="1"/>
    <xf numFmtId="0" fontId="21" fillId="0" borderId="17" xfId="6" applyFont="1" applyBorder="1"/>
    <xf numFmtId="3" fontId="4" fillId="3" borderId="7" xfId="0" applyNumberFormat="1" applyFont="1" applyFill="1" applyBorder="1" applyAlignment="1">
      <alignment horizontal="right"/>
    </xf>
    <xf numFmtId="3" fontId="4" fillId="3" borderId="15" xfId="0" applyNumberFormat="1" applyFont="1" applyFill="1" applyBorder="1" applyAlignment="1">
      <alignment horizontal="right"/>
    </xf>
    <xf numFmtId="0" fontId="1" fillId="0" borderId="0" xfId="0" applyFont="1" applyBorder="1" applyAlignment="1"/>
    <xf numFmtId="0" fontId="4" fillId="0" borderId="0" xfId="2" applyFont="1" applyAlignment="1"/>
    <xf numFmtId="0" fontId="4" fillId="0" borderId="1" xfId="2" quotePrefix="1" applyFont="1" applyFill="1" applyBorder="1" applyAlignment="1">
      <alignment vertical="top"/>
    </xf>
    <xf numFmtId="0" fontId="3" fillId="0" borderId="1" xfId="2" applyFont="1" applyFill="1" applyBorder="1"/>
    <xf numFmtId="0" fontId="1" fillId="0" borderId="1" xfId="0" applyFont="1" applyBorder="1"/>
    <xf numFmtId="0" fontId="1" fillId="0" borderId="0" xfId="0" applyFont="1" applyAlignment="1"/>
    <xf numFmtId="0" fontId="3" fillId="0" borderId="0" xfId="2" applyFont="1" applyAlignment="1"/>
    <xf numFmtId="0" fontId="3" fillId="0" borderId="0" xfId="2" applyFont="1"/>
    <xf numFmtId="0" fontId="11" fillId="0" borderId="0" xfId="2" applyFont="1" applyFill="1" applyBorder="1" applyAlignment="1">
      <alignment horizontal="center"/>
    </xf>
    <xf numFmtId="0" fontId="1" fillId="0" borderId="0" xfId="2" applyFont="1" applyFill="1" applyBorder="1" applyAlignment="1"/>
    <xf numFmtId="0" fontId="23" fillId="0" borderId="0" xfId="2" applyFont="1" applyFill="1" applyBorder="1" applyAlignment="1">
      <alignment horizontal="center"/>
    </xf>
    <xf numFmtId="0" fontId="24" fillId="0" borderId="18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0" borderId="0" xfId="2" applyFont="1" applyAlignment="1">
      <alignment vertical="center"/>
    </xf>
    <xf numFmtId="0" fontId="3" fillId="0" borderId="0" xfId="2" applyFont="1" applyBorder="1" applyAlignment="1">
      <alignment vertical="center"/>
    </xf>
    <xf numFmtId="0" fontId="3" fillId="0" borderId="5" xfId="2" applyFont="1" applyFill="1" applyBorder="1"/>
    <xf numFmtId="0" fontId="3" fillId="0" borderId="9" xfId="2" applyFont="1" applyBorder="1"/>
    <xf numFmtId="0" fontId="4" fillId="0" borderId="18" xfId="2" quotePrefix="1" applyFont="1" applyFill="1" applyBorder="1" applyAlignment="1">
      <alignment horizontal="center" vertical="center" wrapText="1"/>
    </xf>
    <xf numFmtId="0" fontId="4" fillId="0" borderId="19" xfId="2" quotePrefix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3" fillId="0" borderId="7" xfId="2" applyFont="1" applyFill="1" applyBorder="1"/>
    <xf numFmtId="0" fontId="4" fillId="0" borderId="20" xfId="2" applyFont="1" applyFill="1" applyBorder="1" applyAlignment="1">
      <alignment horizontal="center"/>
    </xf>
    <xf numFmtId="0" fontId="24" fillId="0" borderId="24" xfId="2" applyFont="1" applyBorder="1" applyAlignment="1">
      <alignment horizontal="center" vertical="center"/>
    </xf>
    <xf numFmtId="0" fontId="20" fillId="0" borderId="24" xfId="2" applyFont="1" applyFill="1" applyBorder="1"/>
    <xf numFmtId="0" fontId="2" fillId="0" borderId="24" xfId="2" applyFont="1" applyFill="1" applyBorder="1" applyAlignment="1">
      <alignment horizontal="center"/>
    </xf>
    <xf numFmtId="0" fontId="3" fillId="0" borderId="24" xfId="2" applyFont="1" applyBorder="1"/>
    <xf numFmtId="0" fontId="3" fillId="0" borderId="27" xfId="2" applyFont="1" applyBorder="1"/>
    <xf numFmtId="0" fontId="24" fillId="0" borderId="0" xfId="2" applyFont="1" applyBorder="1" applyAlignment="1">
      <alignment horizontal="center" vertical="top"/>
    </xf>
    <xf numFmtId="0" fontId="2" fillId="0" borderId="43" xfId="0" applyFont="1" applyBorder="1" applyAlignment="1">
      <alignment horizontal="left"/>
    </xf>
    <xf numFmtId="3" fontId="2" fillId="2" borderId="48" xfId="0" applyNumberFormat="1" applyFont="1" applyFill="1" applyBorder="1" applyAlignment="1">
      <alignment horizontal="right"/>
    </xf>
    <xf numFmtId="3" fontId="2" fillId="2" borderId="43" xfId="0" applyNumberFormat="1" applyFont="1" applyFill="1" applyBorder="1" applyAlignment="1">
      <alignment horizontal="right"/>
    </xf>
    <xf numFmtId="3" fontId="2" fillId="2" borderId="49" xfId="0" applyNumberFormat="1" applyFont="1" applyFill="1" applyBorder="1" applyAlignment="1">
      <alignment horizontal="right"/>
    </xf>
    <xf numFmtId="3" fontId="2" fillId="2" borderId="37" xfId="0" applyNumberFormat="1" applyFont="1" applyFill="1" applyBorder="1" applyAlignment="1">
      <alignment horizontal="right"/>
    </xf>
    <xf numFmtId="3" fontId="2" fillId="2" borderId="11" xfId="0" applyNumberFormat="1" applyFont="1" applyFill="1" applyBorder="1" applyAlignment="1">
      <alignment horizontal="right"/>
    </xf>
    <xf numFmtId="3" fontId="2" fillId="2" borderId="50" xfId="0" applyNumberFormat="1" applyFont="1" applyFill="1" applyBorder="1" applyAlignment="1">
      <alignment horizontal="right"/>
    </xf>
    <xf numFmtId="3" fontId="2" fillId="2" borderId="4" xfId="0" applyNumberFormat="1" applyFont="1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/>
    <xf numFmtId="0" fontId="2" fillId="0" borderId="4" xfId="0" applyFont="1" applyBorder="1" applyAlignment="1">
      <alignment horizontal="left" wrapText="1"/>
    </xf>
    <xf numFmtId="0" fontId="2" fillId="0" borderId="11" xfId="0" applyFont="1" applyBorder="1" applyAlignment="1">
      <alignment horizontal="left" vertical="top"/>
    </xf>
    <xf numFmtId="0" fontId="2" fillId="0" borderId="5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3" fontId="2" fillId="2" borderId="2" xfId="0" applyNumberFormat="1" applyFont="1" applyFill="1" applyBorder="1" applyAlignment="1">
      <alignment horizontal="right"/>
    </xf>
    <xf numFmtId="3" fontId="2" fillId="2" borderId="12" xfId="0" applyNumberFormat="1" applyFont="1" applyFill="1" applyBorder="1" applyAlignment="1">
      <alignment horizontal="right"/>
    </xf>
    <xf numFmtId="0" fontId="2" fillId="0" borderId="5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12" xfId="0" applyFont="1" applyBorder="1" applyAlignment="1">
      <alignment horizontal="left" vertical="top"/>
    </xf>
    <xf numFmtId="0" fontId="2" fillId="0" borderId="10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3" fontId="2" fillId="2" borderId="6" xfId="0" applyNumberFormat="1" applyFont="1" applyFill="1" applyBorder="1" applyAlignment="1">
      <alignment horizontal="right"/>
    </xf>
    <xf numFmtId="0" fontId="2" fillId="0" borderId="26" xfId="0" applyFont="1" applyBorder="1" applyAlignment="1">
      <alignment horizontal="right"/>
    </xf>
    <xf numFmtId="3" fontId="2" fillId="2" borderId="14" xfId="0" applyNumberFormat="1" applyFont="1" applyFill="1" applyBorder="1" applyAlignment="1">
      <alignment horizontal="right"/>
    </xf>
    <xf numFmtId="0" fontId="24" fillId="0" borderId="27" xfId="2" applyFont="1" applyBorder="1" applyAlignment="1">
      <alignment horizontal="center" vertical="center"/>
    </xf>
    <xf numFmtId="0" fontId="4" fillId="0" borderId="28" xfId="2" applyFont="1" applyFill="1" applyBorder="1" applyAlignment="1">
      <alignment horizontal="center"/>
    </xf>
    <xf numFmtId="0" fontId="24" fillId="0" borderId="29" xfId="2" applyFont="1" applyBorder="1" applyAlignment="1">
      <alignment horizontal="center" vertical="top"/>
    </xf>
    <xf numFmtId="0" fontId="24" fillId="0" borderId="28" xfId="2" applyFont="1" applyBorder="1" applyAlignment="1">
      <alignment horizontal="center" vertical="top"/>
    </xf>
    <xf numFmtId="0" fontId="2" fillId="0" borderId="30" xfId="1" applyFont="1" applyFill="1" applyBorder="1" applyAlignment="1">
      <alignment horizontal="left"/>
    </xf>
    <xf numFmtId="0" fontId="2" fillId="0" borderId="2" xfId="4" applyFont="1" applyBorder="1"/>
    <xf numFmtId="0" fontId="2" fillId="0" borderId="12" xfId="4" applyFont="1" applyBorder="1" applyAlignment="1">
      <alignment horizontal="left"/>
    </xf>
    <xf numFmtId="0" fontId="2" fillId="0" borderId="4" xfId="4" applyFont="1" applyBorder="1"/>
    <xf numFmtId="0" fontId="2" fillId="0" borderId="11" xfId="4" applyFont="1" applyBorder="1" applyAlignment="1">
      <alignment horizontal="left"/>
    </xf>
    <xf numFmtId="0" fontId="2" fillId="0" borderId="10" xfId="1" applyFont="1" applyFill="1" applyBorder="1" applyAlignment="1"/>
    <xf numFmtId="0" fontId="2" fillId="0" borderId="13" xfId="1" applyFont="1" applyFill="1" applyBorder="1" applyAlignment="1">
      <alignment horizontal="left" vertical="center"/>
    </xf>
    <xf numFmtId="0" fontId="2" fillId="0" borderId="10" xfId="1" applyFont="1" applyFill="1" applyBorder="1"/>
    <xf numFmtId="0" fontId="2" fillId="0" borderId="13" xfId="1" applyFont="1" applyFill="1" applyBorder="1" applyAlignment="1">
      <alignment horizontal="left"/>
    </xf>
    <xf numFmtId="3" fontId="2" fillId="2" borderId="5" xfId="0" applyNumberFormat="1" applyFont="1" applyFill="1" applyBorder="1" applyAlignment="1">
      <alignment horizontal="right"/>
    </xf>
    <xf numFmtId="3" fontId="2" fillId="2" borderId="30" xfId="0" applyNumberFormat="1" applyFont="1" applyFill="1" applyBorder="1" applyAlignment="1">
      <alignment horizontal="right"/>
    </xf>
    <xf numFmtId="3" fontId="4" fillId="3" borderId="31" xfId="0" applyNumberFormat="1" applyFont="1" applyFill="1" applyBorder="1" applyAlignment="1">
      <alignment horizontal="right"/>
    </xf>
    <xf numFmtId="3" fontId="4" fillId="3" borderId="32" xfId="0" applyNumberFormat="1" applyFont="1" applyFill="1" applyBorder="1" applyAlignment="1">
      <alignment horizontal="right"/>
    </xf>
    <xf numFmtId="0" fontId="3" fillId="0" borderId="0" xfId="2" applyFont="1" applyBorder="1" applyAlignment="1"/>
    <xf numFmtId="0" fontId="12" fillId="0" borderId="31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20" fillId="0" borderId="17" xfId="0" applyFont="1" applyBorder="1"/>
    <xf numFmtId="0" fontId="2" fillId="0" borderId="5" xfId="1" applyFont="1" applyFill="1" applyBorder="1"/>
    <xf numFmtId="0" fontId="12" fillId="0" borderId="31" xfId="0" applyFont="1" applyBorder="1" applyAlignment="1">
      <alignment vertical="center"/>
    </xf>
    <xf numFmtId="0" fontId="12" fillId="0" borderId="32" xfId="0" applyFont="1" applyBorder="1" applyAlignment="1">
      <alignment horizontal="left" vertical="center"/>
    </xf>
    <xf numFmtId="0" fontId="25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20" fillId="0" borderId="31" xfId="0" applyFont="1" applyBorder="1"/>
    <xf numFmtId="0" fontId="2" fillId="0" borderId="24" xfId="0" applyFont="1" applyBorder="1"/>
    <xf numFmtId="0" fontId="2" fillId="2" borderId="4" xfId="1" applyFont="1" applyFill="1" applyBorder="1" applyAlignment="1">
      <alignment wrapText="1"/>
    </xf>
    <xf numFmtId="0" fontId="2" fillId="2" borderId="11" xfId="1" applyFont="1" applyFill="1" applyBorder="1" applyAlignment="1">
      <alignment horizontal="left"/>
    </xf>
    <xf numFmtId="0" fontId="2" fillId="0" borderId="2" xfId="1" applyFont="1" applyFill="1" applyBorder="1" applyAlignment="1"/>
    <xf numFmtId="0" fontId="2" fillId="0" borderId="2" xfId="1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11" xfId="0" applyFont="1" applyFill="1" applyBorder="1" applyAlignment="1">
      <alignment horizontal="left"/>
    </xf>
    <xf numFmtId="0" fontId="12" fillId="0" borderId="29" xfId="2" applyFont="1" applyFill="1" applyBorder="1" applyAlignment="1">
      <alignment vertical="center"/>
    </xf>
    <xf numFmtId="0" fontId="2" fillId="2" borderId="37" xfId="0" applyFont="1" applyFill="1" applyBorder="1" applyAlignment="1">
      <alignment wrapText="1"/>
    </xf>
    <xf numFmtId="0" fontId="2" fillId="2" borderId="33" xfId="0" applyFont="1" applyFill="1" applyBorder="1" applyAlignment="1"/>
    <xf numFmtId="0" fontId="2" fillId="2" borderId="12" xfId="0" applyFont="1" applyFill="1" applyBorder="1" applyAlignment="1">
      <alignment horizontal="left"/>
    </xf>
    <xf numFmtId="0" fontId="2" fillId="2" borderId="33" xfId="0" applyFont="1" applyFill="1" applyBorder="1" applyAlignment="1">
      <alignment wrapText="1"/>
    </xf>
    <xf numFmtId="0" fontId="2" fillId="0" borderId="33" xfId="1" applyFont="1" applyFill="1" applyBorder="1" applyAlignment="1">
      <alignment wrapText="1"/>
    </xf>
    <xf numFmtId="0" fontId="2" fillId="0" borderId="33" xfId="1" applyFont="1" applyFill="1" applyBorder="1" applyAlignment="1"/>
    <xf numFmtId="0" fontId="2" fillId="2" borderId="33" xfId="5" applyFont="1" applyFill="1" applyBorder="1" applyAlignment="1">
      <alignment wrapText="1"/>
    </xf>
    <xf numFmtId="0" fontId="2" fillId="2" borderId="12" xfId="5" applyFont="1" applyFill="1" applyBorder="1" applyAlignment="1">
      <alignment horizontal="left"/>
    </xf>
    <xf numFmtId="0" fontId="2" fillId="2" borderId="41" xfId="5" applyFont="1" applyFill="1" applyBorder="1" applyAlignment="1">
      <alignment wrapText="1"/>
    </xf>
    <xf numFmtId="0" fontId="2" fillId="2" borderId="13" xfId="5" applyFont="1" applyFill="1" applyBorder="1" applyAlignment="1">
      <alignment horizontal="left"/>
    </xf>
    <xf numFmtId="0" fontId="2" fillId="2" borderId="42" xfId="5" applyFont="1" applyFill="1" applyBorder="1" applyAlignment="1"/>
    <xf numFmtId="0" fontId="2" fillId="2" borderId="14" xfId="5" applyFont="1" applyFill="1" applyBorder="1" applyAlignment="1">
      <alignment horizontal="left"/>
    </xf>
    <xf numFmtId="0" fontId="12" fillId="0" borderId="38" xfId="0" applyFont="1" applyBorder="1" applyAlignment="1"/>
    <xf numFmtId="0" fontId="12" fillId="0" borderId="32" xfId="0" applyFont="1" applyBorder="1" applyAlignment="1">
      <alignment horizontal="left"/>
    </xf>
    <xf numFmtId="0" fontId="20" fillId="0" borderId="31" xfId="2" applyFont="1" applyFill="1" applyBorder="1"/>
    <xf numFmtId="0" fontId="24" fillId="0" borderId="24" xfId="2" applyFont="1" applyBorder="1" applyAlignment="1">
      <alignment horizontal="center" vertical="top"/>
    </xf>
    <xf numFmtId="0" fontId="24" fillId="0" borderId="27" xfId="2" applyFont="1" applyBorder="1" applyAlignment="1">
      <alignment horizontal="center" vertical="top"/>
    </xf>
    <xf numFmtId="0" fontId="2" fillId="0" borderId="28" xfId="0" applyFont="1" applyBorder="1" applyAlignment="1">
      <alignment horizontal="left"/>
    </xf>
    <xf numFmtId="3" fontId="2" fillId="0" borderId="5" xfId="0" applyNumberFormat="1" applyFont="1" applyBorder="1" applyAlignment="1">
      <alignment horizontal="right"/>
    </xf>
    <xf numFmtId="3" fontId="2" fillId="0" borderId="30" xfId="0" applyNumberFormat="1" applyFont="1" applyBorder="1" applyAlignment="1">
      <alignment horizontal="right"/>
    </xf>
    <xf numFmtId="0" fontId="1" fillId="0" borderId="29" xfId="0" applyFont="1" applyBorder="1"/>
    <xf numFmtId="0" fontId="1" fillId="0" borderId="28" xfId="0" applyFont="1" applyBorder="1"/>
    <xf numFmtId="0" fontId="4" fillId="0" borderId="0" xfId="0" applyFont="1" applyBorder="1"/>
    <xf numFmtId="0" fontId="3" fillId="0" borderId="0" xfId="2" applyFont="1" applyBorder="1"/>
    <xf numFmtId="0" fontId="3" fillId="0" borderId="24" xfId="2" applyFont="1" applyFill="1" applyBorder="1"/>
    <xf numFmtId="0" fontId="4" fillId="0" borderId="24" xfId="2" applyFont="1" applyFill="1" applyBorder="1" applyAlignment="1">
      <alignment horizontal="center"/>
    </xf>
    <xf numFmtId="0" fontId="20" fillId="0" borderId="31" xfId="0" applyFont="1" applyBorder="1" applyAlignment="1">
      <alignment horizontal="left"/>
    </xf>
    <xf numFmtId="0" fontId="2" fillId="2" borderId="4" xfId="0" applyFont="1" applyFill="1" applyBorder="1"/>
    <xf numFmtId="0" fontId="2" fillId="2" borderId="43" xfId="0" applyNumberFormat="1" applyFont="1" applyFill="1" applyBorder="1" applyAlignment="1">
      <alignment horizontal="left"/>
    </xf>
    <xf numFmtId="3" fontId="2" fillId="0" borderId="21" xfId="0" applyNumberFormat="1" applyFont="1" applyBorder="1" applyAlignment="1">
      <alignment horizontal="right"/>
    </xf>
    <xf numFmtId="0" fontId="2" fillId="2" borderId="4" xfId="0" applyFont="1" applyFill="1" applyBorder="1" applyAlignment="1"/>
    <xf numFmtId="0" fontId="2" fillId="2" borderId="11" xfId="0" applyNumberFormat="1" applyFont="1" applyFill="1" applyBorder="1" applyAlignment="1">
      <alignment horizontal="left"/>
    </xf>
    <xf numFmtId="0" fontId="2" fillId="0" borderId="4" xfId="1" applyFont="1" applyFill="1" applyBorder="1" applyAlignment="1"/>
    <xf numFmtId="0" fontId="2" fillId="2" borderId="2" xfId="0" applyFont="1" applyFill="1" applyBorder="1"/>
    <xf numFmtId="0" fontId="2" fillId="2" borderId="12" xfId="0" applyNumberFormat="1" applyFont="1" applyFill="1" applyBorder="1" applyAlignment="1">
      <alignment horizontal="left"/>
    </xf>
    <xf numFmtId="0" fontId="2" fillId="0" borderId="11" xfId="0" applyNumberFormat="1" applyFont="1" applyBorder="1" applyAlignment="1">
      <alignment horizontal="left"/>
    </xf>
    <xf numFmtId="0" fontId="20" fillId="0" borderId="29" xfId="0" applyFont="1" applyBorder="1" applyAlignment="1">
      <alignment horizontal="left"/>
    </xf>
    <xf numFmtId="0" fontId="2" fillId="0" borderId="37" xfId="1" applyFont="1" applyFill="1" applyBorder="1"/>
    <xf numFmtId="0" fontId="2" fillId="0" borderId="33" xfId="1" applyFont="1" applyFill="1" applyBorder="1"/>
    <xf numFmtId="0" fontId="12" fillId="0" borderId="31" xfId="0" applyFont="1" applyBorder="1" applyAlignment="1">
      <alignment horizontal="left"/>
    </xf>
    <xf numFmtId="0" fontId="2" fillId="0" borderId="0" xfId="0" applyFont="1" applyBorder="1"/>
    <xf numFmtId="3" fontId="2" fillId="0" borderId="0" xfId="0" applyNumberFormat="1" applyFont="1" applyAlignment="1">
      <alignment horizontal="right"/>
    </xf>
    <xf numFmtId="0" fontId="3" fillId="0" borderId="8" xfId="2" applyFont="1" applyFill="1" applyBorder="1"/>
    <xf numFmtId="0" fontId="4" fillId="0" borderId="8" xfId="2" applyFont="1" applyFill="1" applyBorder="1" applyAlignment="1">
      <alignment horizontal="center"/>
    </xf>
    <xf numFmtId="0" fontId="24" fillId="0" borderId="8" xfId="2" applyFont="1" applyBorder="1" applyAlignment="1">
      <alignment horizontal="center" vertical="top"/>
    </xf>
    <xf numFmtId="0" fontId="2" fillId="0" borderId="24" xfId="0" applyFont="1" applyBorder="1" applyAlignment="1">
      <alignment horizontal="left"/>
    </xf>
    <xf numFmtId="3" fontId="2" fillId="0" borderId="24" xfId="0" applyNumberFormat="1" applyFont="1" applyBorder="1" applyAlignment="1">
      <alignment horizontal="right"/>
    </xf>
    <xf numFmtId="3" fontId="2" fillId="0" borderId="27" xfId="0" applyNumberFormat="1" applyFont="1" applyBorder="1" applyAlignment="1">
      <alignment horizontal="right"/>
    </xf>
    <xf numFmtId="0" fontId="2" fillId="0" borderId="43" xfId="0" applyNumberFormat="1" applyFont="1" applyBorder="1" applyAlignment="1">
      <alignment horizontal="left"/>
    </xf>
    <xf numFmtId="0" fontId="2" fillId="2" borderId="4" xfId="1" applyFont="1" applyFill="1" applyBorder="1" applyAlignment="1"/>
    <xf numFmtId="0" fontId="2" fillId="2" borderId="4" xfId="1" applyFont="1" applyFill="1" applyBorder="1"/>
    <xf numFmtId="0" fontId="12" fillId="0" borderId="39" xfId="0" applyFont="1" applyBorder="1" applyAlignment="1">
      <alignment vertical="center"/>
    </xf>
    <xf numFmtId="0" fontId="12" fillId="0" borderId="40" xfId="0" applyFont="1" applyBorder="1" applyAlignment="1">
      <alignment horizontal="left"/>
    </xf>
    <xf numFmtId="3" fontId="4" fillId="3" borderId="39" xfId="0" applyNumberFormat="1" applyFont="1" applyFill="1" applyBorder="1" applyAlignment="1">
      <alignment horizontal="right" vertical="center"/>
    </xf>
    <xf numFmtId="3" fontId="4" fillId="3" borderId="40" xfId="0" applyNumberFormat="1" applyFont="1" applyFill="1" applyBorder="1" applyAlignment="1">
      <alignment horizontal="right" vertical="center"/>
    </xf>
    <xf numFmtId="0" fontId="24" fillId="0" borderId="18" xfId="2" applyFont="1" applyFill="1" applyBorder="1" applyAlignment="1">
      <alignment horizontal="center" wrapText="1"/>
    </xf>
    <xf numFmtId="0" fontId="24" fillId="0" borderId="18" xfId="2" quotePrefix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left"/>
    </xf>
    <xf numFmtId="3" fontId="4" fillId="0" borderId="24" xfId="0" applyNumberFormat="1" applyFont="1" applyBorder="1" applyAlignment="1">
      <alignment horizontal="right"/>
    </xf>
    <xf numFmtId="0" fontId="2" fillId="0" borderId="13" xfId="0" applyFont="1" applyBorder="1" applyAlignment="1">
      <alignment horizontal="left"/>
    </xf>
    <xf numFmtId="0" fontId="12" fillId="0" borderId="31" xfId="0" applyFont="1" applyBorder="1" applyAlignment="1">
      <alignment horizontal="left" wrapText="1"/>
    </xf>
    <xf numFmtId="0" fontId="24" fillId="0" borderId="0" xfId="0" applyFont="1" applyBorder="1" applyAlignment="1">
      <alignment horizontal="left"/>
    </xf>
    <xf numFmtId="0" fontId="24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3" fontId="4" fillId="3" borderId="16" xfId="0" applyNumberFormat="1" applyFont="1" applyFill="1" applyBorder="1" applyAlignment="1">
      <alignment horizontal="right"/>
    </xf>
    <xf numFmtId="0" fontId="5" fillId="0" borderId="0" xfId="0" applyFont="1"/>
    <xf numFmtId="0" fontId="12" fillId="0" borderId="31" xfId="0" applyFont="1" applyBorder="1" applyAlignment="1">
      <alignment wrapText="1"/>
    </xf>
    <xf numFmtId="0" fontId="1" fillId="4" borderId="31" xfId="0" applyFont="1" applyFill="1" applyBorder="1"/>
    <xf numFmtId="0" fontId="1" fillId="4" borderId="24" xfId="0" applyFont="1" applyFill="1" applyBorder="1"/>
    <xf numFmtId="0" fontId="1" fillId="4" borderId="27" xfId="0" applyFont="1" applyFill="1" applyBorder="1"/>
    <xf numFmtId="0" fontId="5" fillId="0" borderId="0" xfId="2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center"/>
    </xf>
    <xf numFmtId="0" fontId="4" fillId="0" borderId="0" xfId="2" applyFont="1" applyFill="1" applyBorder="1" applyAlignment="1"/>
    <xf numFmtId="0" fontId="2" fillId="0" borderId="0" xfId="0" applyFont="1" applyAlignment="1"/>
    <xf numFmtId="0" fontId="5" fillId="0" borderId="0" xfId="0" applyFont="1" applyBorder="1" applyAlignment="1"/>
    <xf numFmtId="0" fontId="4" fillId="0" borderId="0" xfId="2" applyFont="1" applyFill="1"/>
    <xf numFmtId="0" fontId="4" fillId="0" borderId="0" xfId="0" applyFont="1" applyAlignment="1">
      <alignment horizontal="right"/>
    </xf>
    <xf numFmtId="0" fontId="26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18" xfId="2" quotePrefix="1" applyFont="1" applyFill="1" applyBorder="1" applyAlignment="1">
      <alignment horizontal="center" wrapText="1"/>
    </xf>
    <xf numFmtId="0" fontId="2" fillId="0" borderId="34" xfId="2" applyFont="1" applyFill="1" applyBorder="1" applyAlignment="1">
      <alignment horizontal="center"/>
    </xf>
    <xf numFmtId="0" fontId="12" fillId="0" borderId="27" xfId="2" applyFont="1" applyFill="1" applyBorder="1" applyAlignment="1">
      <alignment horizontal="center" vertical="center"/>
    </xf>
    <xf numFmtId="0" fontId="12" fillId="0" borderId="27" xfId="0" applyFont="1" applyBorder="1" applyAlignment="1">
      <alignment horizontal="center"/>
    </xf>
    <xf numFmtId="0" fontId="5" fillId="0" borderId="3" xfId="6" applyFont="1" applyBorder="1"/>
    <xf numFmtId="0" fontId="1" fillId="0" borderId="0" xfId="3" applyFont="1"/>
    <xf numFmtId="0" fontId="18" fillId="0" borderId="0" xfId="3" applyFont="1" applyAlignment="1">
      <alignment horizontal="center"/>
    </xf>
    <xf numFmtId="0" fontId="5" fillId="0" borderId="0" xfId="6" applyFont="1" applyAlignment="1">
      <alignment horizontal="center"/>
    </xf>
    <xf numFmtId="0" fontId="1" fillId="0" borderId="0" xfId="6" applyFont="1"/>
    <xf numFmtId="0" fontId="5" fillId="0" borderId="0" xfId="6" applyFont="1"/>
    <xf numFmtId="0" fontId="5" fillId="0" borderId="0" xfId="3" applyFont="1"/>
    <xf numFmtId="0" fontId="28" fillId="0" borderId="0" xfId="3" applyFont="1" applyAlignment="1">
      <alignment horizontal="center"/>
    </xf>
    <xf numFmtId="0" fontId="29" fillId="0" borderId="0" xfId="3" applyFont="1" applyAlignment="1">
      <alignment horizontal="center"/>
    </xf>
    <xf numFmtId="0" fontId="1" fillId="0" borderId="5" xfId="3" applyFont="1" applyBorder="1"/>
    <xf numFmtId="0" fontId="1" fillId="0" borderId="0" xfId="3" applyFont="1" applyBorder="1"/>
    <xf numFmtId="0" fontId="1" fillId="0" borderId="9" xfId="0" applyFont="1" applyBorder="1"/>
    <xf numFmtId="0" fontId="1" fillId="0" borderId="5" xfId="0" applyFont="1" applyBorder="1"/>
    <xf numFmtId="49" fontId="1" fillId="0" borderId="0" xfId="6" applyNumberFormat="1" applyFont="1" applyBorder="1" applyAlignment="1"/>
    <xf numFmtId="0" fontId="30" fillId="0" borderId="8" xfId="3" applyFont="1" applyFill="1" applyBorder="1" applyAlignment="1">
      <alignment horizontal="center" vertical="center"/>
    </xf>
    <xf numFmtId="0" fontId="1" fillId="0" borderId="0" xfId="6" applyFont="1" applyBorder="1"/>
    <xf numFmtId="0" fontId="1" fillId="0" borderId="9" xfId="3" applyFont="1" applyBorder="1"/>
    <xf numFmtId="0" fontId="30" fillId="0" borderId="0" xfId="3" applyFont="1" applyFill="1" applyBorder="1" applyAlignment="1">
      <alignment horizontal="center" vertical="center"/>
    </xf>
    <xf numFmtId="0" fontId="1" fillId="0" borderId="0" xfId="3" applyFont="1" applyBorder="1" applyAlignment="1">
      <alignment horizontal="center"/>
    </xf>
    <xf numFmtId="49" fontId="1" fillId="0" borderId="9" xfId="0" applyNumberFormat="1" applyFont="1" applyBorder="1" applyAlignment="1"/>
    <xf numFmtId="0" fontId="1" fillId="0" borderId="9" xfId="6" applyFont="1" applyBorder="1"/>
    <xf numFmtId="0" fontId="28" fillId="0" borderId="0" xfId="6" applyFont="1" applyBorder="1" applyAlignment="1">
      <alignment horizontal="center" vertical="center"/>
    </xf>
    <xf numFmtId="0" fontId="32" fillId="0" borderId="0" xfId="6" applyFont="1" applyAlignment="1">
      <alignment horizontal="center"/>
    </xf>
    <xf numFmtId="0" fontId="1" fillId="0" borderId="0" xfId="6" applyFont="1" applyBorder="1" applyAlignment="1"/>
    <xf numFmtId="0" fontId="1" fillId="0" borderId="0" xfId="6" applyFont="1" applyAlignment="1"/>
    <xf numFmtId="49" fontId="1" fillId="0" borderId="9" xfId="3" applyNumberFormat="1" applyFont="1" applyBorder="1" applyAlignment="1"/>
    <xf numFmtId="0" fontId="33" fillId="0" borderId="0" xfId="6" applyFont="1" applyBorder="1" applyAlignment="1">
      <alignment horizontal="center" vertical="center"/>
    </xf>
    <xf numFmtId="0" fontId="1" fillId="0" borderId="3" xfId="6" applyFont="1" applyBorder="1"/>
    <xf numFmtId="0" fontId="2" fillId="0" borderId="0" xfId="6" applyFont="1"/>
    <xf numFmtId="0" fontId="2" fillId="0" borderId="9" xfId="6" applyFont="1" applyBorder="1"/>
    <xf numFmtId="0" fontId="2" fillId="0" borderId="0" xfId="6" applyFont="1" applyBorder="1"/>
    <xf numFmtId="0" fontId="1" fillId="0" borderId="8" xfId="6" applyFont="1" applyBorder="1"/>
    <xf numFmtId="0" fontId="2" fillId="0" borderId="5" xfId="6" applyFont="1" applyBorder="1"/>
    <xf numFmtId="0" fontId="2" fillId="0" borderId="9" xfId="0" applyFont="1" applyBorder="1"/>
    <xf numFmtId="0" fontId="1" fillId="0" borderId="5" xfId="3" applyFont="1" applyBorder="1" applyAlignment="1"/>
    <xf numFmtId="0" fontId="2" fillId="0" borderId="5" xfId="0" applyFont="1" applyBorder="1"/>
    <xf numFmtId="0" fontId="1" fillId="0" borderId="0" xfId="3" applyFont="1" applyBorder="1" applyAlignment="1">
      <alignment vertical="top"/>
    </xf>
    <xf numFmtId="0" fontId="1" fillId="0" borderId="1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5" xfId="6" applyFont="1" applyBorder="1"/>
    <xf numFmtId="0" fontId="1" fillId="0" borderId="0" xfId="6" applyFont="1" applyBorder="1" applyAlignment="1">
      <alignment vertical="center"/>
    </xf>
    <xf numFmtId="0" fontId="1" fillId="0" borderId="20" xfId="6" applyFont="1" applyBorder="1"/>
    <xf numFmtId="0" fontId="1" fillId="0" borderId="7" xfId="3" applyFont="1" applyBorder="1" applyAlignment="1"/>
    <xf numFmtId="0" fontId="1" fillId="0" borderId="1" xfId="6" applyFont="1" applyBorder="1"/>
    <xf numFmtId="0" fontId="1" fillId="0" borderId="20" xfId="6" applyFont="1" applyBorder="1" applyAlignment="1"/>
    <xf numFmtId="0" fontId="1" fillId="0" borderId="8" xfId="3" applyFont="1" applyBorder="1"/>
    <xf numFmtId="0" fontId="1" fillId="0" borderId="8" xfId="6" applyFont="1" applyBorder="1" applyAlignment="1"/>
    <xf numFmtId="0" fontId="2" fillId="0" borderId="8" xfId="6" applyFont="1" applyBorder="1"/>
    <xf numFmtId="0" fontId="1" fillId="0" borderId="0" xfId="3" applyFont="1" applyBorder="1" applyAlignment="1"/>
    <xf numFmtId="0" fontId="2" fillId="0" borderId="0" xfId="6" applyFont="1" applyBorder="1" applyAlignment="1"/>
    <xf numFmtId="0" fontId="12" fillId="0" borderId="29" xfId="2" applyFont="1" applyFill="1" applyBorder="1"/>
    <xf numFmtId="3" fontId="2" fillId="0" borderId="16" xfId="0" applyNumberFormat="1" applyFont="1" applyBorder="1" applyAlignment="1">
      <alignment horizontal="right"/>
    </xf>
    <xf numFmtId="3" fontId="2" fillId="0" borderId="17" xfId="0" applyNumberFormat="1" applyFont="1" applyBorder="1" applyAlignment="1">
      <alignment horizontal="right"/>
    </xf>
    <xf numFmtId="3" fontId="2" fillId="0" borderId="28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2" fillId="0" borderId="37" xfId="0" applyNumberFormat="1" applyFont="1" applyBorder="1" applyAlignment="1">
      <alignment horizontal="right"/>
    </xf>
    <xf numFmtId="3" fontId="4" fillId="3" borderId="38" xfId="0" applyNumberFormat="1" applyFont="1" applyFill="1" applyBorder="1" applyAlignment="1">
      <alignment horizontal="right"/>
    </xf>
    <xf numFmtId="3" fontId="4" fillId="3" borderId="24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24" fillId="0" borderId="24" xfId="2" applyFont="1" applyBorder="1" applyAlignment="1">
      <alignment horizontal="right"/>
    </xf>
    <xf numFmtId="0" fontId="24" fillId="0" borderId="27" xfId="2" applyFont="1" applyBorder="1" applyAlignment="1">
      <alignment horizontal="right"/>
    </xf>
    <xf numFmtId="3" fontId="2" fillId="0" borderId="10" xfId="2" applyNumberFormat="1" applyFont="1" applyBorder="1" applyAlignment="1">
      <alignment horizontal="right"/>
    </xf>
    <xf numFmtId="3" fontId="2" fillId="0" borderId="13" xfId="2" applyNumberFormat="1" applyFont="1" applyBorder="1" applyAlignment="1">
      <alignment horizontal="right"/>
    </xf>
    <xf numFmtId="3" fontId="4" fillId="3" borderId="31" xfId="2" applyNumberFormat="1" applyFont="1" applyFill="1" applyBorder="1" applyAlignment="1">
      <alignment horizontal="right"/>
    </xf>
    <xf numFmtId="3" fontId="4" fillId="3" borderId="16" xfId="2" applyNumberFormat="1" applyFont="1" applyFill="1" applyBorder="1" applyAlignment="1">
      <alignment horizontal="right"/>
    </xf>
    <xf numFmtId="0" fontId="1" fillId="4" borderId="31" xfId="0" applyFont="1" applyFill="1" applyBorder="1" applyAlignment="1"/>
    <xf numFmtId="0" fontId="1" fillId="4" borderId="27" xfId="0" applyFont="1" applyFill="1" applyBorder="1" applyAlignment="1"/>
    <xf numFmtId="0" fontId="35" fillId="0" borderId="0" xfId="7" applyFont="1" applyProtection="1">
      <protection locked="0"/>
    </xf>
    <xf numFmtId="0" fontId="34" fillId="0" borderId="0" xfId="7" applyProtection="1">
      <protection locked="0"/>
    </xf>
    <xf numFmtId="0" fontId="37" fillId="6" borderId="54" xfId="7" applyFont="1" applyFill="1" applyBorder="1" applyAlignment="1" applyProtection="1">
      <alignment horizontal="left"/>
      <protection locked="0"/>
    </xf>
    <xf numFmtId="0" fontId="37" fillId="6" borderId="55" xfId="7" applyFont="1" applyFill="1" applyBorder="1" applyAlignment="1" applyProtection="1">
      <alignment horizontal="left"/>
      <protection locked="0"/>
    </xf>
    <xf numFmtId="0" fontId="37" fillId="6" borderId="56" xfId="7" applyFont="1" applyFill="1" applyBorder="1" applyAlignment="1" applyProtection="1">
      <alignment horizontal="left"/>
      <protection locked="0"/>
    </xf>
    <xf numFmtId="0" fontId="38" fillId="7" borderId="57" xfId="7" applyFont="1" applyFill="1" applyBorder="1" applyAlignment="1" applyProtection="1">
      <alignment horizontal="right"/>
      <protection locked="0"/>
    </xf>
    <xf numFmtId="0" fontId="39" fillId="7" borderId="0" xfId="7" applyFont="1" applyFill="1" applyBorder="1" applyAlignment="1" applyProtection="1">
      <alignment horizontal="right"/>
      <protection locked="0"/>
    </xf>
    <xf numFmtId="49" fontId="40" fillId="0" borderId="58" xfId="7" quotePrefix="1" applyNumberFormat="1" applyFont="1" applyBorder="1" applyAlignment="1" applyProtection="1">
      <alignment horizontal="center" vertical="center"/>
      <protection locked="0"/>
    </xf>
    <xf numFmtId="14" fontId="40" fillId="0" borderId="58" xfId="7" applyNumberFormat="1" applyFont="1" applyBorder="1" applyAlignment="1" applyProtection="1">
      <alignment horizontal="center" vertical="center"/>
      <protection locked="0"/>
    </xf>
    <xf numFmtId="0" fontId="42" fillId="6" borderId="57" xfId="7" applyFont="1" applyFill="1" applyBorder="1" applyAlignment="1" applyProtection="1">
      <alignment horizontal="left" vertical="center"/>
      <protection locked="0"/>
    </xf>
    <xf numFmtId="0" fontId="42" fillId="6" borderId="0" xfId="7" applyFont="1" applyFill="1" applyBorder="1" applyAlignment="1" applyProtection="1">
      <alignment horizontal="left" vertical="center"/>
      <protection locked="0"/>
    </xf>
    <xf numFmtId="0" fontId="42" fillId="6" borderId="58" xfId="7" applyFont="1" applyFill="1" applyBorder="1" applyAlignment="1" applyProtection="1">
      <alignment horizontal="left" vertical="center"/>
    </xf>
    <xf numFmtId="0" fontId="42" fillId="6" borderId="57" xfId="7" applyFont="1" applyFill="1" applyBorder="1" applyAlignment="1" applyProtection="1">
      <alignment horizontal="left"/>
      <protection locked="0"/>
    </xf>
    <xf numFmtId="0" fontId="42" fillId="6" borderId="0" xfId="7" applyFont="1" applyFill="1" applyBorder="1" applyAlignment="1" applyProtection="1">
      <alignment horizontal="left"/>
      <protection locked="0"/>
    </xf>
    <xf numFmtId="0" fontId="42" fillId="6" borderId="54" xfId="7" applyFont="1" applyFill="1" applyBorder="1" applyAlignment="1" applyProtection="1">
      <alignment horizontal="left" vertical="center"/>
      <protection locked="0"/>
    </xf>
    <xf numFmtId="0" fontId="42" fillId="6" borderId="55" xfId="7" applyFont="1" applyFill="1" applyBorder="1" applyAlignment="1" applyProtection="1">
      <alignment horizontal="left" vertical="center"/>
      <protection locked="0"/>
    </xf>
    <xf numFmtId="0" fontId="42" fillId="6" borderId="56" xfId="7" applyFont="1" applyFill="1" applyBorder="1" applyAlignment="1" applyProtection="1">
      <alignment horizontal="left" vertical="center"/>
    </xf>
    <xf numFmtId="0" fontId="34" fillId="0" borderId="0" xfId="7" applyAlignment="1" applyProtection="1">
      <alignment horizontal="left"/>
      <protection locked="0"/>
    </xf>
    <xf numFmtId="0" fontId="5" fillId="0" borderId="9" xfId="2" applyFont="1" applyFill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24" fillId="0" borderId="5" xfId="2" applyFont="1" applyBorder="1" applyAlignment="1">
      <alignment horizontal="center" vertical="center"/>
    </xf>
    <xf numFmtId="0" fontId="24" fillId="0" borderId="9" xfId="2" applyFont="1" applyBorder="1" applyAlignment="1">
      <alignment horizontal="center" vertical="center"/>
    </xf>
    <xf numFmtId="0" fontId="24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0" fillId="0" borderId="0" xfId="0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4" fillId="0" borderId="17" xfId="2" applyFont="1" applyBorder="1" applyAlignment="1">
      <alignment horizontal="center" vertical="center"/>
    </xf>
    <xf numFmtId="0" fontId="24" fillId="0" borderId="3" xfId="2" applyFont="1" applyBorder="1" applyAlignment="1">
      <alignment horizontal="center" vertical="center"/>
    </xf>
    <xf numFmtId="0" fontId="24" fillId="0" borderId="8" xfId="2" applyFont="1" applyBorder="1" applyAlignment="1">
      <alignment horizontal="center" vertical="center"/>
    </xf>
    <xf numFmtId="0" fontId="2" fillId="0" borderId="59" xfId="0" applyFont="1" applyBorder="1" applyAlignment="1">
      <alignment horizontal="left"/>
    </xf>
    <xf numFmtId="3" fontId="2" fillId="0" borderId="60" xfId="2" applyNumberFormat="1" applyFont="1" applyBorder="1" applyAlignment="1">
      <alignment horizontal="right"/>
    </xf>
    <xf numFmtId="3" fontId="2" fillId="0" borderId="1" xfId="2" applyNumberFormat="1" applyFont="1" applyFill="1" applyBorder="1" applyAlignment="1">
      <alignment horizontal="right"/>
    </xf>
    <xf numFmtId="3" fontId="2" fillId="0" borderId="20" xfId="2" applyNumberFormat="1" applyFont="1" applyFill="1" applyBorder="1" applyAlignment="1">
      <alignment horizontal="right"/>
    </xf>
    <xf numFmtId="0" fontId="2" fillId="0" borderId="0" xfId="2" applyFont="1" applyFill="1" applyBorder="1" applyAlignment="1">
      <alignment horizontal="center"/>
    </xf>
    <xf numFmtId="0" fontId="24" fillId="0" borderId="0" xfId="2" applyFont="1" applyFill="1" applyAlignment="1">
      <alignment horizontal="center" vertical="center"/>
    </xf>
    <xf numFmtId="0" fontId="12" fillId="0" borderId="16" xfId="0" applyFont="1" applyBorder="1" applyAlignment="1">
      <alignment horizontal="left" vertical="center"/>
    </xf>
    <xf numFmtId="49" fontId="1" fillId="0" borderId="5" xfId="6" applyNumberFormat="1" applyFont="1" applyBorder="1" applyAlignment="1"/>
    <xf numFmtId="0" fontId="15" fillId="0" borderId="7" xfId="3" applyFont="1" applyBorder="1" applyAlignment="1">
      <alignment vertical="top" wrapText="1"/>
    </xf>
    <xf numFmtId="0" fontId="15" fillId="0" borderId="1" xfId="3" applyFont="1" applyBorder="1" applyAlignment="1">
      <alignment vertical="top" wrapText="1"/>
    </xf>
    <xf numFmtId="0" fontId="15" fillId="0" borderId="20" xfId="3" applyFont="1" applyBorder="1" applyAlignment="1">
      <alignment vertical="top" wrapText="1"/>
    </xf>
    <xf numFmtId="49" fontId="1" fillId="0" borderId="0" xfId="6" applyNumberFormat="1" applyFont="1" applyAlignment="1"/>
    <xf numFmtId="49" fontId="19" fillId="0" borderId="17" xfId="3" applyNumberFormat="1" applyFont="1" applyBorder="1" applyAlignment="1"/>
    <xf numFmtId="49" fontId="2" fillId="0" borderId="5" xfId="6" applyNumberFormat="1" applyFont="1" applyBorder="1"/>
    <xf numFmtId="49" fontId="1" fillId="0" borderId="5" xfId="3" applyNumberFormat="1" applyFont="1" applyBorder="1" applyAlignment="1"/>
    <xf numFmtId="49" fontId="1" fillId="0" borderId="5" xfId="6" applyNumberFormat="1" applyFont="1" applyBorder="1"/>
    <xf numFmtId="0" fontId="6" fillId="0" borderId="0" xfId="6" applyFont="1" applyBorder="1"/>
    <xf numFmtId="49" fontId="2" fillId="0" borderId="7" xfId="6" applyNumberFormat="1" applyFont="1" applyBorder="1"/>
    <xf numFmtId="0" fontId="36" fillId="5" borderId="51" xfId="7" applyFont="1" applyFill="1" applyBorder="1" applyAlignment="1" applyProtection="1">
      <alignment horizontal="center" vertical="center" wrapText="1"/>
      <protection locked="0"/>
    </xf>
    <xf numFmtId="0" fontId="36" fillId="5" borderId="52" xfId="7" applyFont="1" applyFill="1" applyBorder="1" applyAlignment="1" applyProtection="1">
      <alignment horizontal="center" vertical="center" wrapText="1"/>
      <protection locked="0"/>
    </xf>
    <xf numFmtId="0" fontId="36" fillId="5" borderId="53" xfId="7" applyFont="1" applyFill="1" applyBorder="1" applyAlignment="1" applyProtection="1">
      <alignment horizontal="center" vertical="center" wrapText="1"/>
      <protection locked="0"/>
    </xf>
    <xf numFmtId="0" fontId="36" fillId="5" borderId="51" xfId="7" applyFont="1" applyFill="1" applyBorder="1" applyAlignment="1" applyProtection="1">
      <alignment horizontal="center" wrapText="1"/>
      <protection locked="0"/>
    </xf>
    <xf numFmtId="0" fontId="36" fillId="5" borderId="52" xfId="7" applyFont="1" applyFill="1" applyBorder="1" applyAlignment="1" applyProtection="1">
      <alignment horizontal="center" wrapText="1"/>
      <protection locked="0"/>
    </xf>
    <xf numFmtId="0" fontId="36" fillId="5" borderId="53" xfId="7" applyFont="1" applyFill="1" applyBorder="1" applyAlignment="1" applyProtection="1">
      <alignment horizontal="center" wrapText="1"/>
      <protection locked="0"/>
    </xf>
    <xf numFmtId="0" fontId="41" fillId="5" borderId="54" xfId="7" applyFont="1" applyFill="1" applyBorder="1" applyAlignment="1" applyProtection="1">
      <alignment horizontal="center" wrapText="1"/>
      <protection locked="0"/>
    </xf>
    <xf numFmtId="0" fontId="41" fillId="5" borderId="55" xfId="7" applyFont="1" applyFill="1" applyBorder="1" applyAlignment="1" applyProtection="1">
      <alignment horizontal="center" wrapText="1"/>
      <protection locked="0"/>
    </xf>
    <xf numFmtId="0" fontId="41" fillId="5" borderId="56" xfId="7" applyFont="1" applyFill="1" applyBorder="1" applyAlignment="1" applyProtection="1">
      <alignment horizontal="center" wrapText="1"/>
      <protection locked="0"/>
    </xf>
    <xf numFmtId="0" fontId="20" fillId="0" borderId="17" xfId="3" applyFont="1" applyBorder="1" applyAlignment="1">
      <alignment horizontal="left"/>
    </xf>
    <xf numFmtId="0" fontId="20" fillId="0" borderId="8" xfId="3" applyFont="1" applyBorder="1" applyAlignment="1">
      <alignment horizontal="left"/>
    </xf>
    <xf numFmtId="0" fontId="20" fillId="0" borderId="3" xfId="3" applyFont="1" applyBorder="1" applyAlignment="1">
      <alignment horizontal="left"/>
    </xf>
    <xf numFmtId="0" fontId="1" fillId="0" borderId="7" xfId="3" applyFont="1" applyBorder="1" applyAlignment="1">
      <alignment horizontal="left"/>
    </xf>
    <xf numFmtId="0" fontId="1" fillId="0" borderId="1" xfId="3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7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5" fillId="0" borderId="5" xfId="3" applyFont="1" applyBorder="1" applyAlignment="1">
      <alignment horizontal="center" vertical="top" wrapText="1"/>
    </xf>
    <xf numFmtId="0" fontId="15" fillId="0" borderId="0" xfId="3" applyFont="1" applyBorder="1" applyAlignment="1">
      <alignment horizontal="center" vertical="top" wrapText="1"/>
    </xf>
    <xf numFmtId="0" fontId="15" fillId="0" borderId="9" xfId="3" applyFont="1" applyBorder="1" applyAlignment="1">
      <alignment horizontal="center" vertical="top" wrapText="1"/>
    </xf>
    <xf numFmtId="0" fontId="27" fillId="0" borderId="17" xfId="3" applyFont="1" applyFill="1" applyBorder="1" applyAlignment="1">
      <alignment horizontal="center" vertical="center"/>
    </xf>
    <xf numFmtId="0" fontId="27" fillId="0" borderId="8" xfId="3" applyFont="1" applyFill="1" applyBorder="1" applyAlignment="1">
      <alignment horizontal="center" vertical="center"/>
    </xf>
    <xf numFmtId="0" fontId="27" fillId="0" borderId="3" xfId="3" applyFont="1" applyFill="1" applyBorder="1" applyAlignment="1">
      <alignment horizontal="center" vertical="center"/>
    </xf>
    <xf numFmtId="0" fontId="27" fillId="0" borderId="5" xfId="3" applyFont="1" applyFill="1" applyBorder="1" applyAlignment="1">
      <alignment horizontal="center" vertical="center"/>
    </xf>
    <xf numFmtId="0" fontId="27" fillId="0" borderId="0" xfId="3" applyFont="1" applyFill="1" applyBorder="1" applyAlignment="1">
      <alignment horizontal="center" vertical="center"/>
    </xf>
    <xf numFmtId="0" fontId="27" fillId="0" borderId="9" xfId="3" applyFont="1" applyFill="1" applyBorder="1" applyAlignment="1">
      <alignment horizontal="center" vertical="center"/>
    </xf>
    <xf numFmtId="0" fontId="31" fillId="0" borderId="0" xfId="3" applyFont="1" applyBorder="1" applyAlignment="1">
      <alignment horizontal="center"/>
    </xf>
    <xf numFmtId="0" fontId="31" fillId="0" borderId="0" xfId="3" applyFont="1" applyAlignment="1">
      <alignment horizontal="center"/>
    </xf>
    <xf numFmtId="0" fontId="31" fillId="0" borderId="0" xfId="3" applyFont="1" applyBorder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1" fillId="0" borderId="0" xfId="6" applyFont="1" applyBorder="1" applyAlignment="1">
      <alignment horizontal="center" vertical="center"/>
    </xf>
    <xf numFmtId="0" fontId="22" fillId="0" borderId="17" xfId="3" applyFont="1" applyBorder="1" applyAlignment="1">
      <alignment horizontal="center"/>
    </xf>
    <xf numFmtId="0" fontId="22" fillId="0" borderId="8" xfId="3" applyFont="1" applyBorder="1" applyAlignment="1">
      <alignment horizontal="center"/>
    </xf>
    <xf numFmtId="0" fontId="22" fillId="0" borderId="3" xfId="3" applyFont="1" applyBorder="1" applyAlignment="1">
      <alignment horizontal="center"/>
    </xf>
    <xf numFmtId="0" fontId="15" fillId="0" borderId="5" xfId="3" applyFont="1" applyBorder="1" applyAlignment="1">
      <alignment horizontal="center"/>
    </xf>
    <xf numFmtId="0" fontId="15" fillId="0" borderId="0" xfId="3" applyFont="1" applyBorder="1" applyAlignment="1">
      <alignment horizontal="center"/>
    </xf>
    <xf numFmtId="0" fontId="15" fillId="0" borderId="9" xfId="3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2" fillId="0" borderId="17" xfId="2" applyFont="1" applyFill="1" applyBorder="1" applyAlignment="1">
      <alignment horizontal="center" vertical="center" wrapText="1"/>
    </xf>
    <xf numFmtId="0" fontId="22" fillId="0" borderId="3" xfId="2" applyFont="1" applyFill="1" applyBorder="1" applyAlignment="1">
      <alignment horizontal="center" vertical="center" wrapText="1"/>
    </xf>
    <xf numFmtId="0" fontId="22" fillId="0" borderId="5" xfId="2" applyFont="1" applyFill="1" applyBorder="1" applyAlignment="1">
      <alignment horizontal="center" vertical="center" wrapText="1"/>
    </xf>
    <xf numFmtId="0" fontId="22" fillId="0" borderId="9" xfId="2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31" xfId="2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5" fillId="0" borderId="17" xfId="2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7" xfId="0" applyFont="1" applyBorder="1"/>
    <xf numFmtId="0" fontId="4" fillId="0" borderId="27" xfId="2" applyFont="1" applyFill="1" applyBorder="1" applyAlignment="1">
      <alignment horizontal="center" vertical="center" wrapText="1"/>
    </xf>
    <xf numFmtId="0" fontId="18" fillId="0" borderId="17" xfId="2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3" fontId="2" fillId="0" borderId="22" xfId="0" applyNumberFormat="1" applyFont="1" applyBorder="1" applyAlignment="1">
      <alignment horizontal="right"/>
    </xf>
    <xf numFmtId="3" fontId="2" fillId="0" borderId="25" xfId="0" applyNumberFormat="1" applyFont="1" applyBorder="1" applyAlignment="1">
      <alignment horizontal="right"/>
    </xf>
    <xf numFmtId="3" fontId="4" fillId="0" borderId="24" xfId="0" applyNumberFormat="1" applyFont="1" applyBorder="1" applyAlignment="1">
      <alignment horizontal="right"/>
    </xf>
    <xf numFmtId="3" fontId="4" fillId="3" borderId="31" xfId="0" applyNumberFormat="1" applyFont="1" applyFill="1" applyBorder="1" applyAlignment="1">
      <alignment horizontal="right"/>
    </xf>
    <xf numFmtId="3" fontId="4" fillId="0" borderId="27" xfId="0" applyNumberFormat="1" applyFont="1" applyBorder="1" applyAlignment="1">
      <alignment horizontal="right"/>
    </xf>
    <xf numFmtId="3" fontId="2" fillId="0" borderId="46" xfId="0" applyNumberFormat="1" applyFont="1" applyBorder="1" applyAlignment="1">
      <alignment horizontal="right"/>
    </xf>
    <xf numFmtId="3" fontId="2" fillId="0" borderId="36" xfId="0" applyNumberFormat="1" applyFont="1" applyBorder="1" applyAlignment="1">
      <alignment horizontal="right"/>
    </xf>
    <xf numFmtId="3" fontId="4" fillId="3" borderId="47" xfId="0" applyNumberFormat="1" applyFont="1" applyFill="1" applyBorder="1" applyAlignment="1">
      <alignment horizontal="right"/>
    </xf>
    <xf numFmtId="3" fontId="2" fillId="0" borderId="44" xfId="0" applyNumberFormat="1" applyFont="1" applyBorder="1" applyAlignment="1">
      <alignment horizontal="right"/>
    </xf>
    <xf numFmtId="3" fontId="2" fillId="0" borderId="45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2" fillId="0" borderId="23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2" fillId="0" borderId="21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3" fontId="2" fillId="0" borderId="35" xfId="0" applyNumberFormat="1" applyFont="1" applyBorder="1" applyAlignment="1">
      <alignment horizontal="right"/>
    </xf>
    <xf numFmtId="0" fontId="24" fillId="0" borderId="17" xfId="2" applyFont="1" applyFill="1" applyBorder="1" applyAlignment="1">
      <alignment horizontal="center" wrapText="1"/>
    </xf>
    <xf numFmtId="0" fontId="24" fillId="0" borderId="3" xfId="2" applyFont="1" applyFill="1" applyBorder="1" applyAlignment="1">
      <alignment horizontal="center" wrapText="1"/>
    </xf>
    <xf numFmtId="0" fontId="4" fillId="0" borderId="7" xfId="2" quotePrefix="1" applyFont="1" applyFill="1" applyBorder="1" applyAlignment="1">
      <alignment horizontal="center"/>
    </xf>
    <xf numFmtId="0" fontId="4" fillId="0" borderId="20" xfId="2" quotePrefix="1" applyFont="1" applyFill="1" applyBorder="1" applyAlignment="1">
      <alignment horizontal="center"/>
    </xf>
    <xf numFmtId="0" fontId="24" fillId="0" borderId="24" xfId="2" applyFont="1" applyBorder="1" applyAlignment="1">
      <alignment horizontal="center" vertical="center"/>
    </xf>
    <xf numFmtId="3" fontId="2" fillId="0" borderId="24" xfId="0" applyNumberFormat="1" applyFont="1" applyBorder="1" applyAlignment="1">
      <alignment horizontal="right"/>
    </xf>
    <xf numFmtId="0" fontId="4" fillId="0" borderId="24" xfId="0" applyFont="1" applyBorder="1" applyAlignment="1">
      <alignment horizontal="center" vertical="center" wrapText="1"/>
    </xf>
    <xf numFmtId="0" fontId="18" fillId="0" borderId="8" xfId="2" applyFont="1" applyFill="1" applyBorder="1" applyAlignment="1">
      <alignment horizontal="center" vertical="center" wrapText="1"/>
    </xf>
    <xf numFmtId="0" fontId="18" fillId="0" borderId="3" xfId="2" applyFont="1" applyFill="1" applyBorder="1" applyAlignment="1">
      <alignment horizontal="center" vertical="center" wrapText="1"/>
    </xf>
    <xf numFmtId="0" fontId="18" fillId="0" borderId="7" xfId="2" applyFont="1" applyFill="1" applyBorder="1" applyAlignment="1">
      <alignment horizontal="center" vertical="center" wrapText="1"/>
    </xf>
    <xf numFmtId="0" fontId="18" fillId="0" borderId="1" xfId="2" applyFont="1" applyFill="1" applyBorder="1" applyAlignment="1">
      <alignment horizontal="center" vertical="center" wrapText="1"/>
    </xf>
    <xf numFmtId="0" fontId="18" fillId="0" borderId="20" xfId="2" applyFont="1" applyFill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/>
    </xf>
    <xf numFmtId="0" fontId="4" fillId="0" borderId="24" xfId="2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7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5" fillId="0" borderId="20" xfId="2" applyFont="1" applyFill="1" applyBorder="1" applyAlignment="1">
      <alignment horizontal="center" vertical="center"/>
    </xf>
    <xf numFmtId="14" fontId="5" fillId="0" borderId="0" xfId="2" applyNumberFormat="1" applyFont="1" applyBorder="1" applyAlignment="1">
      <alignment horizontal="center"/>
    </xf>
    <xf numFmtId="0" fontId="22" fillId="0" borderId="5" xfId="2" applyFont="1" applyFill="1" applyBorder="1" applyAlignment="1">
      <alignment horizontal="center" vertical="top" wrapText="1"/>
    </xf>
    <xf numFmtId="0" fontId="22" fillId="0" borderId="9" xfId="2" applyFont="1" applyFill="1" applyBorder="1" applyAlignment="1">
      <alignment horizontal="center" vertical="top" wrapText="1"/>
    </xf>
    <xf numFmtId="0" fontId="22" fillId="0" borderId="5" xfId="2" applyFont="1" applyFill="1" applyBorder="1" applyAlignment="1">
      <alignment horizontal="center"/>
    </xf>
    <xf numFmtId="0" fontId="5" fillId="0" borderId="9" xfId="2" applyFont="1" applyFill="1" applyBorder="1" applyAlignment="1">
      <alignment horizontal="center"/>
    </xf>
    <xf numFmtId="0" fontId="24" fillId="0" borderId="31" xfId="2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0" borderId="31" xfId="2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27" xfId="0" applyNumberFormat="1" applyFont="1" applyBorder="1" applyAlignment="1">
      <alignment horizontal="right"/>
    </xf>
  </cellXfs>
  <cellStyles count="8">
    <cellStyle name="Normal" xfId="0" builtinId="0"/>
    <cellStyle name="Normal 2 2" xfId="7"/>
    <cellStyle name="Normal_BC" xfId="1"/>
    <cellStyle name="Normal_BL1" xfId="2"/>
    <cellStyle name="Normal_Cover" xfId="3"/>
    <cellStyle name="Normal_Sheet1" xfId="4"/>
    <cellStyle name="Normal_sst18B" xfId="5"/>
    <cellStyle name="Normal_sst2E5" xfId="6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mruColors>
      <color rgb="FFB1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
                 Target="worksheets/sheet1.xml"
                 Type="http://schemas.openxmlformats.org/officeDocument/2006/relationships/worksheet"/>
   <Relationship Id="rId10"
                 Target="worksheets/sheet10.xml"
                 Type="http://schemas.openxmlformats.org/officeDocument/2006/relationships/worksheet"/>
   <Relationship Id="rId11"
                 Target="worksheets/sheet11.xml"
                 Type="http://schemas.openxmlformats.org/officeDocument/2006/relationships/worksheet"/>
   <Relationship Id="rId12"
                 Target="worksheets/sheet12.xml"
                 Type="http://schemas.openxmlformats.org/officeDocument/2006/relationships/worksheet"/>
   <Relationship Id="rId13"
                 Target="worksheets/sheet13.xml"
                 Type="http://schemas.openxmlformats.org/officeDocument/2006/relationships/worksheet"/>
   <Relationship Id="rId14"
                 Target="theme/theme1.xml"
                 Type="http://schemas.openxmlformats.org/officeDocument/2006/relationships/theme"/>
   <Relationship Id="rId15"
                 Target="styles.xml"
                 Type="http://schemas.openxmlformats.org/officeDocument/2006/relationships/styles"/>
   <Relationship Id="rId16"
                 Target="sharedStrings.xml"
                 Type="http://schemas.openxmlformats.org/officeDocument/2006/relationships/sharedStrings"/>
   <Relationship Id="rId2"
                 Target="worksheets/sheet2.xml"
                 Type="http://schemas.openxmlformats.org/officeDocument/2006/relationships/worksheet"/>
   <Relationship Id="rId3"
                 Target="worksheets/sheet3.xml"
                 Type="http://schemas.openxmlformats.org/officeDocument/2006/relationships/worksheet"/>
   <Relationship Id="rId4"
                 Target="worksheets/sheet4.xml"
                 Type="http://schemas.openxmlformats.org/officeDocument/2006/relationships/worksheet"/>
   <Relationship Id="rId5"
                 Target="worksheets/sheet5.xml"
                 Type="http://schemas.openxmlformats.org/officeDocument/2006/relationships/worksheet"/>
   <Relationship Id="rId6"
                 Target="worksheets/sheet6.xml"
                 Type="http://schemas.openxmlformats.org/officeDocument/2006/relationships/worksheet"/>
   <Relationship Id="rId7"
                 Target="worksheets/sheet7.xml"
                 Type="http://schemas.openxmlformats.org/officeDocument/2006/relationships/worksheet"/>
   <Relationship Id="rId8"
                 Target="worksheets/sheet8.xml"
                 Type="http://schemas.openxmlformats.org/officeDocument/2006/relationships/worksheet"/>
   <Relationship Id="rId9"
                 Target="worksheets/sheet9.xml"
                 Type="http://schemas.openxmlformats.org/officeDocument/2006/relationships/worksheet"/>
</Relationships>

</file>

<file path=xl/tables/table1.xml><?xml version="1.0" encoding="utf-8"?>
<table xmlns="http://schemas.openxmlformats.org/spreadsheetml/2006/main" id="2" name="FTICS13C_ExDBGrid" displayName="FTICS13C_ExDBGrid" ref="B9:L13" totalsRowShown="0" headerRowDxfId="12" tableBorderDxfId="11" headerRowCellStyle="Normal_BL1">
  <autoFilter ref="B9:L13"/>
  <tableColumns count="11">
    <tableColumn id="11" name="Column11" dataDxfId="10" dataCellStyle="Normal_BL1"/>
    <tableColumn id="1" name="Column1" dataDxfId="9"/>
    <tableColumn id="2" name="Column2" dataDxfId="8" dataCellStyle="Normal_BL1"/>
    <tableColumn id="3" name="Column3" dataDxfId="7" dataCellStyle="Normal_BL1"/>
    <tableColumn id="4" name="Column4" dataDxfId="6" dataCellStyle="Normal_BL1"/>
    <tableColumn id="5" name="Column5" dataDxfId="5" dataCellStyle="Normal_BL1"/>
    <tableColumn id="6" name="Column6" dataDxfId="4" dataCellStyle="Normal_BL1"/>
    <tableColumn id="7" name="Column7" dataDxfId="3" dataCellStyle="Normal_BL1"/>
    <tableColumn id="8" name="Column8" dataDxfId="2" dataCellStyle="Normal_BL1"/>
    <tableColumn id="9" name="Column9" dataDxfId="1" dataCellStyle="Normal_BL1"/>
    <tableColumn id="10" name="Column10" dataDxfId="0" dataCellStyle="Normal_BL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
   <Relationship Id="rId1"
                 Target="../printerSettings/printerSettings1.bin"
                 Type="http://schemas.openxmlformats.org/officeDocument/2006/relationships/printerSettings"/>
</Relationships>

</file>

<file path=xl/worksheets/_rels/sheet10.xml.rels><?xml version="1.0" encoding="UTF-8" standalone="yes"?>
<Relationships xmlns="http://schemas.openxmlformats.org/package/2006/relationships">
   <Relationship Id="rId1"
                 Target="../printerSettings/printerSettings10.bin"
                 Type="http://schemas.openxmlformats.org/officeDocument/2006/relationships/printerSettings"/>
</Relationships>

</file>

<file path=xl/worksheets/_rels/sheet11.xml.rels><?xml version="1.0" encoding="UTF-8" standalone="yes"?>
<Relationships xmlns="http://schemas.openxmlformats.org/package/2006/relationships">
   <Relationship Id="rId1"
                 Target="../printerSettings/printerSettings11.bin"
                 Type="http://schemas.openxmlformats.org/officeDocument/2006/relationships/printerSettings"/>
</Relationships>

</file>

<file path=xl/worksheets/_rels/sheet12.xml.rels><?xml version="1.0" encoding="UTF-8" standalone="yes"?>
<Relationships xmlns="http://schemas.openxmlformats.org/package/2006/relationships">
   <Relationship Id="rId1"
                 Target="../printerSettings/printerSettings12.bin"
                 Type="http://schemas.openxmlformats.org/officeDocument/2006/relationships/printerSettings"/>
   <Relationship Id="rId2"
                 Target="../tables/table1.xml"
                 Type="http://schemas.openxmlformats.org/officeDocument/2006/relationships/table"/>
</Relationships>

</file>

<file path=xl/worksheets/_rels/sheet2.xml.rels><?xml version="1.0" encoding="UTF-8" standalone="yes"?>
<Relationships xmlns="http://schemas.openxmlformats.org/package/2006/relationships">
   <Relationship Id="rId1"
                 Target="../printerSettings/printerSettings2.bin"
                 Type="http://schemas.openxmlformats.org/officeDocument/2006/relationships/printerSettings"/>
</Relationships>

</file>

<file path=xl/worksheets/_rels/sheet3.xml.rels><?xml version="1.0" encoding="UTF-8" standalone="yes"?>
<Relationships xmlns="http://schemas.openxmlformats.org/package/2006/relationships">
   <Relationship Id="rId1"
                 Target="../printerSettings/printerSettings3.bin"
                 Type="http://schemas.openxmlformats.org/officeDocument/2006/relationships/printerSettings"/>
</Relationships>

</file>

<file path=xl/worksheets/_rels/sheet4.xml.rels><?xml version="1.0" encoding="UTF-8" standalone="yes"?>
<Relationships xmlns="http://schemas.openxmlformats.org/package/2006/relationships">
   <Relationship Id="rId1"
                 Target="../printerSettings/printerSettings4.bin"
                 Type="http://schemas.openxmlformats.org/officeDocument/2006/relationships/printerSettings"/>
</Relationships>

</file>

<file path=xl/worksheets/_rels/sheet5.xml.rels><?xml version="1.0" encoding="UTF-8" standalone="yes"?>
<Relationships xmlns="http://schemas.openxmlformats.org/package/2006/relationships">
   <Relationship Id="rId1"
                 Target="../printerSettings/printerSettings5.bin"
                 Type="http://schemas.openxmlformats.org/officeDocument/2006/relationships/printerSettings"/>
</Relationships>

</file>

<file path=xl/worksheets/_rels/sheet6.xml.rels><?xml version="1.0" encoding="UTF-8" standalone="yes"?>
<Relationships xmlns="http://schemas.openxmlformats.org/package/2006/relationships">
   <Relationship Id="rId1"
                 Target="../printerSettings/printerSettings6.bin"
                 Type="http://schemas.openxmlformats.org/officeDocument/2006/relationships/printerSettings"/>
</Relationships>

</file>

<file path=xl/worksheets/_rels/sheet7.xml.rels><?xml version="1.0" encoding="UTF-8" standalone="yes"?>
<Relationships xmlns="http://schemas.openxmlformats.org/package/2006/relationships">
   <Relationship Id="rId1"
                 Target="../printerSettings/printerSettings7.bin"
                 Type="http://schemas.openxmlformats.org/officeDocument/2006/relationships/printerSettings"/>
</Relationships>

</file>

<file path=xl/worksheets/_rels/sheet8.xml.rels><?xml version="1.0" encoding="UTF-8" standalone="yes"?>
<Relationships xmlns="http://schemas.openxmlformats.org/package/2006/relationships">
   <Relationship Id="rId1"
                 Target="../printerSettings/printerSettings8.bin"
                 Type="http://schemas.openxmlformats.org/officeDocument/2006/relationships/printerSettings"/>
</Relationships>

</file>

<file path=xl/worksheets/_rels/sheet9.xml.rels><?xml version="1.0" encoding="UTF-8" standalone="yes"?>
<Relationships xmlns="http://schemas.openxmlformats.org/package/2006/relationships">
   <Relationship Id="rId1"
                 Target="../printerSettings/printerSettings9.bin"
                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3"/>
  <sheetViews>
    <sheetView workbookViewId="0">
      <selection activeCell="D11" sqref="D11"/>
    </sheetView>
  </sheetViews>
  <sheetFormatPr defaultColWidth="9.109375" defaultRowHeight="10.199999999999999" x14ac:dyDescent="0.2"/>
  <cols>
    <col min="1" max="1" customWidth="true" style="326" width="2.44140625" collapsed="true"/>
    <col min="2" max="2" customWidth="true" style="326" width="21.88671875" collapsed="true"/>
    <col min="3" max="3" customWidth="true" style="326" width="5.33203125" collapsed="true"/>
    <col min="4" max="4" customWidth="true" style="342" width="46.44140625" collapsed="true"/>
    <col min="5" max="5" customWidth="true" style="326" width="8.6640625" collapsed="true"/>
    <col min="6" max="6" customWidth="true" style="326" width="8.0" collapsed="true"/>
    <col min="7" max="7" customWidth="true" style="326" width="8.44140625" collapsed="true"/>
    <col min="8" max="8" customWidth="true" style="326" width="8.109375" collapsed="true"/>
    <col min="9" max="15" style="326" width="9.109375" collapsed="true"/>
    <col min="16" max="16" customWidth="true" style="326" width="10.6640625" collapsed="true"/>
    <col min="17" max="16384" style="326" width="9.109375" collapsed="true"/>
  </cols>
  <sheetData>
    <row r="1" spans="1:4" ht="23.4" x14ac:dyDescent="0.2">
      <c r="A1" s="325">
        <v>1</v>
      </c>
      <c r="B1" s="375" t="s">
        <v>849</v>
      </c>
      <c r="C1" s="376"/>
      <c r="D1" s="377"/>
    </row>
    <row r="2" spans="1:4" ht="24" thickBot="1" x14ac:dyDescent="0.5">
      <c r="B2" s="327"/>
      <c r="C2" s="328"/>
      <c r="D2" s="329"/>
    </row>
    <row r="3" spans="1:4" ht="23.4" x14ac:dyDescent="0.45">
      <c r="B3" s="378" t="s">
        <v>837</v>
      </c>
      <c r="C3" s="379"/>
      <c r="D3" s="380"/>
    </row>
    <row r="4" spans="1:4" ht="18" x14ac:dyDescent="0.3">
      <c r="B4" s="330" t="s">
        <v>838</v>
      </c>
      <c r="C4" s="331"/>
      <c r="D4" s="332" t="s">
        <v>890</v>
      </c>
    </row>
    <row r="5" spans="1:4" ht="18" x14ac:dyDescent="0.3">
      <c r="B5" s="330" t="s">
        <v>839</v>
      </c>
      <c r="C5" s="331"/>
      <c r="D5" s="333" t="n">
        <v>42745.0</v>
      </c>
    </row>
    <row r="6" spans="1:4" ht="18" x14ac:dyDescent="0.3">
      <c r="B6" s="330" t="s">
        <v>840</v>
      </c>
      <c r="C6" s="331"/>
      <c r="D6" s="333" t="s">
        <v>891</v>
      </c>
    </row>
    <row r="7" spans="1:4" ht="18.600000000000001" thickBot="1" x14ac:dyDescent="0.4">
      <c r="B7" s="381" t="s">
        <v>841</v>
      </c>
      <c r="C7" s="382"/>
      <c r="D7" s="383"/>
    </row>
    <row r="8" spans="1:4" ht="14.4" x14ac:dyDescent="0.2">
      <c r="B8" s="334" t="s">
        <v>842</v>
      </c>
      <c r="C8" s="335"/>
      <c r="D8" s="336" t="s">
        <v>848</v>
      </c>
    </row>
    <row r="9" spans="1:4" ht="14.4" x14ac:dyDescent="0.2">
      <c r="B9" s="334" t="s">
        <v>843</v>
      </c>
      <c r="C9" s="335"/>
      <c r="D9" s="336" t="n">
        <v>2.0</v>
      </c>
    </row>
    <row r="10" spans="1:4" ht="14.4" x14ac:dyDescent="0.3">
      <c r="B10" s="337" t="s">
        <v>844</v>
      </c>
      <c r="C10" s="338"/>
      <c r="D10" s="336" t="n">
        <v>30083.0</v>
      </c>
    </row>
    <row r="11" spans="1:4" ht="14.4" x14ac:dyDescent="0.2">
      <c r="B11" s="334" t="s">
        <v>845</v>
      </c>
      <c r="C11" s="335"/>
      <c r="D11" s="336" t="s">
        <v>846</v>
      </c>
    </row>
    <row r="12" spans="1:4" ht="15" thickBot="1" x14ac:dyDescent="0.25">
      <c r="B12" s="339" t="s">
        <v>847</v>
      </c>
      <c r="C12" s="340"/>
      <c r="D12" s="341" t="s">
        <v>892</v>
      </c>
    </row>
    <row r="13" spans="1:4" x14ac:dyDescent="0.2">
      <c r="B13" s="342"/>
    </row>
    <row r="14" spans="1:4" x14ac:dyDescent="0.2">
      <c r="D14" s="326"/>
    </row>
    <row r="15" spans="1:4" x14ac:dyDescent="0.2">
      <c r="D15" s="326"/>
    </row>
    <row r="16" spans="1:4" x14ac:dyDescent="0.2">
      <c r="D16" s="326"/>
    </row>
    <row r="17" spans="4:4" x14ac:dyDescent="0.2">
      <c r="D17" s="326"/>
    </row>
    <row r="18" spans="4:4" x14ac:dyDescent="0.2">
      <c r="D18" s="326"/>
    </row>
    <row r="19" spans="4:4" x14ac:dyDescent="0.2">
      <c r="D19" s="326"/>
    </row>
    <row r="20" spans="4:4" x14ac:dyDescent="0.2">
      <c r="D20" s="326"/>
    </row>
    <row r="21" spans="4:4" x14ac:dyDescent="0.2">
      <c r="D21" s="326"/>
    </row>
    <row r="22" spans="4:4" x14ac:dyDescent="0.2">
      <c r="D22" s="326"/>
    </row>
    <row r="23" spans="4:4" x14ac:dyDescent="0.2">
      <c r="D23" s="326"/>
    </row>
  </sheetData>
  <mergeCells count="3">
    <mergeCell ref="B1:D1"/>
    <mergeCell ref="B3:D3"/>
    <mergeCell ref="B7:D7"/>
  </mergeCells>
  <pageMargins left="0.7" right="0.7" top="0.75" bottom="0.75" header="0.3" footer="0.3"/>
  <pageSetup paperSize="9" orientation="portrait" horizontalDpi="1200" verticalDpi="1200" r:id="rId1"/>
  <headerFooter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U34"/>
  <sheetViews>
    <sheetView showGridLines="0" workbookViewId="0">
      <selection activeCell="I16" sqref="I16"/>
    </sheetView>
  </sheetViews>
  <sheetFormatPr defaultColWidth="9.109375" defaultRowHeight="13.2" x14ac:dyDescent="0.25"/>
  <cols>
    <col min="1" max="1" customWidth="true" style="121" width="29.6640625" collapsed="true"/>
    <col min="2" max="2" customWidth="true" style="11" width="7.33203125" collapsed="true"/>
    <col min="3" max="7" customWidth="true" style="121" width="11.6640625" collapsed="true"/>
    <col min="8" max="8" customWidth="true" style="121" width="13.0" collapsed="true"/>
    <col min="9" max="14" customWidth="true" style="121" width="11.6640625" collapsed="true"/>
    <col min="15" max="73" style="120" width="9.109375" collapsed="true"/>
    <col min="74" max="16384" style="121" width="9.109375" collapsed="true"/>
  </cols>
  <sheetData>
    <row r="1" spans="1:73" s="5" customFormat="1" ht="12.75" customHeight="1" x14ac:dyDescent="0.25">
      <c r="A1" s="78">
        <v>1</v>
      </c>
      <c r="B1" s="82"/>
      <c r="C1" s="413"/>
      <c r="D1" s="413"/>
      <c r="E1" s="413"/>
      <c r="F1" s="4"/>
      <c r="G1" s="56"/>
      <c r="H1" s="57"/>
      <c r="I1" s="14"/>
      <c r="J1" s="58"/>
      <c r="K1" s="59"/>
      <c r="L1" s="194"/>
      <c r="M1" s="418" t="s">
        <v>635</v>
      </c>
      <c r="N1" s="419"/>
      <c r="O1" s="13"/>
      <c r="P1" s="7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</row>
    <row r="2" spans="1:73" s="89" customFormat="1" ht="12" customHeight="1" thickBot="1" x14ac:dyDescent="0.3">
      <c r="A2" s="8"/>
      <c r="B2" s="10"/>
      <c r="C2" s="84"/>
      <c r="D2" s="84"/>
      <c r="E2" s="85"/>
      <c r="F2" s="85"/>
      <c r="G2" s="85"/>
      <c r="H2" s="85"/>
      <c r="I2" s="85"/>
      <c r="J2" s="85"/>
      <c r="K2" s="85"/>
      <c r="L2" s="85"/>
      <c r="M2" s="85"/>
      <c r="N2" s="86"/>
      <c r="O2" s="82"/>
      <c r="P2" s="9"/>
      <c r="Q2" s="82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4"/>
      <c r="BF2" s="154"/>
      <c r="BG2" s="154"/>
      <c r="BH2" s="154"/>
      <c r="BI2" s="154"/>
      <c r="BJ2" s="195"/>
      <c r="BK2" s="195"/>
      <c r="BL2" s="195"/>
      <c r="BM2" s="195"/>
      <c r="BN2" s="195"/>
      <c r="BO2" s="195"/>
      <c r="BP2" s="195"/>
      <c r="BQ2" s="195"/>
      <c r="BR2" s="195"/>
      <c r="BS2" s="195"/>
      <c r="BT2" s="195"/>
      <c r="BU2" s="195"/>
    </row>
    <row r="3" spans="1:73" s="89" customFormat="1" ht="12" customHeight="1" x14ac:dyDescent="0.25">
      <c r="A3" s="414" t="s">
        <v>833</v>
      </c>
      <c r="B3" s="415"/>
      <c r="C3" s="432" t="s">
        <v>632</v>
      </c>
      <c r="D3" s="433"/>
      <c r="E3" s="433"/>
      <c r="F3" s="433"/>
      <c r="G3" s="433"/>
      <c r="H3" s="433"/>
      <c r="I3" s="433"/>
      <c r="J3" s="434"/>
      <c r="K3" s="424" t="s">
        <v>623</v>
      </c>
      <c r="L3" s="425"/>
      <c r="M3" s="425"/>
      <c r="N3" s="426"/>
      <c r="O3" s="90"/>
      <c r="P3" s="91"/>
      <c r="Q3" s="82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</row>
    <row r="4" spans="1:73" s="89" customFormat="1" ht="13.5" customHeight="1" thickBot="1" x14ac:dyDescent="0.3">
      <c r="A4" s="416"/>
      <c r="B4" s="417"/>
      <c r="C4" s="435"/>
      <c r="D4" s="436"/>
      <c r="E4" s="436"/>
      <c r="F4" s="436"/>
      <c r="G4" s="436"/>
      <c r="H4" s="436"/>
      <c r="I4" s="436"/>
      <c r="J4" s="437"/>
      <c r="K4" s="427"/>
      <c r="L4" s="428"/>
      <c r="M4" s="428"/>
      <c r="N4" s="429"/>
      <c r="O4" s="90"/>
      <c r="P4" s="92"/>
      <c r="Q4" s="82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</row>
    <row r="5" spans="1:73" s="89" customFormat="1" ht="45" customHeight="1" thickBot="1" x14ac:dyDescent="0.3">
      <c r="A5" s="416"/>
      <c r="B5" s="417"/>
      <c r="C5" s="420" t="s">
        <v>465</v>
      </c>
      <c r="D5" s="430"/>
      <c r="E5" s="422" t="s">
        <v>801</v>
      </c>
      <c r="F5" s="421"/>
      <c r="G5" s="420" t="s">
        <v>738</v>
      </c>
      <c r="H5" s="431"/>
      <c r="I5" s="422" t="s">
        <v>744</v>
      </c>
      <c r="J5" s="421"/>
      <c r="K5" s="420" t="s">
        <v>624</v>
      </c>
      <c r="L5" s="421"/>
      <c r="M5" s="422" t="s">
        <v>745</v>
      </c>
      <c r="N5" s="423"/>
      <c r="O5" s="90"/>
      <c r="P5" s="92"/>
      <c r="Q5" s="82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73" s="96" customFormat="1" ht="13.5" customHeight="1" x14ac:dyDescent="0.25">
      <c r="A6" s="416"/>
      <c r="B6" s="417"/>
      <c r="C6" s="93" t="s">
        <v>614</v>
      </c>
      <c r="D6" s="93" t="s">
        <v>613</v>
      </c>
      <c r="E6" s="93" t="s">
        <v>614</v>
      </c>
      <c r="F6" s="93" t="s">
        <v>613</v>
      </c>
      <c r="G6" s="93" t="s">
        <v>614</v>
      </c>
      <c r="H6" s="93" t="s">
        <v>613</v>
      </c>
      <c r="I6" s="93" t="s">
        <v>614</v>
      </c>
      <c r="J6" s="93" t="s">
        <v>613</v>
      </c>
      <c r="K6" s="93" t="s">
        <v>614</v>
      </c>
      <c r="L6" s="93" t="s">
        <v>613</v>
      </c>
      <c r="M6" s="93" t="s">
        <v>614</v>
      </c>
      <c r="N6" s="93" t="s">
        <v>613</v>
      </c>
      <c r="O6" s="94"/>
      <c r="P6" s="94"/>
      <c r="Q6" s="95"/>
      <c r="S6" s="97"/>
    </row>
    <row r="7" spans="1:73" s="89" customFormat="1" ht="13.8" thickBot="1" x14ac:dyDescent="0.3">
      <c r="A7" s="98"/>
      <c r="B7" s="99"/>
      <c r="C7" s="100" t="s">
        <v>615</v>
      </c>
      <c r="D7" s="101" t="s">
        <v>616</v>
      </c>
      <c r="E7" s="101" t="s">
        <v>617</v>
      </c>
      <c r="F7" s="101" t="s">
        <v>618</v>
      </c>
      <c r="G7" s="101" t="s">
        <v>619</v>
      </c>
      <c r="H7" s="101" t="s">
        <v>620</v>
      </c>
      <c r="I7" s="101" t="s">
        <v>621</v>
      </c>
      <c r="J7" s="101" t="s">
        <v>622</v>
      </c>
      <c r="K7" s="101" t="s">
        <v>750</v>
      </c>
      <c r="L7" s="101" t="s">
        <v>751</v>
      </c>
      <c r="M7" s="101" t="s">
        <v>752</v>
      </c>
      <c r="N7" s="101" t="s">
        <v>753</v>
      </c>
      <c r="O7" s="102"/>
      <c r="P7" s="102"/>
      <c r="Q7" s="8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</row>
    <row r="8" spans="1:73" s="89" customFormat="1" ht="13.8" thickBot="1" x14ac:dyDescent="0.3">
      <c r="A8" s="103"/>
      <c r="B8" s="104" t="s">
        <v>575</v>
      </c>
      <c r="C8" s="105" t="s">
        <v>737</v>
      </c>
      <c r="D8" s="105" t="s">
        <v>737</v>
      </c>
      <c r="E8" s="105" t="s">
        <v>737</v>
      </c>
      <c r="F8" s="105" t="s">
        <v>737</v>
      </c>
      <c r="G8" s="105" t="s">
        <v>737</v>
      </c>
      <c r="H8" s="105" t="s">
        <v>737</v>
      </c>
      <c r="I8" s="105" t="s">
        <v>737</v>
      </c>
      <c r="J8" s="105" t="s">
        <v>737</v>
      </c>
      <c r="K8" s="105" t="s">
        <v>737</v>
      </c>
      <c r="L8" s="105" t="s">
        <v>737</v>
      </c>
      <c r="M8" s="105" t="s">
        <v>737</v>
      </c>
      <c r="N8" s="137" t="s">
        <v>737</v>
      </c>
      <c r="O8" s="102"/>
      <c r="P8" s="102"/>
      <c r="Q8" s="8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</row>
    <row r="9" spans="1:73" s="89" customFormat="1" ht="14.25" customHeight="1" thickBot="1" x14ac:dyDescent="0.3">
      <c r="A9" s="214"/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102"/>
      <c r="P9" s="102"/>
      <c r="Q9" s="82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95"/>
      <c r="BK9" s="195"/>
      <c r="BL9" s="195"/>
      <c r="BM9" s="195"/>
      <c r="BN9" s="195"/>
      <c r="BO9" s="195"/>
      <c r="BP9" s="195"/>
      <c r="BQ9" s="195"/>
      <c r="BR9" s="195"/>
      <c r="BS9" s="195"/>
      <c r="BT9" s="195"/>
      <c r="BU9" s="195"/>
    </row>
    <row r="10" spans="1:73" s="87" customFormat="1" ht="14.25" customHeight="1" thickBot="1" x14ac:dyDescent="0.3">
      <c r="A10" s="198" t="s">
        <v>818</v>
      </c>
      <c r="B10" s="217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82"/>
      <c r="AW10" s="82"/>
    </row>
    <row r="11" spans="1:73" s="87" customFormat="1" ht="14.25" customHeight="1" x14ac:dyDescent="0.25">
      <c r="A11" s="20" t="s">
        <v>666</v>
      </c>
      <c r="B11" s="220" t="s">
        <v>595</v>
      </c>
      <c r="C11" s="31"/>
      <c r="D11" s="35"/>
      <c r="E11" s="31"/>
      <c r="F11" s="35"/>
      <c r="G11" s="31"/>
      <c r="H11" s="35"/>
      <c r="I11" s="31"/>
      <c r="J11" s="35"/>
      <c r="K11" s="31"/>
      <c r="L11" s="35"/>
      <c r="M11" s="31"/>
      <c r="N11" s="35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82"/>
      <c r="AW11" s="82"/>
    </row>
    <row r="12" spans="1:73" s="87" customFormat="1" x14ac:dyDescent="0.25">
      <c r="A12" s="221" t="s">
        <v>443</v>
      </c>
      <c r="B12" s="73" t="s">
        <v>170</v>
      </c>
      <c r="C12" s="31"/>
      <c r="D12" s="35"/>
      <c r="E12" s="31"/>
      <c r="F12" s="35"/>
      <c r="G12" s="31"/>
      <c r="H12" s="35"/>
      <c r="I12" s="31"/>
      <c r="J12" s="35"/>
      <c r="K12" s="31"/>
      <c r="L12" s="35"/>
      <c r="M12" s="31"/>
      <c r="N12" s="35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82"/>
      <c r="AW12" s="82"/>
    </row>
    <row r="13" spans="1:73" s="87" customFormat="1" ht="14.25" customHeight="1" x14ac:dyDescent="0.25">
      <c r="A13" s="20" t="s">
        <v>434</v>
      </c>
      <c r="B13" s="207" t="s">
        <v>435</v>
      </c>
      <c r="C13" s="31"/>
      <c r="D13" s="35"/>
      <c r="E13" s="31"/>
      <c r="F13" s="35"/>
      <c r="G13" s="31"/>
      <c r="H13" s="35"/>
      <c r="I13" s="31"/>
      <c r="J13" s="35"/>
      <c r="K13" s="31"/>
      <c r="L13" s="35"/>
      <c r="M13" s="31"/>
      <c r="N13" s="35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82"/>
      <c r="AW13" s="82"/>
    </row>
    <row r="14" spans="1:73" s="87" customFormat="1" ht="14.25" customHeight="1" x14ac:dyDescent="0.25">
      <c r="A14" s="222" t="s">
        <v>74</v>
      </c>
      <c r="B14" s="73" t="s">
        <v>172</v>
      </c>
      <c r="C14" s="31"/>
      <c r="D14" s="35"/>
      <c r="E14" s="31"/>
      <c r="F14" s="35"/>
      <c r="G14" s="31"/>
      <c r="H14" s="35"/>
      <c r="I14" s="31"/>
      <c r="J14" s="35"/>
      <c r="K14" s="31"/>
      <c r="L14" s="35"/>
      <c r="M14" s="31"/>
      <c r="N14" s="35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82"/>
      <c r="AW14" s="82"/>
    </row>
    <row r="15" spans="1:73" s="87" customFormat="1" ht="14.25" customHeight="1" x14ac:dyDescent="0.25">
      <c r="A15" s="222" t="s">
        <v>173</v>
      </c>
      <c r="B15" s="74" t="s">
        <v>174</v>
      </c>
      <c r="C15" s="31"/>
      <c r="D15" s="35"/>
      <c r="E15" s="31"/>
      <c r="F15" s="35"/>
      <c r="G15" s="31"/>
      <c r="H15" s="35"/>
      <c r="I15" s="31"/>
      <c r="J15" s="35"/>
      <c r="K15" s="31"/>
      <c r="L15" s="35"/>
      <c r="M15" s="31"/>
      <c r="N15" s="35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82"/>
      <c r="AW15" s="82"/>
    </row>
    <row r="16" spans="1:73" s="87" customFormat="1" ht="14.25" customHeight="1" x14ac:dyDescent="0.25">
      <c r="A16" s="21" t="s">
        <v>75</v>
      </c>
      <c r="B16" s="74" t="s">
        <v>175</v>
      </c>
      <c r="C16" s="31"/>
      <c r="D16" s="35"/>
      <c r="E16" s="31"/>
      <c r="F16" s="35"/>
      <c r="G16" s="31"/>
      <c r="H16" s="35"/>
      <c r="I16" s="31"/>
      <c r="J16" s="35"/>
      <c r="K16" s="31"/>
      <c r="L16" s="35"/>
      <c r="M16" s="31"/>
      <c r="N16" s="35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82"/>
      <c r="AW16" s="82"/>
    </row>
    <row r="17" spans="1:49" s="87" customFormat="1" ht="14.25" customHeight="1" x14ac:dyDescent="0.25">
      <c r="A17" s="21" t="s">
        <v>76</v>
      </c>
      <c r="B17" s="74" t="s">
        <v>176</v>
      </c>
      <c r="C17" s="31"/>
      <c r="D17" s="35"/>
      <c r="E17" s="31"/>
      <c r="F17" s="35"/>
      <c r="G17" s="31"/>
      <c r="H17" s="35"/>
      <c r="I17" s="31"/>
      <c r="J17" s="35"/>
      <c r="K17" s="31"/>
      <c r="L17" s="35"/>
      <c r="M17" s="31"/>
      <c r="N17" s="35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82"/>
      <c r="AW17" s="82"/>
    </row>
    <row r="18" spans="1:49" s="87" customFormat="1" x14ac:dyDescent="0.25">
      <c r="A18" s="221" t="s">
        <v>444</v>
      </c>
      <c r="B18" s="74" t="s">
        <v>171</v>
      </c>
      <c r="C18" s="31"/>
      <c r="D18" s="35"/>
      <c r="E18" s="31"/>
      <c r="F18" s="35"/>
      <c r="G18" s="31"/>
      <c r="H18" s="35"/>
      <c r="I18" s="31"/>
      <c r="J18" s="35"/>
      <c r="K18" s="31"/>
      <c r="L18" s="35"/>
      <c r="M18" s="31"/>
      <c r="N18" s="35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82"/>
      <c r="AW18" s="82"/>
    </row>
    <row r="19" spans="1:49" s="87" customFormat="1" ht="14.25" customHeight="1" x14ac:dyDescent="0.25">
      <c r="A19" s="21" t="s">
        <v>77</v>
      </c>
      <c r="B19" s="74" t="s">
        <v>177</v>
      </c>
      <c r="C19" s="31"/>
      <c r="D19" s="35"/>
      <c r="E19" s="31"/>
      <c r="F19" s="35"/>
      <c r="G19" s="31"/>
      <c r="H19" s="35"/>
      <c r="I19" s="31"/>
      <c r="J19" s="35"/>
      <c r="K19" s="31"/>
      <c r="L19" s="35"/>
      <c r="M19" s="31"/>
      <c r="N19" s="35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82"/>
      <c r="AW19" s="82"/>
    </row>
    <row r="20" spans="1:49" s="87" customFormat="1" ht="14.25" customHeight="1" x14ac:dyDescent="0.25">
      <c r="A20" s="21" t="s">
        <v>78</v>
      </c>
      <c r="B20" s="74" t="s">
        <v>178</v>
      </c>
      <c r="C20" s="31"/>
      <c r="D20" s="35"/>
      <c r="E20" s="31"/>
      <c r="F20" s="35"/>
      <c r="G20" s="31"/>
      <c r="H20" s="35"/>
      <c r="I20" s="31"/>
      <c r="J20" s="35"/>
      <c r="K20" s="31"/>
      <c r="L20" s="35"/>
      <c r="M20" s="31"/>
      <c r="N20" s="35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82"/>
      <c r="AW20" s="82"/>
    </row>
    <row r="21" spans="1:49" s="87" customFormat="1" ht="14.25" customHeight="1" x14ac:dyDescent="0.25">
      <c r="A21" s="205" t="s">
        <v>668</v>
      </c>
      <c r="B21" s="206" t="s">
        <v>667</v>
      </c>
      <c r="C21" s="32"/>
      <c r="D21" s="36"/>
      <c r="E21" s="32"/>
      <c r="F21" s="36"/>
      <c r="G21" s="32"/>
      <c r="H21" s="36"/>
      <c r="I21" s="32"/>
      <c r="J21" s="36"/>
      <c r="K21" s="32"/>
      <c r="L21" s="36"/>
      <c r="M21" s="32"/>
      <c r="N21" s="36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82"/>
      <c r="AW21" s="82"/>
    </row>
    <row r="22" spans="1:49" s="87" customFormat="1" ht="14.25" customHeight="1" x14ac:dyDescent="0.25">
      <c r="A22" s="199" t="s">
        <v>445</v>
      </c>
      <c r="B22" s="203" t="s">
        <v>446</v>
      </c>
      <c r="C22" s="34"/>
      <c r="D22" s="37"/>
      <c r="E22" s="34"/>
      <c r="F22" s="37"/>
      <c r="G22" s="34"/>
      <c r="H22" s="37"/>
      <c r="I22" s="34"/>
      <c r="J22" s="37"/>
      <c r="K22" s="34"/>
      <c r="L22" s="37"/>
      <c r="M22" s="34"/>
      <c r="N22" s="37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82"/>
      <c r="AW22" s="82"/>
    </row>
    <row r="23" spans="1:49" s="87" customFormat="1" ht="14.25" customHeight="1" x14ac:dyDescent="0.25">
      <c r="A23" s="21" t="s">
        <v>79</v>
      </c>
      <c r="B23" s="74" t="s">
        <v>179</v>
      </c>
      <c r="C23" s="34"/>
      <c r="D23" s="37"/>
      <c r="E23" s="34"/>
      <c r="F23" s="37"/>
      <c r="G23" s="34"/>
      <c r="H23" s="37"/>
      <c r="I23" s="34"/>
      <c r="J23" s="37"/>
      <c r="K23" s="34"/>
      <c r="L23" s="37"/>
      <c r="M23" s="34"/>
      <c r="N23" s="37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82"/>
      <c r="AW23" s="82"/>
    </row>
    <row r="24" spans="1:49" s="87" customFormat="1" x14ac:dyDescent="0.25">
      <c r="A24" s="204" t="s">
        <v>447</v>
      </c>
      <c r="B24" s="74" t="s">
        <v>180</v>
      </c>
      <c r="C24" s="34"/>
      <c r="D24" s="37"/>
      <c r="E24" s="34"/>
      <c r="F24" s="37"/>
      <c r="G24" s="34"/>
      <c r="H24" s="37"/>
      <c r="I24" s="34"/>
      <c r="J24" s="37"/>
      <c r="K24" s="34"/>
      <c r="L24" s="37"/>
      <c r="M24" s="34"/>
      <c r="N24" s="37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82"/>
      <c r="AW24" s="82"/>
    </row>
    <row r="25" spans="1:49" s="87" customFormat="1" ht="14.25" customHeight="1" x14ac:dyDescent="0.25">
      <c r="A25" s="205" t="s">
        <v>436</v>
      </c>
      <c r="B25" s="206" t="s">
        <v>437</v>
      </c>
      <c r="C25" s="34"/>
      <c r="D25" s="37"/>
      <c r="E25" s="34"/>
      <c r="F25" s="37"/>
      <c r="G25" s="34"/>
      <c r="H25" s="37"/>
      <c r="I25" s="34"/>
      <c r="J25" s="37"/>
      <c r="K25" s="34"/>
      <c r="L25" s="37"/>
      <c r="M25" s="34"/>
      <c r="N25" s="37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82"/>
      <c r="AW25" s="82"/>
    </row>
    <row r="26" spans="1:49" s="87" customFormat="1" x14ac:dyDescent="0.25">
      <c r="A26" s="204" t="s">
        <v>448</v>
      </c>
      <c r="B26" s="74" t="s">
        <v>182</v>
      </c>
      <c r="C26" s="34"/>
      <c r="D26" s="37"/>
      <c r="E26" s="34"/>
      <c r="F26" s="37"/>
      <c r="G26" s="34"/>
      <c r="H26" s="37"/>
      <c r="I26" s="34"/>
      <c r="J26" s="37"/>
      <c r="K26" s="34"/>
      <c r="L26" s="37"/>
      <c r="M26" s="34"/>
      <c r="N26" s="37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82"/>
      <c r="AW26" s="82"/>
    </row>
    <row r="27" spans="1:49" s="87" customFormat="1" ht="14.25" customHeight="1" x14ac:dyDescent="0.25">
      <c r="A27" s="19" t="s">
        <v>438</v>
      </c>
      <c r="B27" s="73" t="s">
        <v>187</v>
      </c>
      <c r="C27" s="34"/>
      <c r="D27" s="37"/>
      <c r="E27" s="34"/>
      <c r="F27" s="37"/>
      <c r="G27" s="34"/>
      <c r="H27" s="37"/>
      <c r="I27" s="34"/>
      <c r="J27" s="37"/>
      <c r="K27" s="34"/>
      <c r="L27" s="37"/>
      <c r="M27" s="34"/>
      <c r="N27" s="37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82"/>
      <c r="AW27" s="82"/>
    </row>
    <row r="28" spans="1:49" s="87" customFormat="1" ht="14.25" customHeight="1" x14ac:dyDescent="0.25">
      <c r="A28" s="21" t="s">
        <v>81</v>
      </c>
      <c r="B28" s="74" t="s">
        <v>183</v>
      </c>
      <c r="C28" s="34"/>
      <c r="D28" s="37"/>
      <c r="E28" s="34"/>
      <c r="F28" s="37"/>
      <c r="G28" s="34"/>
      <c r="H28" s="37"/>
      <c r="I28" s="34"/>
      <c r="J28" s="37"/>
      <c r="K28" s="34"/>
      <c r="L28" s="37"/>
      <c r="M28" s="34"/>
      <c r="N28" s="37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82"/>
      <c r="AW28" s="82"/>
    </row>
    <row r="29" spans="1:49" s="87" customFormat="1" ht="14.25" customHeight="1" x14ac:dyDescent="0.25">
      <c r="A29" s="205" t="s">
        <v>439</v>
      </c>
      <c r="B29" s="206" t="s">
        <v>440</v>
      </c>
      <c r="C29" s="34"/>
      <c r="D29" s="37"/>
      <c r="E29" s="34"/>
      <c r="F29" s="37"/>
      <c r="G29" s="34"/>
      <c r="H29" s="37"/>
      <c r="I29" s="34"/>
      <c r="J29" s="37"/>
      <c r="K29" s="34"/>
      <c r="L29" s="37"/>
      <c r="M29" s="34"/>
      <c r="N29" s="37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82"/>
      <c r="AW29" s="82"/>
    </row>
    <row r="30" spans="1:49" s="87" customFormat="1" ht="14.25" customHeight="1" x14ac:dyDescent="0.25">
      <c r="A30" s="21" t="s">
        <v>82</v>
      </c>
      <c r="B30" s="74" t="s">
        <v>184</v>
      </c>
      <c r="C30" s="34"/>
      <c r="D30" s="37"/>
      <c r="E30" s="34"/>
      <c r="F30" s="37"/>
      <c r="G30" s="34"/>
      <c r="H30" s="37"/>
      <c r="I30" s="34"/>
      <c r="J30" s="37"/>
      <c r="K30" s="34"/>
      <c r="L30" s="37"/>
      <c r="M30" s="34"/>
      <c r="N30" s="37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82"/>
      <c r="AW30" s="82"/>
    </row>
    <row r="31" spans="1:49" s="87" customFormat="1" ht="14.25" customHeight="1" x14ac:dyDescent="0.25">
      <c r="A31" s="21" t="s">
        <v>83</v>
      </c>
      <c r="B31" s="74" t="s">
        <v>185</v>
      </c>
      <c r="C31" s="34"/>
      <c r="D31" s="37"/>
      <c r="E31" s="34"/>
      <c r="F31" s="37"/>
      <c r="G31" s="34"/>
      <c r="H31" s="37"/>
      <c r="I31" s="34"/>
      <c r="J31" s="37"/>
      <c r="K31" s="34"/>
      <c r="L31" s="37"/>
      <c r="M31" s="34"/>
      <c r="N31" s="37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82"/>
      <c r="AW31" s="82"/>
    </row>
    <row r="32" spans="1:49" s="87" customFormat="1" ht="14.25" customHeight="1" x14ac:dyDescent="0.25">
      <c r="A32" s="21" t="s">
        <v>190</v>
      </c>
      <c r="B32" s="74" t="s">
        <v>186</v>
      </c>
      <c r="C32" s="34"/>
      <c r="D32" s="37"/>
      <c r="E32" s="34"/>
      <c r="F32" s="37"/>
      <c r="G32" s="34"/>
      <c r="H32" s="37"/>
      <c r="I32" s="34"/>
      <c r="J32" s="37"/>
      <c r="K32" s="34"/>
      <c r="L32" s="37"/>
      <c r="M32" s="34"/>
      <c r="N32" s="37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82"/>
      <c r="AW32" s="82"/>
    </row>
    <row r="33" spans="1:49" s="87" customFormat="1" ht="14.25" customHeight="1" thickBot="1" x14ac:dyDescent="0.3">
      <c r="A33" s="205" t="s">
        <v>441</v>
      </c>
      <c r="B33" s="206" t="s">
        <v>442</v>
      </c>
      <c r="C33" s="34"/>
      <c r="D33" s="37"/>
      <c r="E33" s="34"/>
      <c r="F33" s="37"/>
      <c r="G33" s="34"/>
      <c r="H33" s="37"/>
      <c r="I33" s="34"/>
      <c r="J33" s="37"/>
      <c r="K33" s="34"/>
      <c r="L33" s="37"/>
      <c r="M33" s="34"/>
      <c r="N33" s="37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82"/>
      <c r="AW33" s="82"/>
    </row>
    <row r="34" spans="1:49" s="87" customFormat="1" ht="14.25" customHeight="1" thickTop="1" thickBot="1" x14ac:dyDescent="0.3">
      <c r="A34" s="223" t="s">
        <v>819</v>
      </c>
      <c r="B34" s="224" t="s">
        <v>596</v>
      </c>
      <c r="C34" s="225"/>
      <c r="D34" s="226"/>
      <c r="E34" s="225"/>
      <c r="F34" s="226"/>
      <c r="G34" s="225"/>
      <c r="H34" s="226"/>
      <c r="I34" s="225"/>
      <c r="J34" s="226"/>
      <c r="K34" s="225"/>
      <c r="L34" s="226"/>
      <c r="M34" s="225"/>
      <c r="N34" s="226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82"/>
      <c r="AW34" s="82"/>
    </row>
  </sheetData>
  <mergeCells count="11">
    <mergeCell ref="A3:B6"/>
    <mergeCell ref="C1:E1"/>
    <mergeCell ref="M1:N1"/>
    <mergeCell ref="C3:J4"/>
    <mergeCell ref="K3:N4"/>
    <mergeCell ref="I5:J5"/>
    <mergeCell ref="K5:L5"/>
    <mergeCell ref="M5:N5"/>
    <mergeCell ref="C5:D5"/>
    <mergeCell ref="E5:F5"/>
    <mergeCell ref="G5:H5"/>
  </mergeCells>
  <phoneticPr fontId="13" type="noConversion"/>
  <printOptions horizontalCentered="1"/>
  <pageMargins left="0.2" right="0.2" top="0.41" bottom="0.27" header="0.22" footer="0.21"/>
  <pageSetup scale="76" orientation="landscape" r:id="rId1"/>
  <headerFooter alignWithMargins="0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CB24"/>
  <sheetViews>
    <sheetView showGridLines="0" tabSelected="1" topLeftCell="A13" workbookViewId="0">
      <selection activeCell="N31" sqref="N31"/>
    </sheetView>
  </sheetViews>
  <sheetFormatPr defaultColWidth="9.109375" defaultRowHeight="13.2" x14ac:dyDescent="0.25"/>
  <cols>
    <col min="1" max="1" customWidth="true" style="121" width="27.33203125" collapsed="true"/>
    <col min="2" max="2" customWidth="true" style="11" width="7.33203125" collapsed="true"/>
    <col min="3" max="3" customWidth="true" style="121" width="11.6640625" collapsed="true"/>
    <col min="4" max="4" customWidth="true" style="121" width="3.109375" collapsed="true"/>
    <col min="5" max="5" customWidth="true" style="121" width="9.33203125" collapsed="true"/>
    <col min="6" max="7" customWidth="true" style="121" width="6.109375" collapsed="true"/>
    <col min="8" max="8" customWidth="true" style="121" width="9.6640625" collapsed="true"/>
    <col min="9" max="9" customWidth="true" style="121" width="3.5546875" collapsed="true"/>
    <col min="10" max="10" customWidth="true" style="121" width="11.6640625" collapsed="true"/>
    <col min="11" max="11" customWidth="true" style="121" width="3.6640625" collapsed="true"/>
    <col min="12" max="12" customWidth="true" style="121" width="9.33203125" collapsed="true"/>
    <col min="13" max="14" customWidth="true" style="121" width="6.109375" collapsed="true"/>
    <col min="15" max="15" customWidth="true" style="121" width="6.6640625" collapsed="true"/>
    <col min="16" max="16" customWidth="true" style="121" width="5.5546875" collapsed="true"/>
    <col min="17" max="18" customWidth="true" style="121" width="11.6640625" collapsed="true"/>
    <col min="19" max="19" customWidth="true" style="121" width="5.6640625" collapsed="true"/>
    <col min="20" max="20" customWidth="true" style="121" width="6.5546875" collapsed="true"/>
    <col min="21" max="21" customWidth="true" style="121" width="11.6640625" collapsed="true"/>
    <col min="22" max="80" style="120" width="9.109375" collapsed="true"/>
    <col min="81" max="16384" style="121" width="9.109375" collapsed="true"/>
  </cols>
  <sheetData>
    <row r="1" spans="1:80" s="5" customFormat="1" ht="12.75" customHeight="1" x14ac:dyDescent="0.25">
      <c r="A1" s="78" t="n">
        <v>1.0</v>
      </c>
      <c r="B1" s="82"/>
      <c r="C1" s="413"/>
      <c r="D1" s="413"/>
      <c r="E1" s="413"/>
      <c r="F1" s="413"/>
      <c r="G1" s="413"/>
      <c r="H1" s="4"/>
      <c r="I1" s="4"/>
      <c r="J1" s="56"/>
      <c r="K1" s="466"/>
      <c r="L1" s="466"/>
      <c r="M1" s="14"/>
      <c r="N1" s="14"/>
      <c r="O1" s="58"/>
      <c r="P1" s="473"/>
      <c r="Q1" s="473"/>
      <c r="R1" s="194"/>
      <c r="S1" s="418" t="s">
        <v>634</v>
      </c>
      <c r="T1" s="418"/>
      <c r="U1" s="419"/>
      <c r="V1" s="13"/>
      <c r="W1" s="7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</row>
    <row r="2" spans="1:80" s="89" customFormat="1" ht="12" customHeight="1" thickBot="1" x14ac:dyDescent="0.3">
      <c r="A2" s="8"/>
      <c r="B2" s="10"/>
      <c r="C2" s="84"/>
      <c r="D2" s="84"/>
      <c r="E2" s="84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6"/>
      <c r="V2" s="82"/>
      <c r="W2" s="9"/>
      <c r="X2" s="82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95"/>
      <c r="BR2" s="195"/>
      <c r="BS2" s="195"/>
      <c r="BT2" s="195"/>
      <c r="BU2" s="195"/>
      <c r="BV2" s="195"/>
      <c r="BW2" s="195"/>
      <c r="BX2" s="195"/>
      <c r="BY2" s="195"/>
      <c r="BZ2" s="195"/>
      <c r="CA2" s="195"/>
      <c r="CB2" s="195"/>
    </row>
    <row r="3" spans="1:80" s="89" customFormat="1" ht="12" customHeight="1" x14ac:dyDescent="0.25">
      <c r="A3" s="414" t="s">
        <v>834</v>
      </c>
      <c r="B3" s="415"/>
      <c r="C3" s="432" t="s">
        <v>632</v>
      </c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2"/>
      <c r="Q3" s="424" t="s">
        <v>623</v>
      </c>
      <c r="R3" s="468"/>
      <c r="S3" s="468"/>
      <c r="T3" s="468"/>
      <c r="U3" s="469"/>
      <c r="V3" s="90"/>
      <c r="W3" s="91"/>
      <c r="X3" s="82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  <c r="BA3" s="154"/>
      <c r="BB3" s="154"/>
      <c r="BC3" s="154"/>
      <c r="BD3" s="154"/>
      <c r="BE3" s="154"/>
      <c r="BF3" s="154"/>
      <c r="BG3" s="154"/>
      <c r="BH3" s="154"/>
      <c r="BI3" s="154"/>
      <c r="BJ3" s="154"/>
      <c r="BK3" s="154"/>
      <c r="BL3" s="154"/>
      <c r="BM3" s="154"/>
      <c r="BN3" s="154"/>
      <c r="BO3" s="154"/>
      <c r="BP3" s="154"/>
      <c r="BQ3" s="195"/>
      <c r="BR3" s="195"/>
      <c r="BS3" s="195"/>
      <c r="BT3" s="195"/>
      <c r="BU3" s="195"/>
      <c r="BV3" s="195"/>
      <c r="BW3" s="195"/>
      <c r="BX3" s="195"/>
      <c r="BY3" s="195"/>
      <c r="BZ3" s="195"/>
      <c r="CA3" s="195"/>
      <c r="CB3" s="195"/>
    </row>
    <row r="4" spans="1:80" s="89" customFormat="1" ht="13.5" customHeight="1" thickBot="1" x14ac:dyDescent="0.3">
      <c r="A4" s="416"/>
      <c r="B4" s="417"/>
      <c r="C4" s="463"/>
      <c r="D4" s="464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5"/>
      <c r="Q4" s="470"/>
      <c r="R4" s="471"/>
      <c r="S4" s="471"/>
      <c r="T4" s="471"/>
      <c r="U4" s="472"/>
      <c r="V4" s="90"/>
      <c r="W4" s="92"/>
      <c r="X4" s="82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  <c r="BI4" s="154"/>
      <c r="BJ4" s="154"/>
      <c r="BK4" s="154"/>
      <c r="BL4" s="154"/>
      <c r="BM4" s="154"/>
      <c r="BN4" s="154"/>
      <c r="BO4" s="154"/>
      <c r="BP4" s="154"/>
      <c r="BQ4" s="195"/>
      <c r="BR4" s="195"/>
      <c r="BS4" s="195"/>
      <c r="BT4" s="195"/>
      <c r="BU4" s="195"/>
      <c r="BV4" s="195"/>
      <c r="BW4" s="195"/>
      <c r="BX4" s="195"/>
      <c r="BY4" s="195"/>
      <c r="BZ4" s="195"/>
      <c r="CA4" s="195"/>
      <c r="CB4" s="195"/>
    </row>
    <row r="5" spans="1:80" s="89" customFormat="1" ht="45" customHeight="1" thickBot="1" x14ac:dyDescent="0.3">
      <c r="A5" s="416"/>
      <c r="B5" s="417"/>
      <c r="C5" s="420" t="s">
        <v>465</v>
      </c>
      <c r="D5" s="467"/>
      <c r="E5" s="431"/>
      <c r="F5" s="422" t="s">
        <v>820</v>
      </c>
      <c r="G5" s="460"/>
      <c r="H5" s="460"/>
      <c r="I5" s="423"/>
      <c r="J5" s="420" t="s">
        <v>738</v>
      </c>
      <c r="K5" s="467"/>
      <c r="L5" s="431"/>
      <c r="M5" s="422" t="s">
        <v>744</v>
      </c>
      <c r="N5" s="460"/>
      <c r="O5" s="460"/>
      <c r="P5" s="423"/>
      <c r="Q5" s="420" t="s">
        <v>624</v>
      </c>
      <c r="R5" s="431"/>
      <c r="S5" s="422" t="s">
        <v>745</v>
      </c>
      <c r="T5" s="460"/>
      <c r="U5" s="423"/>
      <c r="V5" s="90"/>
      <c r="W5" s="92"/>
      <c r="X5" s="82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  <c r="AX5" s="154"/>
      <c r="AY5" s="154"/>
      <c r="AZ5" s="154"/>
      <c r="BA5" s="154"/>
      <c r="BB5" s="154"/>
      <c r="BC5" s="154"/>
      <c r="BD5" s="154"/>
      <c r="BE5" s="154"/>
      <c r="BF5" s="154"/>
      <c r="BG5" s="154"/>
      <c r="BH5" s="154"/>
      <c r="BI5" s="154"/>
      <c r="BJ5" s="154"/>
      <c r="BK5" s="154"/>
      <c r="BL5" s="154"/>
      <c r="BM5" s="154"/>
      <c r="BN5" s="154"/>
      <c r="BO5" s="154"/>
      <c r="BP5" s="154"/>
      <c r="BQ5" s="195"/>
      <c r="BR5" s="195"/>
      <c r="BS5" s="195"/>
      <c r="BT5" s="195"/>
      <c r="BU5" s="195"/>
      <c r="BV5" s="195"/>
      <c r="BW5" s="195"/>
      <c r="BX5" s="195"/>
      <c r="BY5" s="195"/>
      <c r="BZ5" s="195"/>
      <c r="CA5" s="195"/>
      <c r="CB5" s="195"/>
    </row>
    <row r="6" spans="1:80" s="89" customFormat="1" ht="13.5" customHeight="1" x14ac:dyDescent="0.25">
      <c r="A6" s="416"/>
      <c r="B6" s="417"/>
      <c r="C6" s="227" t="s">
        <v>614</v>
      </c>
      <c r="D6" s="454" t="s">
        <v>613</v>
      </c>
      <c r="E6" s="455"/>
      <c r="F6" s="454" t="s">
        <v>614</v>
      </c>
      <c r="G6" s="455"/>
      <c r="H6" s="454" t="s">
        <v>613</v>
      </c>
      <c r="I6" s="455"/>
      <c r="J6" s="227" t="s">
        <v>614</v>
      </c>
      <c r="K6" s="454" t="s">
        <v>613</v>
      </c>
      <c r="L6" s="455"/>
      <c r="M6" s="454" t="s">
        <v>614</v>
      </c>
      <c r="N6" s="455"/>
      <c r="O6" s="454" t="s">
        <v>613</v>
      </c>
      <c r="P6" s="455"/>
      <c r="Q6" s="227" t="s">
        <v>614</v>
      </c>
      <c r="R6" s="227" t="s">
        <v>613</v>
      </c>
      <c r="S6" s="454" t="s">
        <v>614</v>
      </c>
      <c r="T6" s="455"/>
      <c r="U6" s="227" t="s">
        <v>613</v>
      </c>
      <c r="V6" s="94"/>
      <c r="W6" s="94"/>
      <c r="X6" s="82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4"/>
      <c r="BF6" s="154"/>
      <c r="BG6" s="154"/>
      <c r="BH6" s="154"/>
      <c r="BI6" s="154"/>
      <c r="BJ6" s="154"/>
      <c r="BK6" s="154"/>
      <c r="BL6" s="154"/>
      <c r="BM6" s="154"/>
      <c r="BN6" s="154"/>
      <c r="BO6" s="154"/>
      <c r="BP6" s="154"/>
      <c r="BQ6" s="195"/>
      <c r="BR6" s="195"/>
      <c r="BS6" s="195"/>
      <c r="BT6" s="195"/>
      <c r="BU6" s="195"/>
      <c r="BV6" s="195"/>
      <c r="BW6" s="195"/>
      <c r="BX6" s="195"/>
      <c r="BY6" s="195"/>
      <c r="BZ6" s="195"/>
      <c r="CA6" s="195"/>
      <c r="CB6" s="195"/>
    </row>
    <row r="7" spans="1:80" s="89" customFormat="1" ht="14.25" customHeight="1" thickBot="1" x14ac:dyDescent="0.3">
      <c r="A7" s="98"/>
      <c r="B7" s="99"/>
      <c r="C7" s="228" t="s">
        <v>615</v>
      </c>
      <c r="D7" s="456" t="s">
        <v>616</v>
      </c>
      <c r="E7" s="457"/>
      <c r="F7" s="456" t="s">
        <v>617</v>
      </c>
      <c r="G7" s="457"/>
      <c r="H7" s="456" t="s">
        <v>618</v>
      </c>
      <c r="I7" s="457"/>
      <c r="J7" s="101" t="s">
        <v>619</v>
      </c>
      <c r="K7" s="456" t="s">
        <v>620</v>
      </c>
      <c r="L7" s="457"/>
      <c r="M7" s="456" t="s">
        <v>621</v>
      </c>
      <c r="N7" s="457"/>
      <c r="O7" s="456" t="s">
        <v>622</v>
      </c>
      <c r="P7" s="457"/>
      <c r="Q7" s="101" t="s">
        <v>750</v>
      </c>
      <c r="R7" s="101" t="s">
        <v>751</v>
      </c>
      <c r="S7" s="456" t="s">
        <v>752</v>
      </c>
      <c r="T7" s="457"/>
      <c r="U7" s="101" t="s">
        <v>753</v>
      </c>
      <c r="V7" s="102"/>
      <c r="W7" s="102"/>
      <c r="X7" s="82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95"/>
      <c r="BR7" s="195"/>
      <c r="BS7" s="195"/>
      <c r="BT7" s="195"/>
      <c r="BU7" s="195"/>
      <c r="BV7" s="195"/>
      <c r="BW7" s="195"/>
      <c r="BX7" s="195"/>
      <c r="BY7" s="195"/>
      <c r="BZ7" s="195"/>
      <c r="CA7" s="195"/>
      <c r="CB7" s="195"/>
    </row>
    <row r="8" spans="1:80" s="89" customFormat="1" ht="14.25" customHeight="1" thickBot="1" x14ac:dyDescent="0.3">
      <c r="A8" s="103"/>
      <c r="B8" s="104" t="s">
        <v>575</v>
      </c>
      <c r="C8" s="105" t="s">
        <v>737</v>
      </c>
      <c r="D8" s="458" t="s">
        <v>737</v>
      </c>
      <c r="E8" s="458"/>
      <c r="F8" s="458" t="s">
        <v>737</v>
      </c>
      <c r="G8" s="458"/>
      <c r="H8" s="458" t="s">
        <v>737</v>
      </c>
      <c r="I8" s="458"/>
      <c r="J8" s="105" t="s">
        <v>737</v>
      </c>
      <c r="K8" s="458" t="s">
        <v>737</v>
      </c>
      <c r="L8" s="458"/>
      <c r="M8" s="458" t="s">
        <v>737</v>
      </c>
      <c r="N8" s="458"/>
      <c r="O8" s="458" t="s">
        <v>737</v>
      </c>
      <c r="P8" s="458"/>
      <c r="Q8" s="105" t="s">
        <v>737</v>
      </c>
      <c r="R8" s="105" t="s">
        <v>737</v>
      </c>
      <c r="S8" s="458" t="s">
        <v>737</v>
      </c>
      <c r="T8" s="458"/>
      <c r="U8" s="137" t="s">
        <v>737</v>
      </c>
      <c r="V8" s="102"/>
      <c r="W8" s="102"/>
      <c r="X8" s="82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P8" s="154"/>
      <c r="BQ8" s="195"/>
      <c r="BR8" s="195"/>
      <c r="BS8" s="195"/>
      <c r="BT8" s="195"/>
      <c r="BU8" s="195"/>
      <c r="BV8" s="195"/>
      <c r="BW8" s="195"/>
      <c r="BX8" s="195"/>
      <c r="BY8" s="195"/>
      <c r="BZ8" s="195"/>
      <c r="CA8" s="195"/>
      <c r="CB8" s="195"/>
    </row>
    <row r="9" spans="1:80" s="89" customFormat="1" ht="14.25" customHeight="1" thickBot="1" x14ac:dyDescent="0.3">
      <c r="A9" s="196"/>
      <c r="B9" s="197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37"/>
      <c r="V9" s="102"/>
      <c r="W9" s="102"/>
      <c r="X9" s="82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4"/>
      <c r="BQ9" s="195"/>
      <c r="BR9" s="195"/>
      <c r="BS9" s="195"/>
      <c r="BT9" s="195"/>
      <c r="BU9" s="195"/>
      <c r="BV9" s="195"/>
      <c r="BW9" s="195"/>
      <c r="BX9" s="195"/>
      <c r="BY9" s="195"/>
      <c r="BZ9" s="195"/>
      <c r="CA9" s="195"/>
      <c r="CB9" s="195"/>
    </row>
    <row r="10" spans="1:80" s="87" customFormat="1" ht="13.8" thickBot="1" x14ac:dyDescent="0.3">
      <c r="A10" s="198" t="s">
        <v>821</v>
      </c>
      <c r="B10" s="229"/>
      <c r="C10" s="230"/>
      <c r="D10" s="440"/>
      <c r="E10" s="440"/>
      <c r="F10" s="440"/>
      <c r="G10" s="440"/>
      <c r="H10" s="440"/>
      <c r="I10" s="440"/>
      <c r="J10" s="230"/>
      <c r="K10" s="440"/>
      <c r="L10" s="440"/>
      <c r="M10" s="459"/>
      <c r="N10" s="459"/>
      <c r="O10" s="459"/>
      <c r="P10" s="459"/>
      <c r="Q10" s="218"/>
      <c r="R10" s="218"/>
      <c r="S10" s="459"/>
      <c r="T10" s="459"/>
      <c r="U10" s="2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82"/>
      <c r="BD10" s="82"/>
    </row>
    <row r="11" spans="1:80" s="87" customFormat="1" x14ac:dyDescent="0.25">
      <c r="A11" s="17" t="s">
        <v>672</v>
      </c>
      <c r="B11" s="111" t="s">
        <v>597</v>
      </c>
      <c r="C11" s="31"/>
      <c r="D11" s="446"/>
      <c r="E11" s="447"/>
      <c r="F11" s="450"/>
      <c r="G11" s="451"/>
      <c r="H11" s="446"/>
      <c r="I11" s="447"/>
      <c r="J11" s="31"/>
      <c r="K11" s="446"/>
      <c r="L11" s="447"/>
      <c r="M11" s="450"/>
      <c r="N11" s="451"/>
      <c r="O11" s="446"/>
      <c r="P11" s="447"/>
      <c r="Q11" s="31"/>
      <c r="R11" s="35"/>
      <c r="S11" s="450"/>
      <c r="T11" s="451"/>
      <c r="U11" s="35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82"/>
      <c r="BD11" s="82"/>
    </row>
    <row r="12" spans="1:80" s="87" customFormat="1" x14ac:dyDescent="0.25">
      <c r="A12" s="12" t="s">
        <v>669</v>
      </c>
      <c r="B12" s="72" t="s">
        <v>598</v>
      </c>
      <c r="C12" s="32"/>
      <c r="D12" s="438"/>
      <c r="E12" s="439"/>
      <c r="F12" s="448"/>
      <c r="G12" s="449"/>
      <c r="H12" s="438"/>
      <c r="I12" s="439"/>
      <c r="J12" s="32"/>
      <c r="K12" s="438"/>
      <c r="L12" s="439"/>
      <c r="M12" s="448"/>
      <c r="N12" s="449"/>
      <c r="O12" s="438"/>
      <c r="P12" s="439"/>
      <c r="Q12" s="32"/>
      <c r="R12" s="36"/>
      <c r="S12" s="448"/>
      <c r="T12" s="449"/>
      <c r="U12" s="36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82"/>
      <c r="BD12" s="82"/>
    </row>
    <row r="13" spans="1:80" s="87" customFormat="1" x14ac:dyDescent="0.25">
      <c r="A13" s="12" t="s">
        <v>670</v>
      </c>
      <c r="B13" s="72" t="s">
        <v>599</v>
      </c>
      <c r="C13" s="32"/>
      <c r="D13" s="438"/>
      <c r="E13" s="439"/>
      <c r="F13" s="448"/>
      <c r="G13" s="449"/>
      <c r="H13" s="438"/>
      <c r="I13" s="439"/>
      <c r="J13" s="32"/>
      <c r="K13" s="438"/>
      <c r="L13" s="439"/>
      <c r="M13" s="448"/>
      <c r="N13" s="449"/>
      <c r="O13" s="438"/>
      <c r="P13" s="439"/>
      <c r="Q13" s="32"/>
      <c r="R13" s="36"/>
      <c r="S13" s="448"/>
      <c r="T13" s="449"/>
      <c r="U13" s="36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82"/>
      <c r="BD13" s="82"/>
    </row>
    <row r="14" spans="1:80" s="87" customFormat="1" x14ac:dyDescent="0.25">
      <c r="A14" s="12" t="s">
        <v>671</v>
      </c>
      <c r="B14" s="72" t="s">
        <v>676</v>
      </c>
      <c r="C14" s="32"/>
      <c r="D14" s="438"/>
      <c r="E14" s="439"/>
      <c r="F14" s="448"/>
      <c r="G14" s="449"/>
      <c r="H14" s="438"/>
      <c r="I14" s="439"/>
      <c r="J14" s="32"/>
      <c r="K14" s="438"/>
      <c r="L14" s="439"/>
      <c r="M14" s="448"/>
      <c r="N14" s="449"/>
      <c r="O14" s="438"/>
      <c r="P14" s="439"/>
      <c r="Q14" s="32"/>
      <c r="R14" s="36"/>
      <c r="S14" s="448"/>
      <c r="T14" s="449"/>
      <c r="U14" s="36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82"/>
      <c r="BD14" s="82"/>
    </row>
    <row r="15" spans="1:80" s="87" customFormat="1" x14ac:dyDescent="0.25">
      <c r="A15" s="12" t="s">
        <v>673</v>
      </c>
      <c r="B15" s="72" t="s">
        <v>600</v>
      </c>
      <c r="C15" s="32"/>
      <c r="D15" s="438"/>
      <c r="E15" s="439"/>
      <c r="F15" s="448"/>
      <c r="G15" s="449"/>
      <c r="H15" s="438"/>
      <c r="I15" s="439"/>
      <c r="J15" s="32"/>
      <c r="K15" s="438"/>
      <c r="L15" s="439"/>
      <c r="M15" s="448"/>
      <c r="N15" s="449"/>
      <c r="O15" s="438"/>
      <c r="P15" s="439"/>
      <c r="Q15" s="32"/>
      <c r="R15" s="36"/>
      <c r="S15" s="448"/>
      <c r="T15" s="449"/>
      <c r="U15" s="36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82"/>
      <c r="BD15" s="82"/>
    </row>
    <row r="16" spans="1:80" s="87" customFormat="1" x14ac:dyDescent="0.25">
      <c r="A16" s="12" t="s">
        <v>674</v>
      </c>
      <c r="B16" s="72" t="s">
        <v>601</v>
      </c>
      <c r="C16" s="32"/>
      <c r="D16" s="438"/>
      <c r="E16" s="439"/>
      <c r="F16" s="448"/>
      <c r="G16" s="449"/>
      <c r="H16" s="438"/>
      <c r="I16" s="439"/>
      <c r="J16" s="32"/>
      <c r="K16" s="438"/>
      <c r="L16" s="439"/>
      <c r="M16" s="448"/>
      <c r="N16" s="449"/>
      <c r="O16" s="438"/>
      <c r="P16" s="439"/>
      <c r="Q16" s="32"/>
      <c r="R16" s="36"/>
      <c r="S16" s="448"/>
      <c r="T16" s="449"/>
      <c r="U16" s="36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82"/>
      <c r="BD16" s="82"/>
    </row>
    <row r="17" spans="1:56" s="87" customFormat="1" ht="13.8" thickBot="1" x14ac:dyDescent="0.3">
      <c r="A17" s="131" t="s">
        <v>675</v>
      </c>
      <c r="B17" s="231" t="s">
        <v>602</v>
      </c>
      <c r="C17" s="34"/>
      <c r="D17" s="443"/>
      <c r="E17" s="444"/>
      <c r="F17" s="452"/>
      <c r="G17" s="453"/>
      <c r="H17" s="443"/>
      <c r="I17" s="444"/>
      <c r="J17" s="34"/>
      <c r="K17" s="443"/>
      <c r="L17" s="444"/>
      <c r="M17" s="452"/>
      <c r="N17" s="453"/>
      <c r="O17" s="443"/>
      <c r="P17" s="444"/>
      <c r="Q17" s="34"/>
      <c r="R17" s="37"/>
      <c r="S17" s="452"/>
      <c r="T17" s="453"/>
      <c r="U17" s="37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82"/>
      <c r="BD17" s="82"/>
    </row>
    <row r="18" spans="1:56" s="87" customFormat="1" ht="13.8" thickBot="1" x14ac:dyDescent="0.3">
      <c r="A18" s="232" t="s">
        <v>822</v>
      </c>
      <c r="B18" s="185" t="s">
        <v>677</v>
      </c>
      <c r="C18" s="152"/>
      <c r="D18" s="445"/>
      <c r="E18" s="442"/>
      <c r="F18" s="441"/>
      <c r="G18" s="440"/>
      <c r="H18" s="445"/>
      <c r="I18" s="442"/>
      <c r="J18" s="152"/>
      <c r="K18" s="445"/>
      <c r="L18" s="442"/>
      <c r="M18" s="441"/>
      <c r="N18" s="440"/>
      <c r="O18" s="445"/>
      <c r="P18" s="442"/>
      <c r="Q18" s="152"/>
      <c r="R18" s="153"/>
      <c r="S18" s="441"/>
      <c r="T18" s="440"/>
      <c r="U18" s="153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82"/>
      <c r="BD18" s="82"/>
    </row>
    <row r="19" spans="1:56" s="87" customFormat="1" x14ac:dyDescent="0.25">
      <c r="A19" s="233"/>
      <c r="B19" s="234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82"/>
      <c r="BD19" s="82"/>
    </row>
    <row r="20" spans="1:56" s="82" customFormat="1" ht="13.8" thickBot="1" x14ac:dyDescent="0.3">
      <c r="A20" s="236"/>
      <c r="B20" s="237"/>
      <c r="C20" s="238"/>
      <c r="D20" s="238"/>
      <c r="E20" s="238"/>
      <c r="F20" s="238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</row>
    <row r="21" spans="1:56" s="87" customFormat="1" ht="13.8" thickBot="1" x14ac:dyDescent="0.3">
      <c r="A21" s="211" t="s">
        <v>478</v>
      </c>
      <c r="B21" s="185" t="s">
        <v>659</v>
      </c>
      <c r="C21" s="239" t="n">
        <v>1000000.0</v>
      </c>
      <c r="D21" s="441" t="n">
        <v>2000000.0</v>
      </c>
      <c r="E21" s="442"/>
      <c r="F21" s="441" t="n">
        <v>3000000.0</v>
      </c>
      <c r="G21" s="442"/>
      <c r="H21" s="441"/>
      <c r="I21" s="442"/>
      <c r="J21" s="239"/>
      <c r="K21" s="441"/>
      <c r="L21" s="442"/>
      <c r="M21" s="441"/>
      <c r="N21" s="442"/>
      <c r="O21" s="441"/>
      <c r="P21" s="442"/>
      <c r="Q21" s="239"/>
      <c r="R21" s="239"/>
      <c r="S21" s="441"/>
      <c r="T21" s="442"/>
      <c r="U21" s="23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82"/>
      <c r="BD21" s="82"/>
    </row>
    <row r="23" spans="1:56" ht="13.8" thickBot="1" x14ac:dyDescent="0.3">
      <c r="A23" s="240" t="s">
        <v>823</v>
      </c>
    </row>
    <row r="24" spans="1:56" ht="13.5" customHeight="1" thickBot="1" x14ac:dyDescent="0.3">
      <c r="A24" s="241" t="s">
        <v>829</v>
      </c>
      <c r="B24" s="185" t="s">
        <v>643</v>
      </c>
      <c r="C24" s="242"/>
      <c r="D24" s="243"/>
      <c r="E24" s="244"/>
      <c r="F24" s="484"/>
      <c r="G24" s="485"/>
      <c r="H24" s="484"/>
      <c r="I24" s="485"/>
      <c r="J24" s="483"/>
      <c r="K24" s="484"/>
      <c r="L24" s="485"/>
      <c r="M24" s="243"/>
      <c r="N24" s="243"/>
      <c r="O24" s="243"/>
      <c r="P24" s="243"/>
      <c r="Q24" s="483"/>
      <c r="R24" s="483"/>
      <c r="S24" s="243"/>
      <c r="T24" s="243"/>
      <c r="U24" s="244"/>
    </row>
  </sheetData>
  <mergeCells count="107">
    <mergeCell ref="M21:N21"/>
    <mergeCell ref="S21:T21"/>
    <mergeCell ref="S18:T18"/>
    <mergeCell ref="O21:P21"/>
    <mergeCell ref="M17:N17"/>
    <mergeCell ref="M15:N15"/>
    <mergeCell ref="M18:N18"/>
    <mergeCell ref="O15:P15"/>
    <mergeCell ref="H8:I8"/>
    <mergeCell ref="S10:T10"/>
    <mergeCell ref="S12:T12"/>
    <mergeCell ref="O17:P17"/>
    <mergeCell ref="O18:P18"/>
    <mergeCell ref="O16:P16"/>
    <mergeCell ref="S17:T17"/>
    <mergeCell ref="S11:T11"/>
    <mergeCell ref="O12:P12"/>
    <mergeCell ref="M12:N12"/>
    <mergeCell ref="M13:N13"/>
    <mergeCell ref="K12:L12"/>
    <mergeCell ref="K13:L13"/>
    <mergeCell ref="S13:T13"/>
    <mergeCell ref="S14:T14"/>
    <mergeCell ref="M16:N16"/>
    <mergeCell ref="S16:T16"/>
    <mergeCell ref="S15:T15"/>
    <mergeCell ref="O13:P13"/>
    <mergeCell ref="M14:N14"/>
    <mergeCell ref="O14:P14"/>
    <mergeCell ref="K14:L14"/>
    <mergeCell ref="K1:L1"/>
    <mergeCell ref="C1:G1"/>
    <mergeCell ref="C5:E5"/>
    <mergeCell ref="O11:P11"/>
    <mergeCell ref="M10:N10"/>
    <mergeCell ref="M11:N11"/>
    <mergeCell ref="D8:E8"/>
    <mergeCell ref="D11:E11"/>
    <mergeCell ref="S1:U1"/>
    <mergeCell ref="Q3:U4"/>
    <mergeCell ref="J5:L5"/>
    <mergeCell ref="F5:I5"/>
    <mergeCell ref="P1:Q1"/>
    <mergeCell ref="Q5:R5"/>
    <mergeCell ref="S5:U5"/>
    <mergeCell ref="F10:G10"/>
    <mergeCell ref="K8:L8"/>
    <mergeCell ref="K10:L10"/>
    <mergeCell ref="H7:I7"/>
    <mergeCell ref="K11:L11"/>
    <mergeCell ref="H10:I10"/>
    <mergeCell ref="F8:G8"/>
    <mergeCell ref="A3:B6"/>
    <mergeCell ref="D6:E6"/>
    <mergeCell ref="D7:E7"/>
    <mergeCell ref="M5:P5"/>
    <mergeCell ref="C3:P4"/>
    <mergeCell ref="K6:L6"/>
    <mergeCell ref="H6:I6"/>
    <mergeCell ref="F6:G6"/>
    <mergeCell ref="F7:G7"/>
    <mergeCell ref="S6:T6"/>
    <mergeCell ref="S7:T7"/>
    <mergeCell ref="S8:T8"/>
    <mergeCell ref="O6:P6"/>
    <mergeCell ref="O7:P7"/>
    <mergeCell ref="O10:P10"/>
    <mergeCell ref="O8:P8"/>
    <mergeCell ref="K7:L7"/>
    <mergeCell ref="M6:N6"/>
    <mergeCell ref="M7:N7"/>
    <mergeCell ref="M8:N8"/>
    <mergeCell ref="K24:L24"/>
    <mergeCell ref="H24:I24"/>
    <mergeCell ref="F24:G24"/>
    <mergeCell ref="H11:I11"/>
    <mergeCell ref="H12:I12"/>
    <mergeCell ref="K16:L16"/>
    <mergeCell ref="H17:I17"/>
    <mergeCell ref="H18:I18"/>
    <mergeCell ref="F14:G14"/>
    <mergeCell ref="H14:I14"/>
    <mergeCell ref="F11:G11"/>
    <mergeCell ref="K18:L18"/>
    <mergeCell ref="K17:L17"/>
    <mergeCell ref="F18:G18"/>
    <mergeCell ref="F21:G21"/>
    <mergeCell ref="F12:G12"/>
    <mergeCell ref="F13:G13"/>
    <mergeCell ref="F17:G17"/>
    <mergeCell ref="H21:I21"/>
    <mergeCell ref="K21:L21"/>
    <mergeCell ref="H16:I16"/>
    <mergeCell ref="F16:G16"/>
    <mergeCell ref="F15:G15"/>
    <mergeCell ref="H13:I13"/>
    <mergeCell ref="D13:E13"/>
    <mergeCell ref="D14:E14"/>
    <mergeCell ref="D12:E12"/>
    <mergeCell ref="H15:I15"/>
    <mergeCell ref="D15:E15"/>
    <mergeCell ref="K15:L15"/>
    <mergeCell ref="D10:E10"/>
    <mergeCell ref="D21:E21"/>
    <mergeCell ref="D17:E17"/>
    <mergeCell ref="D18:E18"/>
    <mergeCell ref="D16:E16"/>
  </mergeCells>
  <phoneticPr fontId="13" type="noConversion"/>
  <printOptions horizontalCentered="1"/>
  <pageMargins left="0.2" right="0.2" top="0.41" bottom="0.27" header="0.22" footer="0.21"/>
  <pageSetup scale="76" orientation="landscape" r:id="rId1"/>
  <headerFooter alignWithMargins="0">
    <oddHeader/>
    <oddFooter/>
  </headerFooter>
  <ignoredErrors>
    <ignoredError sqref="P7 T7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L18"/>
  <sheetViews>
    <sheetView showGridLines="0" zoomScaleNormal="100" workbookViewId="0">
      <selection activeCell="G18" sqref="G18:J18"/>
    </sheetView>
  </sheetViews>
  <sheetFormatPr defaultColWidth="9.109375" defaultRowHeight="13.2" x14ac:dyDescent="0.25"/>
  <cols>
    <col min="1" max="1" customWidth="true" style="121" width="4.0" collapsed="true"/>
    <col min="2" max="2" customWidth="true" style="121" width="5.44140625" collapsed="true"/>
    <col min="3" max="3" customWidth="true" style="121" width="63.5546875" collapsed="true"/>
    <col min="4" max="4" customWidth="true" style="121" width="11.109375" collapsed="true"/>
    <col min="5" max="12" customWidth="true" style="121" width="14.88671875" collapsed="true"/>
    <col min="13" max="16384" style="121" width="9.109375" collapsed="true"/>
  </cols>
  <sheetData>
    <row r="1" spans="2:12" s="5" customFormat="1" x14ac:dyDescent="0.25">
      <c r="C1" s="78">
        <v>1</v>
      </c>
      <c r="D1" s="466"/>
      <c r="E1" s="466"/>
      <c r="F1" s="245"/>
      <c r="G1" s="57"/>
      <c r="H1" s="14"/>
      <c r="I1" s="58"/>
      <c r="J1" s="246"/>
      <c r="K1" s="418" t="s">
        <v>689</v>
      </c>
      <c r="L1" s="419"/>
    </row>
    <row r="2" spans="2:12" s="5" customFormat="1" x14ac:dyDescent="0.25">
      <c r="C2" s="247"/>
      <c r="D2" s="248"/>
      <c r="E2" s="249"/>
      <c r="F2" s="249"/>
      <c r="G2" s="249"/>
      <c r="H2" s="4"/>
      <c r="I2" s="250"/>
      <c r="J2" s="194"/>
      <c r="K2" s="251"/>
      <c r="L2" s="14"/>
    </row>
    <row r="3" spans="2:12" s="5" customFormat="1" ht="13.8" x14ac:dyDescent="0.25">
      <c r="C3" s="252" t="s">
        <v>678</v>
      </c>
      <c r="D3" s="253"/>
      <c r="E3" s="253"/>
      <c r="F3" s="253"/>
      <c r="G3" s="253"/>
      <c r="H3" s="253"/>
      <c r="I3" s="253"/>
      <c r="J3" s="253"/>
      <c r="K3" s="253"/>
      <c r="L3" s="253"/>
    </row>
    <row r="4" spans="2:12" s="89" customFormat="1" ht="12" thickBot="1" x14ac:dyDescent="0.25">
      <c r="C4" s="8"/>
      <c r="D4" s="10"/>
      <c r="E4" s="84"/>
      <c r="F4" s="84"/>
      <c r="G4" s="85"/>
      <c r="H4" s="85"/>
      <c r="I4" s="85"/>
      <c r="J4" s="85"/>
      <c r="K4" s="85"/>
      <c r="L4" s="85"/>
    </row>
    <row r="5" spans="2:12" s="89" customFormat="1" ht="39.75" customHeight="1" thickBot="1" x14ac:dyDescent="0.35">
      <c r="C5" s="476" t="s">
        <v>835</v>
      </c>
      <c r="D5" s="477"/>
      <c r="E5" s="478" t="s">
        <v>465</v>
      </c>
      <c r="F5" s="479"/>
      <c r="G5" s="480" t="s">
        <v>820</v>
      </c>
      <c r="H5" s="479"/>
      <c r="I5" s="481" t="s">
        <v>738</v>
      </c>
      <c r="J5" s="482"/>
      <c r="K5" s="480" t="s">
        <v>744</v>
      </c>
      <c r="L5" s="479"/>
    </row>
    <row r="6" spans="2:12" s="89" customFormat="1" ht="15.6" x14ac:dyDescent="0.2">
      <c r="C6" s="474" t="s">
        <v>836</v>
      </c>
      <c r="D6" s="475"/>
      <c r="E6" s="227" t="s">
        <v>614</v>
      </c>
      <c r="F6" s="227" t="s">
        <v>613</v>
      </c>
      <c r="G6" s="227" t="s">
        <v>614</v>
      </c>
      <c r="H6" s="227" t="s">
        <v>613</v>
      </c>
      <c r="I6" s="227" t="s">
        <v>614</v>
      </c>
      <c r="J6" s="227" t="s">
        <v>613</v>
      </c>
      <c r="K6" s="227" t="s">
        <v>614</v>
      </c>
      <c r="L6" s="227" t="s">
        <v>613</v>
      </c>
    </row>
    <row r="7" spans="2:12" s="89" customFormat="1" ht="14.25" customHeight="1" thickBot="1" x14ac:dyDescent="0.25">
      <c r="C7" s="98"/>
      <c r="E7" s="254" t="s">
        <v>615</v>
      </c>
      <c r="F7" s="101" t="s">
        <v>616</v>
      </c>
      <c r="G7" s="101" t="s">
        <v>617</v>
      </c>
      <c r="H7" s="101" t="s">
        <v>618</v>
      </c>
      <c r="I7" s="101" t="s">
        <v>619</v>
      </c>
      <c r="J7" s="101" t="s">
        <v>620</v>
      </c>
      <c r="K7" s="101" t="s">
        <v>621</v>
      </c>
      <c r="L7" s="101" t="s">
        <v>622</v>
      </c>
    </row>
    <row r="8" spans="2:12" s="195" customFormat="1" x14ac:dyDescent="0.25">
      <c r="C8" s="344"/>
      <c r="D8" s="343" t="s">
        <v>575</v>
      </c>
      <c r="E8" s="354" t="s">
        <v>737</v>
      </c>
      <c r="F8" s="355" t="s">
        <v>737</v>
      </c>
      <c r="G8" s="354" t="s">
        <v>737</v>
      </c>
      <c r="H8" s="356" t="s">
        <v>737</v>
      </c>
      <c r="I8" s="356" t="s">
        <v>737</v>
      </c>
      <c r="J8" s="356" t="s">
        <v>737</v>
      </c>
      <c r="K8" s="356" t="s">
        <v>737</v>
      </c>
      <c r="L8" s="355" t="s">
        <v>737</v>
      </c>
    </row>
    <row r="9" spans="2:12" s="195" customFormat="1" ht="0.75" customHeight="1" x14ac:dyDescent="0.25">
      <c r="B9" s="362" t="s">
        <v>866</v>
      </c>
      <c r="C9" s="352" t="s">
        <v>856</v>
      </c>
      <c r="D9" s="343" t="s">
        <v>857</v>
      </c>
      <c r="E9" s="345" t="s">
        <v>858</v>
      </c>
      <c r="F9" s="346" t="s">
        <v>859</v>
      </c>
      <c r="G9" s="345" t="s">
        <v>860</v>
      </c>
      <c r="H9" s="347" t="s">
        <v>861</v>
      </c>
      <c r="I9" s="347" t="s">
        <v>862</v>
      </c>
      <c r="J9" s="347" t="s">
        <v>863</v>
      </c>
      <c r="K9" s="347" t="s">
        <v>864</v>
      </c>
      <c r="L9" s="347" t="s">
        <v>865</v>
      </c>
    </row>
    <row r="10" spans="2:12" s="195" customFormat="1" ht="11.4" x14ac:dyDescent="0.2">
      <c r="C10" s="353" t="s">
        <v>868</v>
      </c>
      <c r="D10" s="255"/>
      <c r="E10" s="319"/>
      <c r="F10" s="320"/>
      <c r="G10" s="319"/>
      <c r="H10" s="320"/>
      <c r="I10" s="319"/>
      <c r="J10" s="320"/>
      <c r="K10" s="319"/>
      <c r="L10" s="358"/>
    </row>
    <row r="11" spans="2:12" s="195" customFormat="1" ht="11.4" x14ac:dyDescent="0.2">
      <c r="C11" s="353" t="s">
        <v>868</v>
      </c>
      <c r="D11" s="255"/>
      <c r="E11" s="319"/>
      <c r="F11" s="320"/>
      <c r="G11" s="319"/>
      <c r="H11" s="320"/>
      <c r="I11" s="319"/>
      <c r="J11" s="320"/>
      <c r="K11" s="319"/>
      <c r="L11" s="358"/>
    </row>
    <row r="12" spans="2:12" s="195" customFormat="1" ht="11.4" x14ac:dyDescent="0.2">
      <c r="C12" s="353" t="s">
        <v>868</v>
      </c>
      <c r="D12" s="255"/>
      <c r="E12" s="319"/>
      <c r="F12" s="320"/>
      <c r="G12" s="319"/>
      <c r="H12" s="320"/>
      <c r="I12" s="319"/>
      <c r="J12" s="320"/>
      <c r="K12" s="319"/>
      <c r="L12" s="358"/>
    </row>
    <row r="13" spans="2:12" s="195" customFormat="1" ht="11.4" x14ac:dyDescent="0.2">
      <c r="C13" s="357" t="s">
        <v>868</v>
      </c>
      <c r="D13" s="255"/>
      <c r="E13" s="319"/>
      <c r="F13" s="320"/>
      <c r="G13" s="319"/>
      <c r="H13" s="320"/>
      <c r="I13" s="319"/>
      <c r="J13" s="320"/>
      <c r="K13" s="319"/>
      <c r="L13" s="358"/>
    </row>
    <row r="14" spans="2:12" s="195" customFormat="1" ht="11.25" customHeight="1" thickBot="1" x14ac:dyDescent="0.25">
      <c r="C14" s="348"/>
      <c r="D14" s="10"/>
      <c r="E14" s="359"/>
      <c r="F14" s="359"/>
      <c r="G14" s="359"/>
      <c r="H14" s="359"/>
      <c r="I14" s="359"/>
      <c r="J14" s="359"/>
      <c r="K14" s="359"/>
      <c r="L14" s="360"/>
    </row>
    <row r="15" spans="2:12" s="195" customFormat="1" ht="12.6" thickBot="1" x14ac:dyDescent="0.25">
      <c r="C15" s="363" t="s">
        <v>478</v>
      </c>
      <c r="D15" s="256" t="s">
        <v>659</v>
      </c>
      <c r="E15" s="321"/>
      <c r="F15" s="321"/>
      <c r="G15" s="321"/>
      <c r="H15" s="321"/>
      <c r="I15" s="321"/>
      <c r="J15" s="321"/>
      <c r="K15" s="321"/>
      <c r="L15" s="322"/>
    </row>
    <row r="16" spans="2:12" x14ac:dyDescent="0.25">
      <c r="E16" s="87"/>
      <c r="F16" s="87"/>
      <c r="G16" s="87"/>
      <c r="H16" s="87"/>
      <c r="I16" s="87"/>
      <c r="J16" s="87"/>
      <c r="K16" s="87"/>
      <c r="L16" s="87"/>
    </row>
    <row r="17" spans="3:12" ht="13.8" thickBot="1" x14ac:dyDescent="0.3">
      <c r="C17" s="240" t="s">
        <v>828</v>
      </c>
      <c r="E17" s="87"/>
      <c r="F17" s="87"/>
      <c r="G17" s="87"/>
      <c r="H17" s="87"/>
      <c r="I17" s="87"/>
      <c r="J17" s="87"/>
      <c r="K17" s="87"/>
      <c r="L17" s="87"/>
    </row>
    <row r="18" spans="3:12" ht="15.75" customHeight="1" thickBot="1" x14ac:dyDescent="0.3">
      <c r="C18" s="241" t="s">
        <v>829</v>
      </c>
      <c r="D18" s="257" t="s">
        <v>643</v>
      </c>
      <c r="E18" s="323"/>
      <c r="F18" s="324"/>
      <c r="G18" s="483"/>
      <c r="H18" s="483"/>
      <c r="I18" s="483"/>
      <c r="J18" s="483"/>
      <c r="K18" s="323"/>
      <c r="L18" s="324"/>
    </row>
  </sheetData>
  <mergeCells count="8">
    <mergeCell ref="C6:D6"/>
    <mergeCell ref="D1:E1"/>
    <mergeCell ref="K1:L1"/>
    <mergeCell ref="C5:D5"/>
    <mergeCell ref="E5:F5"/>
    <mergeCell ref="G5:H5"/>
    <mergeCell ref="I5:J5"/>
    <mergeCell ref="K5:L5"/>
  </mergeCells>
  <printOptions horizontalCentered="1"/>
  <pageMargins left="0.2" right="0.2" top="0.41" bottom="0.27" header="0.22" footer="0.21"/>
  <pageSetup scale="50" orientation="portrait" r:id="rId1"/>
  <headerFooter alignWithMargins="0">
    <oddHeader/>
    <oddFooter/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Sheet1!$D$9:$D$349</xm:f>
          </x14:formula1>
          <xm:sqref>C10:C13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H349"/>
  <sheetViews>
    <sheetView topLeftCell="A325" workbookViewId="0">
      <selection activeCell="D349" sqref="D349"/>
    </sheetView>
  </sheetViews>
  <sheetFormatPr defaultRowHeight="13.2" x14ac:dyDescent="0.25"/>
  <cols>
    <col min="4" max="4" bestFit="true" customWidth="true" style="349" width="66.44140625" collapsed="true"/>
    <col min="5" max="6" style="349" width="9.109375" collapsed="true"/>
    <col min="10" max="10" customWidth="true" width="16.5546875" collapsed="true"/>
  </cols>
  <sheetData>
    <row r="9" spans="4:8" x14ac:dyDescent="0.25">
      <c r="D9" s="348" t="s">
        <v>725</v>
      </c>
      <c r="E9" s="361" t="s">
        <v>109</v>
      </c>
    </row>
    <row r="10" spans="4:8" x14ac:dyDescent="0.25">
      <c r="D10" s="348" t="s">
        <v>246</v>
      </c>
      <c r="E10" s="296" t="s">
        <v>349</v>
      </c>
      <c r="G10" s="350"/>
      <c r="H10" s="361"/>
    </row>
    <row r="11" spans="4:8" x14ac:dyDescent="0.25">
      <c r="D11" s="348" t="s">
        <v>686</v>
      </c>
      <c r="E11" s="361" t="s">
        <v>704</v>
      </c>
      <c r="G11" s="348"/>
      <c r="H11" s="361"/>
    </row>
    <row r="12" spans="4:8" x14ac:dyDescent="0.25">
      <c r="D12" s="348" t="s">
        <v>650</v>
      </c>
      <c r="E12" s="361" t="s">
        <v>679</v>
      </c>
      <c r="G12" s="348"/>
      <c r="H12" s="361"/>
    </row>
    <row r="13" spans="4:8" x14ac:dyDescent="0.25">
      <c r="D13" s="348" t="s">
        <v>387</v>
      </c>
      <c r="E13" s="296" t="s">
        <v>319</v>
      </c>
      <c r="G13" s="348"/>
      <c r="H13" s="361"/>
    </row>
    <row r="14" spans="4:8" x14ac:dyDescent="0.25">
      <c r="D14" s="348" t="s">
        <v>219</v>
      </c>
      <c r="E14" s="296" t="s">
        <v>318</v>
      </c>
      <c r="G14" s="348"/>
      <c r="H14" s="361"/>
    </row>
    <row r="15" spans="4:8" x14ac:dyDescent="0.25">
      <c r="D15" s="348" t="s">
        <v>391</v>
      </c>
      <c r="E15" s="361" t="s">
        <v>392</v>
      </c>
      <c r="G15" s="348"/>
      <c r="H15" s="361"/>
    </row>
    <row r="16" spans="4:8" x14ac:dyDescent="0.25">
      <c r="D16" s="348" t="s">
        <v>34</v>
      </c>
      <c r="E16" s="361" t="s">
        <v>125</v>
      </c>
      <c r="G16" s="348"/>
      <c r="H16" s="361"/>
    </row>
    <row r="17" spans="4:5" x14ac:dyDescent="0.25">
      <c r="D17" s="348" t="s">
        <v>24</v>
      </c>
      <c r="E17" s="361" t="s">
        <v>96</v>
      </c>
    </row>
    <row r="18" spans="4:5" x14ac:dyDescent="0.25">
      <c r="D18" s="348" t="s">
        <v>23</v>
      </c>
      <c r="E18" s="361" t="s">
        <v>95</v>
      </c>
    </row>
    <row r="19" spans="4:5" x14ac:dyDescent="0.25">
      <c r="D19" s="348" t="s">
        <v>274</v>
      </c>
      <c r="E19" s="361" t="s">
        <v>362</v>
      </c>
    </row>
    <row r="20" spans="4:5" x14ac:dyDescent="0.25">
      <c r="D20" s="348" t="s">
        <v>272</v>
      </c>
      <c r="E20" s="296" t="s">
        <v>350</v>
      </c>
    </row>
    <row r="21" spans="4:5" x14ac:dyDescent="0.25">
      <c r="D21" s="348" t="s">
        <v>275</v>
      </c>
      <c r="E21" s="361" t="s">
        <v>363</v>
      </c>
    </row>
    <row r="22" spans="4:5" x14ac:dyDescent="0.25">
      <c r="D22" s="348" t="s">
        <v>276</v>
      </c>
      <c r="E22" s="361" t="s">
        <v>364</v>
      </c>
    </row>
    <row r="23" spans="4:5" x14ac:dyDescent="0.25">
      <c r="D23" s="348" t="s">
        <v>253</v>
      </c>
      <c r="E23" s="361" t="s">
        <v>365</v>
      </c>
    </row>
    <row r="24" spans="4:5" x14ac:dyDescent="0.25">
      <c r="D24" s="348" t="s">
        <v>277</v>
      </c>
      <c r="E24" s="361" t="s">
        <v>366</v>
      </c>
    </row>
    <row r="25" spans="4:5" x14ac:dyDescent="0.25">
      <c r="D25" s="348" t="s">
        <v>254</v>
      </c>
      <c r="E25" s="361" t="s">
        <v>367</v>
      </c>
    </row>
    <row r="26" spans="4:5" x14ac:dyDescent="0.25">
      <c r="D26" s="348" t="s">
        <v>255</v>
      </c>
      <c r="E26" s="361" t="s">
        <v>368</v>
      </c>
    </row>
    <row r="27" spans="4:5" x14ac:dyDescent="0.25">
      <c r="D27" s="348" t="s">
        <v>660</v>
      </c>
      <c r="E27" s="361" t="s">
        <v>546</v>
      </c>
    </row>
    <row r="28" spans="4:5" x14ac:dyDescent="0.25">
      <c r="D28" s="348" t="s">
        <v>687</v>
      </c>
      <c r="E28" s="361" t="s">
        <v>705</v>
      </c>
    </row>
    <row r="29" spans="4:5" x14ac:dyDescent="0.25">
      <c r="D29" s="348" t="s">
        <v>25</v>
      </c>
      <c r="E29" s="361" t="s">
        <v>97</v>
      </c>
    </row>
    <row r="30" spans="4:5" x14ac:dyDescent="0.25">
      <c r="D30" s="348" t="s">
        <v>242</v>
      </c>
      <c r="E30" s="296" t="s">
        <v>344</v>
      </c>
    </row>
    <row r="31" spans="4:5" x14ac:dyDescent="0.25">
      <c r="D31" s="348" t="s">
        <v>243</v>
      </c>
      <c r="E31" s="296" t="s">
        <v>345</v>
      </c>
    </row>
    <row r="32" spans="4:5" x14ac:dyDescent="0.25">
      <c r="D32" s="348" t="s">
        <v>244</v>
      </c>
      <c r="E32" s="296" t="s">
        <v>346</v>
      </c>
    </row>
    <row r="33" spans="4:5" x14ac:dyDescent="0.25">
      <c r="D33" s="348" t="s">
        <v>666</v>
      </c>
      <c r="E33" s="361" t="s">
        <v>595</v>
      </c>
    </row>
    <row r="34" spans="4:5" x14ac:dyDescent="0.25">
      <c r="D34" s="348" t="s">
        <v>625</v>
      </c>
      <c r="E34" s="361" t="s">
        <v>480</v>
      </c>
    </row>
    <row r="35" spans="4:5" x14ac:dyDescent="0.25">
      <c r="D35" s="348" t="s">
        <v>688</v>
      </c>
      <c r="E35" s="361" t="s">
        <v>706</v>
      </c>
    </row>
    <row r="36" spans="4:5" x14ac:dyDescent="0.25">
      <c r="D36" s="348" t="s">
        <v>525</v>
      </c>
      <c r="E36" s="361" t="s">
        <v>547</v>
      </c>
    </row>
    <row r="37" spans="4:5" x14ac:dyDescent="0.25">
      <c r="D37" s="348" t="s">
        <v>665</v>
      </c>
      <c r="E37" s="361" t="s">
        <v>562</v>
      </c>
    </row>
    <row r="38" spans="4:5" x14ac:dyDescent="0.25">
      <c r="D38" s="348" t="s">
        <v>726</v>
      </c>
      <c r="E38" s="361" t="s">
        <v>110</v>
      </c>
    </row>
    <row r="39" spans="4:5" x14ac:dyDescent="0.25">
      <c r="D39" s="348" t="s">
        <v>0</v>
      </c>
      <c r="E39" s="361" t="s">
        <v>707</v>
      </c>
    </row>
    <row r="40" spans="4:5" x14ac:dyDescent="0.25">
      <c r="D40" s="348" t="s">
        <v>470</v>
      </c>
      <c r="E40" s="361" t="s">
        <v>424</v>
      </c>
    </row>
    <row r="41" spans="4:5" x14ac:dyDescent="0.25">
      <c r="D41" s="348" t="s">
        <v>26</v>
      </c>
      <c r="E41" s="361" t="s">
        <v>98</v>
      </c>
    </row>
    <row r="42" spans="4:5" x14ac:dyDescent="0.25">
      <c r="D42" s="348" t="s">
        <v>1</v>
      </c>
      <c r="E42" s="361" t="s">
        <v>708</v>
      </c>
    </row>
    <row r="43" spans="4:5" x14ac:dyDescent="0.25">
      <c r="D43" s="348" t="s">
        <v>626</v>
      </c>
      <c r="E43" s="361" t="s">
        <v>627</v>
      </c>
    </row>
    <row r="44" spans="4:5" x14ac:dyDescent="0.25">
      <c r="D44" s="348" t="s">
        <v>13</v>
      </c>
      <c r="E44" s="361" t="s">
        <v>85</v>
      </c>
    </row>
    <row r="45" spans="4:5" x14ac:dyDescent="0.25">
      <c r="D45" s="348" t="s">
        <v>35</v>
      </c>
      <c r="E45" s="361" t="s">
        <v>126</v>
      </c>
    </row>
    <row r="46" spans="4:5" x14ac:dyDescent="0.25">
      <c r="D46" s="348" t="s">
        <v>604</v>
      </c>
      <c r="E46" s="361" t="s">
        <v>548</v>
      </c>
    </row>
    <row r="47" spans="4:5" x14ac:dyDescent="0.25">
      <c r="D47" s="351" t="s">
        <v>727</v>
      </c>
      <c r="E47" s="361" t="s">
        <v>111</v>
      </c>
    </row>
    <row r="48" spans="4:5" x14ac:dyDescent="0.25">
      <c r="D48" s="348" t="s">
        <v>477</v>
      </c>
      <c r="E48" s="296" t="s">
        <v>84</v>
      </c>
    </row>
    <row r="49" spans="4:5" x14ac:dyDescent="0.25">
      <c r="D49" s="348" t="s">
        <v>14</v>
      </c>
      <c r="E49" s="361" t="s">
        <v>86</v>
      </c>
    </row>
    <row r="50" spans="4:5" x14ac:dyDescent="0.25">
      <c r="D50" s="348" t="s">
        <v>825</v>
      </c>
      <c r="E50" s="361" t="s">
        <v>807</v>
      </c>
    </row>
    <row r="51" spans="4:5" x14ac:dyDescent="0.25">
      <c r="D51" s="348" t="s">
        <v>2</v>
      </c>
      <c r="E51" s="361" t="s">
        <v>709</v>
      </c>
    </row>
    <row r="52" spans="4:5" x14ac:dyDescent="0.25">
      <c r="D52" s="348" t="s">
        <v>36</v>
      </c>
      <c r="E52" s="361" t="s">
        <v>127</v>
      </c>
    </row>
    <row r="53" spans="4:5" x14ac:dyDescent="0.25">
      <c r="D53" s="348" t="s">
        <v>526</v>
      </c>
      <c r="E53" s="361" t="s">
        <v>549</v>
      </c>
    </row>
    <row r="54" spans="4:5" x14ac:dyDescent="0.25">
      <c r="D54" s="348" t="s">
        <v>472</v>
      </c>
      <c r="E54" s="361" t="s">
        <v>170</v>
      </c>
    </row>
    <row r="55" spans="4:5" x14ac:dyDescent="0.25">
      <c r="D55" s="351" t="s">
        <v>728</v>
      </c>
      <c r="E55" s="361" t="s">
        <v>112</v>
      </c>
    </row>
    <row r="56" spans="4:5" x14ac:dyDescent="0.25">
      <c r="D56" s="348" t="s">
        <v>481</v>
      </c>
      <c r="E56" s="361" t="s">
        <v>502</v>
      </c>
    </row>
    <row r="57" spans="4:5" x14ac:dyDescent="0.25">
      <c r="D57" s="348" t="s">
        <v>451</v>
      </c>
      <c r="E57" s="361" t="s">
        <v>128</v>
      </c>
    </row>
    <row r="58" spans="4:5" x14ac:dyDescent="0.25">
      <c r="D58" s="351" t="s">
        <v>729</v>
      </c>
      <c r="E58" s="361" t="s">
        <v>113</v>
      </c>
    </row>
    <row r="59" spans="4:5" x14ac:dyDescent="0.25">
      <c r="D59" s="348" t="s">
        <v>37</v>
      </c>
      <c r="E59" s="361" t="s">
        <v>129</v>
      </c>
    </row>
    <row r="60" spans="4:5" x14ac:dyDescent="0.25">
      <c r="D60" s="351" t="s">
        <v>730</v>
      </c>
      <c r="E60" s="361" t="s">
        <v>114</v>
      </c>
    </row>
    <row r="61" spans="4:5" x14ac:dyDescent="0.25">
      <c r="D61" s="348" t="s">
        <v>38</v>
      </c>
      <c r="E61" s="361" t="s">
        <v>130</v>
      </c>
    </row>
    <row r="62" spans="4:5" x14ac:dyDescent="0.25">
      <c r="D62" s="350" t="s">
        <v>633</v>
      </c>
      <c r="E62" s="361" t="s">
        <v>545</v>
      </c>
    </row>
    <row r="63" spans="4:5" x14ac:dyDescent="0.25">
      <c r="D63" s="348" t="s">
        <v>39</v>
      </c>
      <c r="E63" s="361" t="s">
        <v>131</v>
      </c>
    </row>
    <row r="64" spans="4:5" x14ac:dyDescent="0.25">
      <c r="D64" s="348" t="s">
        <v>235</v>
      </c>
      <c r="E64" s="296" t="s">
        <v>338</v>
      </c>
    </row>
    <row r="65" spans="4:5" x14ac:dyDescent="0.25">
      <c r="D65" s="348" t="s">
        <v>236</v>
      </c>
      <c r="E65" s="296" t="s">
        <v>339</v>
      </c>
    </row>
    <row r="66" spans="4:5" x14ac:dyDescent="0.25">
      <c r="D66" s="348" t="s">
        <v>237</v>
      </c>
      <c r="E66" s="296" t="s">
        <v>340</v>
      </c>
    </row>
    <row r="67" spans="4:5" x14ac:dyDescent="0.25">
      <c r="D67" s="348" t="s">
        <v>238</v>
      </c>
      <c r="E67" s="296" t="s">
        <v>341</v>
      </c>
    </row>
    <row r="68" spans="4:5" x14ac:dyDescent="0.25">
      <c r="D68" s="348" t="s">
        <v>662</v>
      </c>
      <c r="E68" s="361" t="s">
        <v>663</v>
      </c>
    </row>
    <row r="69" spans="4:5" x14ac:dyDescent="0.25">
      <c r="D69" s="348" t="s">
        <v>40</v>
      </c>
      <c r="E69" s="361" t="s">
        <v>132</v>
      </c>
    </row>
    <row r="70" spans="4:5" x14ac:dyDescent="0.25">
      <c r="D70" s="348" t="s">
        <v>220</v>
      </c>
      <c r="E70" s="296" t="s">
        <v>320</v>
      </c>
    </row>
    <row r="71" spans="4:5" x14ac:dyDescent="0.25">
      <c r="D71" s="348" t="s">
        <v>221</v>
      </c>
      <c r="E71" s="296" t="s">
        <v>321</v>
      </c>
    </row>
    <row r="72" spans="4:5" x14ac:dyDescent="0.25">
      <c r="D72" s="348" t="s">
        <v>222</v>
      </c>
      <c r="E72" s="296" t="s">
        <v>322</v>
      </c>
    </row>
    <row r="73" spans="4:5" x14ac:dyDescent="0.25">
      <c r="D73" s="348" t="s">
        <v>223</v>
      </c>
      <c r="E73" s="296" t="s">
        <v>323</v>
      </c>
    </row>
    <row r="74" spans="4:5" x14ac:dyDescent="0.25">
      <c r="D74" s="348" t="s">
        <v>224</v>
      </c>
      <c r="E74" s="296" t="s">
        <v>324</v>
      </c>
    </row>
    <row r="75" spans="4:5" x14ac:dyDescent="0.25">
      <c r="D75" s="348" t="s">
        <v>471</v>
      </c>
      <c r="E75" s="361" t="s">
        <v>425</v>
      </c>
    </row>
    <row r="76" spans="4:5" x14ac:dyDescent="0.25">
      <c r="D76" s="348" t="s">
        <v>245</v>
      </c>
      <c r="E76" s="296" t="s">
        <v>347</v>
      </c>
    </row>
    <row r="77" spans="4:5" x14ac:dyDescent="0.25">
      <c r="D77" s="348" t="s">
        <v>41</v>
      </c>
      <c r="E77" s="361" t="s">
        <v>133</v>
      </c>
    </row>
    <row r="78" spans="4:5" x14ac:dyDescent="0.25">
      <c r="D78" s="348" t="s">
        <v>527</v>
      </c>
      <c r="E78" s="361" t="s">
        <v>550</v>
      </c>
    </row>
    <row r="79" spans="4:5" x14ac:dyDescent="0.25">
      <c r="D79" s="348" t="s">
        <v>467</v>
      </c>
      <c r="E79" s="361" t="s">
        <v>563</v>
      </c>
    </row>
    <row r="80" spans="4:5" x14ac:dyDescent="0.25">
      <c r="D80" s="348" t="s">
        <v>528</v>
      </c>
      <c r="E80" s="361" t="s">
        <v>551</v>
      </c>
    </row>
    <row r="81" spans="4:5" x14ac:dyDescent="0.25">
      <c r="D81" s="348" t="s">
        <v>388</v>
      </c>
      <c r="E81" s="296" t="s">
        <v>348</v>
      </c>
    </row>
    <row r="82" spans="4:5" x14ac:dyDescent="0.25">
      <c r="D82" s="348" t="s">
        <v>42</v>
      </c>
      <c r="E82" s="361" t="s">
        <v>134</v>
      </c>
    </row>
    <row r="83" spans="4:5" x14ac:dyDescent="0.25">
      <c r="D83" s="348" t="s">
        <v>43</v>
      </c>
      <c r="E83" s="361" t="s">
        <v>135</v>
      </c>
    </row>
    <row r="84" spans="4:5" x14ac:dyDescent="0.25">
      <c r="D84" s="348" t="s">
        <v>685</v>
      </c>
      <c r="E84" s="361" t="s">
        <v>680</v>
      </c>
    </row>
    <row r="85" spans="4:5" x14ac:dyDescent="0.25">
      <c r="D85" s="348" t="s">
        <v>874</v>
      </c>
      <c r="E85" s="296" t="s">
        <v>351</v>
      </c>
    </row>
    <row r="86" spans="4:5" x14ac:dyDescent="0.25">
      <c r="D86" s="348" t="s">
        <v>434</v>
      </c>
      <c r="E86" s="361" t="s">
        <v>435</v>
      </c>
    </row>
    <row r="87" spans="4:5" x14ac:dyDescent="0.25">
      <c r="D87" s="348" t="s">
        <v>256</v>
      </c>
      <c r="E87" s="361" t="s">
        <v>369</v>
      </c>
    </row>
    <row r="88" spans="4:5" x14ac:dyDescent="0.25">
      <c r="D88" s="348" t="s">
        <v>389</v>
      </c>
      <c r="E88" s="361" t="s">
        <v>370</v>
      </c>
    </row>
    <row r="89" spans="4:5" x14ac:dyDescent="0.25">
      <c r="D89" s="348" t="s">
        <v>15</v>
      </c>
      <c r="E89" s="361" t="s">
        <v>87</v>
      </c>
    </row>
    <row r="90" spans="4:5" x14ac:dyDescent="0.25">
      <c r="D90" s="348" t="s">
        <v>872</v>
      </c>
      <c r="E90" s="361" t="s">
        <v>136</v>
      </c>
    </row>
    <row r="91" spans="4:5" x14ac:dyDescent="0.25">
      <c r="D91" s="348" t="s">
        <v>208</v>
      </c>
      <c r="E91" s="296" t="s">
        <v>303</v>
      </c>
    </row>
    <row r="92" spans="4:5" x14ac:dyDescent="0.25">
      <c r="D92" s="348" t="s">
        <v>3</v>
      </c>
      <c r="E92" s="361" t="s">
        <v>710</v>
      </c>
    </row>
    <row r="93" spans="4:5" x14ac:dyDescent="0.25">
      <c r="D93" s="348" t="s">
        <v>529</v>
      </c>
      <c r="E93" s="361" t="s">
        <v>552</v>
      </c>
    </row>
    <row r="94" spans="4:5" x14ac:dyDescent="0.25">
      <c r="D94" s="348" t="s">
        <v>808</v>
      </c>
      <c r="E94" s="361" t="s">
        <v>809</v>
      </c>
    </row>
    <row r="95" spans="4:5" x14ac:dyDescent="0.25">
      <c r="D95" s="348" t="s">
        <v>4</v>
      </c>
      <c r="E95" s="361" t="s">
        <v>711</v>
      </c>
    </row>
    <row r="96" spans="4:5" x14ac:dyDescent="0.25">
      <c r="D96" s="348" t="s">
        <v>482</v>
      </c>
      <c r="E96" s="361" t="s">
        <v>503</v>
      </c>
    </row>
    <row r="97" spans="4:5" x14ac:dyDescent="0.25">
      <c r="D97" s="348" t="s">
        <v>483</v>
      </c>
      <c r="E97" s="361" t="s">
        <v>504</v>
      </c>
    </row>
    <row r="98" spans="4:5" x14ac:dyDescent="0.25">
      <c r="D98" s="348" t="s">
        <v>44</v>
      </c>
      <c r="E98" s="361" t="s">
        <v>137</v>
      </c>
    </row>
    <row r="99" spans="4:5" x14ac:dyDescent="0.25">
      <c r="D99" s="348" t="s">
        <v>27</v>
      </c>
      <c r="E99" s="361" t="s">
        <v>100</v>
      </c>
    </row>
    <row r="100" spans="4:5" x14ac:dyDescent="0.25">
      <c r="D100" s="348" t="s">
        <v>28</v>
      </c>
      <c r="E100" s="361" t="s">
        <v>101</v>
      </c>
    </row>
    <row r="101" spans="4:5" x14ac:dyDescent="0.25">
      <c r="D101" s="348" t="s">
        <v>247</v>
      </c>
      <c r="E101" s="296" t="s">
        <v>352</v>
      </c>
    </row>
    <row r="102" spans="4:5" x14ac:dyDescent="0.25">
      <c r="D102" s="348" t="s">
        <v>248</v>
      </c>
      <c r="E102" s="296" t="s">
        <v>353</v>
      </c>
    </row>
    <row r="103" spans="4:5" x14ac:dyDescent="0.25">
      <c r="D103" s="348" t="s">
        <v>249</v>
      </c>
      <c r="E103" s="296" t="s">
        <v>354</v>
      </c>
    </row>
    <row r="104" spans="4:5" x14ac:dyDescent="0.25">
      <c r="D104" s="348" t="s">
        <v>240</v>
      </c>
      <c r="E104" s="296" t="s">
        <v>342</v>
      </c>
    </row>
    <row r="105" spans="4:5" x14ac:dyDescent="0.25">
      <c r="D105" s="348" t="s">
        <v>191</v>
      </c>
      <c r="E105" s="361" t="s">
        <v>192</v>
      </c>
    </row>
    <row r="106" spans="4:5" x14ac:dyDescent="0.25">
      <c r="D106" s="348" t="s">
        <v>239</v>
      </c>
      <c r="E106" s="361" t="s">
        <v>412</v>
      </c>
    </row>
    <row r="107" spans="4:5" x14ac:dyDescent="0.25">
      <c r="D107" s="348" t="s">
        <v>530</v>
      </c>
      <c r="E107" s="361" t="s">
        <v>553</v>
      </c>
    </row>
    <row r="108" spans="4:5" x14ac:dyDescent="0.25">
      <c r="D108" s="348" t="s">
        <v>651</v>
      </c>
      <c r="E108" s="361" t="s">
        <v>681</v>
      </c>
    </row>
    <row r="109" spans="4:5" x14ac:dyDescent="0.25">
      <c r="D109" s="348" t="s">
        <v>16</v>
      </c>
      <c r="E109" s="361" t="s">
        <v>88</v>
      </c>
    </row>
    <row r="110" spans="4:5" x14ac:dyDescent="0.25">
      <c r="D110" s="348" t="s">
        <v>427</v>
      </c>
      <c r="E110" s="361" t="s">
        <v>138</v>
      </c>
    </row>
    <row r="111" spans="4:5" x14ac:dyDescent="0.25">
      <c r="D111" s="348" t="s">
        <v>189</v>
      </c>
      <c r="E111" s="361" t="s">
        <v>139</v>
      </c>
    </row>
    <row r="112" spans="4:5" x14ac:dyDescent="0.25">
      <c r="D112" s="348" t="s">
        <v>5</v>
      </c>
      <c r="E112" s="361" t="s">
        <v>712</v>
      </c>
    </row>
    <row r="113" spans="4:5" x14ac:dyDescent="0.25">
      <c r="D113" s="348" t="s">
        <v>45</v>
      </c>
      <c r="E113" s="361" t="s">
        <v>140</v>
      </c>
    </row>
    <row r="114" spans="4:5" x14ac:dyDescent="0.25">
      <c r="D114" s="348" t="s">
        <v>209</v>
      </c>
      <c r="E114" s="296" t="s">
        <v>304</v>
      </c>
    </row>
    <row r="115" spans="4:5" x14ac:dyDescent="0.25">
      <c r="D115" s="348" t="s">
        <v>210</v>
      </c>
      <c r="E115" s="296" t="s">
        <v>305</v>
      </c>
    </row>
    <row r="116" spans="4:5" x14ac:dyDescent="0.25">
      <c r="D116" s="348" t="s">
        <v>211</v>
      </c>
      <c r="E116" s="296" t="s">
        <v>306</v>
      </c>
    </row>
    <row r="117" spans="4:5" x14ac:dyDescent="0.25">
      <c r="D117" s="348" t="s">
        <v>267</v>
      </c>
      <c r="E117" s="296" t="s">
        <v>307</v>
      </c>
    </row>
    <row r="118" spans="4:5" x14ac:dyDescent="0.25">
      <c r="D118" s="348" t="s">
        <v>628</v>
      </c>
      <c r="E118" s="361" t="s">
        <v>629</v>
      </c>
    </row>
    <row r="119" spans="4:5" x14ac:dyDescent="0.25">
      <c r="D119" s="348" t="s">
        <v>212</v>
      </c>
      <c r="E119" s="296" t="s">
        <v>308</v>
      </c>
    </row>
    <row r="120" spans="4:5" x14ac:dyDescent="0.25">
      <c r="D120" s="348" t="s">
        <v>213</v>
      </c>
      <c r="E120" s="296" t="s">
        <v>310</v>
      </c>
    </row>
    <row r="121" spans="4:5" x14ac:dyDescent="0.25">
      <c r="D121" s="348" t="s">
        <v>214</v>
      </c>
      <c r="E121" s="296" t="s">
        <v>311</v>
      </c>
    </row>
    <row r="122" spans="4:5" x14ac:dyDescent="0.25">
      <c r="D122" s="348" t="s">
        <v>215</v>
      </c>
      <c r="E122" s="296" t="s">
        <v>312</v>
      </c>
    </row>
    <row r="123" spans="4:5" x14ac:dyDescent="0.25">
      <c r="D123" s="348" t="s">
        <v>216</v>
      </c>
      <c r="E123" s="296" t="s">
        <v>313</v>
      </c>
    </row>
    <row r="124" spans="4:5" x14ac:dyDescent="0.25">
      <c r="D124" s="348" t="s">
        <v>476</v>
      </c>
      <c r="E124" s="296" t="s">
        <v>309</v>
      </c>
    </row>
    <row r="125" spans="4:5" x14ac:dyDescent="0.25">
      <c r="D125" s="348" t="s">
        <v>17</v>
      </c>
      <c r="E125" s="361" t="s">
        <v>89</v>
      </c>
    </row>
    <row r="126" spans="4:5" x14ac:dyDescent="0.25">
      <c r="D126" s="348" t="s">
        <v>746</v>
      </c>
      <c r="E126" s="361" t="s">
        <v>393</v>
      </c>
    </row>
    <row r="127" spans="4:5" x14ac:dyDescent="0.25">
      <c r="D127" s="348" t="s">
        <v>74</v>
      </c>
      <c r="E127" s="361" t="s">
        <v>172</v>
      </c>
    </row>
    <row r="128" spans="4:5" x14ac:dyDescent="0.25">
      <c r="D128" s="348" t="s">
        <v>484</v>
      </c>
      <c r="E128" s="361" t="s">
        <v>505</v>
      </c>
    </row>
    <row r="129" spans="4:5" x14ac:dyDescent="0.25">
      <c r="D129" s="348" t="s">
        <v>193</v>
      </c>
      <c r="E129" s="296" t="s">
        <v>284</v>
      </c>
    </row>
    <row r="130" spans="4:5" x14ac:dyDescent="0.25">
      <c r="D130" s="348" t="s">
        <v>194</v>
      </c>
      <c r="E130" s="296" t="s">
        <v>285</v>
      </c>
    </row>
    <row r="131" spans="4:5" x14ac:dyDescent="0.25">
      <c r="D131" s="348" t="s">
        <v>485</v>
      </c>
      <c r="E131" s="361" t="s">
        <v>506</v>
      </c>
    </row>
    <row r="132" spans="4:5" x14ac:dyDescent="0.25">
      <c r="D132" s="348" t="s">
        <v>410</v>
      </c>
      <c r="E132" s="361" t="s">
        <v>411</v>
      </c>
    </row>
    <row r="133" spans="4:5" x14ac:dyDescent="0.25">
      <c r="D133" s="348" t="s">
        <v>173</v>
      </c>
      <c r="E133" s="361" t="s">
        <v>174</v>
      </c>
    </row>
    <row r="134" spans="4:5" x14ac:dyDescent="0.25">
      <c r="D134" s="348" t="s">
        <v>652</v>
      </c>
      <c r="E134" s="361" t="s">
        <v>682</v>
      </c>
    </row>
    <row r="135" spans="4:5" x14ac:dyDescent="0.25">
      <c r="D135" s="348" t="s">
        <v>46</v>
      </c>
      <c r="E135" s="361" t="s">
        <v>141</v>
      </c>
    </row>
    <row r="136" spans="4:5" x14ac:dyDescent="0.25">
      <c r="D136" s="348" t="s">
        <v>690</v>
      </c>
      <c r="E136" s="361" t="s">
        <v>713</v>
      </c>
    </row>
    <row r="137" spans="4:5" x14ac:dyDescent="0.25">
      <c r="D137" s="348" t="s">
        <v>486</v>
      </c>
      <c r="E137" s="361" t="s">
        <v>507</v>
      </c>
    </row>
    <row r="138" spans="4:5" x14ac:dyDescent="0.25">
      <c r="D138" s="348" t="s">
        <v>653</v>
      </c>
      <c r="E138" s="361" t="s">
        <v>683</v>
      </c>
    </row>
    <row r="139" spans="4:5" x14ac:dyDescent="0.25">
      <c r="D139" s="348" t="s">
        <v>691</v>
      </c>
      <c r="E139" s="361" t="s">
        <v>714</v>
      </c>
    </row>
    <row r="140" spans="4:5" x14ac:dyDescent="0.25">
      <c r="D140" s="348" t="s">
        <v>487</v>
      </c>
      <c r="E140" s="361" t="s">
        <v>508</v>
      </c>
    </row>
    <row r="141" spans="4:5" x14ac:dyDescent="0.25">
      <c r="D141" s="348" t="s">
        <v>394</v>
      </c>
      <c r="E141" s="361" t="s">
        <v>395</v>
      </c>
    </row>
    <row r="142" spans="4:5" x14ac:dyDescent="0.25">
      <c r="D142" s="348" t="s">
        <v>29</v>
      </c>
      <c r="E142" s="361" t="s">
        <v>102</v>
      </c>
    </row>
    <row r="143" spans="4:5" x14ac:dyDescent="0.25">
      <c r="D143" s="348" t="s">
        <v>466</v>
      </c>
      <c r="E143" s="361" t="s">
        <v>413</v>
      </c>
    </row>
    <row r="144" spans="4:5" x14ac:dyDescent="0.25">
      <c r="D144" s="348" t="s">
        <v>531</v>
      </c>
      <c r="E144" s="361" t="s">
        <v>554</v>
      </c>
    </row>
    <row r="145" spans="4:5" x14ac:dyDescent="0.25">
      <c r="D145" s="348" t="s">
        <v>396</v>
      </c>
      <c r="E145" s="361" t="s">
        <v>397</v>
      </c>
    </row>
    <row r="146" spans="4:5" x14ac:dyDescent="0.25">
      <c r="D146" s="348" t="s">
        <v>47</v>
      </c>
      <c r="E146" s="361" t="s">
        <v>142</v>
      </c>
    </row>
    <row r="147" spans="4:5" x14ac:dyDescent="0.25">
      <c r="D147" s="348" t="s">
        <v>48</v>
      </c>
      <c r="E147" s="361" t="s">
        <v>143</v>
      </c>
    </row>
    <row r="148" spans="4:5" x14ac:dyDescent="0.25">
      <c r="D148" s="348" t="s">
        <v>18</v>
      </c>
      <c r="E148" s="361" t="s">
        <v>90</v>
      </c>
    </row>
    <row r="149" spans="4:5" x14ac:dyDescent="0.25">
      <c r="D149" s="348" t="s">
        <v>30</v>
      </c>
      <c r="E149" s="361" t="s">
        <v>103</v>
      </c>
    </row>
    <row r="150" spans="4:5" x14ac:dyDescent="0.25">
      <c r="D150" s="348" t="s">
        <v>398</v>
      </c>
      <c r="E150" s="361" t="s">
        <v>12</v>
      </c>
    </row>
    <row r="151" spans="4:5" x14ac:dyDescent="0.25">
      <c r="D151" s="348" t="s">
        <v>19</v>
      </c>
      <c r="E151" s="361" t="s">
        <v>91</v>
      </c>
    </row>
    <row r="152" spans="4:5" x14ac:dyDescent="0.25">
      <c r="D152" s="348" t="s">
        <v>420</v>
      </c>
      <c r="E152" s="361" t="s">
        <v>565</v>
      </c>
    </row>
    <row r="153" spans="4:5" x14ac:dyDescent="0.25">
      <c r="D153" s="348" t="s">
        <v>488</v>
      </c>
      <c r="E153" s="361" t="s">
        <v>509</v>
      </c>
    </row>
    <row r="154" spans="4:5" x14ac:dyDescent="0.25">
      <c r="D154" s="348" t="s">
        <v>692</v>
      </c>
      <c r="E154" s="361" t="s">
        <v>715</v>
      </c>
    </row>
    <row r="155" spans="4:5" x14ac:dyDescent="0.25">
      <c r="D155" s="348" t="s">
        <v>538</v>
      </c>
      <c r="E155" s="361" t="s">
        <v>566</v>
      </c>
    </row>
    <row r="156" spans="4:5" x14ac:dyDescent="0.25">
      <c r="D156" s="348" t="s">
        <v>605</v>
      </c>
      <c r="E156" s="361" t="s">
        <v>567</v>
      </c>
    </row>
    <row r="157" spans="4:5" x14ac:dyDescent="0.25">
      <c r="D157" s="348" t="s">
        <v>871</v>
      </c>
      <c r="E157" s="296" t="s">
        <v>286</v>
      </c>
    </row>
    <row r="158" spans="4:5" x14ac:dyDescent="0.25">
      <c r="D158" s="348" t="s">
        <v>870</v>
      </c>
      <c r="E158" s="296" t="s">
        <v>289</v>
      </c>
    </row>
    <row r="159" spans="4:5" x14ac:dyDescent="0.25">
      <c r="D159" s="348" t="s">
        <v>225</v>
      </c>
      <c r="E159" s="296" t="s">
        <v>325</v>
      </c>
    </row>
    <row r="160" spans="4:5" x14ac:dyDescent="0.25">
      <c r="D160" s="348" t="s">
        <v>226</v>
      </c>
      <c r="E160" s="296" t="s">
        <v>326</v>
      </c>
    </row>
    <row r="161" spans="4:5" x14ac:dyDescent="0.25">
      <c r="D161" s="348" t="s">
        <v>227</v>
      </c>
      <c r="E161" s="296" t="s">
        <v>327</v>
      </c>
    </row>
    <row r="162" spans="4:5" x14ac:dyDescent="0.25">
      <c r="D162" s="348" t="s">
        <v>257</v>
      </c>
      <c r="E162" s="361" t="s">
        <v>371</v>
      </c>
    </row>
    <row r="163" spans="4:5" x14ac:dyDescent="0.25">
      <c r="D163" s="348" t="s">
        <v>195</v>
      </c>
      <c r="E163" s="296" t="s">
        <v>287</v>
      </c>
    </row>
    <row r="164" spans="4:5" x14ac:dyDescent="0.25">
      <c r="D164" s="348" t="s">
        <v>196</v>
      </c>
      <c r="E164" s="296" t="s">
        <v>288</v>
      </c>
    </row>
    <row r="165" spans="4:5" x14ac:dyDescent="0.25">
      <c r="D165" s="348" t="s">
        <v>873</v>
      </c>
      <c r="E165" s="296" t="s">
        <v>290</v>
      </c>
    </row>
    <row r="166" spans="4:5" x14ac:dyDescent="0.25">
      <c r="D166" s="348" t="s">
        <v>197</v>
      </c>
      <c r="E166" s="296" t="s">
        <v>291</v>
      </c>
    </row>
    <row r="167" spans="4:5" x14ac:dyDescent="0.25">
      <c r="D167" s="348" t="s">
        <v>198</v>
      </c>
      <c r="E167" s="296" t="s">
        <v>292</v>
      </c>
    </row>
    <row r="168" spans="4:5" x14ac:dyDescent="0.25">
      <c r="D168" s="348" t="s">
        <v>199</v>
      </c>
      <c r="E168" s="296" t="s">
        <v>293</v>
      </c>
    </row>
    <row r="169" spans="4:5" x14ac:dyDescent="0.25">
      <c r="D169" s="348" t="s">
        <v>200</v>
      </c>
      <c r="E169" s="296" t="s">
        <v>294</v>
      </c>
    </row>
    <row r="170" spans="4:5" x14ac:dyDescent="0.25">
      <c r="D170" s="348" t="s">
        <v>201</v>
      </c>
      <c r="E170" s="296" t="s">
        <v>295</v>
      </c>
    </row>
    <row r="171" spans="4:5" x14ac:dyDescent="0.25">
      <c r="D171" s="348" t="s">
        <v>202</v>
      </c>
      <c r="E171" s="296" t="s">
        <v>296</v>
      </c>
    </row>
    <row r="172" spans="4:5" x14ac:dyDescent="0.25">
      <c r="D172" s="348" t="s">
        <v>203</v>
      </c>
      <c r="E172" s="296" t="s">
        <v>297</v>
      </c>
    </row>
    <row r="173" spans="4:5" x14ac:dyDescent="0.25">
      <c r="D173" s="348" t="s">
        <v>204</v>
      </c>
      <c r="E173" s="296" t="s">
        <v>298</v>
      </c>
    </row>
    <row r="174" spans="4:5" x14ac:dyDescent="0.25">
      <c r="D174" s="348" t="s">
        <v>539</v>
      </c>
      <c r="E174" s="361" t="s">
        <v>568</v>
      </c>
    </row>
    <row r="175" spans="4:5" x14ac:dyDescent="0.25">
      <c r="D175" s="348" t="s">
        <v>540</v>
      </c>
      <c r="E175" s="361" t="s">
        <v>569</v>
      </c>
    </row>
    <row r="176" spans="4:5" x14ac:dyDescent="0.25">
      <c r="D176" s="348" t="s">
        <v>489</v>
      </c>
      <c r="E176" s="361" t="s">
        <v>510</v>
      </c>
    </row>
    <row r="177" spans="4:5" x14ac:dyDescent="0.25">
      <c r="D177" s="348" t="s">
        <v>258</v>
      </c>
      <c r="E177" s="361" t="s">
        <v>372</v>
      </c>
    </row>
    <row r="178" spans="4:5" x14ac:dyDescent="0.25">
      <c r="D178" s="348" t="s">
        <v>259</v>
      </c>
      <c r="E178" s="361" t="s">
        <v>373</v>
      </c>
    </row>
    <row r="179" spans="4:5" x14ac:dyDescent="0.25">
      <c r="D179" s="348" t="s">
        <v>399</v>
      </c>
      <c r="E179" s="361" t="s">
        <v>400</v>
      </c>
    </row>
    <row r="180" spans="4:5" x14ac:dyDescent="0.25">
      <c r="D180" s="348" t="s">
        <v>541</v>
      </c>
      <c r="E180" s="361" t="s">
        <v>570</v>
      </c>
    </row>
    <row r="181" spans="4:5" x14ac:dyDescent="0.25">
      <c r="D181" s="348" t="s">
        <v>490</v>
      </c>
      <c r="E181" s="361" t="s">
        <v>511</v>
      </c>
    </row>
    <row r="182" spans="4:5" x14ac:dyDescent="0.25">
      <c r="D182" s="348" t="s">
        <v>532</v>
      </c>
      <c r="E182" s="361" t="s">
        <v>555</v>
      </c>
    </row>
    <row r="183" spans="4:5" x14ac:dyDescent="0.25">
      <c r="D183" s="348" t="s">
        <v>542</v>
      </c>
      <c r="E183" s="361" t="s">
        <v>571</v>
      </c>
    </row>
    <row r="184" spans="4:5" x14ac:dyDescent="0.25">
      <c r="D184" s="348" t="s">
        <v>401</v>
      </c>
      <c r="E184" s="361" t="s">
        <v>402</v>
      </c>
    </row>
    <row r="185" spans="4:5" x14ac:dyDescent="0.25">
      <c r="D185" s="351" t="s">
        <v>731</v>
      </c>
      <c r="E185" s="361" t="s">
        <v>115</v>
      </c>
    </row>
    <row r="186" spans="4:5" x14ac:dyDescent="0.25">
      <c r="D186" s="348" t="s">
        <v>693</v>
      </c>
      <c r="E186" s="361" t="s">
        <v>716</v>
      </c>
    </row>
    <row r="187" spans="4:5" x14ac:dyDescent="0.25">
      <c r="D187" s="348" t="s">
        <v>49</v>
      </c>
      <c r="E187" s="361" t="s">
        <v>144</v>
      </c>
    </row>
    <row r="188" spans="4:5" x14ac:dyDescent="0.25">
      <c r="D188" s="348" t="s">
        <v>75</v>
      </c>
      <c r="E188" s="361" t="s">
        <v>175</v>
      </c>
    </row>
    <row r="189" spans="4:5" x14ac:dyDescent="0.25">
      <c r="D189" s="351" t="s">
        <v>422</v>
      </c>
      <c r="E189" s="361" t="s">
        <v>121</v>
      </c>
    </row>
    <row r="190" spans="4:5" x14ac:dyDescent="0.25">
      <c r="D190" s="348" t="s">
        <v>421</v>
      </c>
      <c r="E190" s="361" t="s">
        <v>572</v>
      </c>
    </row>
    <row r="191" spans="4:5" x14ac:dyDescent="0.25">
      <c r="D191" s="348" t="s">
        <v>793</v>
      </c>
      <c r="E191" s="361" t="s">
        <v>794</v>
      </c>
    </row>
    <row r="192" spans="4:5" x14ac:dyDescent="0.25">
      <c r="D192" s="348" t="s">
        <v>543</v>
      </c>
      <c r="E192" s="361" t="s">
        <v>573</v>
      </c>
    </row>
    <row r="193" spans="4:5" x14ac:dyDescent="0.25">
      <c r="D193" s="348" t="s">
        <v>403</v>
      </c>
      <c r="E193" s="361" t="s">
        <v>717</v>
      </c>
    </row>
    <row r="194" spans="4:5" x14ac:dyDescent="0.25">
      <c r="D194" s="351" t="s">
        <v>732</v>
      </c>
      <c r="E194" s="361" t="s">
        <v>116</v>
      </c>
    </row>
    <row r="195" spans="4:5" x14ac:dyDescent="0.25">
      <c r="D195" s="348" t="s">
        <v>228</v>
      </c>
      <c r="E195" s="296" t="s">
        <v>328</v>
      </c>
    </row>
    <row r="196" spans="4:5" x14ac:dyDescent="0.25">
      <c r="D196" s="348" t="s">
        <v>229</v>
      </c>
      <c r="E196" s="296" t="s">
        <v>329</v>
      </c>
    </row>
    <row r="197" spans="4:5" x14ac:dyDescent="0.25">
      <c r="D197" s="348" t="s">
        <v>694</v>
      </c>
      <c r="E197" s="361" t="s">
        <v>718</v>
      </c>
    </row>
    <row r="198" spans="4:5" x14ac:dyDescent="0.25">
      <c r="D198" s="348" t="s">
        <v>544</v>
      </c>
      <c r="E198" s="361" t="s">
        <v>574</v>
      </c>
    </row>
    <row r="199" spans="4:5" x14ac:dyDescent="0.25">
      <c r="D199" s="348" t="s">
        <v>50</v>
      </c>
      <c r="E199" s="361" t="s">
        <v>145</v>
      </c>
    </row>
    <row r="200" spans="4:5" x14ac:dyDescent="0.25">
      <c r="D200" s="348" t="s">
        <v>654</v>
      </c>
      <c r="E200" s="361" t="s">
        <v>644</v>
      </c>
    </row>
    <row r="201" spans="4:5" x14ac:dyDescent="0.25">
      <c r="D201" s="348" t="s">
        <v>655</v>
      </c>
      <c r="E201" s="361" t="s">
        <v>645</v>
      </c>
    </row>
    <row r="202" spans="4:5" x14ac:dyDescent="0.25">
      <c r="D202" s="348" t="s">
        <v>404</v>
      </c>
      <c r="E202" s="361" t="s">
        <v>405</v>
      </c>
    </row>
    <row r="203" spans="4:5" x14ac:dyDescent="0.25">
      <c r="D203" s="348" t="s">
        <v>695</v>
      </c>
      <c r="E203" s="361" t="s">
        <v>719</v>
      </c>
    </row>
    <row r="204" spans="4:5" x14ac:dyDescent="0.25">
      <c r="D204" s="348" t="s">
        <v>684</v>
      </c>
      <c r="E204" s="361" t="s">
        <v>631</v>
      </c>
    </row>
    <row r="205" spans="4:5" x14ac:dyDescent="0.25">
      <c r="D205" s="351" t="s">
        <v>733</v>
      </c>
      <c r="E205" s="361" t="s">
        <v>117</v>
      </c>
    </row>
    <row r="206" spans="4:5" x14ac:dyDescent="0.25">
      <c r="D206" s="348" t="s">
        <v>406</v>
      </c>
      <c r="E206" s="361" t="s">
        <v>720</v>
      </c>
    </row>
    <row r="207" spans="4:5" x14ac:dyDescent="0.25">
      <c r="D207" s="348" t="s">
        <v>51</v>
      </c>
      <c r="E207" s="361" t="s">
        <v>146</v>
      </c>
    </row>
    <row r="208" spans="4:5" x14ac:dyDescent="0.25">
      <c r="D208" s="348" t="s">
        <v>52</v>
      </c>
      <c r="E208" s="361" t="s">
        <v>147</v>
      </c>
    </row>
    <row r="209" spans="4:5" x14ac:dyDescent="0.25">
      <c r="D209" s="348" t="s">
        <v>576</v>
      </c>
      <c r="E209" s="361" t="s">
        <v>584</v>
      </c>
    </row>
    <row r="210" spans="4:5" x14ac:dyDescent="0.25">
      <c r="D210" s="351" t="s">
        <v>734</v>
      </c>
      <c r="E210" s="361" t="s">
        <v>118</v>
      </c>
    </row>
    <row r="211" spans="4:5" x14ac:dyDescent="0.25">
      <c r="D211" s="348" t="s">
        <v>53</v>
      </c>
      <c r="E211" s="361" t="s">
        <v>148</v>
      </c>
    </row>
    <row r="212" spans="4:5" x14ac:dyDescent="0.25">
      <c r="D212" s="348" t="s">
        <v>407</v>
      </c>
      <c r="E212" s="361" t="s">
        <v>721</v>
      </c>
    </row>
    <row r="213" spans="4:5" x14ac:dyDescent="0.25">
      <c r="D213" s="348" t="s">
        <v>76</v>
      </c>
      <c r="E213" s="361" t="s">
        <v>176</v>
      </c>
    </row>
    <row r="214" spans="4:5" x14ac:dyDescent="0.25">
      <c r="D214" s="348" t="s">
        <v>414</v>
      </c>
      <c r="E214" s="361" t="s">
        <v>415</v>
      </c>
    </row>
    <row r="215" spans="4:5" x14ac:dyDescent="0.25">
      <c r="D215" s="348" t="s">
        <v>54</v>
      </c>
      <c r="E215" s="361" t="s">
        <v>149</v>
      </c>
    </row>
    <row r="216" spans="4:5" x14ac:dyDescent="0.25">
      <c r="D216" s="348" t="s">
        <v>55</v>
      </c>
      <c r="E216" s="361" t="s">
        <v>150</v>
      </c>
    </row>
    <row r="217" spans="4:5" x14ac:dyDescent="0.25">
      <c r="D217" s="348" t="s">
        <v>430</v>
      </c>
      <c r="E217" s="361" t="s">
        <v>431</v>
      </c>
    </row>
    <row r="218" spans="4:5" x14ac:dyDescent="0.25">
      <c r="D218" s="348" t="s">
        <v>533</v>
      </c>
      <c r="E218" s="361" t="s">
        <v>556</v>
      </c>
    </row>
    <row r="219" spans="4:5" x14ac:dyDescent="0.25">
      <c r="D219" s="348" t="s">
        <v>473</v>
      </c>
      <c r="E219" s="361" t="s">
        <v>171</v>
      </c>
    </row>
    <row r="220" spans="4:5" x14ac:dyDescent="0.25">
      <c r="D220" s="348" t="s">
        <v>696</v>
      </c>
      <c r="E220" s="361" t="s">
        <v>722</v>
      </c>
    </row>
    <row r="221" spans="4:5" x14ac:dyDescent="0.25">
      <c r="D221" s="348" t="s">
        <v>697</v>
      </c>
      <c r="E221" s="361" t="s">
        <v>723</v>
      </c>
    </row>
    <row r="222" spans="4:5" x14ac:dyDescent="0.25">
      <c r="D222" s="351" t="s">
        <v>735</v>
      </c>
      <c r="E222" s="361" t="s">
        <v>119</v>
      </c>
    </row>
    <row r="223" spans="4:5" x14ac:dyDescent="0.25">
      <c r="D223" s="348" t="s">
        <v>796</v>
      </c>
      <c r="E223" s="361" t="s">
        <v>795</v>
      </c>
    </row>
    <row r="224" spans="4:5" x14ac:dyDescent="0.25">
      <c r="D224" s="348" t="s">
        <v>31</v>
      </c>
      <c r="E224" s="361" t="s">
        <v>104</v>
      </c>
    </row>
    <row r="225" spans="4:5" x14ac:dyDescent="0.25">
      <c r="D225" s="348" t="s">
        <v>656</v>
      </c>
      <c r="E225" s="361" t="s">
        <v>646</v>
      </c>
    </row>
    <row r="226" spans="4:5" x14ac:dyDescent="0.25">
      <c r="D226" s="348" t="s">
        <v>56</v>
      </c>
      <c r="E226" s="361" t="s">
        <v>151</v>
      </c>
    </row>
    <row r="227" spans="4:5" x14ac:dyDescent="0.25">
      <c r="D227" s="348" t="s">
        <v>205</v>
      </c>
      <c r="E227" s="296" t="s">
        <v>299</v>
      </c>
    </row>
    <row r="228" spans="4:5" x14ac:dyDescent="0.25">
      <c r="D228" s="348" t="s">
        <v>260</v>
      </c>
      <c r="E228" s="361" t="s">
        <v>374</v>
      </c>
    </row>
    <row r="229" spans="4:5" x14ac:dyDescent="0.25">
      <c r="D229" s="348" t="s">
        <v>57</v>
      </c>
      <c r="E229" s="361" t="s">
        <v>152</v>
      </c>
    </row>
    <row r="230" spans="4:5" x14ac:dyDescent="0.25">
      <c r="D230" s="348" t="s">
        <v>77</v>
      </c>
      <c r="E230" s="361" t="s">
        <v>177</v>
      </c>
    </row>
    <row r="231" spans="4:5" x14ac:dyDescent="0.25">
      <c r="D231" s="351" t="s">
        <v>736</v>
      </c>
      <c r="E231" s="361" t="s">
        <v>120</v>
      </c>
    </row>
    <row r="232" spans="4:5" x14ac:dyDescent="0.25">
      <c r="D232" s="348" t="s">
        <v>491</v>
      </c>
      <c r="E232" s="361" t="s">
        <v>512</v>
      </c>
    </row>
    <row r="233" spans="4:5" x14ac:dyDescent="0.25">
      <c r="D233" s="348" t="s">
        <v>78</v>
      </c>
      <c r="E233" s="361" t="s">
        <v>178</v>
      </c>
    </row>
    <row r="234" spans="4:5" x14ac:dyDescent="0.25">
      <c r="D234" s="348" t="s">
        <v>668</v>
      </c>
      <c r="E234" s="361" t="s">
        <v>667</v>
      </c>
    </row>
    <row r="235" spans="4:5" x14ac:dyDescent="0.25">
      <c r="D235" s="348" t="s">
        <v>20</v>
      </c>
      <c r="E235" s="361" t="s">
        <v>92</v>
      </c>
    </row>
    <row r="236" spans="4:5" x14ac:dyDescent="0.25">
      <c r="D236" s="348" t="s">
        <v>58</v>
      </c>
      <c r="E236" s="361" t="s">
        <v>153</v>
      </c>
    </row>
    <row r="237" spans="4:5" x14ac:dyDescent="0.25">
      <c r="D237" s="348" t="s">
        <v>657</v>
      </c>
      <c r="E237" s="361" t="s">
        <v>647</v>
      </c>
    </row>
    <row r="238" spans="4:5" x14ac:dyDescent="0.25">
      <c r="D238" s="348" t="s">
        <v>445</v>
      </c>
      <c r="E238" s="361" t="s">
        <v>446</v>
      </c>
    </row>
    <row r="239" spans="4:5" x14ac:dyDescent="0.25">
      <c r="D239" s="348" t="s">
        <v>217</v>
      </c>
      <c r="E239" s="296" t="s">
        <v>314</v>
      </c>
    </row>
    <row r="240" spans="4:5" x14ac:dyDescent="0.25">
      <c r="D240" s="348" t="s">
        <v>230</v>
      </c>
      <c r="E240" s="296" t="s">
        <v>330</v>
      </c>
    </row>
    <row r="241" spans="4:6" x14ac:dyDescent="0.25">
      <c r="D241" s="348" t="s">
        <v>218</v>
      </c>
      <c r="E241" s="296" t="s">
        <v>315</v>
      </c>
    </row>
    <row r="242" spans="4:6" x14ac:dyDescent="0.25">
      <c r="D242" s="348" t="s">
        <v>492</v>
      </c>
      <c r="E242" s="361" t="s">
        <v>513</v>
      </c>
    </row>
    <row r="243" spans="4:6" x14ac:dyDescent="0.25">
      <c r="D243" s="348" t="s">
        <v>577</v>
      </c>
      <c r="E243" s="361" t="s">
        <v>585</v>
      </c>
    </row>
    <row r="244" spans="4:6" x14ac:dyDescent="0.25">
      <c r="D244" s="348" t="s">
        <v>261</v>
      </c>
      <c r="E244" s="361" t="s">
        <v>375</v>
      </c>
    </row>
    <row r="245" spans="4:6" x14ac:dyDescent="0.25">
      <c r="D245" s="348" t="s">
        <v>273</v>
      </c>
      <c r="E245" s="296" t="s">
        <v>355</v>
      </c>
      <c r="F245" s="348"/>
    </row>
    <row r="246" spans="4:6" x14ac:dyDescent="0.25">
      <c r="D246" s="348" t="s">
        <v>268</v>
      </c>
      <c r="E246" s="296" t="s">
        <v>316</v>
      </c>
      <c r="F246" s="348"/>
    </row>
    <row r="247" spans="4:6" x14ac:dyDescent="0.25">
      <c r="D247" s="348" t="s">
        <v>270</v>
      </c>
      <c r="E247" s="296" t="s">
        <v>331</v>
      </c>
      <c r="F247" s="348"/>
    </row>
    <row r="248" spans="4:6" x14ac:dyDescent="0.25">
      <c r="D248" s="348" t="s">
        <v>278</v>
      </c>
      <c r="E248" s="361" t="s">
        <v>376</v>
      </c>
      <c r="F248" s="348"/>
    </row>
    <row r="249" spans="4:6" x14ac:dyDescent="0.25">
      <c r="D249" s="348" t="s">
        <v>279</v>
      </c>
      <c r="E249" s="361" t="s">
        <v>377</v>
      </c>
      <c r="F249" s="348"/>
    </row>
    <row r="250" spans="4:6" x14ac:dyDescent="0.25">
      <c r="D250" s="348" t="s">
        <v>280</v>
      </c>
      <c r="E250" s="361" t="s">
        <v>378</v>
      </c>
      <c r="F250" s="348"/>
    </row>
    <row r="251" spans="4:6" x14ac:dyDescent="0.25">
      <c r="D251" s="348" t="s">
        <v>281</v>
      </c>
      <c r="E251" s="361" t="s">
        <v>379</v>
      </c>
      <c r="F251" s="348"/>
    </row>
    <row r="252" spans="4:6" x14ac:dyDescent="0.25">
      <c r="D252" s="348" t="s">
        <v>282</v>
      </c>
      <c r="E252" s="361" t="s">
        <v>380</v>
      </c>
      <c r="F252" s="348"/>
    </row>
    <row r="253" spans="4:6" x14ac:dyDescent="0.25">
      <c r="D253" s="348" t="s">
        <v>250</v>
      </c>
      <c r="E253" s="296" t="s">
        <v>356</v>
      </c>
      <c r="F253" s="348"/>
    </row>
    <row r="254" spans="4:6" x14ac:dyDescent="0.25">
      <c r="D254" s="348" t="s">
        <v>231</v>
      </c>
      <c r="E254" s="296" t="s">
        <v>332</v>
      </c>
      <c r="F254" s="348"/>
    </row>
    <row r="255" spans="4:6" x14ac:dyDescent="0.25">
      <c r="D255" s="348" t="s">
        <v>241</v>
      </c>
      <c r="E255" s="296" t="s">
        <v>343</v>
      </c>
      <c r="F255" s="348"/>
    </row>
    <row r="256" spans="4:6" x14ac:dyDescent="0.25">
      <c r="D256" s="348" t="s">
        <v>262</v>
      </c>
      <c r="E256" s="361" t="s">
        <v>381</v>
      </c>
      <c r="F256" s="348"/>
    </row>
    <row r="257" spans="4:6" x14ac:dyDescent="0.25">
      <c r="D257" s="348" t="s">
        <v>578</v>
      </c>
      <c r="E257" s="361" t="s">
        <v>586</v>
      </c>
      <c r="F257" s="348"/>
    </row>
    <row r="258" spans="4:6" x14ac:dyDescent="0.25">
      <c r="D258" s="348" t="s">
        <v>79</v>
      </c>
      <c r="E258" s="361" t="s">
        <v>179</v>
      </c>
      <c r="F258" s="348"/>
    </row>
    <row r="259" spans="4:6" x14ac:dyDescent="0.25">
      <c r="D259" s="348" t="s">
        <v>271</v>
      </c>
      <c r="E259" s="296" t="s">
        <v>333</v>
      </c>
    </row>
    <row r="260" spans="4:6" x14ac:dyDescent="0.25">
      <c r="D260" s="348" t="s">
        <v>534</v>
      </c>
      <c r="E260" s="361" t="s">
        <v>557</v>
      </c>
    </row>
    <row r="261" spans="4:6" x14ac:dyDescent="0.25">
      <c r="D261" s="348" t="s">
        <v>80</v>
      </c>
      <c r="E261" s="361" t="s">
        <v>180</v>
      </c>
    </row>
    <row r="262" spans="4:6" x14ac:dyDescent="0.25">
      <c r="D262" s="348" t="s">
        <v>21</v>
      </c>
      <c r="E262" s="361" t="s">
        <v>93</v>
      </c>
    </row>
    <row r="263" spans="4:6" x14ac:dyDescent="0.25">
      <c r="D263" s="348" t="s">
        <v>386</v>
      </c>
      <c r="E263" s="296" t="s">
        <v>334</v>
      </c>
    </row>
    <row r="264" spans="4:6" x14ac:dyDescent="0.25">
      <c r="D264" s="348" t="s">
        <v>535</v>
      </c>
      <c r="E264" s="361" t="s">
        <v>558</v>
      </c>
    </row>
    <row r="265" spans="4:6" x14ac:dyDescent="0.25">
      <c r="D265" s="348" t="s">
        <v>603</v>
      </c>
      <c r="E265" s="361" t="s">
        <v>587</v>
      </c>
    </row>
    <row r="266" spans="4:6" x14ac:dyDescent="0.25">
      <c r="D266" s="348" t="s">
        <v>436</v>
      </c>
      <c r="E266" s="361" t="s">
        <v>437</v>
      </c>
    </row>
    <row r="267" spans="4:6" x14ac:dyDescent="0.25">
      <c r="D267" s="348" t="s">
        <v>493</v>
      </c>
      <c r="E267" s="361" t="s">
        <v>514</v>
      </c>
    </row>
    <row r="268" spans="4:6" x14ac:dyDescent="0.25">
      <c r="D268" s="348" t="s">
        <v>494</v>
      </c>
      <c r="E268" s="361" t="s">
        <v>515</v>
      </c>
    </row>
    <row r="269" spans="4:6" x14ac:dyDescent="0.25">
      <c r="D269" s="348" t="s">
        <v>579</v>
      </c>
      <c r="E269" s="361" t="s">
        <v>588</v>
      </c>
    </row>
    <row r="270" spans="4:6" x14ac:dyDescent="0.25">
      <c r="D270" s="348" t="s">
        <v>869</v>
      </c>
      <c r="E270" s="361" t="s">
        <v>154</v>
      </c>
    </row>
    <row r="271" spans="4:6" x14ac:dyDescent="0.25">
      <c r="D271" s="348" t="s">
        <v>232</v>
      </c>
      <c r="E271" s="296" t="s">
        <v>335</v>
      </c>
    </row>
    <row r="272" spans="4:6" x14ac:dyDescent="0.25">
      <c r="D272" s="348" t="s">
        <v>495</v>
      </c>
      <c r="E272" s="361" t="s">
        <v>516</v>
      </c>
    </row>
    <row r="273" spans="4:5" x14ac:dyDescent="0.25">
      <c r="D273" s="348" t="s">
        <v>496</v>
      </c>
      <c r="E273" s="361" t="s">
        <v>517</v>
      </c>
    </row>
    <row r="274" spans="4:5" x14ac:dyDescent="0.25">
      <c r="D274" s="348" t="s">
        <v>59</v>
      </c>
      <c r="E274" s="361" t="s">
        <v>155</v>
      </c>
    </row>
    <row r="275" spans="4:5" x14ac:dyDescent="0.25">
      <c r="D275" s="348" t="s">
        <v>432</v>
      </c>
      <c r="E275" s="361" t="s">
        <v>433</v>
      </c>
    </row>
    <row r="276" spans="4:5" x14ac:dyDescent="0.25">
      <c r="D276" s="348" t="s">
        <v>438</v>
      </c>
      <c r="E276" s="361" t="s">
        <v>187</v>
      </c>
    </row>
    <row r="277" spans="4:5" x14ac:dyDescent="0.25">
      <c r="D277" s="348" t="s">
        <v>408</v>
      </c>
      <c r="E277" s="361" t="s">
        <v>409</v>
      </c>
    </row>
    <row r="278" spans="4:5" x14ac:dyDescent="0.25">
      <c r="D278" s="348" t="s">
        <v>60</v>
      </c>
      <c r="E278" s="361" t="s">
        <v>156</v>
      </c>
    </row>
    <row r="279" spans="4:5" x14ac:dyDescent="0.25">
      <c r="D279" s="348" t="s">
        <v>580</v>
      </c>
      <c r="E279" s="361" t="s">
        <v>589</v>
      </c>
    </row>
    <row r="280" spans="4:5" x14ac:dyDescent="0.25">
      <c r="D280" s="348" t="s">
        <v>263</v>
      </c>
      <c r="E280" s="361" t="s">
        <v>382</v>
      </c>
    </row>
    <row r="281" spans="4:5" x14ac:dyDescent="0.25">
      <c r="D281" s="348" t="s">
        <v>264</v>
      </c>
      <c r="E281" s="361" t="s">
        <v>383</v>
      </c>
    </row>
    <row r="282" spans="4:5" x14ac:dyDescent="0.25">
      <c r="D282" s="348" t="s">
        <v>61</v>
      </c>
      <c r="E282" s="361" t="s">
        <v>157</v>
      </c>
    </row>
    <row r="283" spans="4:5" x14ac:dyDescent="0.25">
      <c r="D283" s="348" t="s">
        <v>824</v>
      </c>
      <c r="E283" s="361" t="s">
        <v>523</v>
      </c>
    </row>
    <row r="284" spans="4:5" x14ac:dyDescent="0.25">
      <c r="D284" s="348" t="s">
        <v>62</v>
      </c>
      <c r="E284" s="361" t="s">
        <v>158</v>
      </c>
    </row>
    <row r="285" spans="4:5" x14ac:dyDescent="0.25">
      <c r="D285" s="348" t="s">
        <v>63</v>
      </c>
      <c r="E285" s="361" t="s">
        <v>159</v>
      </c>
    </row>
    <row r="286" spans="4:5" x14ac:dyDescent="0.25">
      <c r="D286" s="348" t="s">
        <v>581</v>
      </c>
      <c r="E286" s="361" t="s">
        <v>590</v>
      </c>
    </row>
    <row r="287" spans="4:5" x14ac:dyDescent="0.25">
      <c r="D287" s="348" t="s">
        <v>233</v>
      </c>
      <c r="E287" s="296" t="s">
        <v>336</v>
      </c>
    </row>
    <row r="288" spans="4:5" x14ac:dyDescent="0.25">
      <c r="D288" s="348" t="s">
        <v>698</v>
      </c>
      <c r="E288" s="361" t="s">
        <v>6</v>
      </c>
    </row>
    <row r="289" spans="4:5" x14ac:dyDescent="0.25">
      <c r="D289" s="348" t="s">
        <v>699</v>
      </c>
      <c r="E289" s="361" t="s">
        <v>7</v>
      </c>
    </row>
    <row r="290" spans="4:5" x14ac:dyDescent="0.25">
      <c r="D290" s="348" t="s">
        <v>283</v>
      </c>
      <c r="E290" s="361" t="s">
        <v>384</v>
      </c>
    </row>
    <row r="291" spans="4:5" x14ac:dyDescent="0.25">
      <c r="D291" s="348" t="s">
        <v>81</v>
      </c>
      <c r="E291" s="361" t="s">
        <v>183</v>
      </c>
    </row>
    <row r="292" spans="4:5" x14ac:dyDescent="0.25">
      <c r="D292" s="348" t="s">
        <v>64</v>
      </c>
      <c r="E292" s="361" t="s">
        <v>160</v>
      </c>
    </row>
    <row r="293" spans="4:5" x14ac:dyDescent="0.25">
      <c r="D293" s="348" t="s">
        <v>658</v>
      </c>
      <c r="E293" s="361" t="s">
        <v>648</v>
      </c>
    </row>
    <row r="294" spans="4:5" x14ac:dyDescent="0.25">
      <c r="D294" s="348" t="s">
        <v>816</v>
      </c>
      <c r="E294" s="361" t="s">
        <v>817</v>
      </c>
    </row>
    <row r="295" spans="4:5" x14ac:dyDescent="0.25">
      <c r="D295" s="348" t="s">
        <v>497</v>
      </c>
      <c r="E295" s="361" t="s">
        <v>518</v>
      </c>
    </row>
    <row r="296" spans="4:5" x14ac:dyDescent="0.25">
      <c r="D296" s="348" t="s">
        <v>251</v>
      </c>
      <c r="E296" s="296" t="s">
        <v>357</v>
      </c>
    </row>
    <row r="297" spans="4:5" x14ac:dyDescent="0.25">
      <c r="D297" s="351" t="s">
        <v>32</v>
      </c>
      <c r="E297" s="361" t="s">
        <v>122</v>
      </c>
    </row>
    <row r="298" spans="4:5" x14ac:dyDescent="0.25">
      <c r="D298" s="348" t="s">
        <v>805</v>
      </c>
      <c r="E298" s="361" t="s">
        <v>806</v>
      </c>
    </row>
    <row r="299" spans="4:5" x14ac:dyDescent="0.25">
      <c r="D299" s="348" t="s">
        <v>852</v>
      </c>
      <c r="E299" s="361" t="s">
        <v>105</v>
      </c>
    </row>
    <row r="300" spans="4:5" x14ac:dyDescent="0.25">
      <c r="D300" s="348" t="s">
        <v>724</v>
      </c>
      <c r="E300" s="361" t="s">
        <v>106</v>
      </c>
    </row>
    <row r="301" spans="4:5" x14ac:dyDescent="0.25">
      <c r="D301" s="348" t="s">
        <v>181</v>
      </c>
      <c r="E301" s="361" t="s">
        <v>182</v>
      </c>
    </row>
    <row r="302" spans="4:5" x14ac:dyDescent="0.25">
      <c r="D302" s="348" t="s">
        <v>854</v>
      </c>
      <c r="E302" s="361" t="s">
        <v>107</v>
      </c>
    </row>
    <row r="303" spans="4:5" x14ac:dyDescent="0.25">
      <c r="D303" s="348" t="s">
        <v>853</v>
      </c>
      <c r="E303" s="361" t="s">
        <v>811</v>
      </c>
    </row>
    <row r="304" spans="4:5" x14ac:dyDescent="0.25">
      <c r="D304" s="348" t="s">
        <v>65</v>
      </c>
      <c r="E304" s="361" t="s">
        <v>161</v>
      </c>
    </row>
    <row r="305" spans="4:5" x14ac:dyDescent="0.25">
      <c r="D305" s="348" t="s">
        <v>22</v>
      </c>
      <c r="E305" s="361" t="s">
        <v>94</v>
      </c>
    </row>
    <row r="306" spans="4:5" x14ac:dyDescent="0.25">
      <c r="D306" s="348" t="s">
        <v>66</v>
      </c>
      <c r="E306" s="361" t="s">
        <v>162</v>
      </c>
    </row>
    <row r="307" spans="4:5" x14ac:dyDescent="0.25">
      <c r="D307" s="348" t="s">
        <v>498</v>
      </c>
      <c r="E307" s="361" t="s">
        <v>519</v>
      </c>
    </row>
    <row r="308" spans="4:5" x14ac:dyDescent="0.25">
      <c r="D308" s="348" t="s">
        <v>499</v>
      </c>
      <c r="E308" s="361" t="s">
        <v>520</v>
      </c>
    </row>
    <row r="309" spans="4:5" x14ac:dyDescent="0.25">
      <c r="D309" s="348" t="s">
        <v>582</v>
      </c>
      <c r="E309" s="361" t="s">
        <v>591</v>
      </c>
    </row>
    <row r="310" spans="4:5" x14ac:dyDescent="0.25">
      <c r="D310" s="348" t="s">
        <v>419</v>
      </c>
      <c r="E310" s="361" t="s">
        <v>564</v>
      </c>
    </row>
    <row r="311" spans="4:5" x14ac:dyDescent="0.25">
      <c r="D311" s="348" t="s">
        <v>700</v>
      </c>
      <c r="E311" s="361" t="s">
        <v>8</v>
      </c>
    </row>
    <row r="312" spans="4:5" x14ac:dyDescent="0.25">
      <c r="D312" s="348" t="s">
        <v>67</v>
      </c>
      <c r="E312" s="361" t="s">
        <v>163</v>
      </c>
    </row>
    <row r="313" spans="4:5" x14ac:dyDescent="0.25">
      <c r="D313" s="348" t="s">
        <v>583</v>
      </c>
      <c r="E313" s="361" t="s">
        <v>592</v>
      </c>
    </row>
    <row r="314" spans="4:5" x14ac:dyDescent="0.25">
      <c r="D314" s="348" t="s">
        <v>68</v>
      </c>
      <c r="E314" s="361" t="s">
        <v>164</v>
      </c>
    </row>
    <row r="315" spans="4:5" x14ac:dyDescent="0.25">
      <c r="D315" s="348" t="s">
        <v>439</v>
      </c>
      <c r="E315" s="361" t="s">
        <v>440</v>
      </c>
    </row>
    <row r="316" spans="4:5" x14ac:dyDescent="0.25">
      <c r="D316" s="348" t="s">
        <v>82</v>
      </c>
      <c r="E316" s="361" t="s">
        <v>184</v>
      </c>
    </row>
    <row r="317" spans="4:5" x14ac:dyDescent="0.25">
      <c r="D317" s="348" t="s">
        <v>850</v>
      </c>
      <c r="E317" s="361" t="s">
        <v>559</v>
      </c>
    </row>
    <row r="318" spans="4:5" x14ac:dyDescent="0.25">
      <c r="D318" s="348" t="s">
        <v>269</v>
      </c>
      <c r="E318" s="296" t="s">
        <v>317</v>
      </c>
    </row>
    <row r="319" spans="4:5" x14ac:dyDescent="0.25">
      <c r="D319" s="348" t="s">
        <v>69</v>
      </c>
      <c r="E319" s="361" t="s">
        <v>165</v>
      </c>
    </row>
    <row r="320" spans="4:5" x14ac:dyDescent="0.25">
      <c r="D320" s="348" t="s">
        <v>500</v>
      </c>
      <c r="E320" s="361" t="s">
        <v>521</v>
      </c>
    </row>
    <row r="321" spans="4:5" x14ac:dyDescent="0.25">
      <c r="D321" s="348" t="s">
        <v>701</v>
      </c>
      <c r="E321" s="361" t="s">
        <v>9</v>
      </c>
    </row>
    <row r="322" spans="4:5" x14ac:dyDescent="0.25">
      <c r="D322" s="348" t="s">
        <v>851</v>
      </c>
      <c r="E322" s="361" t="s">
        <v>108</v>
      </c>
    </row>
    <row r="323" spans="4:5" x14ac:dyDescent="0.25">
      <c r="D323" s="348" t="s">
        <v>83</v>
      </c>
      <c r="E323" s="361" t="s">
        <v>185</v>
      </c>
    </row>
    <row r="324" spans="4:5" x14ac:dyDescent="0.25">
      <c r="D324" s="348" t="s">
        <v>266</v>
      </c>
      <c r="E324" s="296" t="s">
        <v>300</v>
      </c>
    </row>
    <row r="325" spans="4:5" x14ac:dyDescent="0.25">
      <c r="D325" s="348" t="s">
        <v>70</v>
      </c>
      <c r="E325" s="361" t="s">
        <v>166</v>
      </c>
    </row>
    <row r="326" spans="4:5" x14ac:dyDescent="0.25">
      <c r="D326" s="348" t="s">
        <v>702</v>
      </c>
      <c r="E326" s="361" t="s">
        <v>10</v>
      </c>
    </row>
    <row r="327" spans="4:5" x14ac:dyDescent="0.25">
      <c r="D327" s="348" t="s">
        <v>390</v>
      </c>
      <c r="E327" s="296" t="s">
        <v>358</v>
      </c>
    </row>
    <row r="328" spans="4:5" x14ac:dyDescent="0.25">
      <c r="D328" s="348" t="s">
        <v>875</v>
      </c>
      <c r="E328" s="296" t="s">
        <v>359</v>
      </c>
    </row>
    <row r="329" spans="4:5" x14ac:dyDescent="0.25">
      <c r="D329" s="348" t="s">
        <v>876</v>
      </c>
      <c r="E329" s="296" t="s">
        <v>360</v>
      </c>
    </row>
    <row r="330" spans="4:5" x14ac:dyDescent="0.25">
      <c r="D330" s="348" t="s">
        <v>252</v>
      </c>
      <c r="E330" s="296" t="s">
        <v>361</v>
      </c>
    </row>
    <row r="331" spans="4:5" x14ac:dyDescent="0.25">
      <c r="D331" s="348" t="s">
        <v>468</v>
      </c>
      <c r="E331" s="361" t="s">
        <v>593</v>
      </c>
    </row>
    <row r="332" spans="4:5" x14ac:dyDescent="0.25">
      <c r="D332" s="348" t="s">
        <v>265</v>
      </c>
      <c r="E332" s="361" t="s">
        <v>385</v>
      </c>
    </row>
    <row r="333" spans="4:5" x14ac:dyDescent="0.25">
      <c r="D333" s="348" t="s">
        <v>501</v>
      </c>
      <c r="E333" s="361" t="s">
        <v>522</v>
      </c>
    </row>
    <row r="334" spans="4:5" x14ac:dyDescent="0.25">
      <c r="D334" s="348" t="s">
        <v>206</v>
      </c>
      <c r="E334" s="296" t="s">
        <v>301</v>
      </c>
    </row>
    <row r="335" spans="4:5" x14ac:dyDescent="0.25">
      <c r="D335" s="348" t="s">
        <v>536</v>
      </c>
      <c r="E335" s="361" t="s">
        <v>560</v>
      </c>
    </row>
    <row r="336" spans="4:5" x14ac:dyDescent="0.25">
      <c r="D336" s="348" t="s">
        <v>703</v>
      </c>
      <c r="E336" s="361" t="s">
        <v>11</v>
      </c>
    </row>
    <row r="337" spans="4:5" x14ac:dyDescent="0.25">
      <c r="D337" s="348" t="s">
        <v>190</v>
      </c>
      <c r="E337" s="361" t="s">
        <v>186</v>
      </c>
    </row>
    <row r="338" spans="4:5" x14ac:dyDescent="0.25">
      <c r="D338" s="348" t="s">
        <v>537</v>
      </c>
      <c r="E338" s="361" t="s">
        <v>561</v>
      </c>
    </row>
    <row r="339" spans="4:5" x14ac:dyDescent="0.25">
      <c r="D339" s="348" t="s">
        <v>234</v>
      </c>
      <c r="E339" s="296" t="s">
        <v>337</v>
      </c>
    </row>
    <row r="340" spans="4:5" x14ac:dyDescent="0.25">
      <c r="D340" s="351" t="s">
        <v>188</v>
      </c>
      <c r="E340" s="361" t="s">
        <v>123</v>
      </c>
    </row>
    <row r="341" spans="4:5" x14ac:dyDescent="0.25">
      <c r="D341" s="348" t="s">
        <v>855</v>
      </c>
      <c r="E341" s="361" t="s">
        <v>99</v>
      </c>
    </row>
    <row r="342" spans="4:5" x14ac:dyDescent="0.25">
      <c r="D342" s="348" t="s">
        <v>441</v>
      </c>
      <c r="E342" s="361" t="s">
        <v>442</v>
      </c>
    </row>
    <row r="343" spans="4:5" x14ac:dyDescent="0.25">
      <c r="D343" s="351" t="s">
        <v>469</v>
      </c>
      <c r="E343" s="361" t="s">
        <v>423</v>
      </c>
    </row>
    <row r="344" spans="4:5" x14ac:dyDescent="0.25">
      <c r="D344" s="348" t="s">
        <v>71</v>
      </c>
      <c r="E344" s="361" t="s">
        <v>167</v>
      </c>
    </row>
    <row r="345" spans="4:5" x14ac:dyDescent="0.25">
      <c r="D345" s="348" t="s">
        <v>207</v>
      </c>
      <c r="E345" s="296" t="s">
        <v>302</v>
      </c>
    </row>
    <row r="346" spans="4:5" x14ac:dyDescent="0.25">
      <c r="D346" s="348" t="s">
        <v>474</v>
      </c>
      <c r="E346" s="296" t="s">
        <v>475</v>
      </c>
    </row>
    <row r="347" spans="4:5" x14ac:dyDescent="0.25">
      <c r="D347" s="351" t="s">
        <v>33</v>
      </c>
      <c r="E347" s="361" t="s">
        <v>124</v>
      </c>
    </row>
    <row r="348" spans="4:5" x14ac:dyDescent="0.25">
      <c r="D348" s="348" t="s">
        <v>72</v>
      </c>
      <c r="E348" s="361" t="s">
        <v>168</v>
      </c>
    </row>
    <row r="349" spans="4:5" x14ac:dyDescent="0.25">
      <c r="D349" s="348" t="s">
        <v>73</v>
      </c>
      <c r="E349" s="361" t="s">
        <v>169</v>
      </c>
    </row>
  </sheetData>
  <sortState ref="D10:E350">
    <sortCondition ref="D350"/>
  </sortState>
  <dataValidations disablePrompts="1" count="1">
    <dataValidation type="list" allowBlank="1" showInputMessage="1" showErrorMessage="1" sqref="I245">
      <formula1>$F$245:$F$254</formula1>
    </dataValidation>
  </dataValidations>
  <pageMargins left="0.7" right="0.7" top="0.75" bottom="0.75" header="0.3" footer="0.3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U96"/>
  <sheetViews>
    <sheetView showGridLines="0" topLeftCell="A4" zoomScaleNormal="100" workbookViewId="0">
      <selection activeCell="M14" sqref="M14:R14"/>
    </sheetView>
  </sheetViews>
  <sheetFormatPr defaultColWidth="9.109375" defaultRowHeight="13.2" x14ac:dyDescent="0.25"/>
  <cols>
    <col min="1" max="2" customWidth="true" style="262" width="2.109375" collapsed="true"/>
    <col min="3" max="3" customWidth="true" style="262" width="11.109375" collapsed="true"/>
    <col min="4" max="4" customWidth="true" style="262" width="7.33203125" collapsed="true"/>
    <col min="5" max="5" customWidth="true" style="262" width="12.44140625" collapsed="true"/>
    <col min="6" max="6" customWidth="true" style="262" width="3.5546875" collapsed="true"/>
    <col min="7" max="7" customWidth="true" style="262" width="5.6640625" collapsed="true"/>
    <col min="8" max="8" customWidth="true" style="262" width="2.6640625" collapsed="true"/>
    <col min="9" max="9" customWidth="true" style="262" width="3.44140625" collapsed="true"/>
    <col min="10" max="10" customWidth="true" style="262" width="67.33203125" collapsed="true"/>
    <col min="11" max="11" customWidth="true" style="262" width="4.6640625" collapsed="true"/>
    <col min="12" max="12" customWidth="true" style="262" width="2.6640625" collapsed="true"/>
    <col min="13" max="13" customWidth="true" style="282" width="2.6640625" collapsed="true"/>
    <col min="14" max="14" customWidth="true" style="262" width="3.0" collapsed="true"/>
    <col min="15" max="15" customWidth="true" style="262" width="11.0" collapsed="true"/>
    <col min="16" max="16" customWidth="true" style="262" width="8.109375" collapsed="true"/>
    <col min="17" max="18" customWidth="true" style="262" width="10.88671875" collapsed="true"/>
    <col min="19" max="16384" style="262" width="9.109375" collapsed="true"/>
  </cols>
  <sheetData>
    <row r="1" spans="1:21" ht="17.25" customHeight="1" x14ac:dyDescent="0.25">
      <c r="A1" s="79" t="n">
        <v>1.0</v>
      </c>
      <c r="B1" s="43"/>
      <c r="C1" s="24"/>
      <c r="D1" s="24"/>
      <c r="E1" s="43"/>
      <c r="F1" s="43"/>
      <c r="G1" s="258"/>
      <c r="H1" s="259"/>
      <c r="I1" s="260"/>
      <c r="J1" s="65" t="s">
        <v>877</v>
      </c>
      <c r="K1" s="261"/>
      <c r="L1" s="261"/>
      <c r="M1" s="396" t="s">
        <v>830</v>
      </c>
      <c r="N1" s="397"/>
      <c r="O1" s="397"/>
      <c r="P1" s="397"/>
      <c r="Q1" s="397"/>
      <c r="R1" s="398"/>
    </row>
    <row r="2" spans="1:21" s="263" customFormat="1" ht="15.75" customHeight="1" x14ac:dyDescent="0.6">
      <c r="A2" s="46"/>
      <c r="B2" s="47" t="s">
        <v>611</v>
      </c>
      <c r="C2" s="48"/>
      <c r="D2" s="49"/>
      <c r="E2" s="48"/>
      <c r="F2" s="48"/>
      <c r="G2" s="52"/>
      <c r="I2" s="264"/>
      <c r="K2" s="265"/>
      <c r="L2" s="266"/>
      <c r="M2" s="399"/>
      <c r="N2" s="400"/>
      <c r="O2" s="400"/>
      <c r="P2" s="400"/>
      <c r="Q2" s="400"/>
      <c r="R2" s="401"/>
    </row>
    <row r="3" spans="1:21" ht="12" customHeight="1" thickBot="1" x14ac:dyDescent="0.65">
      <c r="A3" s="267"/>
      <c r="B3" s="268"/>
      <c r="C3" s="120"/>
      <c r="D3" s="120"/>
      <c r="E3" s="120"/>
      <c r="F3" s="120"/>
      <c r="G3" s="269"/>
      <c r="H3" s="259"/>
      <c r="I3" s="259"/>
      <c r="J3" s="265"/>
      <c r="K3" s="265"/>
      <c r="L3" s="266"/>
      <c r="M3" s="399"/>
      <c r="N3" s="400"/>
      <c r="O3" s="400"/>
      <c r="P3" s="400"/>
      <c r="Q3" s="400"/>
      <c r="R3" s="401"/>
    </row>
    <row r="4" spans="1:21" ht="18.75" customHeight="1" x14ac:dyDescent="0.6">
      <c r="A4" s="270"/>
      <c r="B4" s="120"/>
      <c r="C4" s="120"/>
      <c r="D4" s="48"/>
      <c r="E4" s="48"/>
      <c r="F4" s="48"/>
      <c r="G4" s="52"/>
      <c r="H4" s="271"/>
      <c r="I4" s="271"/>
      <c r="J4" s="265"/>
      <c r="K4" s="265"/>
      <c r="L4" s="266"/>
      <c r="M4" s="272"/>
      <c r="N4" s="272"/>
      <c r="O4" s="272"/>
      <c r="P4" s="272"/>
      <c r="Q4" s="272"/>
      <c r="R4" s="272"/>
    </row>
    <row r="5" spans="1:21" ht="15" customHeight="1" thickBot="1" x14ac:dyDescent="0.3">
      <c r="A5" s="50" t="s">
        <v>606</v>
      </c>
      <c r="B5" s="273"/>
      <c r="C5" s="268"/>
      <c r="D5" s="268"/>
      <c r="E5" s="268"/>
      <c r="F5" s="268"/>
      <c r="G5" s="274"/>
      <c r="H5" s="402" t="s">
        <v>459</v>
      </c>
      <c r="I5" s="403"/>
      <c r="J5" s="403"/>
      <c r="K5" s="403"/>
      <c r="L5" s="402"/>
      <c r="M5" s="275"/>
      <c r="N5" s="275"/>
      <c r="O5" s="275"/>
      <c r="P5" s="275"/>
      <c r="Q5" s="275"/>
      <c r="R5" s="275"/>
    </row>
    <row r="6" spans="1:21" ht="17.25" customHeight="1" x14ac:dyDescent="0.3">
      <c r="A6" s="270"/>
      <c r="B6" s="120"/>
      <c r="C6" s="120"/>
      <c r="D6" s="120"/>
      <c r="E6" s="120"/>
      <c r="F6" s="120"/>
      <c r="G6" s="269"/>
      <c r="H6" s="402"/>
      <c r="I6" s="403"/>
      <c r="J6" s="403"/>
      <c r="K6" s="403"/>
      <c r="L6" s="402"/>
      <c r="M6" s="407" t="s">
        <v>460</v>
      </c>
      <c r="N6" s="408"/>
      <c r="O6" s="408"/>
      <c r="P6" s="408"/>
      <c r="Q6" s="408"/>
      <c r="R6" s="409"/>
    </row>
    <row r="7" spans="1:21" ht="15" customHeight="1" thickBot="1" x14ac:dyDescent="0.3">
      <c r="A7" s="387" t="s">
        <v>893</v>
      </c>
      <c r="B7" s="388"/>
      <c r="C7" s="388"/>
      <c r="D7" s="388"/>
      <c r="E7" s="388"/>
      <c r="F7" s="276"/>
      <c r="G7" s="277"/>
      <c r="H7" s="404" t="s">
        <v>461</v>
      </c>
      <c r="I7" s="405"/>
      <c r="J7" s="405"/>
      <c r="K7" s="405"/>
      <c r="L7" s="405"/>
      <c r="M7" s="364"/>
      <c r="N7" s="273"/>
      <c r="O7" s="273"/>
      <c r="P7" s="273"/>
      <c r="Q7" s="273"/>
      <c r="R7" s="278"/>
    </row>
    <row r="8" spans="1:21" ht="15" customHeight="1" x14ac:dyDescent="0.25">
      <c r="A8" s="270"/>
      <c r="B8" s="120"/>
      <c r="C8" s="120"/>
      <c r="D8" s="268"/>
      <c r="E8" s="268"/>
      <c r="F8" s="268"/>
      <c r="G8" s="274"/>
      <c r="H8" s="404"/>
      <c r="I8" s="405"/>
      <c r="J8" s="405"/>
      <c r="K8" s="405"/>
      <c r="L8" s="405"/>
      <c r="M8" s="364"/>
      <c r="N8" s="273"/>
      <c r="O8" s="273"/>
      <c r="P8" s="273"/>
      <c r="Q8" s="273"/>
      <c r="R8" s="278"/>
    </row>
    <row r="9" spans="1:21" ht="14.25" customHeight="1" x14ac:dyDescent="0.25">
      <c r="A9" s="270"/>
      <c r="B9" s="273"/>
      <c r="C9" s="120"/>
      <c r="D9" s="268"/>
      <c r="E9" s="268"/>
      <c r="F9" s="268"/>
      <c r="G9" s="274"/>
      <c r="H9" s="404"/>
      <c r="I9" s="405"/>
      <c r="J9" s="405"/>
      <c r="K9" s="405"/>
      <c r="L9" s="405"/>
      <c r="M9" s="410" t="s">
        <v>607</v>
      </c>
      <c r="N9" s="411"/>
      <c r="O9" s="411"/>
      <c r="P9" s="411"/>
      <c r="Q9" s="411"/>
      <c r="R9" s="412"/>
    </row>
    <row r="10" spans="1:21" ht="18" customHeight="1" x14ac:dyDescent="0.25">
      <c r="A10" s="50" t="s">
        <v>609</v>
      </c>
      <c r="B10" s="268"/>
      <c r="C10" s="268"/>
      <c r="D10" s="268"/>
      <c r="E10" s="268"/>
      <c r="F10" s="268"/>
      <c r="G10" s="274"/>
      <c r="H10" s="406" t="s">
        <v>462</v>
      </c>
      <c r="I10" s="406"/>
      <c r="J10" s="406"/>
      <c r="K10" s="406"/>
      <c r="L10" s="406"/>
      <c r="M10" s="410" t="s">
        <v>608</v>
      </c>
      <c r="N10" s="411"/>
      <c r="O10" s="411"/>
      <c r="P10" s="411"/>
      <c r="Q10" s="411"/>
      <c r="R10" s="412"/>
    </row>
    <row r="11" spans="1:21" ht="15" customHeight="1" thickBot="1" x14ac:dyDescent="0.3">
      <c r="A11" s="389" t="s">
        <v>893</v>
      </c>
      <c r="B11" s="390"/>
      <c r="C11" s="390"/>
      <c r="D11" s="390"/>
      <c r="E11" s="390"/>
      <c r="F11" s="119"/>
      <c r="G11" s="277"/>
      <c r="H11" s="406"/>
      <c r="I11" s="406"/>
      <c r="J11" s="406"/>
      <c r="K11" s="406"/>
      <c r="L11" s="406"/>
      <c r="M11" s="364"/>
      <c r="N11" s="273"/>
      <c r="O11" s="273"/>
      <c r="P11" s="273"/>
      <c r="Q11" s="273"/>
      <c r="R11" s="278"/>
    </row>
    <row r="12" spans="1:21" ht="16.5" customHeight="1" x14ac:dyDescent="0.4">
      <c r="A12" s="270"/>
      <c r="B12" s="120"/>
      <c r="C12" s="268"/>
      <c r="D12" s="268"/>
      <c r="E12" s="268"/>
      <c r="F12" s="268"/>
      <c r="G12" s="274"/>
      <c r="H12" s="268"/>
      <c r="I12" s="268"/>
      <c r="J12" s="279"/>
      <c r="K12" s="279"/>
      <c r="L12" s="280"/>
      <c r="M12" s="364"/>
      <c r="N12" s="273"/>
      <c r="O12" s="273"/>
      <c r="P12" s="273"/>
      <c r="Q12" s="273"/>
      <c r="R12" s="278"/>
    </row>
    <row r="13" spans="1:21" ht="12.75" customHeight="1" x14ac:dyDescent="0.25">
      <c r="A13" s="50" t="s">
        <v>788</v>
      </c>
      <c r="B13" s="273"/>
      <c r="C13" s="120"/>
      <c r="D13" s="268"/>
      <c r="E13" s="268"/>
      <c r="F13" s="268"/>
      <c r="G13" s="274"/>
      <c r="H13" s="259"/>
      <c r="I13" s="268"/>
      <c r="J13" s="279"/>
      <c r="K13" s="279"/>
      <c r="L13" s="273"/>
      <c r="M13" s="393" t="s">
        <v>883</v>
      </c>
      <c r="N13" s="394"/>
      <c r="O13" s="394"/>
      <c r="P13" s="394"/>
      <c r="Q13" s="394"/>
      <c r="R13" s="395"/>
      <c r="S13" s="281"/>
      <c r="T13" s="282"/>
      <c r="U13" s="282"/>
    </row>
    <row r="14" spans="1:21" ht="14.25" customHeight="1" thickBot="1" x14ac:dyDescent="0.3">
      <c r="A14" s="391"/>
      <c r="B14" s="392"/>
      <c r="C14" s="392"/>
      <c r="D14" s="392"/>
      <c r="E14" s="392"/>
      <c r="F14" s="119"/>
      <c r="G14" s="283"/>
      <c r="H14" s="259"/>
      <c r="I14" s="268"/>
      <c r="J14" s="284"/>
      <c r="K14" s="273"/>
      <c r="L14" s="273"/>
      <c r="M14" s="393" t="s">
        <v>889</v>
      </c>
      <c r="N14" s="394"/>
      <c r="O14" s="394"/>
      <c r="P14" s="394"/>
      <c r="Q14" s="394"/>
      <c r="R14" s="395"/>
      <c r="S14" s="281"/>
      <c r="T14" s="282"/>
      <c r="U14" s="282"/>
    </row>
    <row r="15" spans="1:21" ht="12.75" customHeight="1" x14ac:dyDescent="0.25">
      <c r="A15" s="267"/>
      <c r="B15" s="120"/>
      <c r="C15" s="120"/>
      <c r="D15" s="120"/>
      <c r="E15" s="120"/>
      <c r="F15" s="120"/>
      <c r="G15" s="269"/>
      <c r="H15" s="259"/>
      <c r="I15" s="268"/>
      <c r="J15" s="284"/>
      <c r="K15" s="268"/>
      <c r="L15" s="268"/>
      <c r="M15" s="393" t="s">
        <v>884</v>
      </c>
      <c r="N15" s="394"/>
      <c r="O15" s="394"/>
      <c r="P15" s="394"/>
      <c r="Q15" s="394"/>
      <c r="R15" s="395"/>
      <c r="S15" s="273"/>
    </row>
    <row r="16" spans="1:21" ht="12.75" customHeight="1" thickBot="1" x14ac:dyDescent="0.3">
      <c r="A16" s="267"/>
      <c r="B16" s="268"/>
      <c r="C16" s="268"/>
      <c r="D16" s="268"/>
      <c r="E16" s="268"/>
      <c r="F16" s="268"/>
      <c r="G16" s="274"/>
      <c r="I16" s="273"/>
      <c r="J16" s="284"/>
      <c r="K16" s="273"/>
      <c r="L16" s="273"/>
      <c r="M16" s="365"/>
      <c r="N16" s="366"/>
      <c r="O16" s="366"/>
      <c r="P16" s="366"/>
      <c r="Q16" s="366"/>
      <c r="R16" s="367"/>
      <c r="S16" s="273"/>
    </row>
    <row r="17" spans="1:19" ht="13.8" thickBot="1" x14ac:dyDescent="0.3">
      <c r="A17" s="270"/>
      <c r="B17" s="273"/>
      <c r="C17" s="120"/>
      <c r="D17" s="268"/>
      <c r="E17" s="268"/>
      <c r="F17" s="268"/>
      <c r="G17" s="274"/>
      <c r="I17" s="384" t="s">
        <v>610</v>
      </c>
      <c r="J17" s="385"/>
      <c r="K17" s="386"/>
      <c r="L17" s="273"/>
      <c r="M17" s="368"/>
      <c r="S17" s="273"/>
    </row>
    <row r="18" spans="1:19" s="286" customFormat="1" ht="15.6" x14ac:dyDescent="0.3">
      <c r="A18" s="270"/>
      <c r="B18" s="120"/>
      <c r="C18" s="120"/>
      <c r="D18" s="120"/>
      <c r="E18" s="120"/>
      <c r="F18" s="120"/>
      <c r="G18" s="269"/>
      <c r="I18" s="67"/>
      <c r="J18" s="268"/>
      <c r="K18" s="287"/>
      <c r="L18" s="288"/>
      <c r="M18" s="369" t="s">
        <v>831</v>
      </c>
      <c r="N18" s="289"/>
      <c r="O18" s="289"/>
      <c r="P18" s="289"/>
      <c r="Q18" s="289"/>
      <c r="R18" s="285"/>
      <c r="S18" s="288"/>
    </row>
    <row r="19" spans="1:19" s="286" customFormat="1" x14ac:dyDescent="0.25">
      <c r="A19" s="51" t="s">
        <v>789</v>
      </c>
      <c r="B19" s="120"/>
      <c r="C19" s="120"/>
      <c r="D19" s="120"/>
      <c r="E19" s="120"/>
      <c r="F19" s="120"/>
      <c r="G19" s="269"/>
      <c r="I19" s="68" t="s">
        <v>770</v>
      </c>
      <c r="K19" s="287"/>
      <c r="L19" s="288"/>
      <c r="M19" s="370"/>
      <c r="N19" s="273"/>
      <c r="O19" s="273"/>
      <c r="P19" s="273"/>
      <c r="Q19" s="273"/>
      <c r="R19" s="278"/>
      <c r="S19" s="288"/>
    </row>
    <row r="20" spans="1:19" s="286" customFormat="1" x14ac:dyDescent="0.25">
      <c r="A20" s="46" t="s">
        <v>479</v>
      </c>
      <c r="B20" s="212"/>
      <c r="C20" s="212"/>
      <c r="D20" s="212"/>
      <c r="E20" s="212"/>
      <c r="F20" s="212"/>
      <c r="G20" s="291"/>
      <c r="I20" s="68" t="s">
        <v>771</v>
      </c>
      <c r="K20" s="287"/>
      <c r="L20" s="288"/>
      <c r="M20" s="371"/>
      <c r="N20" s="273"/>
      <c r="O20" s="273"/>
      <c r="P20" s="273"/>
      <c r="Q20" s="273"/>
      <c r="R20" s="278"/>
      <c r="S20" s="288"/>
    </row>
    <row r="21" spans="1:19" s="286" customFormat="1" x14ac:dyDescent="0.25">
      <c r="A21" s="270"/>
      <c r="B21" s="212"/>
      <c r="C21" s="212"/>
      <c r="D21" s="212"/>
      <c r="E21" s="212"/>
      <c r="F21" s="212"/>
      <c r="G21" s="291"/>
      <c r="I21" s="68" t="s">
        <v>772</v>
      </c>
      <c r="K21" s="287"/>
      <c r="L21" s="288"/>
      <c r="M21" s="372" t="s">
        <v>885</v>
      </c>
      <c r="N21" s="268" t="s">
        <v>761</v>
      </c>
      <c r="O21" s="273"/>
      <c r="P21" s="273"/>
      <c r="Q21" s="273"/>
      <c r="R21" s="278"/>
      <c r="S21" s="288"/>
    </row>
    <row r="22" spans="1:19" s="286" customFormat="1" ht="13.8" thickBot="1" x14ac:dyDescent="0.3">
      <c r="A22" s="389" t="s">
        <v>893</v>
      </c>
      <c r="B22" s="390"/>
      <c r="C22" s="390"/>
      <c r="D22" s="390"/>
      <c r="E22" s="390"/>
      <c r="F22" s="119"/>
      <c r="G22" s="53"/>
      <c r="I22" s="68" t="s">
        <v>773</v>
      </c>
      <c r="K22" s="287"/>
      <c r="L22" s="288"/>
      <c r="M22" s="364"/>
      <c r="N22" s="268" t="s">
        <v>763</v>
      </c>
      <c r="O22" s="273"/>
      <c r="P22" s="273"/>
      <c r="Q22" s="273"/>
      <c r="R22" s="278"/>
      <c r="S22" s="288"/>
    </row>
    <row r="23" spans="1:19" s="286" customFormat="1" ht="15.75" customHeight="1" x14ac:dyDescent="0.25">
      <c r="A23" s="293"/>
      <c r="B23" s="212"/>
      <c r="C23" s="212"/>
      <c r="D23" s="212"/>
      <c r="E23" s="212"/>
      <c r="F23" s="212"/>
      <c r="G23" s="291"/>
      <c r="I23" s="68" t="s">
        <v>774</v>
      </c>
      <c r="K23" s="287"/>
      <c r="L23" s="288"/>
      <c r="M23" s="370"/>
      <c r="N23" s="294" t="s">
        <v>762</v>
      </c>
      <c r="O23" s="273"/>
      <c r="P23" s="273"/>
      <c r="Q23" s="273"/>
      <c r="R23" s="278"/>
      <c r="S23" s="288"/>
    </row>
    <row r="24" spans="1:19" s="286" customFormat="1" x14ac:dyDescent="0.25">
      <c r="A24" s="46" t="s">
        <v>790</v>
      </c>
      <c r="B24" s="212"/>
      <c r="C24" s="212"/>
      <c r="D24" s="212"/>
      <c r="E24" s="212"/>
      <c r="F24" s="212"/>
      <c r="G24" s="291"/>
      <c r="I24" s="68" t="s">
        <v>775</v>
      </c>
      <c r="K24" s="287"/>
      <c r="L24" s="288"/>
      <c r="M24" s="370"/>
      <c r="N24" s="273"/>
      <c r="O24" s="273"/>
      <c r="P24" s="273"/>
      <c r="Q24" s="273"/>
      <c r="R24" s="278"/>
      <c r="S24" s="288"/>
    </row>
    <row r="25" spans="1:19" s="286" customFormat="1" x14ac:dyDescent="0.25">
      <c r="A25" s="293"/>
      <c r="B25" s="212"/>
      <c r="C25" s="212"/>
      <c r="D25" s="212"/>
      <c r="E25" s="212"/>
      <c r="F25" s="212"/>
      <c r="G25" s="291"/>
      <c r="I25" s="68" t="s">
        <v>776</v>
      </c>
      <c r="K25" s="287"/>
      <c r="L25" s="288"/>
      <c r="M25" s="370"/>
      <c r="N25" s="273"/>
      <c r="O25" s="273"/>
      <c r="P25" s="273"/>
      <c r="Q25" s="273"/>
      <c r="R25" s="278"/>
      <c r="S25" s="288"/>
    </row>
    <row r="26" spans="1:19" s="286" customFormat="1" ht="13.8" thickBot="1" x14ac:dyDescent="0.3">
      <c r="A26" s="389" t="s">
        <v>893</v>
      </c>
      <c r="B26" s="390"/>
      <c r="C26" s="390"/>
      <c r="D26" s="390"/>
      <c r="E26" s="390"/>
      <c r="F26" s="119"/>
      <c r="G26" s="53"/>
      <c r="I26" s="68"/>
      <c r="K26" s="287"/>
      <c r="L26" s="288"/>
      <c r="M26" s="372" t="s">
        <v>886</v>
      </c>
      <c r="N26" s="268" t="s">
        <v>464</v>
      </c>
      <c r="O26" s="273"/>
      <c r="P26" s="273"/>
      <c r="Q26" s="273"/>
      <c r="R26" s="278"/>
      <c r="S26" s="288"/>
    </row>
    <row r="27" spans="1:19" s="286" customFormat="1" x14ac:dyDescent="0.25">
      <c r="A27" s="293"/>
      <c r="B27" s="212"/>
      <c r="C27" s="212"/>
      <c r="D27" s="212"/>
      <c r="E27" s="212"/>
      <c r="F27" s="212"/>
      <c r="G27" s="291"/>
      <c r="I27" s="68" t="s">
        <v>777</v>
      </c>
      <c r="K27" s="287"/>
      <c r="L27" s="288"/>
      <c r="M27" s="372"/>
      <c r="N27" s="268" t="s">
        <v>878</v>
      </c>
      <c r="O27" s="273"/>
      <c r="P27" s="273"/>
      <c r="Q27" s="273"/>
      <c r="R27" s="278"/>
      <c r="S27" s="288"/>
    </row>
    <row r="28" spans="1:19" s="286" customFormat="1" x14ac:dyDescent="0.25">
      <c r="A28" s="46" t="s">
        <v>749</v>
      </c>
      <c r="B28" s="212"/>
      <c r="C28" s="212"/>
      <c r="D28" s="212"/>
      <c r="E28" s="288"/>
      <c r="F28" s="288"/>
      <c r="G28" s="291"/>
      <c r="I28" s="68" t="s">
        <v>778</v>
      </c>
      <c r="K28" s="287"/>
      <c r="L28" s="288"/>
      <c r="M28" s="372"/>
      <c r="N28" s="268" t="s">
        <v>879</v>
      </c>
      <c r="O28" s="273"/>
      <c r="P28" s="273"/>
      <c r="Q28" s="273"/>
      <c r="R28" s="278"/>
      <c r="S28" s="288"/>
    </row>
    <row r="29" spans="1:19" s="286" customFormat="1" x14ac:dyDescent="0.25">
      <c r="A29" s="46" t="s">
        <v>748</v>
      </c>
      <c r="B29" s="212"/>
      <c r="C29" s="212"/>
      <c r="D29" s="212"/>
      <c r="E29" s="212"/>
      <c r="F29" s="212"/>
      <c r="G29" s="291"/>
      <c r="I29" s="68" t="s">
        <v>779</v>
      </c>
      <c r="K29" s="287"/>
      <c r="L29" s="288"/>
      <c r="M29" s="372"/>
      <c r="N29" s="273" t="s">
        <v>880</v>
      </c>
      <c r="O29" s="273"/>
      <c r="P29" s="273"/>
      <c r="Q29" s="273"/>
      <c r="R29" s="278"/>
      <c r="S29" s="288"/>
    </row>
    <row r="30" spans="1:19" s="286" customFormat="1" x14ac:dyDescent="0.25">
      <c r="A30" s="293"/>
      <c r="B30" s="212"/>
      <c r="C30" s="212"/>
      <c r="D30" s="212"/>
      <c r="E30" s="212"/>
      <c r="F30" s="212"/>
      <c r="G30" s="291"/>
      <c r="I30" s="68" t="s">
        <v>780</v>
      </c>
      <c r="K30" s="287"/>
      <c r="L30" s="288"/>
      <c r="M30" s="372"/>
      <c r="N30" s="66" t="s">
        <v>881</v>
      </c>
      <c r="O30" s="288"/>
      <c r="P30" s="273"/>
      <c r="Q30" s="273"/>
      <c r="R30" s="278"/>
      <c r="S30" s="288"/>
    </row>
    <row r="31" spans="1:19" s="286" customFormat="1" ht="13.8" thickBot="1" x14ac:dyDescent="0.3">
      <c r="A31" s="389" t="s">
        <v>893</v>
      </c>
      <c r="B31" s="390"/>
      <c r="C31" s="390"/>
      <c r="D31" s="390"/>
      <c r="E31" s="295" t="s">
        <v>893</v>
      </c>
      <c r="F31" s="296"/>
      <c r="G31" s="53"/>
      <c r="I31" s="68" t="s">
        <v>781</v>
      </c>
      <c r="K31" s="287"/>
      <c r="L31" s="288"/>
      <c r="M31" s="372"/>
      <c r="N31" s="373" t="s">
        <v>882</v>
      </c>
      <c r="O31" s="273"/>
      <c r="P31" s="273"/>
      <c r="Q31" s="273"/>
      <c r="R31" s="278"/>
      <c r="S31" s="288"/>
    </row>
    <row r="32" spans="1:19" s="286" customFormat="1" x14ac:dyDescent="0.25">
      <c r="A32" s="293"/>
      <c r="B32" s="212"/>
      <c r="C32" s="212"/>
      <c r="D32" s="212"/>
      <c r="E32" s="212"/>
      <c r="F32" s="212"/>
      <c r="G32" s="291"/>
      <c r="I32" s="68" t="s">
        <v>782</v>
      </c>
      <c r="K32" s="287"/>
      <c r="L32" s="288"/>
      <c r="M32" s="372"/>
      <c r="N32" s="273"/>
      <c r="O32" s="273"/>
      <c r="P32" s="273"/>
      <c r="Q32" s="273"/>
      <c r="R32" s="278"/>
      <c r="S32" s="288"/>
    </row>
    <row r="33" spans="1:19" s="286" customFormat="1" x14ac:dyDescent="0.25">
      <c r="A33" s="293"/>
      <c r="B33" s="49" t="s">
        <v>791</v>
      </c>
      <c r="C33" s="212"/>
      <c r="D33" s="120"/>
      <c r="E33" s="120"/>
      <c r="F33" s="120"/>
      <c r="G33" s="269"/>
      <c r="I33" s="68" t="s">
        <v>783</v>
      </c>
      <c r="K33" s="287"/>
      <c r="L33" s="288"/>
      <c r="M33" s="372" t="s">
        <v>887</v>
      </c>
      <c r="N33" s="268" t="s">
        <v>764</v>
      </c>
      <c r="O33" s="273"/>
      <c r="P33" s="273"/>
      <c r="Q33" s="273"/>
      <c r="R33" s="278"/>
      <c r="S33" s="288"/>
    </row>
    <row r="34" spans="1:19" s="286" customFormat="1" x14ac:dyDescent="0.25">
      <c r="A34" s="297"/>
      <c r="B34" s="288"/>
      <c r="C34" s="288"/>
      <c r="D34" s="288"/>
      <c r="E34" s="288"/>
      <c r="F34" s="288"/>
      <c r="G34" s="287"/>
      <c r="I34" s="68" t="s">
        <v>784</v>
      </c>
      <c r="K34" s="287"/>
      <c r="L34" s="288"/>
      <c r="M34" s="372"/>
      <c r="N34" s="268" t="s">
        <v>765</v>
      </c>
      <c r="O34" s="273"/>
      <c r="P34" s="273"/>
      <c r="Q34" s="273"/>
      <c r="R34" s="278"/>
      <c r="S34" s="288"/>
    </row>
    <row r="35" spans="1:19" s="286" customFormat="1" x14ac:dyDescent="0.25">
      <c r="A35" s="297" t="s">
        <v>463</v>
      </c>
      <c r="B35" s="281"/>
      <c r="C35" s="281"/>
      <c r="D35" s="281"/>
      <c r="E35" s="288"/>
      <c r="F35" s="288"/>
      <c r="G35" s="287"/>
      <c r="I35" s="69"/>
      <c r="K35" s="287"/>
      <c r="L35" s="288"/>
      <c r="M35" s="372"/>
      <c r="N35" s="298" t="s">
        <v>766</v>
      </c>
      <c r="O35" s="273"/>
      <c r="P35" s="273"/>
      <c r="Q35" s="273"/>
      <c r="R35" s="278"/>
      <c r="S35" s="288"/>
    </row>
    <row r="36" spans="1:19" s="286" customFormat="1" x14ac:dyDescent="0.25">
      <c r="A36" s="297"/>
      <c r="B36" s="39" t="s">
        <v>612</v>
      </c>
      <c r="C36" s="273"/>
      <c r="D36" s="273"/>
      <c r="E36" s="288"/>
      <c r="F36" s="288"/>
      <c r="G36" s="287"/>
      <c r="I36" s="70" t="s">
        <v>785</v>
      </c>
      <c r="K36" s="287"/>
      <c r="L36" s="288"/>
      <c r="M36" s="372"/>
      <c r="N36" s="273"/>
      <c r="O36" s="273"/>
      <c r="P36" s="273"/>
      <c r="Q36" s="273"/>
      <c r="R36" s="278"/>
      <c r="S36" s="288"/>
    </row>
    <row r="37" spans="1:19" s="286" customFormat="1" x14ac:dyDescent="0.25">
      <c r="A37" s="292" t="s">
        <v>755</v>
      </c>
      <c r="B37" s="273"/>
      <c r="C37" s="273"/>
      <c r="D37" s="273"/>
      <c r="E37" s="288"/>
      <c r="F37" s="288"/>
      <c r="G37" s="287"/>
      <c r="I37" s="70" t="s">
        <v>786</v>
      </c>
      <c r="K37" s="287"/>
      <c r="L37" s="288"/>
      <c r="M37" s="372"/>
      <c r="N37" s="273"/>
      <c r="O37" s="273"/>
      <c r="P37" s="273"/>
      <c r="Q37" s="273"/>
      <c r="R37" s="278"/>
      <c r="S37" s="288"/>
    </row>
    <row r="38" spans="1:19" s="286" customFormat="1" x14ac:dyDescent="0.25">
      <c r="A38" s="292" t="s">
        <v>756</v>
      </c>
      <c r="B38" s="273"/>
      <c r="C38" s="273"/>
      <c r="D38" s="273"/>
      <c r="E38" s="288"/>
      <c r="F38" s="288"/>
      <c r="G38" s="287"/>
      <c r="I38" s="70" t="s">
        <v>787</v>
      </c>
      <c r="K38" s="287"/>
      <c r="L38" s="288"/>
      <c r="M38" s="372" t="s">
        <v>888</v>
      </c>
      <c r="N38" s="268" t="s">
        <v>767</v>
      </c>
      <c r="O38" s="273"/>
      <c r="P38" s="273"/>
      <c r="Q38" s="273"/>
      <c r="R38" s="278"/>
      <c r="S38" s="288"/>
    </row>
    <row r="39" spans="1:19" s="286" customFormat="1" ht="15" x14ac:dyDescent="0.25">
      <c r="A39" s="292" t="s">
        <v>757</v>
      </c>
      <c r="B39" s="273"/>
      <c r="C39" s="273"/>
      <c r="D39" s="273"/>
      <c r="E39" s="288"/>
      <c r="F39" s="288"/>
      <c r="G39" s="287"/>
      <c r="I39" s="41"/>
      <c r="K39" s="287"/>
      <c r="L39" s="288"/>
      <c r="M39" s="372"/>
      <c r="N39" s="268" t="s">
        <v>768</v>
      </c>
      <c r="O39" s="273"/>
      <c r="P39" s="273"/>
      <c r="Q39" s="273"/>
      <c r="R39" s="278"/>
      <c r="S39" s="288"/>
    </row>
    <row r="40" spans="1:19" s="286" customFormat="1" x14ac:dyDescent="0.25">
      <c r="A40" s="292" t="s">
        <v>758</v>
      </c>
      <c r="B40" s="273"/>
      <c r="C40" s="273"/>
      <c r="D40" s="273"/>
      <c r="E40" s="288"/>
      <c r="F40" s="288"/>
      <c r="G40" s="287"/>
      <c r="I40" s="290"/>
      <c r="K40" s="287"/>
      <c r="L40" s="288"/>
      <c r="M40" s="370"/>
      <c r="N40" s="273" t="s">
        <v>769</v>
      </c>
      <c r="O40" s="273"/>
      <c r="P40" s="273"/>
      <c r="Q40" s="273"/>
      <c r="R40" s="278"/>
      <c r="S40" s="288"/>
    </row>
    <row r="41" spans="1:19" ht="15" customHeight="1" thickBot="1" x14ac:dyDescent="0.3">
      <c r="A41" s="292" t="s">
        <v>759</v>
      </c>
      <c r="B41" s="273"/>
      <c r="C41" s="273"/>
      <c r="D41" s="273"/>
      <c r="E41" s="273"/>
      <c r="F41" s="273"/>
      <c r="G41" s="278"/>
      <c r="I41" s="44"/>
      <c r="J41" s="45"/>
      <c r="K41" s="299"/>
      <c r="M41" s="370"/>
      <c r="N41" s="273"/>
      <c r="O41" s="273"/>
      <c r="P41" s="273"/>
      <c r="Q41" s="273"/>
      <c r="R41" s="278"/>
    </row>
    <row r="42" spans="1:19" ht="15" customHeight="1" thickBot="1" x14ac:dyDescent="0.3">
      <c r="A42" s="300" t="s">
        <v>760</v>
      </c>
      <c r="B42" s="301"/>
      <c r="C42" s="301"/>
      <c r="D42" s="301"/>
      <c r="E42" s="301"/>
      <c r="F42" s="301"/>
      <c r="G42" s="302"/>
      <c r="H42" s="281"/>
      <c r="I42" s="42"/>
      <c r="J42" s="42"/>
      <c r="K42" s="25"/>
      <c r="L42" s="25"/>
      <c r="M42" s="374"/>
      <c r="N42" s="301"/>
      <c r="O42" s="301"/>
      <c r="P42" s="301"/>
      <c r="Q42" s="301"/>
      <c r="R42" s="299"/>
    </row>
    <row r="43" spans="1:19" ht="15" customHeight="1" x14ac:dyDescent="0.25">
      <c r="A43" s="303"/>
      <c r="B43" s="54"/>
      <c r="C43" s="55"/>
      <c r="D43" s="304"/>
      <c r="E43" s="304"/>
      <c r="F43" s="304"/>
      <c r="G43" s="304"/>
      <c r="H43" s="281"/>
      <c r="I43" s="42"/>
      <c r="J43" s="42"/>
      <c r="K43" s="268"/>
      <c r="L43" s="268"/>
      <c r="M43" s="305"/>
      <c r="N43" s="289"/>
      <c r="O43" s="289"/>
      <c r="P43" s="289"/>
      <c r="Q43" s="289"/>
      <c r="R43" s="289"/>
    </row>
    <row r="44" spans="1:19" ht="15" customHeight="1" x14ac:dyDescent="0.25">
      <c r="A44" s="268"/>
      <c r="B44" s="268"/>
      <c r="C44" s="306"/>
      <c r="D44" s="281"/>
      <c r="E44" s="281"/>
      <c r="F44" s="281"/>
      <c r="G44" s="281"/>
      <c r="H44" s="281"/>
      <c r="I44" s="42"/>
      <c r="J44" s="42"/>
      <c r="K44" s="268"/>
      <c r="L44" s="268"/>
      <c r="M44" s="288"/>
      <c r="N44" s="273"/>
      <c r="O44" s="273"/>
      <c r="P44" s="273"/>
      <c r="Q44" s="273"/>
      <c r="R44" s="273"/>
    </row>
    <row r="45" spans="1:19" ht="15" x14ac:dyDescent="0.25">
      <c r="A45" s="268"/>
      <c r="B45" s="268"/>
      <c r="C45" s="306"/>
      <c r="D45" s="281"/>
      <c r="E45" s="281"/>
      <c r="F45" s="281"/>
      <c r="G45" s="281"/>
      <c r="H45" s="281"/>
      <c r="I45" s="268"/>
      <c r="J45" s="40"/>
      <c r="K45" s="268"/>
      <c r="L45" s="268"/>
      <c r="M45" s="288"/>
      <c r="N45" s="273"/>
      <c r="O45" s="273"/>
      <c r="P45" s="273"/>
      <c r="Q45" s="273"/>
      <c r="R45" s="273"/>
    </row>
    <row r="46" spans="1:19" x14ac:dyDescent="0.25">
      <c r="A46" s="1"/>
      <c r="B46" s="1"/>
      <c r="C46" s="15"/>
      <c r="D46" s="288"/>
      <c r="E46" s="288"/>
      <c r="F46" s="288"/>
      <c r="G46" s="288"/>
      <c r="H46" s="288"/>
      <c r="I46" s="1"/>
      <c r="J46" s="288"/>
      <c r="K46" s="1"/>
      <c r="L46" s="1"/>
      <c r="M46" s="1"/>
      <c r="N46" s="28"/>
      <c r="O46" s="273"/>
      <c r="P46" s="273"/>
      <c r="Q46" s="273"/>
      <c r="R46" s="288"/>
    </row>
    <row r="47" spans="1:19" x14ac:dyDescent="0.25">
      <c r="A47" s="15"/>
      <c r="B47" s="15"/>
      <c r="C47" s="273"/>
      <c r="D47" s="15"/>
      <c r="E47" s="15"/>
      <c r="F47" s="15"/>
      <c r="G47" s="15"/>
      <c r="H47" s="15"/>
      <c r="I47" s="15"/>
      <c r="K47" s="1"/>
      <c r="L47" s="1"/>
      <c r="M47" s="1"/>
      <c r="N47" s="26"/>
      <c r="R47" s="288"/>
    </row>
    <row r="48" spans="1:19" x14ac:dyDescent="0.25">
      <c r="A48" s="1"/>
      <c r="B48" s="1"/>
      <c r="C48" s="15"/>
      <c r="D48" s="286"/>
      <c r="E48" s="286"/>
      <c r="F48" s="286"/>
      <c r="G48" s="286"/>
      <c r="H48" s="286"/>
      <c r="I48" s="1"/>
      <c r="K48" s="1"/>
      <c r="L48" s="1"/>
      <c r="M48" s="1"/>
      <c r="N48" s="26"/>
      <c r="O48" s="273"/>
      <c r="P48" s="273"/>
      <c r="Q48" s="273"/>
      <c r="R48" s="288"/>
    </row>
    <row r="49" spans="1:18" x14ac:dyDescent="0.25">
      <c r="A49" s="1"/>
      <c r="B49" s="1"/>
      <c r="C49" s="15"/>
      <c r="D49" s="286"/>
      <c r="E49" s="286"/>
      <c r="F49" s="286"/>
      <c r="G49" s="286"/>
      <c r="H49" s="286"/>
      <c r="I49" s="1"/>
      <c r="J49" s="268"/>
      <c r="K49" s="1"/>
      <c r="L49" s="1"/>
      <c r="M49" s="1"/>
      <c r="N49" s="27"/>
      <c r="O49" s="273"/>
      <c r="P49" s="273"/>
      <c r="Q49" s="273"/>
      <c r="R49" s="288"/>
    </row>
    <row r="50" spans="1:18" x14ac:dyDescent="0.25">
      <c r="A50" s="288"/>
      <c r="B50" s="288"/>
      <c r="C50" s="306"/>
      <c r="D50" s="288"/>
      <c r="E50" s="288"/>
      <c r="F50" s="288"/>
      <c r="G50" s="288"/>
      <c r="H50" s="288"/>
      <c r="I50" s="1"/>
      <c r="J50" s="268"/>
      <c r="K50" s="1"/>
      <c r="L50" s="1"/>
      <c r="M50" s="1"/>
      <c r="N50" s="26"/>
      <c r="O50" s="1"/>
      <c r="P50" s="273"/>
      <c r="Q50" s="273"/>
      <c r="R50" s="288"/>
    </row>
    <row r="51" spans="1:18" x14ac:dyDescent="0.25">
      <c r="A51" s="1"/>
      <c r="B51" s="1"/>
      <c r="C51" s="15"/>
      <c r="D51" s="288"/>
      <c r="E51" s="288"/>
      <c r="F51" s="288"/>
      <c r="G51" s="288"/>
      <c r="H51" s="288"/>
      <c r="I51" s="1"/>
      <c r="J51" s="1"/>
      <c r="K51" s="1"/>
      <c r="L51" s="1"/>
      <c r="M51" s="1"/>
      <c r="N51" s="28"/>
      <c r="O51" s="1"/>
      <c r="P51" s="273"/>
      <c r="Q51" s="273"/>
      <c r="R51" s="288"/>
    </row>
    <row r="52" spans="1:18" x14ac:dyDescent="0.25">
      <c r="A52" s="1"/>
      <c r="B52" s="1"/>
      <c r="C52" s="15"/>
      <c r="D52" s="288"/>
      <c r="E52" s="288"/>
      <c r="F52" s="288"/>
      <c r="G52" s="288"/>
      <c r="H52" s="288"/>
      <c r="I52" s="1"/>
      <c r="J52" s="1"/>
      <c r="K52" s="1"/>
      <c r="L52" s="1"/>
      <c r="M52" s="1"/>
      <c r="N52" s="26"/>
      <c r="O52" s="2"/>
      <c r="P52" s="273"/>
      <c r="Q52" s="273"/>
      <c r="R52" s="288"/>
    </row>
    <row r="53" spans="1:18" x14ac:dyDescent="0.25">
      <c r="A53" s="1"/>
      <c r="B53" s="1"/>
      <c r="C53" s="273"/>
      <c r="D53" s="15"/>
      <c r="E53" s="15"/>
      <c r="F53" s="15"/>
      <c r="G53" s="15"/>
      <c r="H53" s="15"/>
      <c r="I53" s="15"/>
      <c r="J53" s="15"/>
      <c r="K53" s="1"/>
      <c r="L53" s="1"/>
      <c r="M53" s="1"/>
      <c r="N53" s="26"/>
      <c r="O53" s="2"/>
      <c r="P53" s="273"/>
      <c r="Q53" s="273"/>
      <c r="R53" s="288"/>
    </row>
    <row r="54" spans="1:18" x14ac:dyDescent="0.25">
      <c r="A54" s="15"/>
      <c r="B54" s="15"/>
      <c r="C54" s="15"/>
      <c r="D54" s="288"/>
      <c r="E54" s="288"/>
      <c r="F54" s="288"/>
      <c r="G54" s="288"/>
      <c r="H54" s="288"/>
      <c r="I54" s="15"/>
      <c r="J54" s="1"/>
      <c r="K54" s="1"/>
      <c r="L54" s="1"/>
      <c r="M54" s="1"/>
      <c r="N54" s="28"/>
      <c r="O54" s="273"/>
      <c r="P54" s="273"/>
      <c r="Q54" s="273"/>
      <c r="R54" s="288"/>
    </row>
    <row r="55" spans="1:18" x14ac:dyDescent="0.25">
      <c r="A55" s="288"/>
      <c r="B55" s="288"/>
      <c r="C55" s="306"/>
      <c r="D55" s="288"/>
      <c r="E55" s="288"/>
      <c r="F55" s="288"/>
      <c r="G55" s="288"/>
      <c r="H55" s="288"/>
      <c r="I55" s="1"/>
      <c r="J55" s="1"/>
      <c r="K55" s="1"/>
      <c r="L55" s="1"/>
      <c r="M55" s="1"/>
      <c r="N55" s="28"/>
      <c r="O55" s="1"/>
      <c r="P55" s="273"/>
      <c r="Q55" s="273"/>
      <c r="R55" s="288"/>
    </row>
    <row r="56" spans="1:18" x14ac:dyDescent="0.25">
      <c r="A56" s="1"/>
      <c r="B56" s="1"/>
      <c r="C56" s="15"/>
      <c r="D56" s="288"/>
      <c r="E56" s="288"/>
      <c r="F56" s="288"/>
      <c r="G56" s="288"/>
      <c r="H56" s="288"/>
      <c r="I56" s="1"/>
      <c r="J56" s="1"/>
      <c r="K56" s="1"/>
      <c r="L56" s="1"/>
      <c r="M56" s="1"/>
      <c r="N56" s="26"/>
      <c r="O56" s="2"/>
      <c r="P56" s="273"/>
      <c r="Q56" s="273"/>
      <c r="R56" s="288"/>
    </row>
    <row r="57" spans="1:18" x14ac:dyDescent="0.25">
      <c r="A57" s="15"/>
      <c r="B57" s="15"/>
      <c r="C57" s="273"/>
      <c r="D57" s="15"/>
      <c r="E57" s="15"/>
      <c r="F57" s="15"/>
      <c r="G57" s="15"/>
      <c r="H57" s="15"/>
      <c r="I57" s="15"/>
      <c r="J57" s="1"/>
      <c r="K57" s="1"/>
      <c r="L57" s="1"/>
      <c r="M57" s="1"/>
      <c r="N57" s="26"/>
      <c r="O57" s="2"/>
      <c r="P57" s="273"/>
      <c r="Q57" s="273"/>
      <c r="R57" s="288"/>
    </row>
    <row r="58" spans="1:18" x14ac:dyDescent="0.25">
      <c r="A58" s="1"/>
      <c r="B58" s="1"/>
      <c r="C58" s="15"/>
      <c r="D58" s="286"/>
      <c r="E58" s="286"/>
      <c r="F58" s="286"/>
      <c r="G58" s="286"/>
      <c r="H58" s="286"/>
      <c r="I58" s="1"/>
      <c r="J58" s="1"/>
      <c r="K58" s="1"/>
      <c r="L58" s="1"/>
      <c r="M58" s="1"/>
      <c r="N58" s="26"/>
      <c r="O58" s="273"/>
      <c r="P58" s="273"/>
      <c r="Q58" s="273"/>
      <c r="R58" s="288"/>
    </row>
    <row r="59" spans="1:18" x14ac:dyDescent="0.25">
      <c r="A59" s="288"/>
      <c r="B59" s="288"/>
      <c r="C59" s="16"/>
      <c r="D59" s="286"/>
      <c r="E59" s="286"/>
      <c r="F59" s="286"/>
      <c r="G59" s="286"/>
      <c r="H59" s="286"/>
      <c r="I59" s="3"/>
      <c r="J59" s="15"/>
      <c r="K59" s="1"/>
      <c r="L59" s="1"/>
      <c r="M59" s="1"/>
      <c r="N59" s="26"/>
      <c r="O59" s="1"/>
      <c r="P59" s="273"/>
      <c r="Q59" s="273"/>
      <c r="R59" s="288"/>
    </row>
    <row r="60" spans="1:18" x14ac:dyDescent="0.25">
      <c r="A60" s="1"/>
      <c r="B60" s="1"/>
      <c r="C60" s="15"/>
      <c r="D60" s="286"/>
      <c r="E60" s="286"/>
      <c r="F60" s="286"/>
      <c r="G60" s="286"/>
      <c r="H60" s="286"/>
      <c r="I60" s="1"/>
      <c r="J60" s="15"/>
      <c r="K60" s="1"/>
      <c r="L60" s="1"/>
      <c r="M60" s="1"/>
      <c r="N60" s="28"/>
      <c r="O60" s="1"/>
      <c r="P60" s="273"/>
      <c r="Q60" s="273"/>
      <c r="R60" s="288"/>
    </row>
    <row r="61" spans="1:18" x14ac:dyDescent="0.25">
      <c r="A61" s="288"/>
      <c r="B61" s="288"/>
      <c r="C61" s="306"/>
      <c r="D61" s="307"/>
      <c r="E61" s="307"/>
      <c r="F61" s="307"/>
      <c r="G61" s="307"/>
      <c r="H61" s="307"/>
      <c r="I61" s="281"/>
      <c r="J61" s="1"/>
      <c r="K61" s="1"/>
      <c r="L61" s="1"/>
      <c r="M61" s="1"/>
      <c r="N61" s="1"/>
      <c r="O61" s="2"/>
      <c r="P61" s="273"/>
      <c r="Q61" s="273"/>
      <c r="R61" s="288"/>
    </row>
    <row r="62" spans="1:18" x14ac:dyDescent="0.25">
      <c r="A62" s="1"/>
      <c r="B62" s="1"/>
      <c r="C62" s="286"/>
      <c r="D62" s="29"/>
      <c r="E62" s="29"/>
      <c r="F62" s="29"/>
      <c r="G62" s="29"/>
      <c r="H62" s="29"/>
      <c r="I62" s="288"/>
      <c r="J62" s="1"/>
      <c r="K62" s="1"/>
      <c r="L62" s="1"/>
      <c r="M62" s="1"/>
      <c r="N62" s="1"/>
      <c r="O62" s="2"/>
      <c r="P62" s="273"/>
      <c r="Q62" s="273"/>
      <c r="R62" s="288"/>
    </row>
    <row r="63" spans="1:18" x14ac:dyDescent="0.25">
      <c r="A63" s="288"/>
      <c r="B63" s="288"/>
      <c r="C63" s="306"/>
      <c r="D63" s="288"/>
      <c r="E63" s="288"/>
      <c r="F63" s="288"/>
      <c r="G63" s="288"/>
      <c r="H63" s="288"/>
      <c r="I63" s="1"/>
      <c r="J63" s="15"/>
      <c r="K63" s="1"/>
      <c r="L63" s="1"/>
      <c r="M63" s="1"/>
      <c r="N63" s="1"/>
      <c r="O63" s="2"/>
      <c r="P63" s="273"/>
      <c r="Q63" s="273"/>
      <c r="R63" s="288"/>
    </row>
    <row r="64" spans="1:18" x14ac:dyDescent="0.25">
      <c r="A64" s="288"/>
      <c r="B64" s="288"/>
      <c r="C64" s="306"/>
      <c r="D64" s="286"/>
      <c r="E64" s="286"/>
      <c r="F64" s="286"/>
      <c r="G64" s="286"/>
      <c r="H64" s="286"/>
      <c r="I64" s="1"/>
      <c r="J64" s="1"/>
      <c r="K64" s="1"/>
      <c r="L64" s="1"/>
      <c r="M64" s="1"/>
      <c r="N64" s="1"/>
      <c r="O64" s="2"/>
      <c r="P64" s="273"/>
      <c r="Q64" s="273"/>
      <c r="R64" s="288"/>
    </row>
    <row r="65" spans="1:18" x14ac:dyDescent="0.25">
      <c r="A65" s="288"/>
      <c r="B65" s="288"/>
      <c r="C65" s="306"/>
      <c r="D65" s="286"/>
      <c r="E65" s="286"/>
      <c r="F65" s="286"/>
      <c r="G65" s="286"/>
      <c r="H65" s="286"/>
      <c r="I65" s="1"/>
      <c r="J65" s="3"/>
      <c r="K65" s="1"/>
      <c r="L65" s="1"/>
      <c r="M65" s="1"/>
      <c r="N65" s="1"/>
      <c r="O65" s="30"/>
      <c r="P65" s="273"/>
      <c r="Q65" s="273"/>
      <c r="R65" s="288"/>
    </row>
    <row r="66" spans="1:18" x14ac:dyDescent="0.25">
      <c r="A66" s="288"/>
      <c r="B66" s="288"/>
      <c r="C66" s="306"/>
      <c r="D66" s="286"/>
      <c r="E66" s="286"/>
      <c r="F66" s="286"/>
      <c r="G66" s="286"/>
      <c r="H66" s="286"/>
      <c r="I66" s="1"/>
      <c r="J66" s="1"/>
      <c r="K66" s="1"/>
      <c r="L66" s="1"/>
      <c r="M66" s="1"/>
      <c r="N66" s="1"/>
      <c r="O66" s="1"/>
      <c r="P66" s="273"/>
      <c r="Q66" s="273"/>
      <c r="R66" s="288"/>
    </row>
    <row r="67" spans="1:18" x14ac:dyDescent="0.25">
      <c r="A67" s="288"/>
      <c r="B67" s="288"/>
      <c r="C67" s="306"/>
      <c r="D67" s="286"/>
      <c r="E67" s="286"/>
      <c r="F67" s="286"/>
      <c r="G67" s="286"/>
      <c r="H67" s="286"/>
      <c r="I67" s="1"/>
      <c r="J67" s="281"/>
      <c r="K67" s="1"/>
      <c r="L67" s="1"/>
      <c r="M67" s="1"/>
      <c r="N67" s="1"/>
      <c r="O67" s="273"/>
      <c r="P67" s="273"/>
      <c r="Q67" s="273"/>
      <c r="R67" s="288"/>
    </row>
    <row r="68" spans="1:18" x14ac:dyDescent="0.25">
      <c r="A68" s="1"/>
      <c r="B68" s="1"/>
      <c r="C68" s="1"/>
      <c r="D68" s="15"/>
      <c r="E68" s="15"/>
      <c r="F68" s="15"/>
      <c r="G68" s="15"/>
      <c r="H68" s="15"/>
      <c r="I68" s="1"/>
      <c r="J68" s="1"/>
      <c r="K68" s="1"/>
      <c r="L68" s="1"/>
      <c r="M68" s="1"/>
      <c r="N68" s="1"/>
      <c r="O68" s="1"/>
      <c r="P68" s="273"/>
      <c r="Q68" s="273"/>
      <c r="R68" s="288"/>
    </row>
    <row r="69" spans="1:18" x14ac:dyDescent="0.25">
      <c r="A69" s="273"/>
      <c r="B69" s="273"/>
      <c r="J69" s="1"/>
      <c r="N69" s="273"/>
      <c r="O69" s="1"/>
      <c r="P69" s="273"/>
      <c r="Q69" s="273"/>
      <c r="R69" s="273"/>
    </row>
    <row r="70" spans="1:18" x14ac:dyDescent="0.25">
      <c r="A70" s="273"/>
      <c r="B70" s="273"/>
      <c r="J70" s="1"/>
      <c r="N70" s="273"/>
      <c r="O70" s="273"/>
      <c r="P70" s="273"/>
      <c r="Q70" s="273"/>
      <c r="R70" s="273"/>
    </row>
    <row r="71" spans="1:18" x14ac:dyDescent="0.25">
      <c r="A71" s="273"/>
      <c r="B71" s="273"/>
      <c r="J71" s="1"/>
      <c r="N71" s="273"/>
      <c r="O71" s="273"/>
      <c r="P71" s="273"/>
      <c r="Q71" s="273"/>
      <c r="R71" s="273"/>
    </row>
    <row r="72" spans="1:18" x14ac:dyDescent="0.25">
      <c r="A72" s="273"/>
      <c r="B72" s="273"/>
      <c r="J72" s="1"/>
      <c r="N72" s="273"/>
      <c r="O72" s="273"/>
      <c r="P72" s="273"/>
      <c r="Q72" s="273"/>
      <c r="R72" s="273"/>
    </row>
    <row r="73" spans="1:18" x14ac:dyDescent="0.25">
      <c r="A73" s="273"/>
      <c r="B73" s="273"/>
      <c r="J73" s="1"/>
      <c r="N73" s="273"/>
      <c r="O73" s="273"/>
      <c r="P73" s="273"/>
      <c r="Q73" s="273"/>
      <c r="R73" s="273"/>
    </row>
    <row r="74" spans="1:18" x14ac:dyDescent="0.25">
      <c r="A74" s="273"/>
      <c r="B74" s="273"/>
      <c r="J74" s="1"/>
      <c r="N74" s="273"/>
      <c r="O74" s="273"/>
      <c r="P74" s="273"/>
      <c r="Q74" s="273"/>
      <c r="R74" s="273"/>
    </row>
    <row r="75" spans="1:18" x14ac:dyDescent="0.25">
      <c r="A75" s="273"/>
      <c r="B75" s="273"/>
      <c r="N75" s="273"/>
      <c r="O75" s="273"/>
      <c r="P75" s="273"/>
      <c r="Q75" s="273"/>
      <c r="R75" s="273"/>
    </row>
    <row r="76" spans="1:18" x14ac:dyDescent="0.25">
      <c r="A76" s="273"/>
      <c r="B76" s="273"/>
      <c r="N76" s="273"/>
      <c r="O76" s="273"/>
      <c r="P76" s="273"/>
      <c r="Q76" s="273"/>
      <c r="R76" s="273"/>
    </row>
    <row r="77" spans="1:18" x14ac:dyDescent="0.25">
      <c r="A77" s="273"/>
      <c r="B77" s="273"/>
      <c r="N77" s="273"/>
      <c r="O77" s="273"/>
      <c r="P77" s="273"/>
      <c r="Q77" s="273"/>
      <c r="R77" s="273"/>
    </row>
    <row r="78" spans="1:18" x14ac:dyDescent="0.25">
      <c r="A78" s="273"/>
      <c r="B78" s="273"/>
      <c r="N78" s="273"/>
      <c r="O78" s="273"/>
      <c r="P78" s="273"/>
      <c r="Q78" s="273"/>
      <c r="R78" s="273"/>
    </row>
    <row r="79" spans="1:18" x14ac:dyDescent="0.25">
      <c r="A79" s="273"/>
      <c r="B79" s="273"/>
      <c r="N79" s="273"/>
      <c r="O79" s="273"/>
      <c r="P79" s="273"/>
      <c r="Q79" s="273"/>
      <c r="R79" s="273"/>
    </row>
    <row r="80" spans="1:18" x14ac:dyDescent="0.25">
      <c r="A80" s="273"/>
      <c r="B80" s="273"/>
      <c r="N80" s="273"/>
      <c r="O80" s="273"/>
      <c r="P80" s="273"/>
      <c r="Q80" s="273"/>
      <c r="R80" s="273"/>
    </row>
    <row r="81" spans="1:18" x14ac:dyDescent="0.25">
      <c r="A81" s="273"/>
      <c r="B81" s="273"/>
      <c r="N81" s="273"/>
      <c r="O81" s="273"/>
      <c r="P81" s="273"/>
      <c r="Q81" s="273"/>
      <c r="R81" s="273"/>
    </row>
    <row r="82" spans="1:18" x14ac:dyDescent="0.25">
      <c r="A82" s="273"/>
      <c r="B82" s="273"/>
      <c r="N82" s="273"/>
      <c r="O82" s="273"/>
      <c r="P82" s="273"/>
      <c r="Q82" s="273"/>
      <c r="R82" s="273"/>
    </row>
    <row r="83" spans="1:18" x14ac:dyDescent="0.25">
      <c r="A83" s="273"/>
      <c r="B83" s="273"/>
      <c r="N83" s="273"/>
      <c r="O83" s="273"/>
      <c r="P83" s="273"/>
      <c r="Q83" s="273"/>
      <c r="R83" s="273"/>
    </row>
    <row r="84" spans="1:18" x14ac:dyDescent="0.25">
      <c r="A84" s="273"/>
      <c r="B84" s="273"/>
      <c r="N84" s="273"/>
      <c r="O84" s="273"/>
      <c r="P84" s="273"/>
      <c r="Q84" s="273"/>
      <c r="R84" s="273"/>
    </row>
    <row r="85" spans="1:18" x14ac:dyDescent="0.25">
      <c r="A85" s="273"/>
      <c r="B85" s="273"/>
      <c r="N85" s="273"/>
      <c r="O85" s="273"/>
      <c r="P85" s="273"/>
      <c r="Q85" s="273"/>
      <c r="R85" s="273"/>
    </row>
    <row r="86" spans="1:18" x14ac:dyDescent="0.25">
      <c r="A86" s="273"/>
      <c r="B86" s="273"/>
      <c r="N86" s="273"/>
      <c r="O86" s="273"/>
      <c r="P86" s="273"/>
      <c r="Q86" s="273"/>
      <c r="R86" s="273"/>
    </row>
    <row r="87" spans="1:18" x14ac:dyDescent="0.25">
      <c r="A87" s="273"/>
      <c r="B87" s="273"/>
      <c r="N87" s="273"/>
      <c r="O87" s="273"/>
      <c r="P87" s="273"/>
      <c r="Q87" s="273"/>
      <c r="R87" s="273"/>
    </row>
    <row r="88" spans="1:18" x14ac:dyDescent="0.25">
      <c r="A88" s="273"/>
      <c r="B88" s="273"/>
      <c r="O88" s="273"/>
      <c r="P88" s="273"/>
      <c r="Q88" s="273"/>
    </row>
    <row r="89" spans="1:18" x14ac:dyDescent="0.25">
      <c r="A89" s="273"/>
      <c r="B89" s="273"/>
    </row>
    <row r="90" spans="1:18" x14ac:dyDescent="0.25">
      <c r="A90" s="273"/>
      <c r="B90" s="273"/>
    </row>
    <row r="91" spans="1:18" x14ac:dyDescent="0.25">
      <c r="A91" s="273"/>
      <c r="B91" s="273"/>
    </row>
    <row r="92" spans="1:18" x14ac:dyDescent="0.25">
      <c r="A92" s="273"/>
      <c r="B92" s="273"/>
    </row>
    <row r="93" spans="1:18" x14ac:dyDescent="0.25">
      <c r="A93" s="273"/>
      <c r="B93" s="273"/>
    </row>
    <row r="94" spans="1:18" x14ac:dyDescent="0.25">
      <c r="A94" s="273"/>
      <c r="B94" s="273"/>
    </row>
    <row r="95" spans="1:18" x14ac:dyDescent="0.25">
      <c r="A95" s="273"/>
      <c r="B95" s="273"/>
    </row>
    <row r="96" spans="1:18" x14ac:dyDescent="0.25">
      <c r="A96" s="273"/>
      <c r="B96" s="273"/>
    </row>
  </sheetData>
  <mergeCells count="17">
    <mergeCell ref="M13:R13"/>
    <mergeCell ref="M14:R14"/>
    <mergeCell ref="M15:R15"/>
    <mergeCell ref="M1:R3"/>
    <mergeCell ref="H5:L6"/>
    <mergeCell ref="H7:L9"/>
    <mergeCell ref="H10:L11"/>
    <mergeCell ref="M6:R6"/>
    <mergeCell ref="M9:R9"/>
    <mergeCell ref="M10:R10"/>
    <mergeCell ref="I17:K17"/>
    <mergeCell ref="A7:E7"/>
    <mergeCell ref="A11:E11"/>
    <mergeCell ref="A31:D31"/>
    <mergeCell ref="A14:E14"/>
    <mergeCell ref="A22:E22"/>
    <mergeCell ref="A26:E26"/>
  </mergeCells>
  <phoneticPr fontId="13" type="noConversion"/>
  <printOptions horizontalCentered="1"/>
  <pageMargins left="0.2" right="0.2" top="0.41" bottom="0.27" header="0.22" footer="0.21"/>
  <pageSetup scale="78" orientation="landscape" r:id="rId1"/>
  <headerFooter alignWithMargins="0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39"/>
  <sheetViews>
    <sheetView showGridLines="0" zoomScaleNormal="100" workbookViewId="0">
      <selection activeCell="L16" sqref="L16"/>
    </sheetView>
  </sheetViews>
  <sheetFormatPr defaultColWidth="9.109375" defaultRowHeight="13.2" x14ac:dyDescent="0.25"/>
  <cols>
    <col min="1" max="1" customWidth="true" style="121" width="29.6640625" collapsed="true"/>
    <col min="2" max="2" customWidth="true" style="11" width="7.33203125" collapsed="true"/>
    <col min="3" max="7" customWidth="true" style="121" width="11.6640625" collapsed="true"/>
    <col min="8" max="8" customWidth="true" style="121" width="13.0" collapsed="true"/>
    <col min="9" max="14" customWidth="true" style="121" width="11.6640625" collapsed="true"/>
    <col min="15" max="16384" style="121" width="9.109375" collapsed="true"/>
  </cols>
  <sheetData>
    <row r="1" spans="1:14" s="5" customFormat="1" x14ac:dyDescent="0.25">
      <c r="A1" s="78" t="n">
        <v>1.0</v>
      </c>
      <c r="B1" s="82"/>
      <c r="C1" s="413"/>
      <c r="D1" s="413"/>
      <c r="E1" s="413"/>
      <c r="F1" s="4"/>
      <c r="G1" s="56"/>
      <c r="H1" s="57"/>
      <c r="I1" s="14"/>
      <c r="J1" s="58"/>
      <c r="K1" s="59"/>
      <c r="L1" s="6"/>
      <c r="M1" s="418" t="s">
        <v>642</v>
      </c>
      <c r="N1" s="419"/>
    </row>
    <row r="2" spans="1:14" s="89" customFormat="1" ht="12" customHeight="1" thickBot="1" x14ac:dyDescent="0.3">
      <c r="A2" s="8"/>
      <c r="B2" s="10"/>
      <c r="C2" s="84"/>
      <c r="D2" s="84"/>
      <c r="E2" s="85"/>
      <c r="F2" s="85"/>
      <c r="G2" s="85"/>
      <c r="H2" s="85"/>
      <c r="I2" s="85"/>
      <c r="J2" s="85"/>
      <c r="K2" s="85"/>
      <c r="L2" s="85"/>
      <c r="M2" s="85"/>
      <c r="N2" s="86"/>
    </row>
    <row r="3" spans="1:14" s="89" customFormat="1" ht="12" customHeight="1" x14ac:dyDescent="0.2">
      <c r="A3" s="414" t="s">
        <v>798</v>
      </c>
      <c r="B3" s="415"/>
      <c r="C3" s="432" t="s">
        <v>632</v>
      </c>
      <c r="D3" s="433"/>
      <c r="E3" s="433"/>
      <c r="F3" s="433"/>
      <c r="G3" s="433"/>
      <c r="H3" s="433"/>
      <c r="I3" s="433"/>
      <c r="J3" s="434"/>
      <c r="K3" s="424" t="s">
        <v>623</v>
      </c>
      <c r="L3" s="425"/>
      <c r="M3" s="425"/>
      <c r="N3" s="426"/>
    </row>
    <row r="4" spans="1:14" s="89" customFormat="1" ht="13.5" customHeight="1" thickBot="1" x14ac:dyDescent="0.25">
      <c r="A4" s="416"/>
      <c r="B4" s="417"/>
      <c r="C4" s="435"/>
      <c r="D4" s="436"/>
      <c r="E4" s="436"/>
      <c r="F4" s="436"/>
      <c r="G4" s="436"/>
      <c r="H4" s="436"/>
      <c r="I4" s="436"/>
      <c r="J4" s="437"/>
      <c r="K4" s="427"/>
      <c r="L4" s="428"/>
      <c r="M4" s="428"/>
      <c r="N4" s="429"/>
    </row>
    <row r="5" spans="1:14" s="89" customFormat="1" ht="45" customHeight="1" thickBot="1" x14ac:dyDescent="0.3">
      <c r="A5" s="416"/>
      <c r="B5" s="417"/>
      <c r="C5" s="420" t="s">
        <v>465</v>
      </c>
      <c r="D5" s="430"/>
      <c r="E5" s="422" t="s">
        <v>801</v>
      </c>
      <c r="F5" s="421"/>
      <c r="G5" s="420" t="s">
        <v>738</v>
      </c>
      <c r="H5" s="431"/>
      <c r="I5" s="422" t="s">
        <v>744</v>
      </c>
      <c r="J5" s="421"/>
      <c r="K5" s="420" t="s">
        <v>624</v>
      </c>
      <c r="L5" s="421"/>
      <c r="M5" s="422" t="s">
        <v>745</v>
      </c>
      <c r="N5" s="423"/>
    </row>
    <row r="6" spans="1:14" s="96" customFormat="1" ht="13.5" customHeight="1" x14ac:dyDescent="0.25">
      <c r="A6" s="416"/>
      <c r="B6" s="417"/>
      <c r="C6" s="93" t="s">
        <v>614</v>
      </c>
      <c r="D6" s="93" t="s">
        <v>613</v>
      </c>
      <c r="E6" s="93" t="s">
        <v>614</v>
      </c>
      <c r="F6" s="93" t="s">
        <v>613</v>
      </c>
      <c r="G6" s="93" t="s">
        <v>614</v>
      </c>
      <c r="H6" s="93" t="s">
        <v>613</v>
      </c>
      <c r="I6" s="93" t="s">
        <v>614</v>
      </c>
      <c r="J6" s="93" t="s">
        <v>613</v>
      </c>
      <c r="K6" s="93" t="s">
        <v>614</v>
      </c>
      <c r="L6" s="93" t="s">
        <v>613</v>
      </c>
      <c r="M6" s="93" t="s">
        <v>614</v>
      </c>
      <c r="N6" s="93" t="s">
        <v>613</v>
      </c>
    </row>
    <row r="7" spans="1:14" s="89" customFormat="1" ht="12" thickBot="1" x14ac:dyDescent="0.25">
      <c r="A7" s="98"/>
      <c r="B7" s="99"/>
      <c r="C7" s="100" t="s">
        <v>615</v>
      </c>
      <c r="D7" s="101" t="s">
        <v>616</v>
      </c>
      <c r="E7" s="101" t="s">
        <v>617</v>
      </c>
      <c r="F7" s="101" t="s">
        <v>618</v>
      </c>
      <c r="G7" s="101" t="s">
        <v>619</v>
      </c>
      <c r="H7" s="101" t="s">
        <v>620</v>
      </c>
      <c r="I7" s="101" t="s">
        <v>621</v>
      </c>
      <c r="J7" s="101" t="s">
        <v>622</v>
      </c>
      <c r="K7" s="101" t="s">
        <v>750</v>
      </c>
      <c r="L7" s="101" t="s">
        <v>751</v>
      </c>
      <c r="M7" s="101" t="s">
        <v>752</v>
      </c>
      <c r="N7" s="101" t="s">
        <v>753</v>
      </c>
    </row>
    <row r="8" spans="1:14" s="89" customFormat="1" ht="12" thickBot="1" x14ac:dyDescent="0.25">
      <c r="A8" s="103"/>
      <c r="B8" s="104" t="s">
        <v>575</v>
      </c>
      <c r="C8" s="105" t="s">
        <v>737</v>
      </c>
      <c r="D8" s="105" t="s">
        <v>737</v>
      </c>
      <c r="E8" s="105" t="s">
        <v>737</v>
      </c>
      <c r="F8" s="105" t="s">
        <v>737</v>
      </c>
      <c r="G8" s="105" t="s">
        <v>737</v>
      </c>
      <c r="H8" s="105" t="s">
        <v>737</v>
      </c>
      <c r="I8" s="105" t="s">
        <v>737</v>
      </c>
      <c r="J8" s="105" t="s">
        <v>737</v>
      </c>
      <c r="K8" s="105" t="s">
        <v>737</v>
      </c>
      <c r="L8" s="105" t="s">
        <v>737</v>
      </c>
      <c r="M8" s="105" t="s">
        <v>737</v>
      </c>
      <c r="N8" s="105" t="s">
        <v>737</v>
      </c>
    </row>
    <row r="9" spans="1:14" s="89" customFormat="1" ht="14.25" customHeight="1" thickBot="1" x14ac:dyDescent="0.3">
      <c r="A9" s="106" t="s">
        <v>832</v>
      </c>
      <c r="B9" s="107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9"/>
    </row>
    <row r="10" spans="1:14" s="89" customFormat="1" ht="14.25" customHeight="1" x14ac:dyDescent="0.2">
      <c r="A10" s="17" t="s">
        <v>686</v>
      </c>
      <c r="B10" s="111" t="s">
        <v>704</v>
      </c>
      <c r="C10" s="112" t="n">
        <v>1000000.0</v>
      </c>
      <c r="D10" s="113" t="n">
        <v>2000000.0</v>
      </c>
      <c r="E10" s="114" t="n">
        <v>3000000.0</v>
      </c>
      <c r="F10" s="113"/>
      <c r="G10" s="114"/>
      <c r="H10" s="113"/>
      <c r="I10" s="114"/>
      <c r="J10" s="113"/>
      <c r="K10" s="114"/>
      <c r="L10" s="113"/>
      <c r="M10" s="114"/>
      <c r="N10" s="113"/>
    </row>
    <row r="11" spans="1:14" s="89" customFormat="1" ht="14.25" customHeight="1" x14ac:dyDescent="0.2">
      <c r="A11" s="12" t="s">
        <v>391</v>
      </c>
      <c r="B11" s="72" t="s">
        <v>392</v>
      </c>
      <c r="C11" s="115"/>
      <c r="D11" s="116"/>
      <c r="E11" s="117"/>
      <c r="F11" s="116"/>
      <c r="G11" s="117"/>
      <c r="H11" s="116"/>
      <c r="I11" s="117"/>
      <c r="J11" s="116"/>
      <c r="K11" s="117"/>
      <c r="L11" s="116"/>
      <c r="M11" s="117"/>
      <c r="N11" s="116"/>
    </row>
    <row r="12" spans="1:14" s="89" customFormat="1" ht="14.25" customHeight="1" x14ac:dyDescent="0.2">
      <c r="A12" s="17" t="s">
        <v>687</v>
      </c>
      <c r="B12" s="72" t="s">
        <v>705</v>
      </c>
      <c r="C12" s="115"/>
      <c r="D12" s="116"/>
      <c r="E12" s="117"/>
      <c r="F12" s="116"/>
      <c r="G12" s="117"/>
      <c r="H12" s="116"/>
      <c r="I12" s="117"/>
      <c r="J12" s="116"/>
      <c r="K12" s="117"/>
      <c r="L12" s="116"/>
      <c r="M12" s="117"/>
      <c r="N12" s="116"/>
    </row>
    <row r="13" spans="1:14" ht="14.25" customHeight="1" x14ac:dyDescent="0.25">
      <c r="A13" s="17" t="s">
        <v>625</v>
      </c>
      <c r="B13" s="71" t="s">
        <v>480</v>
      </c>
      <c r="C13" s="118"/>
      <c r="D13" s="116"/>
      <c r="E13" s="118"/>
      <c r="F13" s="116"/>
      <c r="G13" s="118"/>
      <c r="H13" s="116"/>
      <c r="I13" s="118"/>
      <c r="J13" s="116"/>
      <c r="K13" s="118"/>
      <c r="L13" s="116"/>
      <c r="M13" s="118"/>
      <c r="N13" s="116"/>
    </row>
    <row r="14" spans="1:14" ht="14.25" customHeight="1" x14ac:dyDescent="0.25">
      <c r="A14" s="12" t="s">
        <v>688</v>
      </c>
      <c r="B14" s="72" t="s">
        <v>706</v>
      </c>
      <c r="C14" s="118"/>
      <c r="D14" s="116"/>
      <c r="E14" s="118"/>
      <c r="F14" s="116"/>
      <c r="G14" s="118"/>
      <c r="H14" s="116"/>
      <c r="I14" s="118"/>
      <c r="J14" s="116"/>
      <c r="K14" s="118"/>
      <c r="L14" s="116"/>
      <c r="M14" s="118"/>
      <c r="N14" s="116"/>
    </row>
    <row r="15" spans="1:14" ht="14.25" customHeight="1" x14ac:dyDescent="0.25">
      <c r="A15" s="122" t="s">
        <v>792</v>
      </c>
      <c r="B15" s="123" t="s">
        <v>707</v>
      </c>
      <c r="C15" s="118"/>
      <c r="D15" s="116"/>
      <c r="E15" s="118"/>
      <c r="F15" s="116"/>
      <c r="G15" s="118"/>
      <c r="H15" s="116"/>
      <c r="I15" s="118"/>
      <c r="J15" s="116"/>
      <c r="K15" s="118"/>
      <c r="L15" s="116"/>
      <c r="M15" s="118"/>
      <c r="N15" s="116"/>
    </row>
    <row r="16" spans="1:14" ht="14.25" customHeight="1" x14ac:dyDescent="0.25">
      <c r="A16" s="124" t="s">
        <v>1</v>
      </c>
      <c r="B16" s="125" t="s">
        <v>708</v>
      </c>
      <c r="C16" s="118"/>
      <c r="D16" s="116"/>
      <c r="E16" s="118"/>
      <c r="F16" s="116"/>
      <c r="G16" s="118"/>
      <c r="H16" s="116"/>
      <c r="I16" s="118"/>
      <c r="J16" s="116"/>
      <c r="K16" s="118"/>
      <c r="L16" s="116"/>
      <c r="M16" s="118"/>
      <c r="N16" s="116"/>
    </row>
    <row r="17" spans="1:14" ht="14.25" customHeight="1" x14ac:dyDescent="0.25">
      <c r="A17" s="12" t="s">
        <v>626</v>
      </c>
      <c r="B17" s="72" t="s">
        <v>627</v>
      </c>
      <c r="C17" s="126"/>
      <c r="D17" s="127"/>
      <c r="E17" s="126"/>
      <c r="F17" s="127"/>
      <c r="G17" s="126"/>
      <c r="H17" s="127"/>
      <c r="I17" s="126"/>
      <c r="J17" s="127"/>
      <c r="K17" s="126"/>
      <c r="L17" s="127"/>
      <c r="M17" s="126"/>
      <c r="N17" s="127"/>
    </row>
    <row r="18" spans="1:14" ht="14.25" customHeight="1" x14ac:dyDescent="0.25">
      <c r="A18" s="128" t="s">
        <v>2</v>
      </c>
      <c r="B18" s="125" t="s">
        <v>709</v>
      </c>
      <c r="C18" s="126"/>
      <c r="D18" s="127"/>
      <c r="E18" s="126"/>
      <c r="F18" s="127"/>
      <c r="G18" s="126"/>
      <c r="H18" s="127"/>
      <c r="I18" s="126"/>
      <c r="J18" s="127"/>
      <c r="K18" s="126"/>
      <c r="L18" s="127"/>
      <c r="M18" s="126"/>
      <c r="N18" s="127"/>
    </row>
    <row r="19" spans="1:14" ht="14.25" customHeight="1" x14ac:dyDescent="0.25">
      <c r="A19" s="12" t="s">
        <v>481</v>
      </c>
      <c r="B19" s="72" t="s">
        <v>502</v>
      </c>
      <c r="C19" s="126"/>
      <c r="D19" s="127"/>
      <c r="E19" s="126"/>
      <c r="F19" s="127"/>
      <c r="G19" s="126"/>
      <c r="H19" s="127"/>
      <c r="I19" s="126"/>
      <c r="J19" s="127"/>
      <c r="K19" s="126"/>
      <c r="L19" s="127"/>
      <c r="M19" s="126"/>
      <c r="N19" s="127"/>
    </row>
    <row r="20" spans="1:14" ht="14.25" customHeight="1" x14ac:dyDescent="0.25">
      <c r="A20" s="12" t="s">
        <v>3</v>
      </c>
      <c r="B20" s="72" t="s">
        <v>710</v>
      </c>
      <c r="C20" s="126"/>
      <c r="D20" s="127"/>
      <c r="E20" s="126"/>
      <c r="F20" s="127"/>
      <c r="G20" s="126"/>
      <c r="H20" s="127"/>
      <c r="I20" s="126"/>
      <c r="J20" s="127"/>
      <c r="K20" s="126"/>
      <c r="L20" s="127"/>
      <c r="M20" s="126"/>
      <c r="N20" s="127"/>
    </row>
    <row r="21" spans="1:14" ht="14.25" customHeight="1" x14ac:dyDescent="0.25">
      <c r="A21" s="124" t="s">
        <v>4</v>
      </c>
      <c r="B21" s="125" t="s">
        <v>711</v>
      </c>
      <c r="C21" s="126"/>
      <c r="D21" s="127"/>
      <c r="E21" s="126"/>
      <c r="F21" s="127"/>
      <c r="G21" s="126"/>
      <c r="H21" s="127"/>
      <c r="I21" s="126"/>
      <c r="J21" s="127"/>
      <c r="K21" s="126"/>
      <c r="L21" s="127"/>
      <c r="M21" s="126"/>
      <c r="N21" s="127"/>
    </row>
    <row r="22" spans="1:14" ht="14.25" customHeight="1" x14ac:dyDescent="0.25">
      <c r="A22" s="12" t="s">
        <v>482</v>
      </c>
      <c r="B22" s="72" t="s">
        <v>503</v>
      </c>
      <c r="C22" s="126"/>
      <c r="D22" s="127"/>
      <c r="E22" s="126"/>
      <c r="F22" s="127"/>
      <c r="G22" s="126"/>
      <c r="H22" s="127"/>
      <c r="I22" s="126"/>
      <c r="J22" s="127"/>
      <c r="K22" s="126"/>
      <c r="L22" s="127"/>
      <c r="M22" s="126"/>
      <c r="N22" s="127"/>
    </row>
    <row r="23" spans="1:14" ht="14.25" customHeight="1" x14ac:dyDescent="0.25">
      <c r="A23" s="12" t="s">
        <v>483</v>
      </c>
      <c r="B23" s="72" t="s">
        <v>504</v>
      </c>
      <c r="C23" s="126"/>
      <c r="D23" s="127"/>
      <c r="E23" s="126"/>
      <c r="F23" s="127"/>
      <c r="G23" s="126"/>
      <c r="H23" s="127"/>
      <c r="I23" s="126"/>
      <c r="J23" s="127"/>
      <c r="K23" s="126"/>
      <c r="L23" s="127"/>
      <c r="M23" s="126"/>
      <c r="N23" s="127"/>
    </row>
    <row r="24" spans="1:14" ht="14.25" customHeight="1" x14ac:dyDescent="0.25">
      <c r="A24" s="124" t="s">
        <v>5</v>
      </c>
      <c r="B24" s="125" t="s">
        <v>712</v>
      </c>
      <c r="C24" s="126"/>
      <c r="D24" s="127"/>
      <c r="E24" s="126"/>
      <c r="F24" s="127"/>
      <c r="G24" s="126"/>
      <c r="H24" s="127"/>
      <c r="I24" s="126"/>
      <c r="J24" s="127"/>
      <c r="K24" s="126"/>
      <c r="L24" s="127"/>
      <c r="M24" s="126"/>
      <c r="N24" s="127"/>
    </row>
    <row r="25" spans="1:14" x14ac:dyDescent="0.25">
      <c r="A25" s="129" t="s">
        <v>628</v>
      </c>
      <c r="B25" s="130" t="s">
        <v>629</v>
      </c>
      <c r="C25" s="126"/>
      <c r="D25" s="127"/>
      <c r="E25" s="126"/>
      <c r="F25" s="127"/>
      <c r="G25" s="126"/>
      <c r="H25" s="127"/>
      <c r="I25" s="126"/>
      <c r="J25" s="127"/>
      <c r="K25" s="126"/>
      <c r="L25" s="127"/>
      <c r="M25" s="126"/>
      <c r="N25" s="127"/>
    </row>
    <row r="26" spans="1:14" ht="14.25" customHeight="1" x14ac:dyDescent="0.25">
      <c r="A26" s="124" t="s">
        <v>746</v>
      </c>
      <c r="B26" s="125" t="s">
        <v>393</v>
      </c>
      <c r="C26" s="126"/>
      <c r="D26" s="127"/>
      <c r="E26" s="126"/>
      <c r="F26" s="127"/>
      <c r="G26" s="126"/>
      <c r="H26" s="127"/>
      <c r="I26" s="126"/>
      <c r="J26" s="127"/>
      <c r="K26" s="126"/>
      <c r="L26" s="127"/>
      <c r="M26" s="126"/>
      <c r="N26" s="127"/>
    </row>
    <row r="27" spans="1:14" ht="14.25" customHeight="1" x14ac:dyDescent="0.25">
      <c r="A27" s="12" t="s">
        <v>484</v>
      </c>
      <c r="B27" s="72" t="s">
        <v>505</v>
      </c>
      <c r="C27" s="126"/>
      <c r="D27" s="127"/>
      <c r="E27" s="126"/>
      <c r="F27" s="127"/>
      <c r="G27" s="126"/>
      <c r="H27" s="127"/>
      <c r="I27" s="126"/>
      <c r="J27" s="127"/>
      <c r="K27" s="126"/>
      <c r="L27" s="127"/>
      <c r="M27" s="126"/>
      <c r="N27" s="127"/>
    </row>
    <row r="28" spans="1:14" ht="14.25" customHeight="1" x14ac:dyDescent="0.25">
      <c r="A28" s="12" t="s">
        <v>485</v>
      </c>
      <c r="B28" s="72" t="s">
        <v>506</v>
      </c>
      <c r="C28" s="126"/>
      <c r="D28" s="127"/>
      <c r="E28" s="126"/>
      <c r="F28" s="127"/>
      <c r="G28" s="126"/>
      <c r="H28" s="127"/>
      <c r="I28" s="126"/>
      <c r="J28" s="127"/>
      <c r="K28" s="126"/>
      <c r="L28" s="127"/>
      <c r="M28" s="126"/>
      <c r="N28" s="127"/>
    </row>
    <row r="29" spans="1:14" ht="14.25" customHeight="1" x14ac:dyDescent="0.25">
      <c r="A29" s="124" t="s">
        <v>690</v>
      </c>
      <c r="B29" s="125" t="s">
        <v>713</v>
      </c>
      <c r="C29" s="126"/>
      <c r="D29" s="127"/>
      <c r="E29" s="126"/>
      <c r="F29" s="127"/>
      <c r="G29" s="126"/>
      <c r="H29" s="127"/>
      <c r="I29" s="126"/>
      <c r="J29" s="127"/>
      <c r="K29" s="126"/>
      <c r="L29" s="127"/>
      <c r="M29" s="126"/>
      <c r="N29" s="127"/>
    </row>
    <row r="30" spans="1:14" ht="14.25" customHeight="1" x14ac:dyDescent="0.25">
      <c r="A30" s="12" t="s">
        <v>486</v>
      </c>
      <c r="B30" s="72" t="s">
        <v>507</v>
      </c>
      <c r="C30" s="126"/>
      <c r="D30" s="127"/>
      <c r="E30" s="126"/>
      <c r="F30" s="127"/>
      <c r="G30" s="126"/>
      <c r="H30" s="127"/>
      <c r="I30" s="126"/>
      <c r="J30" s="127"/>
      <c r="K30" s="126"/>
      <c r="L30" s="127"/>
      <c r="M30" s="126"/>
      <c r="N30" s="127"/>
    </row>
    <row r="31" spans="1:14" ht="14.25" customHeight="1" x14ac:dyDescent="0.25">
      <c r="A31" s="124" t="s">
        <v>691</v>
      </c>
      <c r="B31" s="125" t="s">
        <v>714</v>
      </c>
      <c r="C31" s="126"/>
      <c r="D31" s="127"/>
      <c r="E31" s="126"/>
      <c r="F31" s="127"/>
      <c r="G31" s="126"/>
      <c r="H31" s="127"/>
      <c r="I31" s="126"/>
      <c r="J31" s="127"/>
      <c r="K31" s="126"/>
      <c r="L31" s="127"/>
      <c r="M31" s="126"/>
      <c r="N31" s="127"/>
    </row>
    <row r="32" spans="1:14" ht="14.25" customHeight="1" x14ac:dyDescent="0.25">
      <c r="A32" s="12" t="s">
        <v>487</v>
      </c>
      <c r="B32" s="72" t="s">
        <v>508</v>
      </c>
      <c r="C32" s="126"/>
      <c r="D32" s="127"/>
      <c r="E32" s="126"/>
      <c r="F32" s="127"/>
      <c r="G32" s="126"/>
      <c r="H32" s="127"/>
      <c r="I32" s="126"/>
      <c r="J32" s="127"/>
      <c r="K32" s="126"/>
      <c r="L32" s="127"/>
      <c r="M32" s="126"/>
      <c r="N32" s="127"/>
    </row>
    <row r="33" spans="1:14" ht="14.25" customHeight="1" x14ac:dyDescent="0.25">
      <c r="A33" s="12" t="s">
        <v>394</v>
      </c>
      <c r="B33" s="72" t="s">
        <v>395</v>
      </c>
      <c r="C33" s="126"/>
      <c r="D33" s="127"/>
      <c r="E33" s="126"/>
      <c r="F33" s="127"/>
      <c r="G33" s="126"/>
      <c r="H33" s="127"/>
      <c r="I33" s="126"/>
      <c r="J33" s="127"/>
      <c r="K33" s="126"/>
      <c r="L33" s="127"/>
      <c r="M33" s="126"/>
      <c r="N33" s="127"/>
    </row>
    <row r="34" spans="1:14" ht="14.25" customHeight="1" x14ac:dyDescent="0.25">
      <c r="A34" s="17" t="s">
        <v>396</v>
      </c>
      <c r="B34" s="71" t="s">
        <v>397</v>
      </c>
      <c r="C34" s="126"/>
      <c r="D34" s="127"/>
      <c r="E34" s="126"/>
      <c r="F34" s="127"/>
      <c r="G34" s="126"/>
      <c r="H34" s="127"/>
      <c r="I34" s="126"/>
      <c r="J34" s="127"/>
      <c r="K34" s="126"/>
      <c r="L34" s="127"/>
      <c r="M34" s="126"/>
      <c r="N34" s="127"/>
    </row>
    <row r="35" spans="1:14" ht="14.25" customHeight="1" x14ac:dyDescent="0.25">
      <c r="A35" s="124" t="s">
        <v>398</v>
      </c>
      <c r="B35" s="125" t="s">
        <v>12</v>
      </c>
      <c r="C35" s="126"/>
      <c r="D35" s="127"/>
      <c r="E35" s="126"/>
      <c r="F35" s="127"/>
      <c r="G35" s="126"/>
      <c r="H35" s="127"/>
      <c r="I35" s="126"/>
      <c r="J35" s="127"/>
      <c r="K35" s="126"/>
      <c r="L35" s="127"/>
      <c r="M35" s="126"/>
      <c r="N35" s="127"/>
    </row>
    <row r="36" spans="1:14" ht="14.25" customHeight="1" x14ac:dyDescent="0.25">
      <c r="A36" s="12" t="s">
        <v>488</v>
      </c>
      <c r="B36" s="72" t="s">
        <v>509</v>
      </c>
      <c r="C36" s="126"/>
      <c r="D36" s="127"/>
      <c r="E36" s="126"/>
      <c r="F36" s="127"/>
      <c r="G36" s="126"/>
      <c r="H36" s="127"/>
      <c r="I36" s="126"/>
      <c r="J36" s="127"/>
      <c r="K36" s="126"/>
      <c r="L36" s="127"/>
      <c r="M36" s="126"/>
      <c r="N36" s="127"/>
    </row>
    <row r="37" spans="1:14" ht="14.25" customHeight="1" x14ac:dyDescent="0.25">
      <c r="A37" s="124" t="s">
        <v>692</v>
      </c>
      <c r="B37" s="125" t="s">
        <v>715</v>
      </c>
      <c r="C37" s="126"/>
      <c r="D37" s="127"/>
      <c r="E37" s="126"/>
      <c r="F37" s="127"/>
      <c r="G37" s="126"/>
      <c r="H37" s="127"/>
      <c r="I37" s="126"/>
      <c r="J37" s="127"/>
      <c r="K37" s="126"/>
      <c r="L37" s="127"/>
      <c r="M37" s="126"/>
      <c r="N37" s="127"/>
    </row>
    <row r="38" spans="1:14" ht="14.25" customHeight="1" x14ac:dyDescent="0.25">
      <c r="A38" s="131" t="s">
        <v>489</v>
      </c>
      <c r="B38" s="72" t="s">
        <v>510</v>
      </c>
      <c r="C38" s="126"/>
      <c r="D38" s="127"/>
      <c r="E38" s="126"/>
      <c r="F38" s="127"/>
      <c r="G38" s="126"/>
      <c r="H38" s="127"/>
      <c r="I38" s="126"/>
      <c r="J38" s="127"/>
      <c r="K38" s="126"/>
      <c r="L38" s="127"/>
      <c r="M38" s="126"/>
      <c r="N38" s="127"/>
    </row>
    <row r="39" spans="1:14" ht="14.25" customHeight="1" thickBot="1" x14ac:dyDescent="0.3">
      <c r="A39" s="132" t="s">
        <v>399</v>
      </c>
      <c r="B39" s="133" t="s">
        <v>400</v>
      </c>
      <c r="C39" s="134"/>
      <c r="D39" s="135"/>
      <c r="E39" s="134"/>
      <c r="F39" s="136"/>
      <c r="G39" s="134"/>
      <c r="H39" s="136"/>
      <c r="I39" s="134"/>
      <c r="J39" s="136"/>
      <c r="K39" s="134"/>
      <c r="L39" s="136"/>
      <c r="M39" s="134"/>
      <c r="N39" s="136"/>
    </row>
  </sheetData>
  <mergeCells count="11">
    <mergeCell ref="C1:E1"/>
    <mergeCell ref="A3:B6"/>
    <mergeCell ref="M1:N1"/>
    <mergeCell ref="K5:L5"/>
    <mergeCell ref="M5:N5"/>
    <mergeCell ref="K3:N4"/>
    <mergeCell ref="C5:D5"/>
    <mergeCell ref="E5:F5"/>
    <mergeCell ref="G5:H5"/>
    <mergeCell ref="I5:J5"/>
    <mergeCell ref="C3:J4"/>
  </mergeCells>
  <phoneticPr fontId="13" type="noConversion"/>
  <printOptions horizontalCentered="1"/>
  <pageMargins left="0.2" right="0.2" top="0.41" bottom="0.27" header="0.22" footer="0.21"/>
  <pageSetup scale="76" orientation="landscape" r:id="rId1"/>
  <headerFooter alignWithMargins="0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O43"/>
  <sheetViews>
    <sheetView showGridLines="0" workbookViewId="0">
      <selection activeCell="M13" sqref="M13"/>
    </sheetView>
  </sheetViews>
  <sheetFormatPr defaultColWidth="9.109375" defaultRowHeight="13.2" x14ac:dyDescent="0.25"/>
  <cols>
    <col min="1" max="1" customWidth="true" style="121" width="29.6640625" collapsed="true"/>
    <col min="2" max="2" customWidth="true" style="121" width="7.33203125" collapsed="true"/>
    <col min="3" max="7" customWidth="true" style="121" width="11.6640625" collapsed="true"/>
    <col min="8" max="8" customWidth="true" style="121" width="13.0" collapsed="true"/>
    <col min="9" max="14" customWidth="true" style="121" width="11.6640625" collapsed="true"/>
    <col min="15" max="16384" style="121" width="9.109375" collapsed="true"/>
  </cols>
  <sheetData>
    <row r="1" spans="1:41" s="5" customFormat="1" ht="12.75" customHeight="1" x14ac:dyDescent="0.25">
      <c r="A1" s="78" t="n">
        <v>1.0</v>
      </c>
      <c r="B1" s="82"/>
      <c r="C1" s="413"/>
      <c r="D1" s="413"/>
      <c r="E1" s="413"/>
      <c r="F1" s="4"/>
      <c r="G1" s="56"/>
      <c r="H1" s="57"/>
      <c r="I1" s="14"/>
      <c r="J1" s="58"/>
      <c r="K1" s="59"/>
      <c r="L1" s="6"/>
      <c r="M1" s="418" t="s">
        <v>641</v>
      </c>
      <c r="N1" s="419"/>
      <c r="O1" s="83"/>
      <c r="P1" s="7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</row>
    <row r="2" spans="1:41" s="89" customFormat="1" ht="12" customHeight="1" thickBot="1" x14ac:dyDescent="0.3">
      <c r="A2" s="8"/>
      <c r="B2" s="10"/>
      <c r="C2" s="84"/>
      <c r="D2" s="84"/>
      <c r="E2" s="85"/>
      <c r="F2" s="85"/>
      <c r="G2" s="85"/>
      <c r="H2" s="85"/>
      <c r="I2" s="85"/>
      <c r="J2" s="85"/>
      <c r="K2" s="85"/>
      <c r="L2" s="85"/>
      <c r="M2" s="85"/>
      <c r="N2" s="86"/>
      <c r="O2" s="82"/>
      <c r="P2" s="9"/>
      <c r="Q2" s="87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</row>
    <row r="3" spans="1:41" s="89" customFormat="1" ht="12" customHeight="1" x14ac:dyDescent="0.25">
      <c r="A3" s="414" t="s">
        <v>798</v>
      </c>
      <c r="B3" s="415"/>
      <c r="C3" s="432" t="s">
        <v>632</v>
      </c>
      <c r="D3" s="433"/>
      <c r="E3" s="433"/>
      <c r="F3" s="433"/>
      <c r="G3" s="433"/>
      <c r="H3" s="433"/>
      <c r="I3" s="433"/>
      <c r="J3" s="434"/>
      <c r="K3" s="424" t="s">
        <v>623</v>
      </c>
      <c r="L3" s="425"/>
      <c r="M3" s="425"/>
      <c r="N3" s="426"/>
      <c r="O3" s="90"/>
      <c r="P3" s="91"/>
      <c r="Q3" s="82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</row>
    <row r="4" spans="1:41" s="89" customFormat="1" ht="13.5" customHeight="1" thickBot="1" x14ac:dyDescent="0.3">
      <c r="A4" s="416"/>
      <c r="B4" s="417"/>
      <c r="C4" s="435"/>
      <c r="D4" s="436"/>
      <c r="E4" s="436"/>
      <c r="F4" s="436"/>
      <c r="G4" s="436"/>
      <c r="H4" s="436"/>
      <c r="I4" s="436"/>
      <c r="J4" s="437"/>
      <c r="K4" s="427"/>
      <c r="L4" s="428"/>
      <c r="M4" s="428"/>
      <c r="N4" s="429"/>
      <c r="O4" s="90"/>
      <c r="P4" s="92"/>
      <c r="Q4" s="82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</row>
    <row r="5" spans="1:41" s="89" customFormat="1" ht="45" customHeight="1" thickBot="1" x14ac:dyDescent="0.3">
      <c r="A5" s="416"/>
      <c r="B5" s="417"/>
      <c r="C5" s="420" t="s">
        <v>465</v>
      </c>
      <c r="D5" s="430"/>
      <c r="E5" s="422" t="s">
        <v>801</v>
      </c>
      <c r="F5" s="421"/>
      <c r="G5" s="420" t="s">
        <v>738</v>
      </c>
      <c r="H5" s="431"/>
      <c r="I5" s="422" t="s">
        <v>744</v>
      </c>
      <c r="J5" s="421"/>
      <c r="K5" s="420" t="s">
        <v>624</v>
      </c>
      <c r="L5" s="421"/>
      <c r="M5" s="422" t="s">
        <v>745</v>
      </c>
      <c r="N5" s="423"/>
      <c r="O5" s="90"/>
      <c r="P5" s="92"/>
      <c r="Q5" s="82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41" s="96" customFormat="1" ht="13.5" customHeight="1" x14ac:dyDescent="0.25">
      <c r="A6" s="416"/>
      <c r="B6" s="417"/>
      <c r="C6" s="93" t="s">
        <v>614</v>
      </c>
      <c r="D6" s="93" t="s">
        <v>613</v>
      </c>
      <c r="E6" s="93" t="s">
        <v>614</v>
      </c>
      <c r="F6" s="93" t="s">
        <v>613</v>
      </c>
      <c r="G6" s="93" t="s">
        <v>614</v>
      </c>
      <c r="H6" s="93" t="s">
        <v>613</v>
      </c>
      <c r="I6" s="93" t="s">
        <v>614</v>
      </c>
      <c r="J6" s="93" t="s">
        <v>613</v>
      </c>
      <c r="K6" s="93" t="s">
        <v>614</v>
      </c>
      <c r="L6" s="93" t="s">
        <v>613</v>
      </c>
      <c r="M6" s="93" t="s">
        <v>614</v>
      </c>
      <c r="N6" s="93" t="s">
        <v>613</v>
      </c>
      <c r="O6" s="94"/>
      <c r="P6" s="94"/>
      <c r="Q6" s="95"/>
      <c r="S6" s="97"/>
    </row>
    <row r="7" spans="1:41" s="89" customFormat="1" ht="13.8" thickBot="1" x14ac:dyDescent="0.3">
      <c r="A7" s="98"/>
      <c r="B7" s="99"/>
      <c r="C7" s="100" t="s">
        <v>615</v>
      </c>
      <c r="D7" s="101" t="s">
        <v>616</v>
      </c>
      <c r="E7" s="101" t="s">
        <v>617</v>
      </c>
      <c r="F7" s="101" t="s">
        <v>618</v>
      </c>
      <c r="G7" s="101" t="s">
        <v>619</v>
      </c>
      <c r="H7" s="101" t="s">
        <v>620</v>
      </c>
      <c r="I7" s="101" t="s">
        <v>621</v>
      </c>
      <c r="J7" s="101" t="s">
        <v>622</v>
      </c>
      <c r="K7" s="101" t="s">
        <v>750</v>
      </c>
      <c r="L7" s="101" t="s">
        <v>751</v>
      </c>
      <c r="M7" s="101" t="s">
        <v>752</v>
      </c>
      <c r="N7" s="101" t="s">
        <v>753</v>
      </c>
      <c r="O7" s="102"/>
      <c r="P7" s="102"/>
      <c r="Q7" s="8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</row>
    <row r="8" spans="1:41" s="89" customFormat="1" ht="13.8" thickBot="1" x14ac:dyDescent="0.3">
      <c r="A8" s="103"/>
      <c r="B8" s="104" t="s">
        <v>575</v>
      </c>
      <c r="C8" s="105" t="s">
        <v>737</v>
      </c>
      <c r="D8" s="105" t="s">
        <v>737</v>
      </c>
      <c r="E8" s="105" t="s">
        <v>737</v>
      </c>
      <c r="F8" s="105" t="s">
        <v>737</v>
      </c>
      <c r="G8" s="105" t="s">
        <v>737</v>
      </c>
      <c r="H8" s="105" t="s">
        <v>737</v>
      </c>
      <c r="I8" s="105" t="s">
        <v>737</v>
      </c>
      <c r="J8" s="105" t="s">
        <v>737</v>
      </c>
      <c r="K8" s="105" t="s">
        <v>737</v>
      </c>
      <c r="L8" s="105" t="s">
        <v>737</v>
      </c>
      <c r="M8" s="105" t="s">
        <v>737</v>
      </c>
      <c r="N8" s="137" t="s">
        <v>737</v>
      </c>
      <c r="O8" s="102"/>
      <c r="P8" s="102"/>
      <c r="Q8" s="8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</row>
    <row r="9" spans="1:41" s="89" customFormat="1" ht="14.25" customHeight="1" x14ac:dyDescent="0.25">
      <c r="A9" s="308" t="s">
        <v>826</v>
      </c>
      <c r="B9" s="138"/>
      <c r="C9" s="139"/>
      <c r="D9" s="140"/>
      <c r="E9" s="139"/>
      <c r="F9" s="140"/>
      <c r="G9" s="139"/>
      <c r="H9" s="140"/>
      <c r="I9" s="139"/>
      <c r="J9" s="140"/>
      <c r="K9" s="139"/>
      <c r="L9" s="140"/>
      <c r="M9" s="139"/>
      <c r="N9" s="140"/>
      <c r="O9" s="102"/>
      <c r="P9" s="102"/>
      <c r="Q9" s="82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</row>
    <row r="10" spans="1:41" ht="14.25" customHeight="1" x14ac:dyDescent="0.25">
      <c r="A10" s="17" t="s">
        <v>490</v>
      </c>
      <c r="B10" s="71" t="s">
        <v>511</v>
      </c>
      <c r="C10" s="118"/>
      <c r="D10" s="116"/>
      <c r="E10" s="118"/>
      <c r="F10" s="116"/>
      <c r="G10" s="118"/>
      <c r="H10" s="116"/>
      <c r="I10" s="118"/>
      <c r="J10" s="116"/>
      <c r="K10" s="118"/>
      <c r="L10" s="116"/>
      <c r="M10" s="118"/>
      <c r="N10" s="116"/>
    </row>
    <row r="11" spans="1:41" ht="14.25" customHeight="1" x14ac:dyDescent="0.25">
      <c r="A11" s="18" t="s">
        <v>401</v>
      </c>
      <c r="B11" s="72" t="s">
        <v>402</v>
      </c>
      <c r="C11" s="118"/>
      <c r="D11" s="127"/>
      <c r="E11" s="126"/>
      <c r="F11" s="127"/>
      <c r="G11" s="126"/>
      <c r="H11" s="127"/>
      <c r="I11" s="126"/>
      <c r="J11" s="127"/>
      <c r="K11" s="126"/>
      <c r="L11" s="127"/>
      <c r="M11" s="126"/>
      <c r="N11" s="127"/>
    </row>
    <row r="12" spans="1:41" ht="14.25" customHeight="1" x14ac:dyDescent="0.25">
      <c r="A12" s="18" t="s">
        <v>693</v>
      </c>
      <c r="B12" s="73" t="s">
        <v>716</v>
      </c>
      <c r="C12" s="118"/>
      <c r="D12" s="127"/>
      <c r="E12" s="126"/>
      <c r="F12" s="127"/>
      <c r="G12" s="126"/>
      <c r="H12" s="127"/>
      <c r="I12" s="126"/>
      <c r="J12" s="127"/>
      <c r="K12" s="126"/>
      <c r="L12" s="127"/>
      <c r="M12" s="126"/>
      <c r="N12" s="127"/>
    </row>
    <row r="13" spans="1:41" ht="14.25" customHeight="1" x14ac:dyDescent="0.25">
      <c r="A13" s="18" t="s">
        <v>793</v>
      </c>
      <c r="B13" s="141" t="s">
        <v>794</v>
      </c>
      <c r="C13" s="118"/>
      <c r="D13" s="127"/>
      <c r="E13" s="126"/>
      <c r="F13" s="127"/>
      <c r="G13" s="126"/>
      <c r="H13" s="127"/>
      <c r="I13" s="126"/>
      <c r="J13" s="127"/>
      <c r="K13" s="126"/>
      <c r="L13" s="127"/>
      <c r="M13" s="126"/>
      <c r="N13" s="127"/>
    </row>
    <row r="14" spans="1:41" ht="14.25" customHeight="1" x14ac:dyDescent="0.25">
      <c r="A14" s="18" t="s">
        <v>403</v>
      </c>
      <c r="B14" s="73" t="s">
        <v>717</v>
      </c>
      <c r="C14" s="118"/>
      <c r="D14" s="127"/>
      <c r="E14" s="126"/>
      <c r="F14" s="127"/>
      <c r="G14" s="126"/>
      <c r="H14" s="127"/>
      <c r="I14" s="126"/>
      <c r="J14" s="127"/>
      <c r="K14" s="126"/>
      <c r="L14" s="127"/>
      <c r="M14" s="126"/>
      <c r="N14" s="127"/>
    </row>
    <row r="15" spans="1:41" ht="14.25" customHeight="1" x14ac:dyDescent="0.25">
      <c r="A15" s="18" t="s">
        <v>694</v>
      </c>
      <c r="B15" s="73" t="s">
        <v>718</v>
      </c>
      <c r="C15" s="118"/>
      <c r="D15" s="127"/>
      <c r="E15" s="126"/>
      <c r="F15" s="127"/>
      <c r="G15" s="126"/>
      <c r="H15" s="127"/>
      <c r="I15" s="126"/>
      <c r="J15" s="127"/>
      <c r="K15" s="126"/>
      <c r="L15" s="127"/>
      <c r="M15" s="126"/>
      <c r="N15" s="127"/>
    </row>
    <row r="16" spans="1:41" ht="14.25" customHeight="1" x14ac:dyDescent="0.25">
      <c r="A16" s="18" t="s">
        <v>404</v>
      </c>
      <c r="B16" s="72" t="s">
        <v>405</v>
      </c>
      <c r="C16" s="118"/>
      <c r="D16" s="127"/>
      <c r="E16" s="126"/>
      <c r="F16" s="127"/>
      <c r="G16" s="126"/>
      <c r="H16" s="127"/>
      <c r="I16" s="126"/>
      <c r="J16" s="127"/>
      <c r="K16" s="126"/>
      <c r="L16" s="127"/>
      <c r="M16" s="126"/>
      <c r="N16" s="127"/>
    </row>
    <row r="17" spans="1:14" ht="14.25" customHeight="1" x14ac:dyDescent="0.25">
      <c r="A17" s="18" t="s">
        <v>695</v>
      </c>
      <c r="B17" s="72" t="s">
        <v>719</v>
      </c>
      <c r="C17" s="118"/>
      <c r="D17" s="127"/>
      <c r="E17" s="126"/>
      <c r="F17" s="127"/>
      <c r="G17" s="126"/>
      <c r="H17" s="127"/>
      <c r="I17" s="126"/>
      <c r="J17" s="127"/>
      <c r="K17" s="126"/>
      <c r="L17" s="127"/>
      <c r="M17" s="126"/>
      <c r="N17" s="127"/>
    </row>
    <row r="18" spans="1:14" ht="14.25" customHeight="1" x14ac:dyDescent="0.25">
      <c r="A18" s="12" t="s">
        <v>630</v>
      </c>
      <c r="B18" s="72" t="s">
        <v>631</v>
      </c>
      <c r="C18" s="126"/>
      <c r="D18" s="127"/>
      <c r="E18" s="126"/>
      <c r="F18" s="127"/>
      <c r="G18" s="126"/>
      <c r="H18" s="127"/>
      <c r="I18" s="126"/>
      <c r="J18" s="127"/>
      <c r="K18" s="126"/>
      <c r="L18" s="127"/>
      <c r="M18" s="126"/>
      <c r="N18" s="127"/>
    </row>
    <row r="19" spans="1:14" ht="14.25" customHeight="1" x14ac:dyDescent="0.25">
      <c r="A19" s="142" t="s">
        <v>406</v>
      </c>
      <c r="B19" s="143" t="s">
        <v>720</v>
      </c>
      <c r="C19" s="126"/>
      <c r="D19" s="127"/>
      <c r="E19" s="126"/>
      <c r="F19" s="127"/>
      <c r="G19" s="126"/>
      <c r="H19" s="127"/>
      <c r="I19" s="126"/>
      <c r="J19" s="127"/>
      <c r="K19" s="126"/>
      <c r="L19" s="127"/>
      <c r="M19" s="126"/>
      <c r="N19" s="127"/>
    </row>
    <row r="20" spans="1:14" ht="14.25" customHeight="1" x14ac:dyDescent="0.25">
      <c r="A20" s="142" t="s">
        <v>407</v>
      </c>
      <c r="B20" s="143" t="s">
        <v>721</v>
      </c>
      <c r="C20" s="126"/>
      <c r="D20" s="127"/>
      <c r="E20" s="126"/>
      <c r="F20" s="127"/>
      <c r="G20" s="126"/>
      <c r="H20" s="127"/>
      <c r="I20" s="126"/>
      <c r="J20" s="127"/>
      <c r="K20" s="126"/>
      <c r="L20" s="127"/>
      <c r="M20" s="126"/>
      <c r="N20" s="127"/>
    </row>
    <row r="21" spans="1:14" ht="14.25" customHeight="1" x14ac:dyDescent="0.25">
      <c r="A21" s="142" t="s">
        <v>696</v>
      </c>
      <c r="B21" s="143" t="s">
        <v>722</v>
      </c>
      <c r="C21" s="126"/>
      <c r="D21" s="127"/>
      <c r="E21" s="126"/>
      <c r="F21" s="127"/>
      <c r="G21" s="126"/>
      <c r="H21" s="127"/>
      <c r="I21" s="126"/>
      <c r="J21" s="127"/>
      <c r="K21" s="126"/>
      <c r="L21" s="127"/>
      <c r="M21" s="126"/>
      <c r="N21" s="127"/>
    </row>
    <row r="22" spans="1:14" ht="14.25" customHeight="1" x14ac:dyDescent="0.25">
      <c r="A22" s="142" t="s">
        <v>697</v>
      </c>
      <c r="B22" s="143" t="s">
        <v>723</v>
      </c>
      <c r="C22" s="126"/>
      <c r="D22" s="127"/>
      <c r="E22" s="126"/>
      <c r="F22" s="127"/>
      <c r="G22" s="126"/>
      <c r="H22" s="127"/>
      <c r="I22" s="126"/>
      <c r="J22" s="127"/>
      <c r="K22" s="126"/>
      <c r="L22" s="127"/>
      <c r="M22" s="126"/>
      <c r="N22" s="127"/>
    </row>
    <row r="23" spans="1:14" ht="14.25" customHeight="1" x14ac:dyDescent="0.25">
      <c r="A23" s="144" t="s">
        <v>796</v>
      </c>
      <c r="B23" s="145" t="s">
        <v>795</v>
      </c>
      <c r="C23" s="126"/>
      <c r="D23" s="127"/>
      <c r="E23" s="126"/>
      <c r="F23" s="127"/>
      <c r="G23" s="126"/>
      <c r="H23" s="127"/>
      <c r="I23" s="126"/>
      <c r="J23" s="127"/>
      <c r="K23" s="126"/>
      <c r="L23" s="127"/>
      <c r="M23" s="126"/>
      <c r="N23" s="127"/>
    </row>
    <row r="24" spans="1:14" ht="14.25" customHeight="1" x14ac:dyDescent="0.25">
      <c r="A24" s="17" t="s">
        <v>491</v>
      </c>
      <c r="B24" s="71" t="s">
        <v>512</v>
      </c>
      <c r="C24" s="126"/>
      <c r="D24" s="127"/>
      <c r="E24" s="126"/>
      <c r="F24" s="127"/>
      <c r="G24" s="126"/>
      <c r="H24" s="127"/>
      <c r="I24" s="126"/>
      <c r="J24" s="127"/>
      <c r="K24" s="126"/>
      <c r="L24" s="127"/>
      <c r="M24" s="126"/>
      <c r="N24" s="127"/>
    </row>
    <row r="25" spans="1:14" ht="14.25" customHeight="1" x14ac:dyDescent="0.25">
      <c r="A25" s="12" t="s">
        <v>492</v>
      </c>
      <c r="B25" s="72" t="s">
        <v>513</v>
      </c>
      <c r="C25" s="126"/>
      <c r="D25" s="127"/>
      <c r="E25" s="126"/>
      <c r="F25" s="127"/>
      <c r="G25" s="126"/>
      <c r="H25" s="127"/>
      <c r="I25" s="126"/>
      <c r="J25" s="127"/>
      <c r="K25" s="126"/>
      <c r="L25" s="127"/>
      <c r="M25" s="126"/>
      <c r="N25" s="127"/>
    </row>
    <row r="26" spans="1:14" ht="14.25" customHeight="1" x14ac:dyDescent="0.25">
      <c r="A26" s="12" t="s">
        <v>493</v>
      </c>
      <c r="B26" s="72" t="s">
        <v>514</v>
      </c>
      <c r="C26" s="126"/>
      <c r="D26" s="127"/>
      <c r="E26" s="126"/>
      <c r="F26" s="127"/>
      <c r="G26" s="126"/>
      <c r="H26" s="127"/>
      <c r="I26" s="126"/>
      <c r="J26" s="127"/>
      <c r="K26" s="126"/>
      <c r="L26" s="127"/>
      <c r="M26" s="126"/>
      <c r="N26" s="127"/>
    </row>
    <row r="27" spans="1:14" ht="14.25" customHeight="1" x14ac:dyDescent="0.25">
      <c r="A27" s="12" t="s">
        <v>494</v>
      </c>
      <c r="B27" s="72" t="s">
        <v>515</v>
      </c>
      <c r="C27" s="126"/>
      <c r="D27" s="127"/>
      <c r="E27" s="126"/>
      <c r="F27" s="127"/>
      <c r="G27" s="126"/>
      <c r="H27" s="127"/>
      <c r="I27" s="126"/>
      <c r="J27" s="127"/>
      <c r="K27" s="126"/>
      <c r="L27" s="127"/>
      <c r="M27" s="126"/>
      <c r="N27" s="127"/>
    </row>
    <row r="28" spans="1:14" ht="14.25" customHeight="1" x14ac:dyDescent="0.25">
      <c r="A28" s="12" t="s">
        <v>495</v>
      </c>
      <c r="B28" s="72" t="s">
        <v>516</v>
      </c>
      <c r="C28" s="126"/>
      <c r="D28" s="127"/>
      <c r="E28" s="126"/>
      <c r="F28" s="127"/>
      <c r="G28" s="126"/>
      <c r="H28" s="127"/>
      <c r="I28" s="126"/>
      <c r="J28" s="127"/>
      <c r="K28" s="126"/>
      <c r="L28" s="127"/>
      <c r="M28" s="126"/>
      <c r="N28" s="127"/>
    </row>
    <row r="29" spans="1:14" ht="14.25" customHeight="1" x14ac:dyDescent="0.25">
      <c r="A29" s="12" t="s">
        <v>496</v>
      </c>
      <c r="B29" s="72" t="s">
        <v>517</v>
      </c>
      <c r="C29" s="126"/>
      <c r="D29" s="127"/>
      <c r="E29" s="126"/>
      <c r="F29" s="127"/>
      <c r="G29" s="126"/>
      <c r="H29" s="127"/>
      <c r="I29" s="126"/>
      <c r="J29" s="127"/>
      <c r="K29" s="126"/>
      <c r="L29" s="127"/>
      <c r="M29" s="126"/>
      <c r="N29" s="127"/>
    </row>
    <row r="30" spans="1:14" ht="14.25" customHeight="1" x14ac:dyDescent="0.25">
      <c r="A30" s="19" t="s">
        <v>408</v>
      </c>
      <c r="B30" s="73" t="s">
        <v>409</v>
      </c>
      <c r="C30" s="126"/>
      <c r="D30" s="127"/>
      <c r="E30" s="126"/>
      <c r="F30" s="127"/>
      <c r="G30" s="126"/>
      <c r="H30" s="127"/>
      <c r="I30" s="126"/>
      <c r="J30" s="127"/>
      <c r="K30" s="126"/>
      <c r="L30" s="127"/>
      <c r="M30" s="126"/>
      <c r="N30" s="127"/>
    </row>
    <row r="31" spans="1:14" ht="14.25" customHeight="1" x14ac:dyDescent="0.25">
      <c r="A31" s="146" t="s">
        <v>797</v>
      </c>
      <c r="B31" s="147" t="s">
        <v>523</v>
      </c>
      <c r="C31" s="126"/>
      <c r="D31" s="127"/>
      <c r="E31" s="126"/>
      <c r="F31" s="127"/>
      <c r="G31" s="126"/>
      <c r="H31" s="127"/>
      <c r="I31" s="126"/>
      <c r="J31" s="127"/>
      <c r="K31" s="126"/>
      <c r="L31" s="127"/>
      <c r="M31" s="126"/>
      <c r="N31" s="127"/>
    </row>
    <row r="32" spans="1:14" ht="14.25" customHeight="1" x14ac:dyDescent="0.25">
      <c r="A32" s="19" t="s">
        <v>698</v>
      </c>
      <c r="B32" s="73" t="s">
        <v>6</v>
      </c>
      <c r="C32" s="126"/>
      <c r="D32" s="127"/>
      <c r="E32" s="126"/>
      <c r="F32" s="127"/>
      <c r="G32" s="126"/>
      <c r="H32" s="127"/>
      <c r="I32" s="126"/>
      <c r="J32" s="127"/>
      <c r="K32" s="126"/>
      <c r="L32" s="127"/>
      <c r="M32" s="126"/>
      <c r="N32" s="127"/>
    </row>
    <row r="33" spans="1:14" ht="14.25" customHeight="1" x14ac:dyDescent="0.25">
      <c r="A33" s="19" t="s">
        <v>699</v>
      </c>
      <c r="B33" s="73" t="s">
        <v>7</v>
      </c>
      <c r="C33" s="126"/>
      <c r="D33" s="127"/>
      <c r="E33" s="126"/>
      <c r="F33" s="127"/>
      <c r="G33" s="126"/>
      <c r="H33" s="127"/>
      <c r="I33" s="126"/>
      <c r="J33" s="127"/>
      <c r="K33" s="126"/>
      <c r="L33" s="127"/>
      <c r="M33" s="126"/>
      <c r="N33" s="127"/>
    </row>
    <row r="34" spans="1:14" ht="14.25" customHeight="1" x14ac:dyDescent="0.25">
      <c r="A34" s="12" t="s">
        <v>497</v>
      </c>
      <c r="B34" s="72" t="s">
        <v>518</v>
      </c>
      <c r="C34" s="126"/>
      <c r="D34" s="127"/>
      <c r="E34" s="126"/>
      <c r="F34" s="127"/>
      <c r="G34" s="126"/>
      <c r="H34" s="127"/>
      <c r="I34" s="126"/>
      <c r="J34" s="127"/>
      <c r="K34" s="126"/>
      <c r="L34" s="127"/>
      <c r="M34" s="126"/>
      <c r="N34" s="127"/>
    </row>
    <row r="35" spans="1:14" ht="14.25" customHeight="1" x14ac:dyDescent="0.25">
      <c r="A35" s="12" t="s">
        <v>498</v>
      </c>
      <c r="B35" s="72" t="s">
        <v>519</v>
      </c>
      <c r="C35" s="126"/>
      <c r="D35" s="127"/>
      <c r="E35" s="126"/>
      <c r="F35" s="127"/>
      <c r="G35" s="126"/>
      <c r="H35" s="127"/>
      <c r="I35" s="126"/>
      <c r="J35" s="127"/>
      <c r="K35" s="126"/>
      <c r="L35" s="127"/>
      <c r="M35" s="126"/>
      <c r="N35" s="127"/>
    </row>
    <row r="36" spans="1:14" ht="14.25" customHeight="1" x14ac:dyDescent="0.25">
      <c r="A36" s="12" t="s">
        <v>499</v>
      </c>
      <c r="B36" s="72" t="s">
        <v>520</v>
      </c>
      <c r="C36" s="126"/>
      <c r="D36" s="127"/>
      <c r="E36" s="126"/>
      <c r="F36" s="127"/>
      <c r="G36" s="126"/>
      <c r="H36" s="127"/>
      <c r="I36" s="126"/>
      <c r="J36" s="127"/>
      <c r="K36" s="126"/>
      <c r="L36" s="127"/>
      <c r="M36" s="126"/>
      <c r="N36" s="127"/>
    </row>
    <row r="37" spans="1:14" ht="14.25" customHeight="1" x14ac:dyDescent="0.25">
      <c r="A37" s="148" t="s">
        <v>700</v>
      </c>
      <c r="B37" s="149" t="s">
        <v>8</v>
      </c>
      <c r="C37" s="126"/>
      <c r="D37" s="127"/>
      <c r="E37" s="126"/>
      <c r="F37" s="127"/>
      <c r="G37" s="126"/>
      <c r="H37" s="127"/>
      <c r="I37" s="126"/>
      <c r="J37" s="127"/>
      <c r="K37" s="126"/>
      <c r="L37" s="127"/>
      <c r="M37" s="126"/>
      <c r="N37" s="127"/>
    </row>
    <row r="38" spans="1:14" ht="14.25" customHeight="1" x14ac:dyDescent="0.25">
      <c r="A38" s="12" t="s">
        <v>500</v>
      </c>
      <c r="B38" s="72" t="s">
        <v>521</v>
      </c>
      <c r="C38" s="126"/>
      <c r="D38" s="127"/>
      <c r="E38" s="126"/>
      <c r="F38" s="127"/>
      <c r="G38" s="126"/>
      <c r="H38" s="127"/>
      <c r="I38" s="126"/>
      <c r="J38" s="127"/>
      <c r="K38" s="126"/>
      <c r="L38" s="127"/>
      <c r="M38" s="126"/>
      <c r="N38" s="127"/>
    </row>
    <row r="39" spans="1:14" ht="14.25" customHeight="1" x14ac:dyDescent="0.25">
      <c r="A39" s="148" t="s">
        <v>701</v>
      </c>
      <c r="B39" s="149" t="s">
        <v>9</v>
      </c>
      <c r="C39" s="126"/>
      <c r="D39" s="127"/>
      <c r="E39" s="126"/>
      <c r="F39" s="127"/>
      <c r="G39" s="126"/>
      <c r="H39" s="127"/>
      <c r="I39" s="126"/>
      <c r="J39" s="127"/>
      <c r="K39" s="126"/>
      <c r="L39" s="127"/>
      <c r="M39" s="126"/>
      <c r="N39" s="127"/>
    </row>
    <row r="40" spans="1:14" ht="14.25" customHeight="1" x14ac:dyDescent="0.25">
      <c r="A40" s="148" t="s">
        <v>702</v>
      </c>
      <c r="B40" s="149" t="s">
        <v>10</v>
      </c>
      <c r="C40" s="126"/>
      <c r="D40" s="127"/>
      <c r="E40" s="126"/>
      <c r="F40" s="127"/>
      <c r="G40" s="126"/>
      <c r="H40" s="127"/>
      <c r="I40" s="126"/>
      <c r="J40" s="127"/>
      <c r="K40" s="126"/>
      <c r="L40" s="127"/>
      <c r="M40" s="126"/>
      <c r="N40" s="127"/>
    </row>
    <row r="41" spans="1:14" ht="14.25" customHeight="1" x14ac:dyDescent="0.25">
      <c r="A41" s="12" t="s">
        <v>501</v>
      </c>
      <c r="B41" s="72" t="s">
        <v>522</v>
      </c>
      <c r="C41" s="126"/>
      <c r="D41" s="127"/>
      <c r="E41" s="126"/>
      <c r="F41" s="127"/>
      <c r="G41" s="126"/>
      <c r="H41" s="127"/>
      <c r="I41" s="126"/>
      <c r="J41" s="127"/>
      <c r="K41" s="126"/>
      <c r="L41" s="127"/>
      <c r="M41" s="126"/>
      <c r="N41" s="127"/>
    </row>
    <row r="42" spans="1:14" ht="14.25" customHeight="1" thickBot="1" x14ac:dyDescent="0.3">
      <c r="A42" s="22" t="s">
        <v>703</v>
      </c>
      <c r="B42" s="75" t="s">
        <v>11</v>
      </c>
      <c r="C42" s="150"/>
      <c r="D42" s="151"/>
      <c r="E42" s="150"/>
      <c r="F42" s="151"/>
      <c r="G42" s="150"/>
      <c r="H42" s="151"/>
      <c r="I42" s="150"/>
      <c r="J42" s="151"/>
      <c r="K42" s="150"/>
      <c r="L42" s="151"/>
      <c r="M42" s="150"/>
      <c r="N42" s="151"/>
    </row>
    <row r="43" spans="1:14" ht="13.8" thickBot="1" x14ac:dyDescent="0.3">
      <c r="A43" s="23" t="s">
        <v>739</v>
      </c>
      <c r="B43" s="76" t="s">
        <v>524</v>
      </c>
      <c r="C43" s="152" t="n">
        <v>1000000.0</v>
      </c>
      <c r="D43" s="153" t="n">
        <v>2000000.0</v>
      </c>
      <c r="E43" s="152" t="n">
        <v>3000000.0</v>
      </c>
      <c r="F43" s="153"/>
      <c r="G43" s="152"/>
      <c r="H43" s="153"/>
      <c r="I43" s="152"/>
      <c r="J43" s="153"/>
      <c r="K43" s="152"/>
      <c r="L43" s="153"/>
      <c r="M43" s="152"/>
      <c r="N43" s="153"/>
    </row>
  </sheetData>
  <mergeCells count="11">
    <mergeCell ref="C1:E1"/>
    <mergeCell ref="M1:N1"/>
    <mergeCell ref="M5:N5"/>
    <mergeCell ref="A3:B6"/>
    <mergeCell ref="C3:J4"/>
    <mergeCell ref="K3:N4"/>
    <mergeCell ref="C5:D5"/>
    <mergeCell ref="E5:F5"/>
    <mergeCell ref="G5:H5"/>
    <mergeCell ref="I5:J5"/>
    <mergeCell ref="K5:L5"/>
  </mergeCells>
  <phoneticPr fontId="13" type="noConversion"/>
  <printOptions horizontalCentered="1"/>
  <pageMargins left="0.2" right="0.2" top="0.41" bottom="0.27" header="0.22" footer="0.21"/>
  <pageSetup scale="76" orientation="landscape" r:id="rId1"/>
  <headerFooter alignWithMargins="0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I41"/>
  <sheetViews>
    <sheetView showGridLines="0" topLeftCell="A28" zoomScaleNormal="100" workbookViewId="0">
      <selection activeCell="I43" sqref="I43"/>
    </sheetView>
  </sheetViews>
  <sheetFormatPr defaultColWidth="9.109375" defaultRowHeight="13.2" x14ac:dyDescent="0.25"/>
  <cols>
    <col min="1" max="1" customWidth="true" style="121" width="29.6640625" collapsed="true"/>
    <col min="2" max="2" customWidth="true" style="11" width="7.33203125" collapsed="true"/>
    <col min="3" max="7" customWidth="true" style="121" width="11.6640625" collapsed="true"/>
    <col min="8" max="8" customWidth="true" style="121" width="13.0" collapsed="true"/>
    <col min="9" max="14" customWidth="true" style="121" width="11.6640625" collapsed="true"/>
    <col min="15" max="61" style="82" width="9.109375" collapsed="true"/>
    <col min="62" max="16384" style="121" width="9.109375" collapsed="true"/>
  </cols>
  <sheetData>
    <row r="1" spans="1:61" s="5" customFormat="1" ht="12.75" customHeight="1" x14ac:dyDescent="0.25">
      <c r="A1" s="78">
        <v>1</v>
      </c>
      <c r="B1" s="82"/>
      <c r="C1" s="413"/>
      <c r="D1" s="413"/>
      <c r="E1" s="413"/>
      <c r="F1" s="4"/>
      <c r="G1" s="56"/>
      <c r="H1" s="57"/>
      <c r="I1" s="14"/>
      <c r="J1" s="58"/>
      <c r="K1" s="59"/>
      <c r="L1" s="6"/>
      <c r="M1" s="418" t="s">
        <v>640</v>
      </c>
      <c r="N1" s="419"/>
      <c r="O1" s="13"/>
      <c r="P1" s="7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</row>
    <row r="2" spans="1:61" s="89" customFormat="1" ht="12" customHeight="1" thickBot="1" x14ac:dyDescent="0.3">
      <c r="A2" s="8"/>
      <c r="B2" s="10"/>
      <c r="C2" s="84"/>
      <c r="D2" s="84"/>
      <c r="E2" s="85"/>
      <c r="F2" s="85"/>
      <c r="G2" s="85"/>
      <c r="H2" s="85"/>
      <c r="I2" s="85"/>
      <c r="J2" s="85"/>
      <c r="K2" s="85"/>
      <c r="L2" s="85"/>
      <c r="M2" s="85"/>
      <c r="N2" s="86"/>
      <c r="O2" s="82"/>
      <c r="P2" s="9"/>
      <c r="Q2" s="82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4"/>
      <c r="BF2" s="154"/>
      <c r="BG2" s="154"/>
      <c r="BH2" s="154"/>
      <c r="BI2" s="154"/>
    </row>
    <row r="3" spans="1:61" s="89" customFormat="1" ht="12" customHeight="1" x14ac:dyDescent="0.25">
      <c r="A3" s="414" t="s">
        <v>798</v>
      </c>
      <c r="B3" s="415"/>
      <c r="C3" s="432" t="s">
        <v>632</v>
      </c>
      <c r="D3" s="433"/>
      <c r="E3" s="433"/>
      <c r="F3" s="433"/>
      <c r="G3" s="433"/>
      <c r="H3" s="433"/>
      <c r="I3" s="433"/>
      <c r="J3" s="434"/>
      <c r="K3" s="424" t="s">
        <v>623</v>
      </c>
      <c r="L3" s="425"/>
      <c r="M3" s="425"/>
      <c r="N3" s="426"/>
      <c r="O3" s="90"/>
      <c r="P3" s="91"/>
      <c r="Q3" s="82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</row>
    <row r="4" spans="1:61" s="89" customFormat="1" ht="13.5" customHeight="1" thickBot="1" x14ac:dyDescent="0.3">
      <c r="A4" s="416"/>
      <c r="B4" s="417"/>
      <c r="C4" s="435"/>
      <c r="D4" s="436"/>
      <c r="E4" s="436"/>
      <c r="F4" s="436"/>
      <c r="G4" s="436"/>
      <c r="H4" s="436"/>
      <c r="I4" s="436"/>
      <c r="J4" s="437"/>
      <c r="K4" s="427"/>
      <c r="L4" s="428"/>
      <c r="M4" s="428"/>
      <c r="N4" s="429"/>
      <c r="O4" s="90"/>
      <c r="P4" s="92"/>
      <c r="Q4" s="82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</row>
    <row r="5" spans="1:61" s="89" customFormat="1" ht="45" customHeight="1" thickBot="1" x14ac:dyDescent="0.3">
      <c r="A5" s="416"/>
      <c r="B5" s="417"/>
      <c r="C5" s="420" t="s">
        <v>465</v>
      </c>
      <c r="D5" s="430"/>
      <c r="E5" s="422" t="s">
        <v>801</v>
      </c>
      <c r="F5" s="421"/>
      <c r="G5" s="420" t="s">
        <v>738</v>
      </c>
      <c r="H5" s="431"/>
      <c r="I5" s="422" t="s">
        <v>744</v>
      </c>
      <c r="J5" s="421"/>
      <c r="K5" s="420" t="s">
        <v>624</v>
      </c>
      <c r="L5" s="421"/>
      <c r="M5" s="422" t="s">
        <v>745</v>
      </c>
      <c r="N5" s="423"/>
      <c r="O5" s="90"/>
      <c r="P5" s="92"/>
      <c r="Q5" s="82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61" s="96" customFormat="1" ht="13.5" customHeight="1" x14ac:dyDescent="0.25">
      <c r="A6" s="416"/>
      <c r="B6" s="417"/>
      <c r="C6" s="93" t="s">
        <v>614</v>
      </c>
      <c r="D6" s="93" t="s">
        <v>613</v>
      </c>
      <c r="E6" s="93" t="s">
        <v>614</v>
      </c>
      <c r="F6" s="93" t="s">
        <v>613</v>
      </c>
      <c r="G6" s="93" t="s">
        <v>614</v>
      </c>
      <c r="H6" s="93" t="s">
        <v>613</v>
      </c>
      <c r="I6" s="93" t="s">
        <v>614</v>
      </c>
      <c r="J6" s="93" t="s">
        <v>613</v>
      </c>
      <c r="K6" s="93" t="s">
        <v>614</v>
      </c>
      <c r="L6" s="93" t="s">
        <v>613</v>
      </c>
      <c r="M6" s="93" t="s">
        <v>614</v>
      </c>
      <c r="N6" s="93" t="s">
        <v>613</v>
      </c>
      <c r="O6" s="94"/>
      <c r="P6" s="94"/>
      <c r="Q6" s="95"/>
      <c r="S6" s="97"/>
    </row>
    <row r="7" spans="1:61" s="89" customFormat="1" ht="13.8" thickBot="1" x14ac:dyDescent="0.3">
      <c r="A7" s="98"/>
      <c r="B7" s="99"/>
      <c r="C7" s="100" t="s">
        <v>615</v>
      </c>
      <c r="D7" s="101" t="s">
        <v>616</v>
      </c>
      <c r="E7" s="101" t="s">
        <v>617</v>
      </c>
      <c r="F7" s="101" t="s">
        <v>618</v>
      </c>
      <c r="G7" s="101" t="s">
        <v>619</v>
      </c>
      <c r="H7" s="101" t="s">
        <v>620</v>
      </c>
      <c r="I7" s="101" t="s">
        <v>621</v>
      </c>
      <c r="J7" s="101" t="s">
        <v>622</v>
      </c>
      <c r="K7" s="101" t="s">
        <v>750</v>
      </c>
      <c r="L7" s="101" t="s">
        <v>751</v>
      </c>
      <c r="M7" s="101" t="s">
        <v>752</v>
      </c>
      <c r="N7" s="101" t="s">
        <v>753</v>
      </c>
      <c r="O7" s="102"/>
      <c r="P7" s="102"/>
      <c r="Q7" s="8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</row>
    <row r="8" spans="1:61" s="89" customFormat="1" ht="13.8" thickBot="1" x14ac:dyDescent="0.3">
      <c r="A8" s="103"/>
      <c r="B8" s="104" t="s">
        <v>575</v>
      </c>
      <c r="C8" s="105" t="s">
        <v>737</v>
      </c>
      <c r="D8" s="105" t="s">
        <v>737</v>
      </c>
      <c r="E8" s="105" t="s">
        <v>737</v>
      </c>
      <c r="F8" s="105" t="s">
        <v>737</v>
      </c>
      <c r="G8" s="105" t="s">
        <v>737</v>
      </c>
      <c r="H8" s="105" t="s">
        <v>737</v>
      </c>
      <c r="I8" s="105" t="s">
        <v>737</v>
      </c>
      <c r="J8" s="105" t="s">
        <v>737</v>
      </c>
      <c r="K8" s="105" t="s">
        <v>737</v>
      </c>
      <c r="L8" s="105" t="s">
        <v>737</v>
      </c>
      <c r="M8" s="105" t="s">
        <v>737</v>
      </c>
      <c r="N8" s="105" t="s">
        <v>737</v>
      </c>
      <c r="O8" s="102"/>
      <c r="P8" s="102"/>
      <c r="Q8" s="8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</row>
    <row r="9" spans="1:61" ht="17.25" customHeight="1" thickBot="1" x14ac:dyDescent="0.3">
      <c r="A9" s="155" t="s">
        <v>633</v>
      </c>
      <c r="B9" s="156" t="s">
        <v>545</v>
      </c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</row>
    <row r="10" spans="1:61" ht="26.25" customHeight="1" thickBot="1" x14ac:dyDescent="0.3"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</row>
    <row r="11" spans="1:61" ht="14.25" customHeight="1" x14ac:dyDescent="0.25">
      <c r="A11" s="157" t="s">
        <v>827</v>
      </c>
      <c r="B11" s="60"/>
      <c r="C11" s="310"/>
      <c r="D11" s="311"/>
      <c r="E11" s="310"/>
      <c r="F11" s="311"/>
      <c r="G11" s="310"/>
      <c r="H11" s="311"/>
      <c r="I11" s="310"/>
      <c r="J11" s="311"/>
      <c r="K11" s="310"/>
      <c r="L11" s="311"/>
      <c r="M11" s="310"/>
      <c r="N11" s="311"/>
    </row>
    <row r="12" spans="1:61" ht="14.25" customHeight="1" x14ac:dyDescent="0.25">
      <c r="A12" s="20" t="s">
        <v>660</v>
      </c>
      <c r="B12" s="71" t="s">
        <v>546</v>
      </c>
      <c r="C12" s="31"/>
      <c r="D12" s="35"/>
      <c r="E12" s="31"/>
      <c r="F12" s="35"/>
      <c r="G12" s="31"/>
      <c r="H12" s="35"/>
      <c r="I12" s="31"/>
      <c r="J12" s="35"/>
      <c r="K12" s="31"/>
      <c r="L12" s="35"/>
      <c r="M12" s="31"/>
      <c r="N12" s="35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</row>
    <row r="13" spans="1:61" ht="14.25" customHeight="1" x14ac:dyDescent="0.25">
      <c r="A13" s="21" t="s">
        <v>13</v>
      </c>
      <c r="B13" s="74" t="s">
        <v>85</v>
      </c>
      <c r="C13" s="31"/>
      <c r="D13" s="35"/>
      <c r="E13" s="31"/>
      <c r="F13" s="35"/>
      <c r="G13" s="31"/>
      <c r="H13" s="35"/>
      <c r="I13" s="31"/>
      <c r="J13" s="35"/>
      <c r="K13" s="31"/>
      <c r="L13" s="35"/>
      <c r="M13" s="31"/>
      <c r="N13" s="35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</row>
    <row r="14" spans="1:61" ht="14.25" customHeight="1" x14ac:dyDescent="0.25">
      <c r="A14" s="21" t="s">
        <v>14</v>
      </c>
      <c r="B14" s="74" t="s">
        <v>86</v>
      </c>
      <c r="C14" s="31"/>
      <c r="D14" s="35"/>
      <c r="E14" s="31"/>
      <c r="F14" s="35"/>
      <c r="G14" s="31"/>
      <c r="H14" s="35"/>
      <c r="I14" s="31"/>
      <c r="J14" s="35"/>
      <c r="K14" s="31"/>
      <c r="L14" s="35"/>
      <c r="M14" s="31"/>
      <c r="N14" s="35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</row>
    <row r="15" spans="1:61" ht="14.25" customHeight="1" x14ac:dyDescent="0.25">
      <c r="A15" s="18" t="s">
        <v>526</v>
      </c>
      <c r="B15" s="72" t="s">
        <v>549</v>
      </c>
      <c r="C15" s="32"/>
      <c r="D15" s="36"/>
      <c r="E15" s="32"/>
      <c r="F15" s="36"/>
      <c r="G15" s="32"/>
      <c r="H15" s="36"/>
      <c r="I15" s="32"/>
      <c r="J15" s="36"/>
      <c r="K15" s="32"/>
      <c r="L15" s="36"/>
      <c r="M15" s="32"/>
      <c r="N15" s="36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</row>
    <row r="16" spans="1:61" ht="14.25" customHeight="1" x14ac:dyDescent="0.25">
      <c r="A16" s="18" t="s">
        <v>527</v>
      </c>
      <c r="B16" s="72" t="s">
        <v>550</v>
      </c>
      <c r="C16" s="32"/>
      <c r="D16" s="36"/>
      <c r="E16" s="32"/>
      <c r="F16" s="36"/>
      <c r="G16" s="32"/>
      <c r="H16" s="36"/>
      <c r="I16" s="32"/>
      <c r="J16" s="36"/>
      <c r="K16" s="32"/>
      <c r="L16" s="36"/>
      <c r="M16" s="32"/>
      <c r="N16" s="36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</row>
    <row r="17" spans="1:47" ht="14.25" customHeight="1" x14ac:dyDescent="0.25">
      <c r="A17" s="18" t="s">
        <v>528</v>
      </c>
      <c r="B17" s="72" t="s">
        <v>551</v>
      </c>
      <c r="C17" s="32"/>
      <c r="D17" s="36"/>
      <c r="E17" s="32"/>
      <c r="F17" s="36"/>
      <c r="G17" s="32"/>
      <c r="H17" s="36"/>
      <c r="I17" s="32"/>
      <c r="J17" s="36"/>
      <c r="K17" s="32"/>
      <c r="L17" s="36"/>
      <c r="M17" s="32"/>
      <c r="N17" s="36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</row>
    <row r="18" spans="1:47" ht="14.25" customHeight="1" x14ac:dyDescent="0.25">
      <c r="A18" s="21" t="s">
        <v>15</v>
      </c>
      <c r="B18" s="74" t="s">
        <v>87</v>
      </c>
      <c r="C18" s="32"/>
      <c r="D18" s="36"/>
      <c r="E18" s="32"/>
      <c r="F18" s="36"/>
      <c r="G18" s="32"/>
      <c r="H18" s="36"/>
      <c r="I18" s="32"/>
      <c r="J18" s="36"/>
      <c r="K18" s="32"/>
      <c r="L18" s="36"/>
      <c r="M18" s="32"/>
      <c r="N18" s="36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</row>
    <row r="19" spans="1:47" ht="14.25" customHeight="1" x14ac:dyDescent="0.25">
      <c r="A19" s="18" t="s">
        <v>530</v>
      </c>
      <c r="B19" s="72" t="s">
        <v>553</v>
      </c>
      <c r="C19" s="32"/>
      <c r="D19" s="36"/>
      <c r="E19" s="32"/>
      <c r="F19" s="36"/>
      <c r="G19" s="32"/>
      <c r="H19" s="36"/>
      <c r="I19" s="32"/>
      <c r="J19" s="36"/>
      <c r="K19" s="32"/>
      <c r="L19" s="36"/>
      <c r="M19" s="32"/>
      <c r="N19" s="36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</row>
    <row r="20" spans="1:47" ht="14.25" customHeight="1" x14ac:dyDescent="0.25">
      <c r="A20" s="21" t="s">
        <v>16</v>
      </c>
      <c r="B20" s="74" t="s">
        <v>88</v>
      </c>
      <c r="C20" s="32"/>
      <c r="D20" s="36"/>
      <c r="E20" s="32"/>
      <c r="F20" s="36"/>
      <c r="G20" s="32"/>
      <c r="H20" s="36"/>
      <c r="I20" s="32"/>
      <c r="J20" s="36"/>
      <c r="K20" s="32"/>
      <c r="L20" s="36"/>
      <c r="M20" s="32"/>
      <c r="N20" s="36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</row>
    <row r="21" spans="1:47" ht="14.25" customHeight="1" x14ac:dyDescent="0.25">
      <c r="A21" s="21" t="s">
        <v>17</v>
      </c>
      <c r="B21" s="74" t="s">
        <v>89</v>
      </c>
      <c r="C21" s="32"/>
      <c r="D21" s="36"/>
      <c r="E21" s="32"/>
      <c r="F21" s="36"/>
      <c r="G21" s="32"/>
      <c r="H21" s="36"/>
      <c r="I21" s="32"/>
      <c r="J21" s="36"/>
      <c r="K21" s="32"/>
      <c r="L21" s="36"/>
      <c r="M21" s="32"/>
      <c r="N21" s="36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</row>
    <row r="22" spans="1:47" ht="14.25" customHeight="1" x14ac:dyDescent="0.25">
      <c r="A22" s="18" t="s">
        <v>410</v>
      </c>
      <c r="B22" s="72" t="s">
        <v>411</v>
      </c>
      <c r="C22" s="32"/>
      <c r="D22" s="36"/>
      <c r="E22" s="32"/>
      <c r="F22" s="36"/>
      <c r="G22" s="32"/>
      <c r="H22" s="36"/>
      <c r="I22" s="32"/>
      <c r="J22" s="36"/>
      <c r="K22" s="32"/>
      <c r="L22" s="36"/>
      <c r="M22" s="32"/>
      <c r="N22" s="36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</row>
    <row r="23" spans="1:47" ht="14.25" customHeight="1" x14ac:dyDescent="0.25">
      <c r="A23" s="18" t="s">
        <v>531</v>
      </c>
      <c r="B23" s="72" t="s">
        <v>554</v>
      </c>
      <c r="C23" s="32"/>
      <c r="D23" s="36"/>
      <c r="E23" s="32"/>
      <c r="F23" s="36"/>
      <c r="G23" s="32"/>
      <c r="H23" s="36"/>
      <c r="I23" s="32"/>
      <c r="J23" s="36"/>
      <c r="K23" s="32"/>
      <c r="L23" s="36"/>
      <c r="M23" s="32"/>
      <c r="N23" s="36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</row>
    <row r="24" spans="1:47" ht="14.25" customHeight="1" x14ac:dyDescent="0.25">
      <c r="A24" s="21" t="s">
        <v>18</v>
      </c>
      <c r="B24" s="74" t="s">
        <v>90</v>
      </c>
      <c r="C24" s="32"/>
      <c r="D24" s="36"/>
      <c r="E24" s="32"/>
      <c r="F24" s="36"/>
      <c r="G24" s="32"/>
      <c r="H24" s="36"/>
      <c r="I24" s="32"/>
      <c r="J24" s="36"/>
      <c r="K24" s="32"/>
      <c r="L24" s="36"/>
      <c r="M24" s="32"/>
      <c r="N24" s="36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</row>
    <row r="25" spans="1:47" ht="14.25" customHeight="1" x14ac:dyDescent="0.25">
      <c r="A25" s="21" t="s">
        <v>19</v>
      </c>
      <c r="B25" s="74" t="s">
        <v>91</v>
      </c>
      <c r="C25" s="32"/>
      <c r="D25" s="36"/>
      <c r="E25" s="32"/>
      <c r="F25" s="36"/>
      <c r="G25" s="32"/>
      <c r="H25" s="36"/>
      <c r="I25" s="32"/>
      <c r="J25" s="36"/>
      <c r="K25" s="32"/>
      <c r="L25" s="36"/>
      <c r="M25" s="32"/>
      <c r="N25" s="36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</row>
    <row r="26" spans="1:47" ht="14.25" customHeight="1" x14ac:dyDescent="0.25">
      <c r="A26" s="18" t="s">
        <v>533</v>
      </c>
      <c r="B26" s="72" t="s">
        <v>556</v>
      </c>
      <c r="C26" s="32"/>
      <c r="D26" s="36"/>
      <c r="E26" s="32"/>
      <c r="F26" s="36"/>
      <c r="G26" s="32"/>
      <c r="H26" s="36"/>
      <c r="I26" s="32"/>
      <c r="J26" s="36"/>
      <c r="K26" s="32"/>
      <c r="L26" s="36"/>
      <c r="M26" s="32"/>
      <c r="N26" s="36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</row>
    <row r="27" spans="1:47" ht="14.25" customHeight="1" x14ac:dyDescent="0.25">
      <c r="A27" s="19" t="s">
        <v>20</v>
      </c>
      <c r="B27" s="73" t="s">
        <v>92</v>
      </c>
      <c r="C27" s="32"/>
      <c r="D27" s="36"/>
      <c r="E27" s="32"/>
      <c r="F27" s="36"/>
      <c r="G27" s="32"/>
      <c r="H27" s="36"/>
      <c r="I27" s="32"/>
      <c r="J27" s="36"/>
      <c r="K27" s="32"/>
      <c r="L27" s="36"/>
      <c r="M27" s="32"/>
      <c r="N27" s="36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</row>
    <row r="28" spans="1:47" ht="14.25" customHeight="1" x14ac:dyDescent="0.25">
      <c r="A28" s="21" t="s">
        <v>534</v>
      </c>
      <c r="B28" s="74" t="s">
        <v>557</v>
      </c>
      <c r="C28" s="32"/>
      <c r="D28" s="36"/>
      <c r="E28" s="32"/>
      <c r="F28" s="36"/>
      <c r="G28" s="32"/>
      <c r="H28" s="36"/>
      <c r="I28" s="32"/>
      <c r="J28" s="36"/>
      <c r="K28" s="32"/>
      <c r="L28" s="36"/>
      <c r="M28" s="32"/>
      <c r="N28" s="36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</row>
    <row r="29" spans="1:47" ht="14.25" customHeight="1" x14ac:dyDescent="0.25">
      <c r="A29" s="21" t="s">
        <v>21</v>
      </c>
      <c r="B29" s="74" t="s">
        <v>93</v>
      </c>
      <c r="C29" s="32"/>
      <c r="D29" s="36"/>
      <c r="E29" s="32"/>
      <c r="F29" s="36"/>
      <c r="G29" s="32"/>
      <c r="H29" s="36"/>
      <c r="I29" s="32"/>
      <c r="J29" s="36"/>
      <c r="K29" s="32"/>
      <c r="L29" s="36"/>
      <c r="M29" s="32"/>
      <c r="N29" s="36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</row>
    <row r="30" spans="1:47" ht="14.25" customHeight="1" x14ac:dyDescent="0.25">
      <c r="A30" s="21" t="s">
        <v>535</v>
      </c>
      <c r="B30" s="74" t="s">
        <v>558</v>
      </c>
      <c r="C30" s="32"/>
      <c r="D30" s="36"/>
      <c r="E30" s="32"/>
      <c r="F30" s="36"/>
      <c r="G30" s="32"/>
      <c r="H30" s="36"/>
      <c r="I30" s="32"/>
      <c r="J30" s="36"/>
      <c r="K30" s="32"/>
      <c r="L30" s="36"/>
      <c r="M30" s="32"/>
      <c r="N30" s="36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</row>
    <row r="31" spans="1:47" ht="14.25" customHeight="1" x14ac:dyDescent="0.25">
      <c r="A31" s="21" t="s">
        <v>22</v>
      </c>
      <c r="B31" s="74" t="s">
        <v>94</v>
      </c>
      <c r="C31" s="32"/>
      <c r="D31" s="36"/>
      <c r="E31" s="32"/>
      <c r="F31" s="36"/>
      <c r="G31" s="32"/>
      <c r="H31" s="36"/>
      <c r="I31" s="32"/>
      <c r="J31" s="36"/>
      <c r="K31" s="32"/>
      <c r="L31" s="36"/>
      <c r="M31" s="32"/>
      <c r="N31" s="36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</row>
    <row r="32" spans="1:47" ht="14.25" customHeight="1" x14ac:dyDescent="0.25">
      <c r="A32" s="21" t="s">
        <v>536</v>
      </c>
      <c r="B32" s="74" t="s">
        <v>560</v>
      </c>
      <c r="C32" s="32"/>
      <c r="D32" s="36"/>
      <c r="E32" s="32"/>
      <c r="F32" s="36"/>
      <c r="G32" s="32"/>
      <c r="H32" s="36"/>
      <c r="I32" s="32"/>
      <c r="J32" s="36"/>
      <c r="K32" s="32"/>
      <c r="L32" s="36"/>
      <c r="M32" s="32"/>
      <c r="N32" s="36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</row>
    <row r="33" spans="1:47" ht="14.25" customHeight="1" thickBot="1" x14ac:dyDescent="0.3">
      <c r="A33" s="158" t="s">
        <v>537</v>
      </c>
      <c r="B33" s="141" t="s">
        <v>561</v>
      </c>
      <c r="C33" s="34"/>
      <c r="D33" s="37"/>
      <c r="E33" s="34"/>
      <c r="F33" s="37"/>
      <c r="G33" s="34"/>
      <c r="H33" s="37"/>
      <c r="I33" s="34"/>
      <c r="J33" s="37"/>
      <c r="K33" s="34"/>
      <c r="L33" s="37"/>
      <c r="M33" s="34"/>
      <c r="N33" s="37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</row>
    <row r="34" spans="1:47" ht="13.8" thickBot="1" x14ac:dyDescent="0.3">
      <c r="A34" s="159" t="s">
        <v>740</v>
      </c>
      <c r="B34" s="160" t="s">
        <v>661</v>
      </c>
      <c r="C34" s="152"/>
      <c r="D34" s="153"/>
      <c r="E34" s="152"/>
      <c r="F34" s="153"/>
      <c r="G34" s="152"/>
      <c r="H34" s="153"/>
      <c r="I34" s="152"/>
      <c r="J34" s="153"/>
      <c r="K34" s="152"/>
      <c r="L34" s="153"/>
      <c r="M34" s="152"/>
      <c r="N34" s="153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</row>
    <row r="35" spans="1:47" ht="26.25" customHeight="1" thickBot="1" x14ac:dyDescent="0.3">
      <c r="A35" s="161"/>
      <c r="B35" s="162"/>
      <c r="C35" s="312"/>
      <c r="D35" s="312"/>
      <c r="E35" s="312"/>
      <c r="F35" s="312"/>
      <c r="G35" s="312"/>
      <c r="H35" s="312"/>
      <c r="I35" s="312"/>
      <c r="J35" s="312"/>
      <c r="K35" s="312"/>
      <c r="L35" s="235"/>
      <c r="M35" s="235"/>
      <c r="N35" s="235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</row>
    <row r="36" spans="1:47" ht="14.25" customHeight="1" thickBot="1" x14ac:dyDescent="0.3">
      <c r="A36" s="163" t="s">
        <v>799</v>
      </c>
      <c r="B36" s="164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9"/>
    </row>
    <row r="37" spans="1:47" ht="14.25" customHeight="1" x14ac:dyDescent="0.25">
      <c r="A37" s="165" t="s">
        <v>24</v>
      </c>
      <c r="B37" s="166" t="s">
        <v>96</v>
      </c>
      <c r="C37" s="31"/>
      <c r="D37" s="35"/>
      <c r="E37" s="31"/>
      <c r="F37" s="35"/>
      <c r="G37" s="31"/>
      <c r="H37" s="35"/>
      <c r="I37" s="31"/>
      <c r="J37" s="35"/>
      <c r="K37" s="31"/>
      <c r="L37" s="35"/>
      <c r="M37" s="31"/>
      <c r="N37" s="35"/>
    </row>
    <row r="38" spans="1:47" x14ac:dyDescent="0.25">
      <c r="A38" s="167" t="s">
        <v>23</v>
      </c>
      <c r="B38" s="73" t="s">
        <v>95</v>
      </c>
      <c r="C38" s="32"/>
      <c r="D38" s="36"/>
      <c r="E38" s="32"/>
      <c r="F38" s="36"/>
      <c r="G38" s="32"/>
      <c r="H38" s="36"/>
      <c r="I38" s="32"/>
      <c r="J38" s="36"/>
      <c r="K38" s="32"/>
      <c r="L38" s="36"/>
      <c r="M38" s="32"/>
      <c r="N38" s="36"/>
    </row>
    <row r="39" spans="1:47" ht="14.25" customHeight="1" x14ac:dyDescent="0.25">
      <c r="A39" s="168" t="s">
        <v>25</v>
      </c>
      <c r="B39" s="73" t="s">
        <v>97</v>
      </c>
      <c r="C39" s="31"/>
      <c r="D39" s="35"/>
      <c r="E39" s="31"/>
      <c r="F39" s="35"/>
      <c r="G39" s="31"/>
      <c r="H39" s="35"/>
      <c r="I39" s="31"/>
      <c r="J39" s="35"/>
      <c r="K39" s="31"/>
      <c r="L39" s="35"/>
      <c r="M39" s="31"/>
      <c r="N39" s="35"/>
    </row>
    <row r="40" spans="1:47" ht="14.25" customHeight="1" x14ac:dyDescent="0.25">
      <c r="A40" s="169" t="s">
        <v>525</v>
      </c>
      <c r="B40" s="170" t="s">
        <v>547</v>
      </c>
      <c r="C40" s="31"/>
      <c r="D40" s="35"/>
      <c r="E40" s="31"/>
      <c r="F40" s="35"/>
      <c r="G40" s="31"/>
      <c r="H40" s="35"/>
      <c r="I40" s="31"/>
      <c r="J40" s="35"/>
      <c r="K40" s="31"/>
      <c r="L40" s="35"/>
      <c r="M40" s="31"/>
      <c r="N40" s="35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</row>
    <row r="41" spans="1:47" ht="14.25" customHeight="1" x14ac:dyDescent="0.25">
      <c r="A41" s="168" t="s">
        <v>26</v>
      </c>
      <c r="B41" s="74" t="s">
        <v>98</v>
      </c>
      <c r="C41" s="31"/>
      <c r="D41" s="35"/>
      <c r="E41" s="31"/>
      <c r="F41" s="35"/>
      <c r="G41" s="31"/>
      <c r="H41" s="35"/>
      <c r="I41" s="31"/>
      <c r="J41" s="35"/>
      <c r="K41" s="31"/>
      <c r="L41" s="35"/>
      <c r="M41" s="31"/>
      <c r="N41" s="35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</row>
  </sheetData>
  <mergeCells count="11">
    <mergeCell ref="C1:E1"/>
    <mergeCell ref="M1:N1"/>
    <mergeCell ref="C3:J4"/>
    <mergeCell ref="K3:N4"/>
    <mergeCell ref="A3:B6"/>
    <mergeCell ref="K5:L5"/>
    <mergeCell ref="M5:N5"/>
    <mergeCell ref="C5:D5"/>
    <mergeCell ref="E5:F5"/>
    <mergeCell ref="G5:H5"/>
    <mergeCell ref="I5:J5"/>
  </mergeCells>
  <phoneticPr fontId="13" type="noConversion"/>
  <printOptions horizontalCentered="1"/>
  <pageMargins left="0.2" right="0.2" top="0.41" bottom="0.27" header="0.22" footer="0.21"/>
  <pageSetup scale="76" orientation="landscape" r:id="rId1"/>
  <headerFooter alignWithMargins="0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I42"/>
  <sheetViews>
    <sheetView showGridLines="0" topLeftCell="A16" workbookViewId="0">
      <selection activeCell="H14" sqref="H14"/>
    </sheetView>
  </sheetViews>
  <sheetFormatPr defaultColWidth="9.109375" defaultRowHeight="13.2" x14ac:dyDescent="0.25"/>
  <cols>
    <col min="1" max="1" customWidth="true" style="121" width="29.6640625" collapsed="true"/>
    <col min="2" max="2" customWidth="true" style="11" width="7.33203125" collapsed="true"/>
    <col min="3" max="7" customWidth="true" style="121" width="11.6640625" collapsed="true"/>
    <col min="8" max="8" customWidth="true" style="121" width="13.0" collapsed="true"/>
    <col min="9" max="14" customWidth="true" style="121" width="11.6640625" collapsed="true"/>
    <col min="15" max="41" style="87" width="9.109375" collapsed="true"/>
    <col min="42" max="16384" style="121" width="9.109375" collapsed="true"/>
  </cols>
  <sheetData>
    <row r="1" spans="1:61" s="5" customFormat="1" ht="12.75" customHeight="1" x14ac:dyDescent="0.25">
      <c r="A1" s="78">
        <v>1</v>
      </c>
      <c r="B1" s="82"/>
      <c r="C1" s="413"/>
      <c r="D1" s="413"/>
      <c r="E1" s="413"/>
      <c r="F1" s="4"/>
      <c r="G1" s="56"/>
      <c r="H1" s="57"/>
      <c r="I1" s="14"/>
      <c r="J1" s="58"/>
      <c r="K1" s="59"/>
      <c r="L1" s="6"/>
      <c r="M1" s="418" t="s">
        <v>639</v>
      </c>
      <c r="N1" s="419"/>
      <c r="O1" s="83"/>
      <c r="P1" s="7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</row>
    <row r="2" spans="1:61" s="89" customFormat="1" ht="12" customHeight="1" thickBot="1" x14ac:dyDescent="0.3">
      <c r="A2" s="8"/>
      <c r="B2" s="10"/>
      <c r="C2" s="84"/>
      <c r="D2" s="84"/>
      <c r="E2" s="85"/>
      <c r="F2" s="85"/>
      <c r="G2" s="85"/>
      <c r="H2" s="85"/>
      <c r="I2" s="85"/>
      <c r="J2" s="85"/>
      <c r="K2" s="85"/>
      <c r="L2" s="85"/>
      <c r="M2" s="85"/>
      <c r="N2" s="86"/>
      <c r="O2" s="82"/>
      <c r="P2" s="9"/>
      <c r="Q2" s="87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</row>
    <row r="3" spans="1:61" s="89" customFormat="1" ht="12" customHeight="1" x14ac:dyDescent="0.25">
      <c r="A3" s="414" t="s">
        <v>798</v>
      </c>
      <c r="B3" s="415"/>
      <c r="C3" s="432" t="s">
        <v>632</v>
      </c>
      <c r="D3" s="433"/>
      <c r="E3" s="433"/>
      <c r="F3" s="433"/>
      <c r="G3" s="433"/>
      <c r="H3" s="433"/>
      <c r="I3" s="433"/>
      <c r="J3" s="434"/>
      <c r="K3" s="424" t="s">
        <v>623</v>
      </c>
      <c r="L3" s="425"/>
      <c r="M3" s="425"/>
      <c r="N3" s="426"/>
      <c r="O3" s="90"/>
      <c r="P3" s="91"/>
      <c r="Q3" s="82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</row>
    <row r="4" spans="1:61" s="89" customFormat="1" ht="13.5" customHeight="1" thickBot="1" x14ac:dyDescent="0.3">
      <c r="A4" s="416"/>
      <c r="B4" s="417"/>
      <c r="C4" s="435"/>
      <c r="D4" s="436"/>
      <c r="E4" s="436"/>
      <c r="F4" s="436"/>
      <c r="G4" s="436"/>
      <c r="H4" s="436"/>
      <c r="I4" s="436"/>
      <c r="J4" s="437"/>
      <c r="K4" s="427"/>
      <c r="L4" s="428"/>
      <c r="M4" s="428"/>
      <c r="N4" s="429"/>
      <c r="O4" s="90"/>
      <c r="P4" s="92"/>
      <c r="Q4" s="82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</row>
    <row r="5" spans="1:61" s="89" customFormat="1" ht="45" customHeight="1" thickBot="1" x14ac:dyDescent="0.3">
      <c r="A5" s="416"/>
      <c r="B5" s="417"/>
      <c r="C5" s="420" t="s">
        <v>465</v>
      </c>
      <c r="D5" s="430"/>
      <c r="E5" s="422" t="s">
        <v>801</v>
      </c>
      <c r="F5" s="421"/>
      <c r="G5" s="420" t="s">
        <v>738</v>
      </c>
      <c r="H5" s="431"/>
      <c r="I5" s="422" t="s">
        <v>744</v>
      </c>
      <c r="J5" s="421"/>
      <c r="K5" s="420" t="s">
        <v>624</v>
      </c>
      <c r="L5" s="421"/>
      <c r="M5" s="422" t="s">
        <v>745</v>
      </c>
      <c r="N5" s="423"/>
      <c r="O5" s="90"/>
      <c r="P5" s="92"/>
      <c r="Q5" s="82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61" s="96" customFormat="1" ht="13.5" customHeight="1" x14ac:dyDescent="0.25">
      <c r="A6" s="416"/>
      <c r="B6" s="417"/>
      <c r="C6" s="93" t="s">
        <v>614</v>
      </c>
      <c r="D6" s="93" t="s">
        <v>613</v>
      </c>
      <c r="E6" s="93" t="s">
        <v>614</v>
      </c>
      <c r="F6" s="93" t="s">
        <v>613</v>
      </c>
      <c r="G6" s="93" t="s">
        <v>614</v>
      </c>
      <c r="H6" s="93" t="s">
        <v>613</v>
      </c>
      <c r="I6" s="93" t="s">
        <v>614</v>
      </c>
      <c r="J6" s="93" t="s">
        <v>613</v>
      </c>
      <c r="K6" s="93" t="s">
        <v>614</v>
      </c>
      <c r="L6" s="93" t="s">
        <v>613</v>
      </c>
      <c r="M6" s="93" t="s">
        <v>614</v>
      </c>
      <c r="N6" s="93" t="s">
        <v>613</v>
      </c>
      <c r="O6" s="94"/>
      <c r="P6" s="94"/>
      <c r="Q6" s="95"/>
      <c r="S6" s="97"/>
    </row>
    <row r="7" spans="1:61" s="89" customFormat="1" ht="13.8" thickBot="1" x14ac:dyDescent="0.3">
      <c r="A7" s="98"/>
      <c r="B7" s="99"/>
      <c r="C7" s="100" t="s">
        <v>615</v>
      </c>
      <c r="D7" s="101" t="s">
        <v>616</v>
      </c>
      <c r="E7" s="101" t="s">
        <v>617</v>
      </c>
      <c r="F7" s="101" t="s">
        <v>618</v>
      </c>
      <c r="G7" s="101" t="s">
        <v>619</v>
      </c>
      <c r="H7" s="101" t="s">
        <v>620</v>
      </c>
      <c r="I7" s="101" t="s">
        <v>621</v>
      </c>
      <c r="J7" s="101" t="s">
        <v>622</v>
      </c>
      <c r="K7" s="101" t="s">
        <v>750</v>
      </c>
      <c r="L7" s="101" t="s">
        <v>751</v>
      </c>
      <c r="M7" s="101" t="s">
        <v>752</v>
      </c>
      <c r="N7" s="101" t="s">
        <v>753</v>
      </c>
      <c r="O7" s="102"/>
      <c r="P7" s="102"/>
      <c r="Q7" s="8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</row>
    <row r="8" spans="1:61" s="89" customFormat="1" ht="13.8" thickBot="1" x14ac:dyDescent="0.3">
      <c r="A8" s="103"/>
      <c r="B8" s="104" t="s">
        <v>575</v>
      </c>
      <c r="C8" s="105" t="s">
        <v>737</v>
      </c>
      <c r="D8" s="105" t="s">
        <v>737</v>
      </c>
      <c r="E8" s="105" t="s">
        <v>737</v>
      </c>
      <c r="F8" s="105" t="s">
        <v>737</v>
      </c>
      <c r="G8" s="105" t="s">
        <v>737</v>
      </c>
      <c r="H8" s="105" t="s">
        <v>737</v>
      </c>
      <c r="I8" s="105" t="s">
        <v>737</v>
      </c>
      <c r="J8" s="105" t="s">
        <v>737</v>
      </c>
      <c r="K8" s="105" t="s">
        <v>737</v>
      </c>
      <c r="L8" s="105" t="s">
        <v>737</v>
      </c>
      <c r="M8" s="105" t="s">
        <v>737</v>
      </c>
      <c r="N8" s="105" t="s">
        <v>737</v>
      </c>
      <c r="O8" s="102"/>
      <c r="P8" s="102"/>
      <c r="Q8" s="8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</row>
    <row r="9" spans="1:61" s="89" customFormat="1" ht="10.5" customHeight="1" x14ac:dyDescent="0.25">
      <c r="A9" s="171" t="s">
        <v>800</v>
      </c>
      <c r="B9" s="138"/>
      <c r="C9" s="139"/>
      <c r="D9" s="140"/>
      <c r="E9" s="139"/>
      <c r="F9" s="140"/>
      <c r="G9" s="139"/>
      <c r="H9" s="140"/>
      <c r="I9" s="139"/>
      <c r="J9" s="140"/>
      <c r="K9" s="139"/>
      <c r="L9" s="140"/>
      <c r="M9" s="139"/>
      <c r="N9" s="140"/>
      <c r="O9" s="102"/>
      <c r="P9" s="102"/>
      <c r="Q9" s="82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</row>
    <row r="10" spans="1:61" ht="14.25" customHeight="1" x14ac:dyDescent="0.25">
      <c r="A10" s="172" t="s">
        <v>604</v>
      </c>
      <c r="B10" s="170" t="s">
        <v>548</v>
      </c>
      <c r="C10" s="313"/>
      <c r="D10" s="35"/>
      <c r="E10" s="201"/>
      <c r="F10" s="35"/>
      <c r="G10" s="31"/>
      <c r="H10" s="35"/>
      <c r="I10" s="31"/>
      <c r="J10" s="35"/>
      <c r="K10" s="31"/>
      <c r="L10" s="35"/>
      <c r="M10" s="31"/>
      <c r="N10" s="35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</row>
    <row r="11" spans="1:61" ht="14.25" customHeight="1" x14ac:dyDescent="0.25">
      <c r="A11" s="173" t="s">
        <v>802</v>
      </c>
      <c r="B11" s="174" t="s">
        <v>807</v>
      </c>
      <c r="C11" s="31"/>
      <c r="D11" s="35"/>
      <c r="E11" s="31"/>
      <c r="F11" s="35"/>
      <c r="G11" s="31"/>
      <c r="H11" s="35"/>
      <c r="I11" s="31"/>
      <c r="J11" s="35"/>
      <c r="K11" s="31"/>
      <c r="L11" s="35"/>
      <c r="M11" s="31"/>
      <c r="N11" s="35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</row>
    <row r="12" spans="1:61" ht="14.25" customHeight="1" x14ac:dyDescent="0.25">
      <c r="A12" s="175" t="s">
        <v>662</v>
      </c>
      <c r="B12" s="174" t="s">
        <v>663</v>
      </c>
      <c r="C12" s="32"/>
      <c r="D12" s="36"/>
      <c r="E12" s="32"/>
      <c r="F12" s="36"/>
      <c r="G12" s="32"/>
      <c r="H12" s="36"/>
      <c r="I12" s="32"/>
      <c r="J12" s="36"/>
      <c r="K12" s="32"/>
      <c r="L12" s="36"/>
      <c r="M12" s="32"/>
      <c r="N12" s="36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</row>
    <row r="13" spans="1:61" ht="14.25" customHeight="1" x14ac:dyDescent="0.25">
      <c r="A13" s="175" t="s">
        <v>529</v>
      </c>
      <c r="B13" s="174" t="s">
        <v>552</v>
      </c>
      <c r="C13" s="32"/>
      <c r="D13" s="36"/>
      <c r="E13" s="32"/>
      <c r="F13" s="36"/>
      <c r="G13" s="32"/>
      <c r="H13" s="36"/>
      <c r="I13" s="32"/>
      <c r="J13" s="36"/>
      <c r="K13" s="32"/>
      <c r="L13" s="36"/>
      <c r="M13" s="32"/>
      <c r="N13" s="36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</row>
    <row r="14" spans="1:61" ht="14.25" customHeight="1" x14ac:dyDescent="0.25">
      <c r="A14" s="175" t="s">
        <v>808</v>
      </c>
      <c r="B14" s="174" t="s">
        <v>809</v>
      </c>
      <c r="C14" s="32"/>
      <c r="D14" s="36"/>
      <c r="E14" s="32"/>
      <c r="F14" s="36"/>
      <c r="G14" s="32"/>
      <c r="H14" s="36"/>
      <c r="I14" s="32"/>
      <c r="J14" s="36"/>
      <c r="K14" s="32"/>
      <c r="L14" s="36"/>
      <c r="M14" s="32"/>
      <c r="N14" s="36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</row>
    <row r="15" spans="1:61" ht="14.25" customHeight="1" x14ac:dyDescent="0.25">
      <c r="A15" s="176" t="s">
        <v>27</v>
      </c>
      <c r="B15" s="73" t="s">
        <v>100</v>
      </c>
      <c r="C15" s="32"/>
      <c r="D15" s="36"/>
      <c r="E15" s="32"/>
      <c r="F15" s="36"/>
      <c r="G15" s="32"/>
      <c r="H15" s="36"/>
      <c r="I15" s="32"/>
      <c r="J15" s="36"/>
      <c r="K15" s="32"/>
      <c r="L15" s="36"/>
      <c r="M15" s="32"/>
      <c r="N15" s="36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</row>
    <row r="16" spans="1:61" x14ac:dyDescent="0.25">
      <c r="A16" s="176" t="s">
        <v>28</v>
      </c>
      <c r="B16" s="73" t="s">
        <v>101</v>
      </c>
      <c r="C16" s="32"/>
      <c r="D16" s="36"/>
      <c r="E16" s="32"/>
      <c r="F16" s="36"/>
      <c r="G16" s="32"/>
      <c r="H16" s="36"/>
      <c r="I16" s="32"/>
      <c r="J16" s="36"/>
      <c r="K16" s="32"/>
      <c r="L16" s="36"/>
      <c r="M16" s="32"/>
      <c r="N16" s="36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</row>
    <row r="17" spans="1:61" s="87" customFormat="1" ht="12.75" customHeight="1" x14ac:dyDescent="0.25">
      <c r="A17" s="176" t="s">
        <v>803</v>
      </c>
      <c r="B17" s="73" t="s">
        <v>412</v>
      </c>
      <c r="C17" s="32"/>
      <c r="D17" s="36"/>
      <c r="E17" s="32"/>
      <c r="F17" s="36"/>
      <c r="G17" s="32"/>
      <c r="H17" s="36"/>
      <c r="I17" s="32"/>
      <c r="J17" s="36"/>
      <c r="K17" s="32"/>
      <c r="L17" s="36"/>
      <c r="M17" s="32"/>
      <c r="N17" s="36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</row>
    <row r="18" spans="1:61" ht="14.25" customHeight="1" x14ac:dyDescent="0.25">
      <c r="A18" s="176" t="s">
        <v>29</v>
      </c>
      <c r="B18" s="73" t="s">
        <v>102</v>
      </c>
      <c r="C18" s="32"/>
      <c r="D18" s="36"/>
      <c r="E18" s="32"/>
      <c r="F18" s="36"/>
      <c r="G18" s="32"/>
      <c r="H18" s="36"/>
      <c r="I18" s="32"/>
      <c r="J18" s="36"/>
      <c r="K18" s="32"/>
      <c r="L18" s="36"/>
      <c r="M18" s="32"/>
      <c r="N18" s="36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</row>
    <row r="19" spans="1:61" x14ac:dyDescent="0.25">
      <c r="A19" s="177" t="s">
        <v>804</v>
      </c>
      <c r="B19" s="73" t="s">
        <v>413</v>
      </c>
      <c r="C19" s="32"/>
      <c r="D19" s="36"/>
      <c r="E19" s="32"/>
      <c r="F19" s="36"/>
      <c r="G19" s="32"/>
      <c r="H19" s="36"/>
      <c r="I19" s="32"/>
      <c r="J19" s="36"/>
      <c r="K19" s="32"/>
      <c r="L19" s="36"/>
      <c r="M19" s="32"/>
      <c r="N19" s="36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</row>
    <row r="20" spans="1:61" ht="14.25" customHeight="1" x14ac:dyDescent="0.25">
      <c r="A20" s="176" t="s">
        <v>30</v>
      </c>
      <c r="B20" s="73" t="s">
        <v>103</v>
      </c>
      <c r="C20" s="32"/>
      <c r="D20" s="36"/>
      <c r="E20" s="32"/>
      <c r="F20" s="36"/>
      <c r="G20" s="32"/>
      <c r="H20" s="36"/>
      <c r="I20" s="32"/>
      <c r="J20" s="36"/>
      <c r="K20" s="32"/>
      <c r="L20" s="36"/>
      <c r="M20" s="32"/>
      <c r="N20" s="36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</row>
    <row r="21" spans="1:61" ht="14.25" customHeight="1" x14ac:dyDescent="0.25">
      <c r="A21" s="175" t="s">
        <v>532</v>
      </c>
      <c r="B21" s="174" t="s">
        <v>555</v>
      </c>
      <c r="C21" s="32"/>
      <c r="D21" s="36"/>
      <c r="E21" s="32"/>
      <c r="F21" s="36"/>
      <c r="G21" s="32"/>
      <c r="H21" s="36"/>
      <c r="I21" s="32"/>
      <c r="J21" s="36"/>
      <c r="K21" s="32"/>
      <c r="L21" s="36"/>
      <c r="M21" s="32"/>
      <c r="N21" s="36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</row>
    <row r="22" spans="1:61" ht="14.25" customHeight="1" x14ac:dyDescent="0.25">
      <c r="A22" s="176" t="s">
        <v>414</v>
      </c>
      <c r="B22" s="73" t="s">
        <v>415</v>
      </c>
      <c r="C22" s="32"/>
      <c r="D22" s="36"/>
      <c r="E22" s="32"/>
      <c r="F22" s="36"/>
      <c r="G22" s="32"/>
      <c r="H22" s="36"/>
      <c r="I22" s="32"/>
      <c r="J22" s="36"/>
      <c r="K22" s="32"/>
      <c r="L22" s="36"/>
      <c r="M22" s="32"/>
      <c r="N22" s="36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</row>
    <row r="23" spans="1:61" ht="14.25" customHeight="1" x14ac:dyDescent="0.25">
      <c r="A23" s="178" t="s">
        <v>31</v>
      </c>
      <c r="B23" s="179" t="s">
        <v>104</v>
      </c>
      <c r="C23" s="32"/>
      <c r="D23" s="36"/>
      <c r="E23" s="32"/>
      <c r="F23" s="36"/>
      <c r="G23" s="32"/>
      <c r="H23" s="36"/>
      <c r="I23" s="32"/>
      <c r="J23" s="36"/>
      <c r="K23" s="32"/>
      <c r="L23" s="36"/>
      <c r="M23" s="32"/>
      <c r="N23" s="36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</row>
    <row r="24" spans="1:61" x14ac:dyDescent="0.25">
      <c r="A24" s="175" t="s">
        <v>805</v>
      </c>
      <c r="B24" s="174" t="s">
        <v>806</v>
      </c>
      <c r="C24" s="32"/>
      <c r="D24" s="36"/>
      <c r="E24" s="32"/>
      <c r="F24" s="36"/>
      <c r="G24" s="32"/>
      <c r="H24" s="36"/>
      <c r="I24" s="32"/>
      <c r="J24" s="36"/>
      <c r="K24" s="32"/>
      <c r="L24" s="36"/>
      <c r="M24" s="32"/>
      <c r="N24" s="36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</row>
    <row r="25" spans="1:61" x14ac:dyDescent="0.25">
      <c r="A25" s="177" t="s">
        <v>456</v>
      </c>
      <c r="B25" s="73" t="s">
        <v>105</v>
      </c>
      <c r="C25" s="31"/>
      <c r="D25" s="35"/>
      <c r="E25" s="31"/>
      <c r="F25" s="35"/>
      <c r="G25" s="31"/>
      <c r="H25" s="35"/>
      <c r="I25" s="31"/>
      <c r="J25" s="35"/>
      <c r="K25" s="31"/>
      <c r="L25" s="35"/>
      <c r="M25" s="31"/>
      <c r="N25" s="35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</row>
    <row r="26" spans="1:61" ht="14.25" customHeight="1" x14ac:dyDescent="0.25">
      <c r="A26" s="176" t="s">
        <v>724</v>
      </c>
      <c r="B26" s="73" t="s">
        <v>106</v>
      </c>
      <c r="C26" s="31"/>
      <c r="D26" s="35"/>
      <c r="E26" s="31"/>
      <c r="F26" s="35"/>
      <c r="G26" s="31"/>
      <c r="H26" s="35"/>
      <c r="I26" s="31"/>
      <c r="J26" s="35"/>
      <c r="K26" s="31"/>
      <c r="L26" s="35"/>
      <c r="M26" s="31"/>
      <c r="N26" s="35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</row>
    <row r="27" spans="1:61" ht="14.25" customHeight="1" x14ac:dyDescent="0.25">
      <c r="A27" s="176" t="s">
        <v>810</v>
      </c>
      <c r="B27" s="73" t="s">
        <v>811</v>
      </c>
      <c r="C27" s="31"/>
      <c r="D27" s="35"/>
      <c r="E27" s="31"/>
      <c r="F27" s="35"/>
      <c r="G27" s="31"/>
      <c r="H27" s="35"/>
      <c r="I27" s="31"/>
      <c r="J27" s="35"/>
      <c r="K27" s="31"/>
      <c r="L27" s="35"/>
      <c r="M27" s="31"/>
      <c r="N27" s="35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</row>
    <row r="28" spans="1:61" x14ac:dyDescent="0.25">
      <c r="A28" s="177" t="s">
        <v>416</v>
      </c>
      <c r="B28" s="73" t="s">
        <v>107</v>
      </c>
      <c r="C28" s="31"/>
      <c r="D28" s="35"/>
      <c r="E28" s="31"/>
      <c r="F28" s="35"/>
      <c r="G28" s="31"/>
      <c r="H28" s="35"/>
      <c r="I28" s="31"/>
      <c r="J28" s="35"/>
      <c r="K28" s="31"/>
      <c r="L28" s="35"/>
      <c r="M28" s="31"/>
      <c r="N28" s="35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</row>
    <row r="29" spans="1:61" x14ac:dyDescent="0.25">
      <c r="A29" s="173" t="s">
        <v>457</v>
      </c>
      <c r="B29" s="174" t="s">
        <v>559</v>
      </c>
      <c r="C29" s="31"/>
      <c r="D29" s="35"/>
      <c r="E29" s="31"/>
      <c r="F29" s="35"/>
      <c r="G29" s="31"/>
      <c r="H29" s="35"/>
      <c r="I29" s="31"/>
      <c r="J29" s="35"/>
      <c r="K29" s="31"/>
      <c r="L29" s="35"/>
      <c r="M29" s="31"/>
      <c r="N29" s="35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</row>
    <row r="30" spans="1:61" x14ac:dyDescent="0.25">
      <c r="A30" s="180" t="s">
        <v>417</v>
      </c>
      <c r="B30" s="181" t="s">
        <v>108</v>
      </c>
      <c r="C30" s="190"/>
      <c r="D30" s="191"/>
      <c r="E30" s="190"/>
      <c r="F30" s="191"/>
      <c r="G30" s="190"/>
      <c r="H30" s="191"/>
      <c r="I30" s="190"/>
      <c r="J30" s="191"/>
      <c r="K30" s="190"/>
      <c r="L30" s="191"/>
      <c r="M30" s="190"/>
      <c r="N30" s="191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</row>
    <row r="31" spans="1:61" ht="13.8" thickBot="1" x14ac:dyDescent="0.3">
      <c r="A31" s="182" t="s">
        <v>458</v>
      </c>
      <c r="B31" s="183" t="s">
        <v>99</v>
      </c>
      <c r="C31" s="33"/>
      <c r="D31" s="38"/>
      <c r="E31" s="33"/>
      <c r="F31" s="38"/>
      <c r="G31" s="33"/>
      <c r="H31" s="38"/>
      <c r="I31" s="33"/>
      <c r="J31" s="38"/>
      <c r="K31" s="33"/>
      <c r="L31" s="38"/>
      <c r="M31" s="33"/>
      <c r="N31" s="38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</row>
    <row r="32" spans="1:61" ht="13.8" thickBot="1" x14ac:dyDescent="0.3">
      <c r="A32" s="184" t="s">
        <v>741</v>
      </c>
      <c r="B32" s="185" t="s">
        <v>664</v>
      </c>
      <c r="C32" s="314"/>
      <c r="D32" s="315"/>
      <c r="E32" s="314"/>
      <c r="F32" s="315"/>
      <c r="G32" s="314"/>
      <c r="H32" s="315"/>
      <c r="I32" s="314"/>
      <c r="J32" s="315"/>
      <c r="K32" s="314"/>
      <c r="L32" s="315"/>
      <c r="M32" s="314"/>
      <c r="N32" s="153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</row>
    <row r="33" spans="1:61" ht="26.4" customHeight="1" thickBot="1" x14ac:dyDescent="0.3"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16"/>
      <c r="N33" s="316"/>
    </row>
    <row r="34" spans="1:61" s="89" customFormat="1" ht="13.5" customHeight="1" thickBot="1" x14ac:dyDescent="0.3">
      <c r="A34" s="186" t="s">
        <v>812</v>
      </c>
      <c r="B34" s="10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8"/>
      <c r="O34" s="110"/>
      <c r="P34" s="110"/>
      <c r="Q34" s="82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</row>
    <row r="35" spans="1:61" s="87" customFormat="1" ht="13.5" customHeight="1" x14ac:dyDescent="0.25">
      <c r="A35" s="124" t="s">
        <v>725</v>
      </c>
      <c r="B35" s="189" t="s">
        <v>109</v>
      </c>
      <c r="C35" s="190"/>
      <c r="D35" s="191"/>
      <c r="E35" s="190"/>
      <c r="F35" s="191"/>
      <c r="G35" s="190"/>
      <c r="H35" s="191"/>
      <c r="I35" s="190"/>
      <c r="J35" s="191"/>
      <c r="K35" s="190"/>
      <c r="L35" s="191"/>
      <c r="M35" s="190"/>
      <c r="N35" s="191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82"/>
    </row>
    <row r="36" spans="1:61" s="87" customFormat="1" ht="13.5" customHeight="1" x14ac:dyDescent="0.25">
      <c r="A36" s="12" t="s">
        <v>665</v>
      </c>
      <c r="B36" s="72" t="s">
        <v>562</v>
      </c>
      <c r="C36" s="32"/>
      <c r="D36" s="36"/>
      <c r="E36" s="32"/>
      <c r="F36" s="36"/>
      <c r="G36" s="32"/>
      <c r="H36" s="36"/>
      <c r="I36" s="32"/>
      <c r="J36" s="36"/>
      <c r="K36" s="32"/>
      <c r="L36" s="36"/>
      <c r="M36" s="32"/>
      <c r="N36" s="36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82"/>
    </row>
    <row r="37" spans="1:61" s="87" customFormat="1" ht="13.5" customHeight="1" x14ac:dyDescent="0.25">
      <c r="A37" s="124" t="s">
        <v>726</v>
      </c>
      <c r="B37" s="125" t="s">
        <v>110</v>
      </c>
      <c r="C37" s="190"/>
      <c r="D37" s="191"/>
      <c r="E37" s="190"/>
      <c r="F37" s="191"/>
      <c r="G37" s="190"/>
      <c r="H37" s="191"/>
      <c r="I37" s="190"/>
      <c r="J37" s="191"/>
      <c r="K37" s="190"/>
      <c r="L37" s="191"/>
      <c r="M37" s="190"/>
      <c r="N37" s="191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82"/>
    </row>
    <row r="38" spans="1:61" s="87" customFormat="1" ht="13.5" customHeight="1" x14ac:dyDescent="0.25">
      <c r="A38" s="12" t="s">
        <v>727</v>
      </c>
      <c r="B38" s="72" t="s">
        <v>111</v>
      </c>
      <c r="C38" s="32"/>
      <c r="D38" s="36"/>
      <c r="E38" s="32"/>
      <c r="F38" s="36"/>
      <c r="G38" s="32"/>
      <c r="H38" s="36"/>
      <c r="I38" s="32"/>
      <c r="J38" s="36"/>
      <c r="K38" s="32"/>
      <c r="L38" s="36"/>
      <c r="M38" s="32"/>
      <c r="N38" s="36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82"/>
    </row>
    <row r="39" spans="1:61" s="87" customFormat="1" ht="13.5" customHeight="1" x14ac:dyDescent="0.25">
      <c r="A39" s="12" t="s">
        <v>728</v>
      </c>
      <c r="B39" s="72" t="s">
        <v>112</v>
      </c>
      <c r="C39" s="32"/>
      <c r="D39" s="36"/>
      <c r="E39" s="32"/>
      <c r="F39" s="36"/>
      <c r="G39" s="32"/>
      <c r="H39" s="36"/>
      <c r="I39" s="32"/>
      <c r="J39" s="36"/>
      <c r="K39" s="32"/>
      <c r="L39" s="36"/>
      <c r="M39" s="32"/>
      <c r="N39" s="36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82"/>
    </row>
    <row r="40" spans="1:61" s="87" customFormat="1" ht="13.5" customHeight="1" x14ac:dyDescent="0.25">
      <c r="A40" s="12" t="s">
        <v>729</v>
      </c>
      <c r="B40" s="72" t="s">
        <v>113</v>
      </c>
      <c r="C40" s="32"/>
      <c r="D40" s="36"/>
      <c r="E40" s="32"/>
      <c r="F40" s="36"/>
      <c r="G40" s="32"/>
      <c r="H40" s="36"/>
      <c r="I40" s="32"/>
      <c r="J40" s="36"/>
      <c r="K40" s="32"/>
      <c r="L40" s="36"/>
      <c r="M40" s="32"/>
      <c r="N40" s="36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82"/>
    </row>
    <row r="41" spans="1:61" s="87" customFormat="1" ht="13.5" customHeight="1" x14ac:dyDescent="0.25">
      <c r="A41" s="124" t="s">
        <v>730</v>
      </c>
      <c r="B41" s="125" t="s">
        <v>114</v>
      </c>
      <c r="C41" s="190"/>
      <c r="D41" s="191"/>
      <c r="E41" s="190"/>
      <c r="F41" s="191"/>
      <c r="G41" s="190"/>
      <c r="H41" s="191"/>
      <c r="I41" s="190"/>
      <c r="J41" s="191"/>
      <c r="K41" s="190"/>
      <c r="L41" s="191"/>
      <c r="M41" s="190"/>
      <c r="N41" s="191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82"/>
    </row>
    <row r="42" spans="1:61" s="87" customFormat="1" ht="13.5" customHeight="1" x14ac:dyDescent="0.25">
      <c r="A42" s="12" t="s">
        <v>418</v>
      </c>
      <c r="B42" s="72" t="s">
        <v>563</v>
      </c>
      <c r="C42" s="32"/>
      <c r="D42" s="36"/>
      <c r="E42" s="32"/>
      <c r="F42" s="36"/>
      <c r="G42" s="32"/>
      <c r="H42" s="36"/>
      <c r="I42" s="32"/>
      <c r="J42" s="36"/>
      <c r="K42" s="32"/>
      <c r="L42" s="36"/>
      <c r="M42" s="32"/>
      <c r="N42" s="36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82"/>
    </row>
  </sheetData>
  <mergeCells count="11">
    <mergeCell ref="C1:E1"/>
    <mergeCell ref="M1:N1"/>
    <mergeCell ref="M5:N5"/>
    <mergeCell ref="A3:B6"/>
    <mergeCell ref="C3:J4"/>
    <mergeCell ref="K3:N4"/>
    <mergeCell ref="C5:D5"/>
    <mergeCell ref="E5:F5"/>
    <mergeCell ref="G5:H5"/>
    <mergeCell ref="I5:J5"/>
    <mergeCell ref="K5:L5"/>
  </mergeCells>
  <phoneticPr fontId="13" type="noConversion"/>
  <printOptions horizontalCentered="1"/>
  <pageMargins left="0.2" right="0.2" top="0.41" bottom="0.27" header="0.22" footer="0.21"/>
  <pageSetup scale="76" orientation="landscape" r:id="rId1"/>
  <headerFooter alignWithMargins="0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I43"/>
  <sheetViews>
    <sheetView showGridLines="0" zoomScaleNormal="100" workbookViewId="0">
      <selection activeCell="J17" sqref="J17"/>
    </sheetView>
  </sheetViews>
  <sheetFormatPr defaultColWidth="9.109375" defaultRowHeight="13.2" x14ac:dyDescent="0.25"/>
  <cols>
    <col min="1" max="1" customWidth="true" style="121" width="29.6640625" collapsed="true"/>
    <col min="2" max="2" customWidth="true" style="11" width="7.33203125" collapsed="true"/>
    <col min="3" max="7" customWidth="true" style="121" width="11.6640625" collapsed="true"/>
    <col min="8" max="8" customWidth="true" style="121" width="13.0" collapsed="true"/>
    <col min="9" max="14" customWidth="true" style="121" width="11.6640625" collapsed="true"/>
    <col min="15" max="47" style="120" width="9.109375" collapsed="true"/>
    <col min="48" max="16384" style="121" width="9.109375" collapsed="true"/>
  </cols>
  <sheetData>
    <row r="1" spans="1:61" s="5" customFormat="1" ht="12.75" customHeight="1" x14ac:dyDescent="0.25">
      <c r="A1" s="78">
        <v>1</v>
      </c>
      <c r="B1" s="82"/>
      <c r="C1" s="413"/>
      <c r="D1" s="413"/>
      <c r="E1" s="413"/>
      <c r="F1" s="4"/>
      <c r="G1" s="56"/>
      <c r="H1" s="57"/>
      <c r="I1" s="14"/>
      <c r="J1" s="58"/>
      <c r="K1" s="59"/>
      <c r="L1" s="6"/>
      <c r="M1" s="418" t="s">
        <v>638</v>
      </c>
      <c r="N1" s="419"/>
      <c r="O1" s="13"/>
      <c r="P1" s="7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</row>
    <row r="2" spans="1:61" s="89" customFormat="1" ht="12" customHeight="1" thickBot="1" x14ac:dyDescent="0.3">
      <c r="A2" s="8"/>
      <c r="B2" s="10"/>
      <c r="C2" s="84"/>
      <c r="D2" s="84"/>
      <c r="E2" s="85"/>
      <c r="F2" s="85"/>
      <c r="G2" s="85"/>
      <c r="H2" s="85"/>
      <c r="I2" s="85"/>
      <c r="J2" s="85"/>
      <c r="K2" s="85"/>
      <c r="L2" s="85"/>
      <c r="M2" s="85"/>
      <c r="N2" s="86"/>
      <c r="O2" s="82"/>
      <c r="P2" s="9"/>
      <c r="Q2" s="82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4"/>
      <c r="BF2" s="154"/>
      <c r="BG2" s="154"/>
      <c r="BH2" s="154"/>
      <c r="BI2" s="154"/>
    </row>
    <row r="3" spans="1:61" s="89" customFormat="1" ht="12" customHeight="1" x14ac:dyDescent="0.25">
      <c r="A3" s="414" t="s">
        <v>798</v>
      </c>
      <c r="B3" s="415"/>
      <c r="C3" s="432" t="s">
        <v>632</v>
      </c>
      <c r="D3" s="433"/>
      <c r="E3" s="433"/>
      <c r="F3" s="433"/>
      <c r="G3" s="433"/>
      <c r="H3" s="433"/>
      <c r="I3" s="433"/>
      <c r="J3" s="434"/>
      <c r="K3" s="424" t="s">
        <v>623</v>
      </c>
      <c r="L3" s="425"/>
      <c r="M3" s="425"/>
      <c r="N3" s="426"/>
      <c r="O3" s="90"/>
      <c r="P3" s="91"/>
      <c r="Q3" s="82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</row>
    <row r="4" spans="1:61" s="89" customFormat="1" ht="13.5" customHeight="1" thickBot="1" x14ac:dyDescent="0.3">
      <c r="A4" s="416"/>
      <c r="B4" s="417"/>
      <c r="C4" s="435"/>
      <c r="D4" s="436"/>
      <c r="E4" s="436"/>
      <c r="F4" s="436"/>
      <c r="G4" s="436"/>
      <c r="H4" s="436"/>
      <c r="I4" s="436"/>
      <c r="J4" s="437"/>
      <c r="K4" s="427"/>
      <c r="L4" s="428"/>
      <c r="M4" s="428"/>
      <c r="N4" s="429"/>
      <c r="O4" s="90"/>
      <c r="P4" s="92"/>
      <c r="Q4" s="82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</row>
    <row r="5" spans="1:61" s="89" customFormat="1" ht="45" customHeight="1" thickBot="1" x14ac:dyDescent="0.3">
      <c r="A5" s="416"/>
      <c r="B5" s="417"/>
      <c r="C5" s="420" t="s">
        <v>465</v>
      </c>
      <c r="D5" s="430"/>
      <c r="E5" s="422" t="s">
        <v>801</v>
      </c>
      <c r="F5" s="421"/>
      <c r="G5" s="420" t="s">
        <v>738</v>
      </c>
      <c r="H5" s="431"/>
      <c r="I5" s="422" t="s">
        <v>744</v>
      </c>
      <c r="J5" s="421"/>
      <c r="K5" s="420" t="s">
        <v>624</v>
      </c>
      <c r="L5" s="421"/>
      <c r="M5" s="422" t="s">
        <v>745</v>
      </c>
      <c r="N5" s="423"/>
      <c r="O5" s="90"/>
      <c r="P5" s="92"/>
      <c r="Q5" s="82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61" s="96" customFormat="1" ht="13.5" customHeight="1" x14ac:dyDescent="0.25">
      <c r="A6" s="416"/>
      <c r="B6" s="417"/>
      <c r="C6" s="93" t="s">
        <v>614</v>
      </c>
      <c r="D6" s="93" t="s">
        <v>613</v>
      </c>
      <c r="E6" s="93" t="s">
        <v>614</v>
      </c>
      <c r="F6" s="93" t="s">
        <v>613</v>
      </c>
      <c r="G6" s="93" t="s">
        <v>614</v>
      </c>
      <c r="H6" s="93" t="s">
        <v>613</v>
      </c>
      <c r="I6" s="93" t="s">
        <v>614</v>
      </c>
      <c r="J6" s="93" t="s">
        <v>613</v>
      </c>
      <c r="K6" s="93" t="s">
        <v>614</v>
      </c>
      <c r="L6" s="93" t="s">
        <v>613</v>
      </c>
      <c r="M6" s="93" t="s">
        <v>614</v>
      </c>
      <c r="N6" s="93" t="s">
        <v>613</v>
      </c>
      <c r="O6" s="94"/>
      <c r="P6" s="94"/>
      <c r="Q6" s="95"/>
      <c r="S6" s="97"/>
    </row>
    <row r="7" spans="1:61" s="89" customFormat="1" ht="13.8" thickBot="1" x14ac:dyDescent="0.3">
      <c r="A7" s="98"/>
      <c r="B7" s="99"/>
      <c r="C7" s="100" t="s">
        <v>615</v>
      </c>
      <c r="D7" s="101" t="s">
        <v>616</v>
      </c>
      <c r="E7" s="101" t="s">
        <v>617</v>
      </c>
      <c r="F7" s="101" t="s">
        <v>618</v>
      </c>
      <c r="G7" s="101" t="s">
        <v>619</v>
      </c>
      <c r="H7" s="101" t="s">
        <v>620</v>
      </c>
      <c r="I7" s="101" t="s">
        <v>621</v>
      </c>
      <c r="J7" s="101" t="s">
        <v>622</v>
      </c>
      <c r="K7" s="101" t="s">
        <v>750</v>
      </c>
      <c r="L7" s="101" t="s">
        <v>751</v>
      </c>
      <c r="M7" s="101" t="s">
        <v>752</v>
      </c>
      <c r="N7" s="101" t="s">
        <v>753</v>
      </c>
      <c r="O7" s="102"/>
      <c r="P7" s="102"/>
      <c r="Q7" s="8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</row>
    <row r="8" spans="1:61" s="89" customFormat="1" ht="13.8" thickBot="1" x14ac:dyDescent="0.3">
      <c r="A8" s="103"/>
      <c r="B8" s="104" t="s">
        <v>575</v>
      </c>
      <c r="C8" s="105" t="s">
        <v>737</v>
      </c>
      <c r="D8" s="105" t="s">
        <v>737</v>
      </c>
      <c r="E8" s="105" t="s">
        <v>737</v>
      </c>
      <c r="F8" s="105" t="s">
        <v>737</v>
      </c>
      <c r="G8" s="105" t="s">
        <v>737</v>
      </c>
      <c r="H8" s="105" t="s">
        <v>737</v>
      </c>
      <c r="I8" s="105" t="s">
        <v>737</v>
      </c>
      <c r="J8" s="105" t="s">
        <v>737</v>
      </c>
      <c r="K8" s="105" t="s">
        <v>737</v>
      </c>
      <c r="L8" s="105" t="s">
        <v>737</v>
      </c>
      <c r="M8" s="105" t="s">
        <v>737</v>
      </c>
      <c r="N8" s="137" t="s">
        <v>737</v>
      </c>
      <c r="O8" s="102"/>
      <c r="P8" s="102"/>
      <c r="Q8" s="8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</row>
    <row r="9" spans="1:61" x14ac:dyDescent="0.25">
      <c r="A9" s="77" t="s">
        <v>813</v>
      </c>
      <c r="B9" s="60"/>
      <c r="C9" s="192"/>
      <c r="D9" s="193"/>
      <c r="E9" s="192"/>
      <c r="F9" s="193"/>
      <c r="G9" s="192"/>
      <c r="H9" s="193"/>
      <c r="I9" s="192"/>
      <c r="J9" s="193"/>
      <c r="K9" s="192"/>
      <c r="L9" s="193"/>
      <c r="M9" s="192"/>
      <c r="N9" s="193"/>
    </row>
    <row r="10" spans="1:61" s="87" customFormat="1" ht="13.5" customHeight="1" x14ac:dyDescent="0.25">
      <c r="A10" s="64" t="s">
        <v>191</v>
      </c>
      <c r="B10" s="71" t="s">
        <v>192</v>
      </c>
      <c r="C10" s="31"/>
      <c r="D10" s="35"/>
      <c r="E10" s="31"/>
      <c r="F10" s="35"/>
      <c r="G10" s="31"/>
      <c r="H10" s="35"/>
      <c r="I10" s="31"/>
      <c r="J10" s="35"/>
      <c r="K10" s="31"/>
      <c r="L10" s="35"/>
      <c r="M10" s="31"/>
      <c r="N10" s="35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82"/>
    </row>
    <row r="11" spans="1:61" s="87" customFormat="1" ht="13.5" customHeight="1" x14ac:dyDescent="0.25">
      <c r="A11" s="62" t="s">
        <v>420</v>
      </c>
      <c r="B11" s="72" t="s">
        <v>565</v>
      </c>
      <c r="C11" s="32"/>
      <c r="D11" s="36"/>
      <c r="E11" s="32"/>
      <c r="F11" s="36"/>
      <c r="G11" s="32"/>
      <c r="H11" s="36"/>
      <c r="I11" s="32"/>
      <c r="J11" s="36"/>
      <c r="K11" s="32"/>
      <c r="L11" s="36"/>
      <c r="M11" s="32"/>
      <c r="N11" s="36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82"/>
    </row>
    <row r="12" spans="1:61" s="87" customFormat="1" ht="13.5" customHeight="1" x14ac:dyDescent="0.25">
      <c r="A12" s="12" t="s">
        <v>538</v>
      </c>
      <c r="B12" s="72" t="s">
        <v>566</v>
      </c>
      <c r="C12" s="32"/>
      <c r="D12" s="36"/>
      <c r="E12" s="32"/>
      <c r="F12" s="36"/>
      <c r="G12" s="32"/>
      <c r="H12" s="36"/>
      <c r="I12" s="32"/>
      <c r="J12" s="36"/>
      <c r="K12" s="32"/>
      <c r="L12" s="36"/>
      <c r="M12" s="32"/>
      <c r="N12" s="36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82"/>
    </row>
    <row r="13" spans="1:61" s="87" customFormat="1" ht="13.5" customHeight="1" x14ac:dyDescent="0.25">
      <c r="A13" s="12" t="s">
        <v>605</v>
      </c>
      <c r="B13" s="72" t="s">
        <v>567</v>
      </c>
      <c r="C13" s="32"/>
      <c r="D13" s="36"/>
      <c r="E13" s="32"/>
      <c r="F13" s="36"/>
      <c r="G13" s="32"/>
      <c r="H13" s="36"/>
      <c r="I13" s="32"/>
      <c r="J13" s="36"/>
      <c r="K13" s="32"/>
      <c r="L13" s="36"/>
      <c r="M13" s="32"/>
      <c r="N13" s="36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82"/>
    </row>
    <row r="14" spans="1:61" s="87" customFormat="1" ht="13.5" customHeight="1" x14ac:dyDescent="0.25">
      <c r="A14" s="12" t="s">
        <v>539</v>
      </c>
      <c r="B14" s="72" t="s">
        <v>568</v>
      </c>
      <c r="C14" s="32"/>
      <c r="D14" s="36"/>
      <c r="E14" s="32"/>
      <c r="F14" s="36"/>
      <c r="G14" s="32"/>
      <c r="H14" s="36"/>
      <c r="I14" s="32"/>
      <c r="J14" s="36"/>
      <c r="K14" s="32"/>
      <c r="L14" s="36"/>
      <c r="M14" s="32"/>
      <c r="N14" s="36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82"/>
    </row>
    <row r="15" spans="1:61" s="87" customFormat="1" ht="13.5" customHeight="1" x14ac:dyDescent="0.25">
      <c r="A15" s="12" t="s">
        <v>540</v>
      </c>
      <c r="B15" s="72" t="s">
        <v>569</v>
      </c>
      <c r="C15" s="32"/>
      <c r="D15" s="36"/>
      <c r="E15" s="32"/>
      <c r="F15" s="36"/>
      <c r="G15" s="32"/>
      <c r="H15" s="36"/>
      <c r="I15" s="32"/>
      <c r="J15" s="36"/>
      <c r="K15" s="32"/>
      <c r="L15" s="36"/>
      <c r="M15" s="32"/>
      <c r="N15" s="36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82"/>
    </row>
    <row r="16" spans="1:61" s="87" customFormat="1" ht="13.5" customHeight="1" x14ac:dyDescent="0.25">
      <c r="A16" s="12" t="s">
        <v>541</v>
      </c>
      <c r="B16" s="72" t="s">
        <v>570</v>
      </c>
      <c r="C16" s="32"/>
      <c r="D16" s="36"/>
      <c r="E16" s="32"/>
      <c r="F16" s="36"/>
      <c r="G16" s="32"/>
      <c r="H16" s="36"/>
      <c r="I16" s="32"/>
      <c r="J16" s="36"/>
      <c r="K16" s="32"/>
      <c r="L16" s="36"/>
      <c r="M16" s="32"/>
      <c r="N16" s="36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82"/>
    </row>
    <row r="17" spans="1:49" s="87" customFormat="1" ht="13.5" customHeight="1" x14ac:dyDescent="0.25">
      <c r="A17" s="12" t="s">
        <v>542</v>
      </c>
      <c r="B17" s="72" t="s">
        <v>571</v>
      </c>
      <c r="C17" s="32"/>
      <c r="D17" s="36"/>
      <c r="E17" s="32"/>
      <c r="F17" s="36"/>
      <c r="G17" s="32"/>
      <c r="H17" s="36"/>
      <c r="I17" s="32"/>
      <c r="J17" s="36"/>
      <c r="K17" s="32"/>
      <c r="L17" s="36"/>
      <c r="M17" s="32"/>
      <c r="N17" s="36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82"/>
    </row>
    <row r="18" spans="1:49" s="87" customFormat="1" ht="13.5" customHeight="1" x14ac:dyDescent="0.25">
      <c r="A18" s="19" t="s">
        <v>731</v>
      </c>
      <c r="B18" s="73" t="s">
        <v>115</v>
      </c>
      <c r="C18" s="32"/>
      <c r="D18" s="36"/>
      <c r="E18" s="32"/>
      <c r="F18" s="36"/>
      <c r="G18" s="32"/>
      <c r="H18" s="36"/>
      <c r="I18" s="32"/>
      <c r="J18" s="36"/>
      <c r="K18" s="32"/>
      <c r="L18" s="36"/>
      <c r="M18" s="32"/>
      <c r="N18" s="36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82"/>
    </row>
    <row r="19" spans="1:49" s="87" customFormat="1" ht="13.5" customHeight="1" x14ac:dyDescent="0.25">
      <c r="A19" s="19" t="s">
        <v>422</v>
      </c>
      <c r="B19" s="73" t="s">
        <v>121</v>
      </c>
      <c r="C19" s="32"/>
      <c r="D19" s="36"/>
      <c r="E19" s="32"/>
      <c r="F19" s="36"/>
      <c r="G19" s="32"/>
      <c r="H19" s="36"/>
      <c r="I19" s="32"/>
      <c r="J19" s="36"/>
      <c r="K19" s="32"/>
      <c r="L19" s="36"/>
      <c r="M19" s="32"/>
      <c r="N19" s="36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82"/>
    </row>
    <row r="20" spans="1:49" s="87" customFormat="1" ht="13.5" customHeight="1" x14ac:dyDescent="0.25">
      <c r="A20" s="18" t="s">
        <v>421</v>
      </c>
      <c r="B20" s="72" t="s">
        <v>572</v>
      </c>
      <c r="C20" s="32"/>
      <c r="D20" s="36"/>
      <c r="E20" s="32"/>
      <c r="F20" s="36"/>
      <c r="G20" s="32"/>
      <c r="H20" s="36"/>
      <c r="I20" s="32"/>
      <c r="J20" s="36"/>
      <c r="K20" s="32"/>
      <c r="L20" s="36"/>
      <c r="M20" s="32"/>
      <c r="N20" s="36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82"/>
    </row>
    <row r="21" spans="1:49" s="87" customFormat="1" ht="13.5" customHeight="1" x14ac:dyDescent="0.25">
      <c r="A21" s="18" t="s">
        <v>543</v>
      </c>
      <c r="B21" s="72" t="s">
        <v>573</v>
      </c>
      <c r="C21" s="32"/>
      <c r="D21" s="36"/>
      <c r="E21" s="32"/>
      <c r="F21" s="36"/>
      <c r="G21" s="32"/>
      <c r="H21" s="36"/>
      <c r="I21" s="32"/>
      <c r="J21" s="36"/>
      <c r="K21" s="32"/>
      <c r="L21" s="36"/>
      <c r="M21" s="32"/>
      <c r="N21" s="36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82"/>
    </row>
    <row r="22" spans="1:49" s="87" customFormat="1" ht="13.5" customHeight="1" x14ac:dyDescent="0.25">
      <c r="A22" s="19" t="s">
        <v>732</v>
      </c>
      <c r="B22" s="73" t="s">
        <v>116</v>
      </c>
      <c r="C22" s="32"/>
      <c r="D22" s="36"/>
      <c r="E22" s="32"/>
      <c r="F22" s="36"/>
      <c r="G22" s="32"/>
      <c r="H22" s="36"/>
      <c r="I22" s="32"/>
      <c r="J22" s="36"/>
      <c r="K22" s="32"/>
      <c r="L22" s="36"/>
      <c r="M22" s="32"/>
      <c r="N22" s="36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82"/>
    </row>
    <row r="23" spans="1:49" s="87" customFormat="1" ht="13.5" customHeight="1" x14ac:dyDescent="0.25">
      <c r="A23" s="18" t="s">
        <v>544</v>
      </c>
      <c r="B23" s="72" t="s">
        <v>574</v>
      </c>
      <c r="C23" s="32"/>
      <c r="D23" s="36"/>
      <c r="E23" s="32"/>
      <c r="F23" s="36"/>
      <c r="G23" s="32"/>
      <c r="H23" s="36"/>
      <c r="I23" s="32"/>
      <c r="J23" s="36"/>
      <c r="K23" s="32"/>
      <c r="L23" s="36"/>
      <c r="M23" s="32"/>
      <c r="N23" s="36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82"/>
    </row>
    <row r="24" spans="1:49" s="87" customFormat="1" ht="13.5" customHeight="1" x14ac:dyDescent="0.25">
      <c r="A24" s="19" t="s">
        <v>733</v>
      </c>
      <c r="B24" s="73" t="s">
        <v>117</v>
      </c>
      <c r="C24" s="31"/>
      <c r="D24" s="35"/>
      <c r="E24" s="31"/>
      <c r="F24" s="35"/>
      <c r="G24" s="31"/>
      <c r="H24" s="35"/>
      <c r="I24" s="31"/>
      <c r="J24" s="35"/>
      <c r="K24" s="31"/>
      <c r="L24" s="36"/>
      <c r="M24" s="32"/>
      <c r="N24" s="36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82"/>
    </row>
    <row r="25" spans="1:49" s="87" customFormat="1" ht="13.5" customHeight="1" x14ac:dyDescent="0.25">
      <c r="A25" s="18" t="s">
        <v>576</v>
      </c>
      <c r="B25" s="72" t="s">
        <v>584</v>
      </c>
      <c r="C25" s="31"/>
      <c r="D25" s="35"/>
      <c r="E25" s="31"/>
      <c r="F25" s="35"/>
      <c r="G25" s="31"/>
      <c r="H25" s="35"/>
      <c r="I25" s="31"/>
      <c r="J25" s="35"/>
      <c r="K25" s="31"/>
      <c r="L25" s="36"/>
      <c r="M25" s="32"/>
      <c r="N25" s="36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82"/>
      <c r="AW25" s="82"/>
    </row>
    <row r="26" spans="1:49" s="87" customFormat="1" ht="13.5" customHeight="1" x14ac:dyDescent="0.25">
      <c r="A26" s="19" t="s">
        <v>734</v>
      </c>
      <c r="B26" s="73" t="s">
        <v>118</v>
      </c>
      <c r="C26" s="31"/>
      <c r="D26" s="35"/>
      <c r="E26" s="31"/>
      <c r="F26" s="35"/>
      <c r="G26" s="31"/>
      <c r="H26" s="35"/>
      <c r="I26" s="31"/>
      <c r="J26" s="35"/>
      <c r="K26" s="31"/>
      <c r="L26" s="36"/>
      <c r="M26" s="32"/>
      <c r="N26" s="36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82"/>
      <c r="AW26" s="82"/>
    </row>
    <row r="27" spans="1:49" s="87" customFormat="1" ht="13.5" customHeight="1" x14ac:dyDescent="0.25">
      <c r="A27" s="19" t="s">
        <v>735</v>
      </c>
      <c r="B27" s="73" t="s">
        <v>119</v>
      </c>
      <c r="C27" s="31"/>
      <c r="D27" s="35"/>
      <c r="E27" s="31"/>
      <c r="F27" s="35"/>
      <c r="G27" s="31"/>
      <c r="H27" s="35"/>
      <c r="I27" s="31"/>
      <c r="J27" s="35"/>
      <c r="K27" s="31"/>
      <c r="L27" s="36"/>
      <c r="M27" s="32"/>
      <c r="N27" s="36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82"/>
      <c r="AW27" s="82"/>
    </row>
    <row r="28" spans="1:49" s="87" customFormat="1" ht="13.5" customHeight="1" x14ac:dyDescent="0.25">
      <c r="A28" s="19" t="s">
        <v>736</v>
      </c>
      <c r="B28" s="73" t="s">
        <v>120</v>
      </c>
      <c r="C28" s="31"/>
      <c r="D28" s="35"/>
      <c r="E28" s="31"/>
      <c r="F28" s="35"/>
      <c r="G28" s="31"/>
      <c r="H28" s="35"/>
      <c r="I28" s="31"/>
      <c r="J28" s="35"/>
      <c r="K28" s="31"/>
      <c r="L28" s="36"/>
      <c r="M28" s="32"/>
      <c r="N28" s="36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82"/>
      <c r="AW28" s="82"/>
    </row>
    <row r="29" spans="1:49" s="87" customFormat="1" ht="13.5" customHeight="1" x14ac:dyDescent="0.25">
      <c r="A29" s="18" t="s">
        <v>577</v>
      </c>
      <c r="B29" s="72" t="s">
        <v>585</v>
      </c>
      <c r="C29" s="32"/>
      <c r="D29" s="36"/>
      <c r="E29" s="32"/>
      <c r="F29" s="36"/>
      <c r="G29" s="32"/>
      <c r="H29" s="36"/>
      <c r="I29" s="32"/>
      <c r="J29" s="36"/>
      <c r="K29" s="32"/>
      <c r="L29" s="36"/>
      <c r="M29" s="32"/>
      <c r="N29" s="36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82"/>
      <c r="AW29" s="82"/>
    </row>
    <row r="30" spans="1:49" s="87" customFormat="1" ht="13.5" customHeight="1" x14ac:dyDescent="0.25">
      <c r="A30" s="18" t="s">
        <v>578</v>
      </c>
      <c r="B30" s="72" t="s">
        <v>586</v>
      </c>
      <c r="C30" s="32"/>
      <c r="D30" s="36"/>
      <c r="E30" s="32"/>
      <c r="F30" s="36"/>
      <c r="G30" s="32"/>
      <c r="H30" s="36"/>
      <c r="I30" s="32"/>
      <c r="J30" s="36"/>
      <c r="K30" s="32"/>
      <c r="L30" s="36"/>
      <c r="M30" s="32"/>
      <c r="N30" s="36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82"/>
      <c r="AW30" s="82"/>
    </row>
    <row r="31" spans="1:49" s="87" customFormat="1" ht="13.5" customHeight="1" x14ac:dyDescent="0.25">
      <c r="A31" s="18" t="s">
        <v>603</v>
      </c>
      <c r="B31" s="72" t="s">
        <v>587</v>
      </c>
      <c r="C31" s="32"/>
      <c r="D31" s="36"/>
      <c r="E31" s="32"/>
      <c r="F31" s="36"/>
      <c r="G31" s="32"/>
      <c r="H31" s="36"/>
      <c r="I31" s="32"/>
      <c r="J31" s="36"/>
      <c r="K31" s="32"/>
      <c r="L31" s="36"/>
      <c r="M31" s="32"/>
      <c r="N31" s="36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82"/>
      <c r="AW31" s="82"/>
    </row>
    <row r="32" spans="1:49" s="87" customFormat="1" ht="13.5" customHeight="1" x14ac:dyDescent="0.25">
      <c r="A32" s="18" t="s">
        <v>579</v>
      </c>
      <c r="B32" s="72" t="s">
        <v>588</v>
      </c>
      <c r="C32" s="32"/>
      <c r="D32" s="36"/>
      <c r="E32" s="32"/>
      <c r="F32" s="36"/>
      <c r="G32" s="32"/>
      <c r="H32" s="36"/>
      <c r="I32" s="32"/>
      <c r="J32" s="36"/>
      <c r="K32" s="32"/>
      <c r="L32" s="36"/>
      <c r="M32" s="32"/>
      <c r="N32" s="36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82"/>
      <c r="AW32" s="82"/>
    </row>
    <row r="33" spans="1:49" s="87" customFormat="1" ht="13.5" customHeight="1" x14ac:dyDescent="0.25">
      <c r="A33" s="18" t="s">
        <v>580</v>
      </c>
      <c r="B33" s="72" t="s">
        <v>589</v>
      </c>
      <c r="C33" s="32"/>
      <c r="D33" s="36"/>
      <c r="E33" s="32"/>
      <c r="F33" s="36"/>
      <c r="G33" s="32"/>
      <c r="H33" s="36"/>
      <c r="I33" s="32"/>
      <c r="J33" s="36"/>
      <c r="K33" s="32"/>
      <c r="L33" s="36"/>
      <c r="M33" s="32"/>
      <c r="N33" s="36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82"/>
      <c r="AW33" s="82"/>
    </row>
    <row r="34" spans="1:49" s="87" customFormat="1" ht="13.5" customHeight="1" x14ac:dyDescent="0.25">
      <c r="A34" s="18" t="s">
        <v>581</v>
      </c>
      <c r="B34" s="72" t="s">
        <v>590</v>
      </c>
      <c r="C34" s="32"/>
      <c r="D34" s="36"/>
      <c r="E34" s="32"/>
      <c r="F34" s="36"/>
      <c r="G34" s="32"/>
      <c r="H34" s="36"/>
      <c r="I34" s="32"/>
      <c r="J34" s="36"/>
      <c r="K34" s="32"/>
      <c r="L34" s="36"/>
      <c r="M34" s="32"/>
      <c r="N34" s="36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82"/>
      <c r="AW34" s="82"/>
    </row>
    <row r="35" spans="1:49" s="87" customFormat="1" ht="13.5" customHeight="1" x14ac:dyDescent="0.25">
      <c r="A35" s="19" t="s">
        <v>32</v>
      </c>
      <c r="B35" s="73" t="s">
        <v>122</v>
      </c>
      <c r="C35" s="32"/>
      <c r="D35" s="36"/>
      <c r="E35" s="32"/>
      <c r="F35" s="36"/>
      <c r="G35" s="32"/>
      <c r="H35" s="36"/>
      <c r="I35" s="32"/>
      <c r="J35" s="36"/>
      <c r="K35" s="32"/>
      <c r="L35" s="36"/>
      <c r="M35" s="32"/>
      <c r="N35" s="36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82"/>
      <c r="AW35" s="82"/>
    </row>
    <row r="36" spans="1:49" s="87" customFormat="1" ht="13.5" customHeight="1" x14ac:dyDescent="0.25">
      <c r="A36" s="20" t="s">
        <v>582</v>
      </c>
      <c r="B36" s="71" t="s">
        <v>591</v>
      </c>
      <c r="C36" s="32"/>
      <c r="D36" s="36"/>
      <c r="E36" s="32"/>
      <c r="F36" s="36"/>
      <c r="G36" s="32"/>
      <c r="H36" s="36"/>
      <c r="I36" s="32"/>
      <c r="J36" s="36"/>
      <c r="K36" s="32"/>
      <c r="L36" s="36"/>
      <c r="M36" s="32"/>
      <c r="N36" s="36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82"/>
      <c r="AW36" s="82"/>
    </row>
    <row r="37" spans="1:49" s="87" customFormat="1" ht="13.5" customHeight="1" x14ac:dyDescent="0.25">
      <c r="A37" s="17" t="s">
        <v>419</v>
      </c>
      <c r="B37" s="71" t="s">
        <v>564</v>
      </c>
      <c r="C37" s="32"/>
      <c r="D37" s="36"/>
      <c r="E37" s="32"/>
      <c r="F37" s="36"/>
      <c r="G37" s="32"/>
      <c r="H37" s="36"/>
      <c r="I37" s="32"/>
      <c r="J37" s="36"/>
      <c r="K37" s="32"/>
      <c r="L37" s="36"/>
      <c r="M37" s="32"/>
      <c r="N37" s="36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82"/>
    </row>
    <row r="38" spans="1:49" s="87" customFormat="1" ht="13.5" customHeight="1" x14ac:dyDescent="0.25">
      <c r="A38" s="20" t="s">
        <v>583</v>
      </c>
      <c r="B38" s="71" t="s">
        <v>592</v>
      </c>
      <c r="C38" s="32"/>
      <c r="D38" s="36"/>
      <c r="E38" s="32"/>
      <c r="F38" s="36"/>
      <c r="G38" s="32"/>
      <c r="H38" s="36"/>
      <c r="I38" s="32"/>
      <c r="J38" s="36"/>
      <c r="K38" s="32"/>
      <c r="L38" s="36"/>
      <c r="M38" s="32"/>
      <c r="N38" s="36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82"/>
      <c r="AW38" s="82"/>
    </row>
    <row r="39" spans="1:49" s="87" customFormat="1" x14ac:dyDescent="0.25">
      <c r="A39" s="61" t="s">
        <v>754</v>
      </c>
      <c r="B39" s="71" t="s">
        <v>593</v>
      </c>
      <c r="C39" s="32"/>
      <c r="D39" s="36"/>
      <c r="E39" s="32"/>
      <c r="F39" s="36"/>
      <c r="G39" s="32"/>
      <c r="H39" s="36"/>
      <c r="I39" s="32"/>
      <c r="J39" s="36"/>
      <c r="K39" s="32"/>
      <c r="L39" s="36"/>
      <c r="M39" s="32"/>
      <c r="N39" s="36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82"/>
      <c r="AW39" s="82"/>
    </row>
    <row r="40" spans="1:49" s="87" customFormat="1" ht="13.5" customHeight="1" x14ac:dyDescent="0.25">
      <c r="A40" s="21" t="s">
        <v>188</v>
      </c>
      <c r="B40" s="74" t="s">
        <v>123</v>
      </c>
      <c r="C40" s="34"/>
      <c r="D40" s="37"/>
      <c r="E40" s="34"/>
      <c r="F40" s="37"/>
      <c r="G40" s="34"/>
      <c r="H40" s="37"/>
      <c r="I40" s="34"/>
      <c r="J40" s="37"/>
      <c r="K40" s="34"/>
      <c r="L40" s="37"/>
      <c r="M40" s="34"/>
      <c r="N40" s="37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82"/>
      <c r="AW40" s="82"/>
    </row>
    <row r="41" spans="1:49" s="87" customFormat="1" x14ac:dyDescent="0.25">
      <c r="A41" s="63" t="s">
        <v>455</v>
      </c>
      <c r="B41" s="72" t="s">
        <v>423</v>
      </c>
      <c r="C41" s="34"/>
      <c r="D41" s="37"/>
      <c r="E41" s="34"/>
      <c r="F41" s="37"/>
      <c r="G41" s="34"/>
      <c r="H41" s="37"/>
      <c r="I41" s="34"/>
      <c r="J41" s="37"/>
      <c r="K41" s="34"/>
      <c r="L41" s="37"/>
      <c r="M41" s="34"/>
      <c r="N41" s="37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82"/>
      <c r="AW41" s="82"/>
    </row>
    <row r="42" spans="1:49" s="87" customFormat="1" ht="13.5" customHeight="1" thickBot="1" x14ac:dyDescent="0.3">
      <c r="A42" s="22" t="s">
        <v>33</v>
      </c>
      <c r="B42" s="75" t="s">
        <v>124</v>
      </c>
      <c r="C42" s="33"/>
      <c r="D42" s="38"/>
      <c r="E42" s="33"/>
      <c r="F42" s="38"/>
      <c r="G42" s="33"/>
      <c r="H42" s="38"/>
      <c r="I42" s="33"/>
      <c r="J42" s="38"/>
      <c r="K42" s="33"/>
      <c r="L42" s="38"/>
      <c r="M42" s="33"/>
      <c r="N42" s="38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82"/>
      <c r="AW42" s="82"/>
    </row>
    <row r="43" spans="1:49" s="87" customFormat="1" ht="14.25" customHeight="1" thickBot="1" x14ac:dyDescent="0.3">
      <c r="A43" s="23" t="s">
        <v>742</v>
      </c>
      <c r="B43" s="76" t="s">
        <v>594</v>
      </c>
      <c r="C43" s="80"/>
      <c r="D43" s="81"/>
      <c r="E43" s="80"/>
      <c r="F43" s="81"/>
      <c r="G43" s="80"/>
      <c r="H43" s="81"/>
      <c r="I43" s="80"/>
      <c r="J43" s="81"/>
      <c r="K43" s="80"/>
      <c r="L43" s="81"/>
      <c r="M43" s="80"/>
      <c r="N43" s="81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82"/>
      <c r="AW43" s="82"/>
    </row>
  </sheetData>
  <mergeCells count="11">
    <mergeCell ref="C1:E1"/>
    <mergeCell ref="M1:N1"/>
    <mergeCell ref="C3:J4"/>
    <mergeCell ref="K3:N4"/>
    <mergeCell ref="A3:B6"/>
    <mergeCell ref="K5:L5"/>
    <mergeCell ref="M5:N5"/>
    <mergeCell ref="C5:D5"/>
    <mergeCell ref="E5:F5"/>
    <mergeCell ref="G5:H5"/>
    <mergeCell ref="I5:J5"/>
  </mergeCells>
  <phoneticPr fontId="13" type="noConversion"/>
  <printOptions horizontalCentered="1"/>
  <pageMargins left="0.2" right="0.2" top="0.41" bottom="0.27" header="0.22" footer="0.21"/>
  <pageSetup scale="76" orientation="landscape" r:id="rId1"/>
  <headerFooter alignWithMargins="0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U40"/>
  <sheetViews>
    <sheetView showGridLines="0" zoomScaleNormal="100" workbookViewId="0">
      <selection activeCell="I19" sqref="I19"/>
    </sheetView>
  </sheetViews>
  <sheetFormatPr defaultColWidth="9.109375" defaultRowHeight="13.2" x14ac:dyDescent="0.25"/>
  <cols>
    <col min="1" max="1" customWidth="true" style="121" width="32.44140625" collapsed="true"/>
    <col min="2" max="2" customWidth="true" style="11" width="7.33203125" collapsed="true"/>
    <col min="3" max="7" customWidth="true" style="121" width="11.6640625" collapsed="true"/>
    <col min="8" max="8" customWidth="true" style="121" width="13.0" collapsed="true"/>
    <col min="9" max="14" customWidth="true" style="121" width="11.6640625" collapsed="true"/>
    <col min="15" max="73" style="120" width="9.109375" collapsed="true"/>
    <col min="74" max="16384" style="121" width="9.109375" collapsed="true"/>
  </cols>
  <sheetData>
    <row r="1" spans="1:73" s="5" customFormat="1" ht="12.75" customHeight="1" x14ac:dyDescent="0.25">
      <c r="A1" s="78">
        <v>1</v>
      </c>
      <c r="B1" s="82"/>
      <c r="C1" s="413"/>
      <c r="D1" s="413"/>
      <c r="E1" s="413"/>
      <c r="F1" s="4"/>
      <c r="G1" s="56"/>
      <c r="H1" s="57"/>
      <c r="I1" s="14"/>
      <c r="J1" s="58"/>
      <c r="K1" s="59"/>
      <c r="L1" s="194"/>
      <c r="M1" s="418" t="s">
        <v>637</v>
      </c>
      <c r="N1" s="419"/>
      <c r="O1" s="13"/>
      <c r="P1" s="7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</row>
    <row r="2" spans="1:73" s="89" customFormat="1" ht="12" customHeight="1" thickBot="1" x14ac:dyDescent="0.3">
      <c r="A2" s="8"/>
      <c r="B2" s="10"/>
      <c r="C2" s="84"/>
      <c r="D2" s="84"/>
      <c r="E2" s="85"/>
      <c r="F2" s="85"/>
      <c r="G2" s="85"/>
      <c r="H2" s="85"/>
      <c r="I2" s="85"/>
      <c r="J2" s="85"/>
      <c r="K2" s="85"/>
      <c r="L2" s="85"/>
      <c r="M2" s="85"/>
      <c r="N2" s="86"/>
      <c r="O2" s="82"/>
      <c r="P2" s="9"/>
      <c r="Q2" s="82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4"/>
      <c r="BF2" s="154"/>
      <c r="BG2" s="154"/>
      <c r="BH2" s="154"/>
      <c r="BI2" s="154"/>
      <c r="BJ2" s="195"/>
      <c r="BK2" s="195"/>
      <c r="BL2" s="195"/>
      <c r="BM2" s="195"/>
      <c r="BN2" s="195"/>
      <c r="BO2" s="195"/>
      <c r="BP2" s="195"/>
      <c r="BQ2" s="195"/>
      <c r="BR2" s="195"/>
      <c r="BS2" s="195"/>
      <c r="BT2" s="195"/>
      <c r="BU2" s="195"/>
    </row>
    <row r="3" spans="1:73" s="89" customFormat="1" ht="12" customHeight="1" x14ac:dyDescent="0.25">
      <c r="A3" s="414" t="s">
        <v>798</v>
      </c>
      <c r="B3" s="415"/>
      <c r="C3" s="432" t="s">
        <v>632</v>
      </c>
      <c r="D3" s="433"/>
      <c r="E3" s="433"/>
      <c r="F3" s="433"/>
      <c r="G3" s="433"/>
      <c r="H3" s="433"/>
      <c r="I3" s="433"/>
      <c r="J3" s="434"/>
      <c r="K3" s="424" t="s">
        <v>623</v>
      </c>
      <c r="L3" s="425"/>
      <c r="M3" s="425"/>
      <c r="N3" s="426"/>
      <c r="O3" s="90"/>
      <c r="P3" s="91"/>
      <c r="Q3" s="82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</row>
    <row r="4" spans="1:73" s="89" customFormat="1" ht="13.5" customHeight="1" thickBot="1" x14ac:dyDescent="0.3">
      <c r="A4" s="416"/>
      <c r="B4" s="417"/>
      <c r="C4" s="435"/>
      <c r="D4" s="436"/>
      <c r="E4" s="436"/>
      <c r="F4" s="436"/>
      <c r="G4" s="436"/>
      <c r="H4" s="436"/>
      <c r="I4" s="436"/>
      <c r="J4" s="437"/>
      <c r="K4" s="427"/>
      <c r="L4" s="428"/>
      <c r="M4" s="428"/>
      <c r="N4" s="429"/>
      <c r="O4" s="90"/>
      <c r="P4" s="92"/>
      <c r="Q4" s="82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</row>
    <row r="5" spans="1:73" s="89" customFormat="1" ht="45" customHeight="1" thickBot="1" x14ac:dyDescent="0.3">
      <c r="A5" s="416"/>
      <c r="B5" s="417"/>
      <c r="C5" s="420" t="s">
        <v>465</v>
      </c>
      <c r="D5" s="430"/>
      <c r="E5" s="422" t="s">
        <v>801</v>
      </c>
      <c r="F5" s="421"/>
      <c r="G5" s="420" t="s">
        <v>738</v>
      </c>
      <c r="H5" s="431"/>
      <c r="I5" s="422" t="s">
        <v>744</v>
      </c>
      <c r="J5" s="421"/>
      <c r="K5" s="420" t="s">
        <v>624</v>
      </c>
      <c r="L5" s="421"/>
      <c r="M5" s="422" t="s">
        <v>745</v>
      </c>
      <c r="N5" s="423"/>
      <c r="O5" s="90"/>
      <c r="P5" s="92"/>
      <c r="Q5" s="82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73" s="96" customFormat="1" ht="13.5" customHeight="1" x14ac:dyDescent="0.25">
      <c r="A6" s="416"/>
      <c r="B6" s="417"/>
      <c r="C6" s="93" t="s">
        <v>614</v>
      </c>
      <c r="D6" s="93" t="s">
        <v>613</v>
      </c>
      <c r="E6" s="93" t="s">
        <v>614</v>
      </c>
      <c r="F6" s="93" t="s">
        <v>613</v>
      </c>
      <c r="G6" s="93" t="s">
        <v>614</v>
      </c>
      <c r="H6" s="93" t="s">
        <v>613</v>
      </c>
      <c r="I6" s="93" t="s">
        <v>614</v>
      </c>
      <c r="J6" s="93" t="s">
        <v>613</v>
      </c>
      <c r="K6" s="93" t="s">
        <v>614</v>
      </c>
      <c r="L6" s="93" t="s">
        <v>613</v>
      </c>
      <c r="M6" s="93" t="s">
        <v>614</v>
      </c>
      <c r="N6" s="93" t="s">
        <v>613</v>
      </c>
      <c r="O6" s="94"/>
      <c r="P6" s="94"/>
      <c r="Q6" s="95"/>
      <c r="S6" s="97"/>
    </row>
    <row r="7" spans="1:73" s="89" customFormat="1" ht="13.8" thickBot="1" x14ac:dyDescent="0.3">
      <c r="A7" s="98"/>
      <c r="B7" s="99"/>
      <c r="C7" s="100" t="s">
        <v>615</v>
      </c>
      <c r="D7" s="101" t="s">
        <v>616</v>
      </c>
      <c r="E7" s="101" t="s">
        <v>617</v>
      </c>
      <c r="F7" s="101" t="s">
        <v>618</v>
      </c>
      <c r="G7" s="101" t="s">
        <v>619</v>
      </c>
      <c r="H7" s="101" t="s">
        <v>620</v>
      </c>
      <c r="I7" s="101" t="s">
        <v>621</v>
      </c>
      <c r="J7" s="101" t="s">
        <v>622</v>
      </c>
      <c r="K7" s="101" t="s">
        <v>750</v>
      </c>
      <c r="L7" s="101" t="s">
        <v>751</v>
      </c>
      <c r="M7" s="101" t="s">
        <v>752</v>
      </c>
      <c r="N7" s="101" t="s">
        <v>753</v>
      </c>
      <c r="O7" s="102"/>
      <c r="P7" s="102"/>
      <c r="Q7" s="8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</row>
    <row r="8" spans="1:73" s="89" customFormat="1" ht="13.8" thickBot="1" x14ac:dyDescent="0.3">
      <c r="A8" s="103"/>
      <c r="B8" s="104" t="s">
        <v>575</v>
      </c>
      <c r="C8" s="105" t="s">
        <v>737</v>
      </c>
      <c r="D8" s="105" t="s">
        <v>737</v>
      </c>
      <c r="E8" s="105" t="s">
        <v>737</v>
      </c>
      <c r="F8" s="105" t="s">
        <v>737</v>
      </c>
      <c r="G8" s="105" t="s">
        <v>737</v>
      </c>
      <c r="H8" s="105" t="s">
        <v>737</v>
      </c>
      <c r="I8" s="105" t="s">
        <v>737</v>
      </c>
      <c r="J8" s="105" t="s">
        <v>737</v>
      </c>
      <c r="K8" s="105" t="s">
        <v>737</v>
      </c>
      <c r="L8" s="105" t="s">
        <v>737</v>
      </c>
      <c r="M8" s="105" t="s">
        <v>737</v>
      </c>
      <c r="N8" s="137" t="s">
        <v>737</v>
      </c>
      <c r="O8" s="102"/>
      <c r="P8" s="102"/>
      <c r="Q8" s="8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</row>
    <row r="9" spans="1:73" s="89" customFormat="1" ht="13.8" thickBot="1" x14ac:dyDescent="0.3">
      <c r="A9" s="196"/>
      <c r="B9" s="197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2"/>
      <c r="P9" s="102"/>
      <c r="Q9" s="82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</row>
    <row r="10" spans="1:73" s="89" customFormat="1" ht="14.25" customHeight="1" thickBot="1" x14ac:dyDescent="0.3">
      <c r="A10" s="198" t="s">
        <v>814</v>
      </c>
      <c r="B10" s="10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8"/>
      <c r="O10" s="110"/>
      <c r="P10" s="110"/>
      <c r="Q10" s="82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</row>
    <row r="11" spans="1:73" s="87" customFormat="1" ht="14.25" customHeight="1" x14ac:dyDescent="0.25">
      <c r="A11" s="199" t="s">
        <v>650</v>
      </c>
      <c r="B11" s="200" t="s">
        <v>679</v>
      </c>
      <c r="C11" s="201"/>
      <c r="D11" s="35"/>
      <c r="E11" s="31"/>
      <c r="F11" s="35"/>
      <c r="G11" s="31"/>
      <c r="H11" s="35"/>
      <c r="I11" s="31"/>
      <c r="J11" s="35"/>
      <c r="K11" s="31"/>
      <c r="L11" s="35"/>
      <c r="M11" s="31"/>
      <c r="N11" s="35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</row>
    <row r="12" spans="1:73" s="87" customFormat="1" ht="14.25" customHeight="1" x14ac:dyDescent="0.25">
      <c r="A12" s="21" t="s">
        <v>34</v>
      </c>
      <c r="B12" s="74" t="s">
        <v>125</v>
      </c>
      <c r="C12" s="201"/>
      <c r="D12" s="35"/>
      <c r="E12" s="31"/>
      <c r="F12" s="35"/>
      <c r="G12" s="31"/>
      <c r="H12" s="35"/>
      <c r="I12" s="31"/>
      <c r="J12" s="35"/>
      <c r="K12" s="31"/>
      <c r="L12" s="35"/>
      <c r="M12" s="31"/>
      <c r="N12" s="35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</row>
    <row r="13" spans="1:73" s="87" customFormat="1" x14ac:dyDescent="0.25">
      <c r="A13" s="202" t="s">
        <v>450</v>
      </c>
      <c r="B13" s="203" t="s">
        <v>424</v>
      </c>
      <c r="C13" s="201"/>
      <c r="D13" s="35"/>
      <c r="E13" s="31"/>
      <c r="F13" s="35"/>
      <c r="G13" s="31"/>
      <c r="H13" s="35"/>
      <c r="I13" s="31"/>
      <c r="J13" s="35"/>
      <c r="K13" s="31"/>
      <c r="L13" s="35"/>
      <c r="M13" s="31"/>
      <c r="N13" s="35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</row>
    <row r="14" spans="1:73" s="87" customFormat="1" ht="14.25" customHeight="1" x14ac:dyDescent="0.25">
      <c r="A14" s="21" t="s">
        <v>35</v>
      </c>
      <c r="B14" s="74" t="s">
        <v>126</v>
      </c>
      <c r="C14" s="201"/>
      <c r="D14" s="35"/>
      <c r="E14" s="31"/>
      <c r="F14" s="35"/>
      <c r="G14" s="31"/>
      <c r="H14" s="35"/>
      <c r="I14" s="31"/>
      <c r="J14" s="35"/>
      <c r="K14" s="31"/>
      <c r="L14" s="35"/>
      <c r="M14" s="31"/>
      <c r="N14" s="35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</row>
    <row r="15" spans="1:73" s="87" customFormat="1" ht="14.25" customHeight="1" x14ac:dyDescent="0.25">
      <c r="A15" s="21" t="s">
        <v>36</v>
      </c>
      <c r="B15" s="74" t="s">
        <v>127</v>
      </c>
      <c r="C15" s="201"/>
      <c r="D15" s="35"/>
      <c r="E15" s="31"/>
      <c r="F15" s="35"/>
      <c r="G15" s="31"/>
      <c r="H15" s="35"/>
      <c r="I15" s="31"/>
      <c r="J15" s="35"/>
      <c r="K15" s="31"/>
      <c r="L15" s="35"/>
      <c r="M15" s="31"/>
      <c r="N15" s="35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</row>
    <row r="16" spans="1:73" s="87" customFormat="1" ht="14.25" customHeight="1" x14ac:dyDescent="0.25">
      <c r="A16" s="21" t="s">
        <v>451</v>
      </c>
      <c r="B16" s="74" t="s">
        <v>128</v>
      </c>
      <c r="C16" s="201"/>
      <c r="D16" s="35"/>
      <c r="E16" s="31"/>
      <c r="F16" s="35"/>
      <c r="G16" s="31"/>
      <c r="H16" s="35"/>
      <c r="I16" s="31"/>
      <c r="J16" s="35"/>
      <c r="K16" s="31"/>
      <c r="L16" s="35"/>
      <c r="M16" s="31"/>
      <c r="N16" s="35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</row>
    <row r="17" spans="1:73" s="87" customFormat="1" ht="14.25" customHeight="1" x14ac:dyDescent="0.25">
      <c r="A17" s="21" t="s">
        <v>37</v>
      </c>
      <c r="B17" s="74" t="s">
        <v>129</v>
      </c>
      <c r="C17" s="201"/>
      <c r="D17" s="35"/>
      <c r="E17" s="31"/>
      <c r="F17" s="35"/>
      <c r="G17" s="31"/>
      <c r="H17" s="35"/>
      <c r="I17" s="31"/>
      <c r="J17" s="35"/>
      <c r="K17" s="31"/>
      <c r="L17" s="35"/>
      <c r="M17" s="31"/>
      <c r="N17" s="35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</row>
    <row r="18" spans="1:73" s="87" customFormat="1" ht="14.25" customHeight="1" x14ac:dyDescent="0.25">
      <c r="A18" s="21" t="s">
        <v>38</v>
      </c>
      <c r="B18" s="74" t="s">
        <v>130</v>
      </c>
      <c r="C18" s="201"/>
      <c r="D18" s="35"/>
      <c r="E18" s="31"/>
      <c r="F18" s="35"/>
      <c r="G18" s="31"/>
      <c r="H18" s="35"/>
      <c r="I18" s="31"/>
      <c r="J18" s="35"/>
      <c r="K18" s="31"/>
      <c r="L18" s="35"/>
      <c r="M18" s="31"/>
      <c r="N18" s="35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</row>
    <row r="19" spans="1:73" s="87" customFormat="1" ht="14.25" customHeight="1" x14ac:dyDescent="0.25">
      <c r="A19" s="21" t="s">
        <v>39</v>
      </c>
      <c r="B19" s="74" t="s">
        <v>131</v>
      </c>
      <c r="C19" s="201"/>
      <c r="D19" s="35"/>
      <c r="E19" s="31"/>
      <c r="F19" s="35"/>
      <c r="G19" s="31"/>
      <c r="H19" s="35"/>
      <c r="I19" s="31"/>
      <c r="J19" s="35"/>
      <c r="K19" s="31"/>
      <c r="L19" s="35"/>
      <c r="M19" s="31"/>
      <c r="N19" s="35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BT19" s="82"/>
      <c r="BU19" s="82"/>
    </row>
    <row r="20" spans="1:73" s="87" customFormat="1" x14ac:dyDescent="0.25">
      <c r="A20" s="204" t="s">
        <v>452</v>
      </c>
      <c r="B20" s="74" t="s">
        <v>132</v>
      </c>
      <c r="C20" s="201"/>
      <c r="D20" s="35"/>
      <c r="E20" s="31"/>
      <c r="F20" s="35"/>
      <c r="G20" s="31"/>
      <c r="H20" s="35"/>
      <c r="I20" s="31"/>
      <c r="J20" s="35"/>
      <c r="K20" s="31"/>
      <c r="L20" s="35"/>
      <c r="M20" s="31"/>
      <c r="N20" s="35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</row>
    <row r="21" spans="1:73" s="87" customFormat="1" x14ac:dyDescent="0.25">
      <c r="A21" s="204" t="s">
        <v>453</v>
      </c>
      <c r="B21" s="74" t="s">
        <v>425</v>
      </c>
      <c r="C21" s="201"/>
      <c r="D21" s="35"/>
      <c r="E21" s="31"/>
      <c r="F21" s="35"/>
      <c r="G21" s="31"/>
      <c r="H21" s="35"/>
      <c r="I21" s="31"/>
      <c r="J21" s="35"/>
      <c r="K21" s="31"/>
      <c r="L21" s="35"/>
      <c r="M21" s="31"/>
      <c r="N21" s="35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</row>
    <row r="22" spans="1:73" s="87" customFormat="1" ht="14.25" customHeight="1" x14ac:dyDescent="0.25">
      <c r="A22" s="21" t="s">
        <v>41</v>
      </c>
      <c r="B22" s="74" t="s">
        <v>133</v>
      </c>
      <c r="C22" s="201"/>
      <c r="D22" s="35"/>
      <c r="E22" s="31"/>
      <c r="F22" s="35"/>
      <c r="G22" s="31"/>
      <c r="H22" s="35"/>
      <c r="I22" s="31"/>
      <c r="J22" s="35"/>
      <c r="K22" s="31"/>
      <c r="L22" s="35"/>
      <c r="M22" s="31"/>
      <c r="N22" s="35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BT22" s="82"/>
      <c r="BU22" s="82"/>
    </row>
    <row r="23" spans="1:73" s="87" customFormat="1" ht="14.25" customHeight="1" x14ac:dyDescent="0.25">
      <c r="A23" s="21" t="s">
        <v>42</v>
      </c>
      <c r="B23" s="74" t="s">
        <v>134</v>
      </c>
      <c r="C23" s="201"/>
      <c r="D23" s="35"/>
      <c r="E23" s="31"/>
      <c r="F23" s="35"/>
      <c r="G23" s="31"/>
      <c r="H23" s="35"/>
      <c r="I23" s="31"/>
      <c r="J23" s="35"/>
      <c r="K23" s="31"/>
      <c r="L23" s="35"/>
      <c r="M23" s="31"/>
      <c r="N23" s="35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2"/>
      <c r="BU23" s="82"/>
    </row>
    <row r="24" spans="1:73" s="87" customFormat="1" ht="14.25" customHeight="1" x14ac:dyDescent="0.25">
      <c r="A24" s="21" t="s">
        <v>43</v>
      </c>
      <c r="B24" s="74" t="s">
        <v>135</v>
      </c>
      <c r="C24" s="201"/>
      <c r="D24" s="35"/>
      <c r="E24" s="31"/>
      <c r="F24" s="35"/>
      <c r="G24" s="31"/>
      <c r="H24" s="35"/>
      <c r="I24" s="31"/>
      <c r="J24" s="35"/>
      <c r="K24" s="31"/>
      <c r="L24" s="35"/>
      <c r="M24" s="31"/>
      <c r="N24" s="35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</row>
    <row r="25" spans="1:73" s="87" customFormat="1" ht="14.25" customHeight="1" x14ac:dyDescent="0.25">
      <c r="A25" s="199" t="s">
        <v>685</v>
      </c>
      <c r="B25" s="203" t="s">
        <v>680</v>
      </c>
      <c r="C25" s="31"/>
      <c r="D25" s="35"/>
      <c r="E25" s="31"/>
      <c r="F25" s="35"/>
      <c r="G25" s="31"/>
      <c r="H25" s="35"/>
      <c r="I25" s="31"/>
      <c r="J25" s="35"/>
      <c r="K25" s="31"/>
      <c r="L25" s="35"/>
      <c r="M25" s="31"/>
      <c r="N25" s="35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</row>
    <row r="26" spans="1:73" s="87" customFormat="1" x14ac:dyDescent="0.25">
      <c r="A26" s="204" t="s">
        <v>454</v>
      </c>
      <c r="B26" s="74" t="s">
        <v>136</v>
      </c>
      <c r="C26" s="31"/>
      <c r="D26" s="35"/>
      <c r="E26" s="31"/>
      <c r="F26" s="35"/>
      <c r="G26" s="31"/>
      <c r="H26" s="35"/>
      <c r="I26" s="31"/>
      <c r="J26" s="35"/>
      <c r="K26" s="31"/>
      <c r="L26" s="35"/>
      <c r="M26" s="31"/>
      <c r="N26" s="35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</row>
    <row r="27" spans="1:73" s="87" customFormat="1" ht="14.25" customHeight="1" x14ac:dyDescent="0.25">
      <c r="A27" s="19" t="s">
        <v>44</v>
      </c>
      <c r="B27" s="73" t="s">
        <v>137</v>
      </c>
      <c r="C27" s="31"/>
      <c r="D27" s="35"/>
      <c r="E27" s="31"/>
      <c r="F27" s="35"/>
      <c r="G27" s="31"/>
      <c r="H27" s="35"/>
      <c r="I27" s="31"/>
      <c r="J27" s="35"/>
      <c r="K27" s="31"/>
      <c r="L27" s="35"/>
      <c r="M27" s="31"/>
      <c r="N27" s="35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  <c r="BU27" s="82"/>
    </row>
    <row r="28" spans="1:73" s="87" customFormat="1" ht="14.25" customHeight="1" x14ac:dyDescent="0.25">
      <c r="A28" s="199" t="s">
        <v>426</v>
      </c>
      <c r="B28" s="203" t="s">
        <v>681</v>
      </c>
      <c r="C28" s="32"/>
      <c r="D28" s="36"/>
      <c r="E28" s="32"/>
      <c r="F28" s="36"/>
      <c r="G28" s="32"/>
      <c r="H28" s="36"/>
      <c r="I28" s="32"/>
      <c r="J28" s="36"/>
      <c r="K28" s="32"/>
      <c r="L28" s="36"/>
      <c r="M28" s="32"/>
      <c r="N28" s="36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</row>
    <row r="29" spans="1:73" s="87" customFormat="1" ht="14.25" customHeight="1" x14ac:dyDescent="0.25">
      <c r="A29" s="21" t="s">
        <v>427</v>
      </c>
      <c r="B29" s="74" t="s">
        <v>138</v>
      </c>
      <c r="C29" s="32"/>
      <c r="D29" s="36"/>
      <c r="E29" s="32"/>
      <c r="F29" s="36"/>
      <c r="G29" s="32"/>
      <c r="H29" s="36"/>
      <c r="I29" s="32"/>
      <c r="J29" s="36"/>
      <c r="K29" s="32"/>
      <c r="L29" s="36"/>
      <c r="M29" s="32"/>
      <c r="N29" s="36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</row>
    <row r="30" spans="1:73" s="87" customFormat="1" ht="14.25" customHeight="1" x14ac:dyDescent="0.25">
      <c r="A30" s="21" t="s">
        <v>189</v>
      </c>
      <c r="B30" s="74" t="s">
        <v>139</v>
      </c>
      <c r="C30" s="32"/>
      <c r="D30" s="36"/>
      <c r="E30" s="32"/>
      <c r="F30" s="36"/>
      <c r="G30" s="32"/>
      <c r="H30" s="36"/>
      <c r="I30" s="32"/>
      <c r="J30" s="36"/>
      <c r="K30" s="32"/>
      <c r="L30" s="36"/>
      <c r="M30" s="32"/>
      <c r="N30" s="36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</row>
    <row r="31" spans="1:73" s="87" customFormat="1" ht="14.25" customHeight="1" x14ac:dyDescent="0.25">
      <c r="A31" s="19" t="s">
        <v>45</v>
      </c>
      <c r="B31" s="73" t="s">
        <v>140</v>
      </c>
      <c r="C31" s="32"/>
      <c r="D31" s="36"/>
      <c r="E31" s="32"/>
      <c r="F31" s="36"/>
      <c r="G31" s="32"/>
      <c r="H31" s="36"/>
      <c r="I31" s="32"/>
      <c r="J31" s="36"/>
      <c r="K31" s="32"/>
      <c r="L31" s="36"/>
      <c r="M31" s="32"/>
      <c r="N31" s="36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</row>
    <row r="32" spans="1:73" s="87" customFormat="1" ht="14.25" customHeight="1" x14ac:dyDescent="0.25">
      <c r="A32" s="205" t="s">
        <v>428</v>
      </c>
      <c r="B32" s="206" t="s">
        <v>682</v>
      </c>
      <c r="C32" s="32"/>
      <c r="D32" s="36"/>
      <c r="E32" s="32"/>
      <c r="F32" s="36"/>
      <c r="G32" s="32"/>
      <c r="H32" s="36"/>
      <c r="I32" s="32"/>
      <c r="J32" s="36"/>
      <c r="K32" s="32"/>
      <c r="L32" s="36"/>
      <c r="M32" s="32"/>
      <c r="N32" s="36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</row>
    <row r="33" spans="1:73" s="87" customFormat="1" ht="14.25" customHeight="1" x14ac:dyDescent="0.25">
      <c r="A33" s="19" t="s">
        <v>46</v>
      </c>
      <c r="B33" s="73" t="s">
        <v>141</v>
      </c>
      <c r="C33" s="32"/>
      <c r="D33" s="36"/>
      <c r="E33" s="32"/>
      <c r="F33" s="36"/>
      <c r="G33" s="32"/>
      <c r="H33" s="36"/>
      <c r="I33" s="32"/>
      <c r="J33" s="36"/>
      <c r="K33" s="32"/>
      <c r="L33" s="36"/>
      <c r="M33" s="32"/>
      <c r="N33" s="36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</row>
    <row r="34" spans="1:73" s="87" customFormat="1" ht="14.25" customHeight="1" x14ac:dyDescent="0.25">
      <c r="A34" s="199" t="s">
        <v>429</v>
      </c>
      <c r="B34" s="203" t="s">
        <v>683</v>
      </c>
      <c r="C34" s="32"/>
      <c r="D34" s="36"/>
      <c r="E34" s="32"/>
      <c r="F34" s="36"/>
      <c r="G34" s="32"/>
      <c r="H34" s="36"/>
      <c r="I34" s="32"/>
      <c r="J34" s="36"/>
      <c r="K34" s="32"/>
      <c r="L34" s="36"/>
      <c r="M34" s="32"/>
      <c r="N34" s="36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  <c r="BS34" s="82"/>
      <c r="BT34" s="82"/>
      <c r="BU34" s="82"/>
    </row>
    <row r="35" spans="1:73" s="87" customFormat="1" ht="14.25" customHeight="1" x14ac:dyDescent="0.25">
      <c r="A35" s="19" t="s">
        <v>47</v>
      </c>
      <c r="B35" s="73" t="s">
        <v>142</v>
      </c>
      <c r="C35" s="32"/>
      <c r="D35" s="36"/>
      <c r="E35" s="32"/>
      <c r="F35" s="36"/>
      <c r="G35" s="32"/>
      <c r="H35" s="36"/>
      <c r="I35" s="32"/>
      <c r="J35" s="36"/>
      <c r="K35" s="32"/>
      <c r="L35" s="36"/>
      <c r="M35" s="32"/>
      <c r="N35" s="36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  <c r="BU35" s="82"/>
    </row>
    <row r="36" spans="1:73" s="87" customFormat="1" ht="14.25" customHeight="1" x14ac:dyDescent="0.25">
      <c r="A36" s="19" t="s">
        <v>48</v>
      </c>
      <c r="B36" s="73" t="s">
        <v>143</v>
      </c>
      <c r="C36" s="32"/>
      <c r="D36" s="36"/>
      <c r="E36" s="32"/>
      <c r="F36" s="36"/>
      <c r="G36" s="32"/>
      <c r="H36" s="36"/>
      <c r="I36" s="32"/>
      <c r="J36" s="36"/>
      <c r="K36" s="32"/>
      <c r="L36" s="36"/>
      <c r="M36" s="32"/>
      <c r="N36" s="36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</row>
    <row r="37" spans="1:73" s="87" customFormat="1" ht="14.25" customHeight="1" x14ac:dyDescent="0.25">
      <c r="A37" s="19" t="s">
        <v>49</v>
      </c>
      <c r="B37" s="73" t="s">
        <v>144</v>
      </c>
      <c r="C37" s="32"/>
      <c r="D37" s="36"/>
      <c r="E37" s="32"/>
      <c r="F37" s="36"/>
      <c r="G37" s="32"/>
      <c r="H37" s="36"/>
      <c r="I37" s="32"/>
      <c r="J37" s="36"/>
      <c r="K37" s="32"/>
      <c r="L37" s="36"/>
      <c r="M37" s="32"/>
      <c r="N37" s="36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  <c r="BS37" s="82"/>
      <c r="BT37" s="82"/>
      <c r="BU37" s="82"/>
    </row>
    <row r="38" spans="1:73" s="87" customFormat="1" ht="14.25" customHeight="1" x14ac:dyDescent="0.25">
      <c r="A38" s="19" t="s">
        <v>50</v>
      </c>
      <c r="B38" s="73" t="s">
        <v>145</v>
      </c>
      <c r="C38" s="32"/>
      <c r="D38" s="36"/>
      <c r="E38" s="32"/>
      <c r="F38" s="36"/>
      <c r="G38" s="32"/>
      <c r="H38" s="36"/>
      <c r="I38" s="32"/>
      <c r="J38" s="36"/>
      <c r="K38" s="32"/>
      <c r="L38" s="36"/>
      <c r="M38" s="32"/>
      <c r="N38" s="36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</row>
    <row r="39" spans="1:73" s="87" customFormat="1" ht="14.25" customHeight="1" x14ac:dyDescent="0.25">
      <c r="A39" s="20" t="s">
        <v>654</v>
      </c>
      <c r="B39" s="207" t="s">
        <v>644</v>
      </c>
      <c r="C39" s="32"/>
      <c r="D39" s="36"/>
      <c r="E39" s="32"/>
      <c r="F39" s="36"/>
      <c r="G39" s="32"/>
      <c r="H39" s="36"/>
      <c r="I39" s="32"/>
      <c r="J39" s="36"/>
      <c r="K39" s="32"/>
      <c r="L39" s="36"/>
      <c r="M39" s="32"/>
      <c r="N39" s="36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  <c r="BS39" s="82"/>
      <c r="BT39" s="82"/>
      <c r="BU39" s="82"/>
    </row>
    <row r="40" spans="1:73" s="87" customFormat="1" ht="14.25" customHeight="1" x14ac:dyDescent="0.25">
      <c r="A40" s="20" t="s">
        <v>655</v>
      </c>
      <c r="B40" s="207" t="s">
        <v>645</v>
      </c>
      <c r="C40" s="32"/>
      <c r="D40" s="36"/>
      <c r="E40" s="32"/>
      <c r="F40" s="36"/>
      <c r="G40" s="32"/>
      <c r="H40" s="36"/>
      <c r="I40" s="32"/>
      <c r="J40" s="36"/>
      <c r="K40" s="32"/>
      <c r="L40" s="36"/>
      <c r="M40" s="32"/>
      <c r="N40" s="36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  <c r="BS40" s="82"/>
      <c r="BT40" s="82"/>
      <c r="BU40" s="82"/>
    </row>
  </sheetData>
  <mergeCells count="11">
    <mergeCell ref="C1:E1"/>
    <mergeCell ref="M1:N1"/>
    <mergeCell ref="C3:J4"/>
    <mergeCell ref="K3:N4"/>
    <mergeCell ref="A3:B6"/>
    <mergeCell ref="K5:L5"/>
    <mergeCell ref="M5:N5"/>
    <mergeCell ref="C5:D5"/>
    <mergeCell ref="E5:F5"/>
    <mergeCell ref="G5:H5"/>
    <mergeCell ref="I5:J5"/>
  </mergeCells>
  <phoneticPr fontId="13" type="noConversion"/>
  <printOptions horizontalCentered="1"/>
  <pageMargins left="0.2" right="0.2" top="0.41" bottom="0.27" header="0.22" footer="0.21"/>
  <pageSetup scale="74" orientation="landscape" r:id="rId1"/>
  <headerFooter alignWithMargins="0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U45"/>
  <sheetViews>
    <sheetView showGridLines="0" topLeftCell="A16" workbookViewId="0">
      <selection activeCell="C8" sqref="C8:N38"/>
    </sheetView>
  </sheetViews>
  <sheetFormatPr defaultColWidth="9.109375" defaultRowHeight="13.2" x14ac:dyDescent="0.25"/>
  <cols>
    <col min="1" max="1" customWidth="true" style="121" width="29.6640625" collapsed="true"/>
    <col min="2" max="2" customWidth="true" style="11" width="7.33203125" collapsed="true"/>
    <col min="3" max="7" customWidth="true" style="121" width="11.6640625" collapsed="true"/>
    <col min="8" max="8" customWidth="true" style="121" width="13.0" collapsed="true"/>
    <col min="9" max="14" customWidth="true" style="121" width="11.6640625" collapsed="true"/>
    <col min="15" max="16384" style="121" width="9.109375" collapsed="true"/>
  </cols>
  <sheetData>
    <row r="1" spans="1:73" s="5" customFormat="1" ht="12.75" customHeight="1" x14ac:dyDescent="0.25">
      <c r="A1" s="78">
        <v>1</v>
      </c>
      <c r="B1" s="82"/>
      <c r="C1" s="413"/>
      <c r="D1" s="413"/>
      <c r="E1" s="413"/>
      <c r="F1" s="4"/>
      <c r="G1" s="56"/>
      <c r="H1" s="57"/>
      <c r="I1" s="14"/>
      <c r="J1" s="58"/>
      <c r="K1" s="59"/>
      <c r="L1" s="194"/>
      <c r="M1" s="418" t="s">
        <v>636</v>
      </c>
      <c r="N1" s="419"/>
    </row>
    <row r="2" spans="1:73" s="89" customFormat="1" ht="12" customHeight="1" thickBot="1" x14ac:dyDescent="0.3">
      <c r="A2" s="8"/>
      <c r="B2" s="10"/>
      <c r="C2" s="84"/>
      <c r="D2" s="84"/>
      <c r="E2" s="85"/>
      <c r="F2" s="85"/>
      <c r="G2" s="85"/>
      <c r="H2" s="85"/>
      <c r="I2" s="85"/>
      <c r="J2" s="85"/>
      <c r="K2" s="85"/>
      <c r="L2" s="85"/>
      <c r="M2" s="85"/>
      <c r="N2" s="86"/>
    </row>
    <row r="3" spans="1:73" s="89" customFormat="1" ht="45" customHeight="1" thickBot="1" x14ac:dyDescent="0.3">
      <c r="A3" s="414" t="s">
        <v>798</v>
      </c>
      <c r="B3" s="415"/>
      <c r="C3" s="420" t="s">
        <v>465</v>
      </c>
      <c r="D3" s="430"/>
      <c r="E3" s="422" t="s">
        <v>801</v>
      </c>
      <c r="F3" s="421"/>
      <c r="G3" s="420" t="s">
        <v>738</v>
      </c>
      <c r="H3" s="431"/>
      <c r="I3" s="422" t="s">
        <v>744</v>
      </c>
      <c r="J3" s="421"/>
      <c r="K3" s="420" t="s">
        <v>624</v>
      </c>
      <c r="L3" s="421"/>
      <c r="M3" s="422" t="s">
        <v>745</v>
      </c>
      <c r="N3" s="423"/>
      <c r="O3" s="90"/>
      <c r="P3" s="92"/>
      <c r="Q3" s="82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</row>
    <row r="4" spans="1:73" s="96" customFormat="1" ht="13.5" customHeight="1" x14ac:dyDescent="0.25">
      <c r="A4" s="416"/>
      <c r="B4" s="417"/>
      <c r="C4" s="93" t="s">
        <v>614</v>
      </c>
      <c r="D4" s="93" t="s">
        <v>613</v>
      </c>
      <c r="E4" s="93" t="s">
        <v>614</v>
      </c>
      <c r="F4" s="93" t="s">
        <v>613</v>
      </c>
      <c r="G4" s="93" t="s">
        <v>614</v>
      </c>
      <c r="H4" s="93" t="s">
        <v>613</v>
      </c>
      <c r="I4" s="93" t="s">
        <v>614</v>
      </c>
      <c r="J4" s="93" t="s">
        <v>613</v>
      </c>
      <c r="K4" s="93" t="s">
        <v>614</v>
      </c>
      <c r="L4" s="93" t="s">
        <v>613</v>
      </c>
      <c r="M4" s="93" t="s">
        <v>614</v>
      </c>
      <c r="N4" s="93" t="s">
        <v>613</v>
      </c>
      <c r="O4" s="94"/>
      <c r="P4" s="94"/>
      <c r="Q4" s="95"/>
      <c r="S4" s="97"/>
    </row>
    <row r="5" spans="1:73" s="89" customFormat="1" ht="13.8" thickBot="1" x14ac:dyDescent="0.3">
      <c r="A5" s="98"/>
      <c r="B5" s="99"/>
      <c r="C5" s="100" t="s">
        <v>615</v>
      </c>
      <c r="D5" s="101" t="s">
        <v>616</v>
      </c>
      <c r="E5" s="101" t="s">
        <v>617</v>
      </c>
      <c r="F5" s="101" t="s">
        <v>618</v>
      </c>
      <c r="G5" s="101" t="s">
        <v>619</v>
      </c>
      <c r="H5" s="101" t="s">
        <v>620</v>
      </c>
      <c r="I5" s="101" t="s">
        <v>621</v>
      </c>
      <c r="J5" s="101" t="s">
        <v>622</v>
      </c>
      <c r="K5" s="101" t="s">
        <v>750</v>
      </c>
      <c r="L5" s="101" t="s">
        <v>751</v>
      </c>
      <c r="M5" s="101" t="s">
        <v>752</v>
      </c>
      <c r="N5" s="101" t="s">
        <v>753</v>
      </c>
      <c r="O5" s="102"/>
      <c r="P5" s="102"/>
      <c r="Q5" s="82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73" s="89" customFormat="1" ht="13.8" thickBot="1" x14ac:dyDescent="0.3">
      <c r="A6" s="103"/>
      <c r="B6" s="104" t="s">
        <v>575</v>
      </c>
      <c r="C6" s="105" t="s">
        <v>737</v>
      </c>
      <c r="D6" s="105" t="s">
        <v>737</v>
      </c>
      <c r="E6" s="105" t="s">
        <v>737</v>
      </c>
      <c r="F6" s="105" t="s">
        <v>737</v>
      </c>
      <c r="G6" s="105" t="s">
        <v>737</v>
      </c>
      <c r="H6" s="105" t="s">
        <v>737</v>
      </c>
      <c r="I6" s="105" t="s">
        <v>737</v>
      </c>
      <c r="J6" s="105" t="s">
        <v>737</v>
      </c>
      <c r="K6" s="105" t="s">
        <v>737</v>
      </c>
      <c r="L6" s="105" t="s">
        <v>737</v>
      </c>
      <c r="M6" s="105" t="s">
        <v>737</v>
      </c>
      <c r="N6" s="137" t="s">
        <v>737</v>
      </c>
      <c r="O6" s="102"/>
      <c r="P6" s="102"/>
      <c r="Q6" s="8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</row>
    <row r="7" spans="1:73" s="89" customFormat="1" ht="14.25" customHeight="1" x14ac:dyDescent="0.25">
      <c r="A7" s="208" t="s">
        <v>815</v>
      </c>
      <c r="B7" s="138"/>
      <c r="C7" s="139"/>
      <c r="D7" s="140"/>
      <c r="E7" s="139"/>
      <c r="F7" s="140"/>
      <c r="G7" s="139"/>
      <c r="H7" s="140"/>
      <c r="I7" s="139"/>
      <c r="J7" s="140"/>
      <c r="K7" s="139"/>
      <c r="L7" s="140"/>
      <c r="M7" s="139"/>
      <c r="N7" s="140"/>
    </row>
    <row r="8" spans="1:73" s="87" customFormat="1" ht="14.25" customHeight="1" x14ac:dyDescent="0.25">
      <c r="A8" s="209" t="s">
        <v>51</v>
      </c>
      <c r="B8" s="74" t="s">
        <v>146</v>
      </c>
      <c r="C8" s="31"/>
      <c r="D8" s="35"/>
      <c r="E8" s="31"/>
      <c r="F8" s="35"/>
      <c r="G8" s="31"/>
      <c r="H8" s="35"/>
      <c r="I8" s="31"/>
      <c r="J8" s="35"/>
      <c r="K8" s="31"/>
      <c r="L8" s="35"/>
      <c r="M8" s="31"/>
      <c r="N8" s="35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s="87" customFormat="1" ht="14.25" customHeight="1" x14ac:dyDescent="0.25">
      <c r="A9" s="210" t="s">
        <v>52</v>
      </c>
      <c r="B9" s="73" t="s">
        <v>147</v>
      </c>
      <c r="C9" s="32"/>
      <c r="D9" s="36"/>
      <c r="E9" s="32"/>
      <c r="F9" s="36"/>
      <c r="G9" s="32"/>
      <c r="H9" s="36"/>
      <c r="I9" s="32"/>
      <c r="J9" s="36"/>
      <c r="K9" s="32"/>
      <c r="L9" s="36"/>
      <c r="M9" s="32"/>
      <c r="N9" s="36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</row>
    <row r="10" spans="1:73" s="87" customFormat="1" ht="14.25" customHeight="1" x14ac:dyDescent="0.25">
      <c r="A10" s="210" t="s">
        <v>53</v>
      </c>
      <c r="B10" s="73" t="s">
        <v>148</v>
      </c>
      <c r="C10" s="32"/>
      <c r="D10" s="36"/>
      <c r="E10" s="32"/>
      <c r="F10" s="36"/>
      <c r="G10" s="32"/>
      <c r="H10" s="36"/>
      <c r="I10" s="32"/>
      <c r="J10" s="36"/>
      <c r="K10" s="32"/>
      <c r="L10" s="36"/>
      <c r="M10" s="32"/>
      <c r="N10" s="36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</row>
    <row r="11" spans="1:73" s="87" customFormat="1" ht="14.25" customHeight="1" x14ac:dyDescent="0.25">
      <c r="A11" s="19" t="s">
        <v>54</v>
      </c>
      <c r="B11" s="73" t="s">
        <v>149</v>
      </c>
      <c r="C11" s="32"/>
      <c r="D11" s="36"/>
      <c r="E11" s="32"/>
      <c r="F11" s="36"/>
      <c r="G11" s="32"/>
      <c r="H11" s="36"/>
      <c r="I11" s="32"/>
      <c r="J11" s="36"/>
      <c r="K11" s="32"/>
      <c r="L11" s="36"/>
      <c r="M11" s="32"/>
      <c r="N11" s="36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</row>
    <row r="12" spans="1:73" s="89" customFormat="1" ht="14.25" customHeight="1" x14ac:dyDescent="0.2">
      <c r="A12" s="21" t="s">
        <v>55</v>
      </c>
      <c r="B12" s="74" t="s">
        <v>150</v>
      </c>
      <c r="C12" s="31"/>
      <c r="D12" s="35"/>
      <c r="E12" s="31"/>
      <c r="F12" s="35"/>
      <c r="G12" s="31"/>
      <c r="H12" s="35"/>
      <c r="I12" s="31"/>
      <c r="J12" s="35"/>
      <c r="K12" s="31"/>
      <c r="L12" s="35"/>
      <c r="M12" s="31"/>
      <c r="N12" s="35"/>
    </row>
    <row r="13" spans="1:73" ht="14.25" customHeight="1" x14ac:dyDescent="0.25">
      <c r="A13" s="19" t="s">
        <v>430</v>
      </c>
      <c r="B13" s="73" t="s">
        <v>431</v>
      </c>
      <c r="C13" s="32"/>
      <c r="D13" s="36"/>
      <c r="E13" s="32"/>
      <c r="F13" s="36"/>
      <c r="G13" s="32"/>
      <c r="H13" s="36"/>
      <c r="I13" s="32"/>
      <c r="J13" s="36"/>
      <c r="K13" s="32"/>
      <c r="L13" s="36"/>
      <c r="M13" s="32"/>
      <c r="N13" s="36"/>
    </row>
    <row r="14" spans="1:73" s="87" customFormat="1" ht="14.25" customHeight="1" x14ac:dyDescent="0.25">
      <c r="A14" s="20" t="s">
        <v>656</v>
      </c>
      <c r="B14" s="207" t="s">
        <v>646</v>
      </c>
      <c r="C14" s="32"/>
      <c r="D14" s="36"/>
      <c r="E14" s="32"/>
      <c r="F14" s="36"/>
      <c r="G14" s="32"/>
      <c r="H14" s="36"/>
      <c r="I14" s="32"/>
      <c r="J14" s="36"/>
      <c r="K14" s="32"/>
      <c r="L14" s="36"/>
      <c r="M14" s="32"/>
      <c r="N14" s="36"/>
    </row>
    <row r="15" spans="1:73" s="87" customFormat="1" ht="14.25" customHeight="1" x14ac:dyDescent="0.25">
      <c r="A15" s="19" t="s">
        <v>56</v>
      </c>
      <c r="B15" s="73" t="s">
        <v>151</v>
      </c>
      <c r="C15" s="32"/>
      <c r="D15" s="36"/>
      <c r="E15" s="32"/>
      <c r="F15" s="36"/>
      <c r="G15" s="32"/>
      <c r="H15" s="36"/>
      <c r="I15" s="32"/>
      <c r="J15" s="36"/>
      <c r="K15" s="32"/>
      <c r="L15" s="36"/>
      <c r="M15" s="32"/>
      <c r="N15" s="36"/>
    </row>
    <row r="16" spans="1:73" s="87" customFormat="1" ht="14.25" customHeight="1" x14ac:dyDescent="0.25">
      <c r="A16" s="19" t="s">
        <v>57</v>
      </c>
      <c r="B16" s="73" t="s">
        <v>152</v>
      </c>
      <c r="C16" s="32"/>
      <c r="D16" s="36"/>
      <c r="E16" s="32"/>
      <c r="F16" s="36"/>
      <c r="G16" s="32"/>
      <c r="H16" s="36"/>
      <c r="I16" s="32"/>
      <c r="J16" s="36"/>
      <c r="K16" s="32"/>
      <c r="L16" s="36"/>
      <c r="M16" s="32"/>
      <c r="N16" s="36"/>
    </row>
    <row r="17" spans="1:14" s="87" customFormat="1" ht="14.25" customHeight="1" x14ac:dyDescent="0.25">
      <c r="A17" s="19" t="s">
        <v>58</v>
      </c>
      <c r="B17" s="73" t="s">
        <v>153</v>
      </c>
      <c r="C17" s="32"/>
      <c r="D17" s="36"/>
      <c r="E17" s="32"/>
      <c r="F17" s="36"/>
      <c r="G17" s="32"/>
      <c r="H17" s="36"/>
      <c r="I17" s="32"/>
      <c r="J17" s="36"/>
      <c r="K17" s="32"/>
      <c r="L17" s="36"/>
      <c r="M17" s="32"/>
      <c r="N17" s="36"/>
    </row>
    <row r="18" spans="1:14" s="87" customFormat="1" ht="14.25" customHeight="1" x14ac:dyDescent="0.25">
      <c r="A18" s="20" t="s">
        <v>657</v>
      </c>
      <c r="B18" s="207" t="s">
        <v>647</v>
      </c>
      <c r="C18" s="32"/>
      <c r="D18" s="36"/>
      <c r="E18" s="32"/>
      <c r="F18" s="36"/>
      <c r="G18" s="32"/>
      <c r="H18" s="36"/>
      <c r="I18" s="32"/>
      <c r="J18" s="36"/>
      <c r="K18" s="32"/>
      <c r="L18" s="36"/>
      <c r="M18" s="32"/>
      <c r="N18" s="36"/>
    </row>
    <row r="19" spans="1:14" s="87" customFormat="1" ht="14.25" customHeight="1" x14ac:dyDescent="0.25">
      <c r="A19" s="19" t="s">
        <v>747</v>
      </c>
      <c r="B19" s="73" t="s">
        <v>154</v>
      </c>
      <c r="C19" s="32"/>
      <c r="D19" s="36"/>
      <c r="E19" s="32"/>
      <c r="F19" s="36"/>
      <c r="G19" s="32"/>
      <c r="H19" s="36"/>
      <c r="I19" s="32"/>
      <c r="J19" s="36"/>
      <c r="K19" s="32"/>
      <c r="L19" s="36"/>
      <c r="M19" s="32"/>
      <c r="N19" s="36"/>
    </row>
    <row r="20" spans="1:14" s="87" customFormat="1" ht="14.25" customHeight="1" x14ac:dyDescent="0.25">
      <c r="A20" s="148" t="s">
        <v>59</v>
      </c>
      <c r="B20" s="149" t="s">
        <v>155</v>
      </c>
      <c r="C20" s="32"/>
      <c r="D20" s="36"/>
      <c r="E20" s="32"/>
      <c r="F20" s="36"/>
      <c r="G20" s="32"/>
      <c r="H20" s="36"/>
      <c r="I20" s="32"/>
      <c r="J20" s="36"/>
      <c r="K20" s="32"/>
      <c r="L20" s="36"/>
      <c r="M20" s="32"/>
      <c r="N20" s="36"/>
    </row>
    <row r="21" spans="1:14" s="87" customFormat="1" ht="14.25" customHeight="1" x14ac:dyDescent="0.25">
      <c r="A21" s="148" t="s">
        <v>432</v>
      </c>
      <c r="B21" s="149" t="s">
        <v>433</v>
      </c>
      <c r="C21" s="32"/>
      <c r="D21" s="36"/>
      <c r="E21" s="32"/>
      <c r="F21" s="36"/>
      <c r="G21" s="32"/>
      <c r="H21" s="36"/>
      <c r="I21" s="32"/>
      <c r="J21" s="36"/>
      <c r="K21" s="32"/>
      <c r="L21" s="36"/>
      <c r="M21" s="32"/>
      <c r="N21" s="36"/>
    </row>
    <row r="22" spans="1:14" s="87" customFormat="1" x14ac:dyDescent="0.25">
      <c r="A22" s="167" t="s">
        <v>449</v>
      </c>
      <c r="B22" s="73" t="s">
        <v>156</v>
      </c>
      <c r="C22" s="32"/>
      <c r="D22" s="36"/>
      <c r="E22" s="32"/>
      <c r="F22" s="36"/>
      <c r="G22" s="32"/>
      <c r="H22" s="36"/>
      <c r="I22" s="32"/>
      <c r="J22" s="36"/>
      <c r="K22" s="32"/>
      <c r="L22" s="36"/>
      <c r="M22" s="32"/>
      <c r="N22" s="36"/>
    </row>
    <row r="23" spans="1:14" s="87" customFormat="1" ht="14.25" customHeight="1" x14ac:dyDescent="0.25">
      <c r="A23" s="19" t="s">
        <v>61</v>
      </c>
      <c r="B23" s="73" t="s">
        <v>157</v>
      </c>
      <c r="C23" s="32"/>
      <c r="D23" s="36"/>
      <c r="E23" s="32"/>
      <c r="F23" s="36"/>
      <c r="G23" s="32"/>
      <c r="H23" s="36"/>
      <c r="I23" s="32"/>
      <c r="J23" s="36"/>
      <c r="K23" s="32"/>
      <c r="L23" s="36"/>
      <c r="M23" s="32"/>
      <c r="N23" s="36"/>
    </row>
    <row r="24" spans="1:14" s="87" customFormat="1" ht="14.25" customHeight="1" x14ac:dyDescent="0.25">
      <c r="A24" s="19" t="s">
        <v>62</v>
      </c>
      <c r="B24" s="73" t="s">
        <v>158</v>
      </c>
      <c r="C24" s="32"/>
      <c r="D24" s="36"/>
      <c r="E24" s="32"/>
      <c r="F24" s="36"/>
      <c r="G24" s="32"/>
      <c r="H24" s="36"/>
      <c r="I24" s="32"/>
      <c r="J24" s="36"/>
      <c r="K24" s="32"/>
      <c r="L24" s="36"/>
      <c r="M24" s="32"/>
      <c r="N24" s="36"/>
    </row>
    <row r="25" spans="1:14" s="87" customFormat="1" ht="14.25" customHeight="1" x14ac:dyDescent="0.25">
      <c r="A25" s="19" t="s">
        <v>63</v>
      </c>
      <c r="B25" s="73" t="s">
        <v>159</v>
      </c>
      <c r="C25" s="32"/>
      <c r="D25" s="36"/>
      <c r="E25" s="32"/>
      <c r="F25" s="36"/>
      <c r="G25" s="32"/>
      <c r="H25" s="36"/>
      <c r="I25" s="32"/>
      <c r="J25" s="36"/>
      <c r="K25" s="32"/>
      <c r="L25" s="36"/>
      <c r="M25" s="32"/>
      <c r="N25" s="36"/>
    </row>
    <row r="26" spans="1:14" s="87" customFormat="1" ht="14.25" customHeight="1" x14ac:dyDescent="0.25">
      <c r="A26" s="19" t="s">
        <v>64</v>
      </c>
      <c r="B26" s="73" t="s">
        <v>160</v>
      </c>
      <c r="C26" s="32"/>
      <c r="D26" s="36"/>
      <c r="E26" s="32"/>
      <c r="F26" s="36"/>
      <c r="G26" s="32"/>
      <c r="H26" s="36"/>
      <c r="I26" s="32"/>
      <c r="J26" s="36"/>
      <c r="K26" s="32"/>
      <c r="L26" s="36"/>
      <c r="M26" s="32"/>
      <c r="N26" s="36"/>
    </row>
    <row r="27" spans="1:14" s="87" customFormat="1" ht="14.25" customHeight="1" x14ac:dyDescent="0.25">
      <c r="A27" s="20" t="s">
        <v>658</v>
      </c>
      <c r="B27" s="207" t="s">
        <v>648</v>
      </c>
      <c r="C27" s="32"/>
      <c r="D27" s="36"/>
      <c r="E27" s="32"/>
      <c r="F27" s="36"/>
      <c r="G27" s="32"/>
      <c r="H27" s="36"/>
      <c r="I27" s="32"/>
      <c r="J27" s="36"/>
      <c r="K27" s="32"/>
      <c r="L27" s="36"/>
      <c r="M27" s="32"/>
      <c r="N27" s="36"/>
    </row>
    <row r="28" spans="1:14" s="87" customFormat="1" ht="14.25" customHeight="1" x14ac:dyDescent="0.25">
      <c r="A28" s="20" t="s">
        <v>816</v>
      </c>
      <c r="B28" s="207" t="s">
        <v>817</v>
      </c>
      <c r="C28" s="34"/>
      <c r="D28" s="37"/>
      <c r="E28" s="34"/>
      <c r="F28" s="37"/>
      <c r="G28" s="34"/>
      <c r="H28" s="37"/>
      <c r="I28" s="34"/>
      <c r="J28" s="37"/>
      <c r="K28" s="34"/>
      <c r="L28" s="37"/>
      <c r="M28" s="34"/>
      <c r="N28" s="37"/>
    </row>
    <row r="29" spans="1:14" s="87" customFormat="1" ht="14.25" customHeight="1" x14ac:dyDescent="0.25">
      <c r="A29" s="19" t="s">
        <v>65</v>
      </c>
      <c r="B29" s="73" t="s">
        <v>161</v>
      </c>
      <c r="C29" s="34"/>
      <c r="D29" s="37"/>
      <c r="E29" s="34"/>
      <c r="F29" s="37"/>
      <c r="G29" s="34"/>
      <c r="H29" s="37"/>
      <c r="I29" s="34"/>
      <c r="J29" s="37"/>
      <c r="K29" s="34"/>
      <c r="L29" s="37"/>
      <c r="M29" s="34"/>
      <c r="N29" s="37"/>
    </row>
    <row r="30" spans="1:14" s="87" customFormat="1" ht="14.25" customHeight="1" x14ac:dyDescent="0.25">
      <c r="A30" s="19" t="s">
        <v>66</v>
      </c>
      <c r="B30" s="73" t="s">
        <v>162</v>
      </c>
      <c r="C30" s="34"/>
      <c r="D30" s="37"/>
      <c r="E30" s="34"/>
      <c r="F30" s="37"/>
      <c r="G30" s="34"/>
      <c r="H30" s="37"/>
      <c r="I30" s="34"/>
      <c r="J30" s="37"/>
      <c r="K30" s="34"/>
      <c r="L30" s="37"/>
      <c r="M30" s="34"/>
      <c r="N30" s="37"/>
    </row>
    <row r="31" spans="1:14" s="87" customFormat="1" ht="14.25" customHeight="1" x14ac:dyDescent="0.25">
      <c r="A31" s="19" t="s">
        <v>67</v>
      </c>
      <c r="B31" s="73" t="s">
        <v>163</v>
      </c>
      <c r="C31" s="34"/>
      <c r="D31" s="37"/>
      <c r="E31" s="34"/>
      <c r="F31" s="37"/>
      <c r="G31" s="34"/>
      <c r="H31" s="37"/>
      <c r="I31" s="34"/>
      <c r="J31" s="37"/>
      <c r="K31" s="34"/>
      <c r="L31" s="37"/>
      <c r="M31" s="34"/>
      <c r="N31" s="37"/>
    </row>
    <row r="32" spans="1:14" s="87" customFormat="1" ht="14.25" customHeight="1" x14ac:dyDescent="0.25">
      <c r="A32" s="19" t="s">
        <v>68</v>
      </c>
      <c r="B32" s="73" t="s">
        <v>164</v>
      </c>
      <c r="C32" s="34"/>
      <c r="D32" s="37"/>
      <c r="E32" s="34"/>
      <c r="F32" s="37"/>
      <c r="G32" s="34"/>
      <c r="H32" s="37"/>
      <c r="I32" s="34"/>
      <c r="J32" s="37"/>
      <c r="K32" s="34"/>
      <c r="L32" s="37"/>
      <c r="M32" s="34"/>
      <c r="N32" s="37"/>
    </row>
    <row r="33" spans="1:14" s="87" customFormat="1" ht="14.25" customHeight="1" x14ac:dyDescent="0.25">
      <c r="A33" s="19" t="s">
        <v>69</v>
      </c>
      <c r="B33" s="73" t="s">
        <v>165</v>
      </c>
      <c r="C33" s="34"/>
      <c r="D33" s="37"/>
      <c r="E33" s="34"/>
      <c r="F33" s="37"/>
      <c r="G33" s="34"/>
      <c r="H33" s="37"/>
      <c r="I33" s="34"/>
      <c r="J33" s="37"/>
      <c r="K33" s="34"/>
      <c r="L33" s="37"/>
      <c r="M33" s="34"/>
      <c r="N33" s="37"/>
    </row>
    <row r="34" spans="1:14" s="87" customFormat="1" ht="14.25" customHeight="1" x14ac:dyDescent="0.25">
      <c r="A34" s="19" t="s">
        <v>70</v>
      </c>
      <c r="B34" s="73" t="s">
        <v>166</v>
      </c>
      <c r="C34" s="34"/>
      <c r="D34" s="37"/>
      <c r="E34" s="34"/>
      <c r="F34" s="37"/>
      <c r="G34" s="34"/>
      <c r="H34" s="37"/>
      <c r="I34" s="34"/>
      <c r="J34" s="37"/>
      <c r="K34" s="34"/>
      <c r="L34" s="37"/>
      <c r="M34" s="34"/>
      <c r="N34" s="37"/>
    </row>
    <row r="35" spans="1:14" s="87" customFormat="1" ht="14.25" customHeight="1" x14ac:dyDescent="0.25">
      <c r="A35" s="19" t="s">
        <v>71</v>
      </c>
      <c r="B35" s="73" t="s">
        <v>167</v>
      </c>
      <c r="C35" s="34"/>
      <c r="D35" s="37"/>
      <c r="E35" s="34"/>
      <c r="F35" s="37"/>
      <c r="G35" s="34"/>
      <c r="H35" s="37"/>
      <c r="I35" s="34"/>
      <c r="J35" s="37"/>
      <c r="K35" s="34"/>
      <c r="L35" s="37"/>
      <c r="M35" s="34"/>
      <c r="N35" s="37"/>
    </row>
    <row r="36" spans="1:14" s="87" customFormat="1" ht="14.25" customHeight="1" x14ac:dyDescent="0.25">
      <c r="A36" s="19" t="s">
        <v>72</v>
      </c>
      <c r="B36" s="73" t="s">
        <v>168</v>
      </c>
      <c r="C36" s="34"/>
      <c r="D36" s="37"/>
      <c r="E36" s="34"/>
      <c r="F36" s="37"/>
      <c r="G36" s="34"/>
      <c r="H36" s="37"/>
      <c r="I36" s="34"/>
      <c r="J36" s="37"/>
      <c r="K36" s="34"/>
      <c r="L36" s="37"/>
      <c r="M36" s="34"/>
      <c r="N36" s="37"/>
    </row>
    <row r="37" spans="1:14" s="87" customFormat="1" ht="14.25" customHeight="1" thickBot="1" x14ac:dyDescent="0.3">
      <c r="A37" s="148" t="s">
        <v>73</v>
      </c>
      <c r="B37" s="149" t="s">
        <v>169</v>
      </c>
      <c r="C37" s="34"/>
      <c r="D37" s="37"/>
      <c r="E37" s="34"/>
      <c r="F37" s="37"/>
      <c r="G37" s="34"/>
      <c r="H37" s="37"/>
      <c r="I37" s="34"/>
      <c r="J37" s="37"/>
      <c r="K37" s="34"/>
      <c r="L37" s="37"/>
      <c r="M37" s="34"/>
      <c r="N37" s="37"/>
    </row>
    <row r="38" spans="1:14" s="87" customFormat="1" ht="14.25" customHeight="1" thickBot="1" x14ac:dyDescent="0.3">
      <c r="A38" s="211" t="s">
        <v>743</v>
      </c>
      <c r="B38" s="185" t="s">
        <v>649</v>
      </c>
      <c r="C38" s="152"/>
      <c r="D38" s="153"/>
      <c r="E38" s="152"/>
      <c r="F38" s="153"/>
      <c r="G38" s="152"/>
      <c r="H38" s="153"/>
      <c r="I38" s="152"/>
      <c r="J38" s="153"/>
      <c r="K38" s="152"/>
      <c r="L38" s="153"/>
      <c r="M38" s="152"/>
      <c r="N38" s="153"/>
    </row>
    <row r="39" spans="1:14" ht="18.75" customHeight="1" x14ac:dyDescent="0.25">
      <c r="B39" s="212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</row>
    <row r="45" spans="1:14" x14ac:dyDescent="0.25">
      <c r="B45" s="212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</row>
  </sheetData>
  <mergeCells count="9">
    <mergeCell ref="C1:E1"/>
    <mergeCell ref="M1:N1"/>
    <mergeCell ref="M3:N3"/>
    <mergeCell ref="A3:B4"/>
    <mergeCell ref="C3:D3"/>
    <mergeCell ref="E3:F3"/>
    <mergeCell ref="G3:H3"/>
    <mergeCell ref="I3:J3"/>
    <mergeCell ref="K3:L3"/>
  </mergeCells>
  <phoneticPr fontId="13" type="noConversion"/>
  <printOptions horizontalCentered="1"/>
  <pageMargins left="0.2" right="0.2" top="0.41" bottom="0.27" header="0.22" footer="0.21"/>
  <pageSetup scale="76" orientation="landscape" r:id="rId1"/>
  <headerFooter alignWithMargins="0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3081</vt:i4>
      </vt:variant>
    </vt:vector>
  </HeadingPairs>
  <TitlesOfParts>
    <vt:vector size="3094" baseType="lpstr">
      <vt:lpstr>CoverPage</vt:lpstr>
      <vt:lpstr>Cover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Sheet1</vt:lpstr>
      <vt:lpstr>CoverPage!_Author</vt:lpstr>
      <vt:lpstr>CoverPage!_EntityCode</vt:lpstr>
      <vt:lpstr>CoverPage!_FormID</vt:lpstr>
      <vt:lpstr>CoverPage!_FormName</vt:lpstr>
      <vt:lpstr>CoverPage!_FormVersion</vt:lpstr>
      <vt:lpstr>Cover!_PageInst</vt:lpstr>
      <vt:lpstr>CoverPage!_PageInst</vt:lpstr>
      <vt:lpstr>'Page 10'!_PageInst</vt:lpstr>
      <vt:lpstr>'Page 11'!_PageInst</vt:lpstr>
      <vt:lpstr>'Page 2'!_PageInst</vt:lpstr>
      <vt:lpstr>'Page 3'!_PageInst</vt:lpstr>
      <vt:lpstr>'Page 4'!_PageInst</vt:lpstr>
      <vt:lpstr>'Page 5'!_PageInst</vt:lpstr>
      <vt:lpstr>'Page 6'!_PageInst</vt:lpstr>
      <vt:lpstr>'Page 7'!_PageInst</vt:lpstr>
      <vt:lpstr>'Page 8'!_PageInst</vt:lpstr>
      <vt:lpstr>'Page 9'!_PageInst</vt:lpstr>
      <vt:lpstr>CoverPage!_RegulatorPrefix</vt:lpstr>
      <vt:lpstr>CoverPage!_ReportingDate</vt:lpstr>
      <vt:lpstr>CoverPage!_TemplateName</vt:lpstr>
      <vt:lpstr>AONAME</vt:lpstr>
      <vt:lpstr>AOTITLE</vt:lpstr>
      <vt:lpstr>AsofDate</vt:lpstr>
      <vt:lpstr>'Page 11'!FEDTICSP011C1</vt:lpstr>
      <vt:lpstr>'Page 11'!FEDTICSP011C10</vt:lpstr>
      <vt:lpstr>'Page 11'!FEDTICSP011C2</vt:lpstr>
      <vt:lpstr>'Page 11'!FEDTICSP011C3</vt:lpstr>
      <vt:lpstr>'Page 11'!FEDTICSP011C4</vt:lpstr>
      <vt:lpstr>'Page 11'!FEDTICSP011C5</vt:lpstr>
      <vt:lpstr>'Page 11'!FEDTICSP011C6</vt:lpstr>
      <vt:lpstr>'Page 11'!FEDTICSP011C7</vt:lpstr>
      <vt:lpstr>'Page 11'!FEDTICSP011C8</vt:lpstr>
      <vt:lpstr>'Page 11'!FEDTICSP011C9</vt:lpstr>
      <vt:lpstr>'Page 11'!FEDTICSP011KEY</vt:lpstr>
      <vt:lpstr>'Page 11'!FEDTICSP011KEY_ROWKEY1</vt:lpstr>
      <vt:lpstr>L10103C01</vt:lpstr>
      <vt:lpstr>L10103C02</vt:lpstr>
      <vt:lpstr>L10103C03</vt:lpstr>
      <vt:lpstr>L10103C04</vt:lpstr>
      <vt:lpstr>L10103C05</vt:lpstr>
      <vt:lpstr>L10103C06</vt:lpstr>
      <vt:lpstr>L10103C07</vt:lpstr>
      <vt:lpstr>L10103C08</vt:lpstr>
      <vt:lpstr>L10103C09</vt:lpstr>
      <vt:lpstr>L10103C10</vt:lpstr>
      <vt:lpstr>L10103C11</vt:lpstr>
      <vt:lpstr>L10103C12</vt:lpstr>
      <vt:lpstr>L10189C01</vt:lpstr>
      <vt:lpstr>L10189C02</vt:lpstr>
      <vt:lpstr>L10189C03</vt:lpstr>
      <vt:lpstr>L10189C04</vt:lpstr>
      <vt:lpstr>L10189C05</vt:lpstr>
      <vt:lpstr>L10189C06</vt:lpstr>
      <vt:lpstr>L10189C07</vt:lpstr>
      <vt:lpstr>L10189C08</vt:lpstr>
      <vt:lpstr>L10189C09</vt:lpstr>
      <vt:lpstr>L10189C10</vt:lpstr>
      <vt:lpstr>L10189C11</vt:lpstr>
      <vt:lpstr>L10189C12</vt:lpstr>
      <vt:lpstr>L10251C01</vt:lpstr>
      <vt:lpstr>L10251C02</vt:lpstr>
      <vt:lpstr>L10251C03</vt:lpstr>
      <vt:lpstr>L10251C04</vt:lpstr>
      <vt:lpstr>L10251C05</vt:lpstr>
      <vt:lpstr>L10251C06</vt:lpstr>
      <vt:lpstr>L10251C07</vt:lpstr>
      <vt:lpstr>L10251C08</vt:lpstr>
      <vt:lpstr>L10251C09</vt:lpstr>
      <vt:lpstr>L10251C10</vt:lpstr>
      <vt:lpstr>L10251C11</vt:lpstr>
      <vt:lpstr>L10251C12</vt:lpstr>
      <vt:lpstr>L10405C01</vt:lpstr>
      <vt:lpstr>L10405C02</vt:lpstr>
      <vt:lpstr>L10405C03</vt:lpstr>
      <vt:lpstr>L10405C04</vt:lpstr>
      <vt:lpstr>L10405C05</vt:lpstr>
      <vt:lpstr>L10405C06</vt:lpstr>
      <vt:lpstr>L10405C07</vt:lpstr>
      <vt:lpstr>L10405C08</vt:lpstr>
      <vt:lpstr>L10405C09</vt:lpstr>
      <vt:lpstr>L10405C10</vt:lpstr>
      <vt:lpstr>L10405C11</vt:lpstr>
      <vt:lpstr>L10405C12</vt:lpstr>
      <vt:lpstr>L10502C01</vt:lpstr>
      <vt:lpstr>L10502C02</vt:lpstr>
      <vt:lpstr>L10502C03</vt:lpstr>
      <vt:lpstr>L10502C04</vt:lpstr>
      <vt:lpstr>L10502C05</vt:lpstr>
      <vt:lpstr>L10502C06</vt:lpstr>
      <vt:lpstr>L10502C07</vt:lpstr>
      <vt:lpstr>L10502C08</vt:lpstr>
      <vt:lpstr>L10502C09</vt:lpstr>
      <vt:lpstr>L10502C10</vt:lpstr>
      <vt:lpstr>L10502C11</vt:lpstr>
      <vt:lpstr>L10502C12</vt:lpstr>
      <vt:lpstr>L10545C01</vt:lpstr>
      <vt:lpstr>L10545C02</vt:lpstr>
      <vt:lpstr>L10545C03</vt:lpstr>
      <vt:lpstr>L10545C04</vt:lpstr>
      <vt:lpstr>L10545C05</vt:lpstr>
      <vt:lpstr>L10545C06</vt:lpstr>
      <vt:lpstr>L10545C07</vt:lpstr>
      <vt:lpstr>L10545C08</vt:lpstr>
      <vt:lpstr>L10545C09</vt:lpstr>
      <vt:lpstr>L10545C10</vt:lpstr>
      <vt:lpstr>L10545C11</vt:lpstr>
      <vt:lpstr>L10545C12</vt:lpstr>
      <vt:lpstr>L10618C01</vt:lpstr>
      <vt:lpstr>L10618C02</vt:lpstr>
      <vt:lpstr>L10618C03</vt:lpstr>
      <vt:lpstr>L10618C04</vt:lpstr>
      <vt:lpstr>L10618C05</vt:lpstr>
      <vt:lpstr>L10618C06</vt:lpstr>
      <vt:lpstr>L10618C07</vt:lpstr>
      <vt:lpstr>L10618C08</vt:lpstr>
      <vt:lpstr>L10618C09</vt:lpstr>
      <vt:lpstr>L10618C10</vt:lpstr>
      <vt:lpstr>L10618C11</vt:lpstr>
      <vt:lpstr>L10618C12</vt:lpstr>
      <vt:lpstr>L10707C01</vt:lpstr>
      <vt:lpstr>L10707C02</vt:lpstr>
      <vt:lpstr>L10707C03</vt:lpstr>
      <vt:lpstr>L10707C04</vt:lpstr>
      <vt:lpstr>L10707C05</vt:lpstr>
      <vt:lpstr>L10707C06</vt:lpstr>
      <vt:lpstr>L10707C07</vt:lpstr>
      <vt:lpstr>L10707C08</vt:lpstr>
      <vt:lpstr>L10707C09</vt:lpstr>
      <vt:lpstr>L10707C10</vt:lpstr>
      <vt:lpstr>L10707C11</vt:lpstr>
      <vt:lpstr>L10707C12</vt:lpstr>
      <vt:lpstr>L10804C01</vt:lpstr>
      <vt:lpstr>L10804C02</vt:lpstr>
      <vt:lpstr>L10804C03</vt:lpstr>
      <vt:lpstr>L10804C04</vt:lpstr>
      <vt:lpstr>L10804C05</vt:lpstr>
      <vt:lpstr>L10804C06</vt:lpstr>
      <vt:lpstr>L10804C07</vt:lpstr>
      <vt:lpstr>L10804C08</vt:lpstr>
      <vt:lpstr>L10804C09</vt:lpstr>
      <vt:lpstr>L10804C10</vt:lpstr>
      <vt:lpstr>L10804C11</vt:lpstr>
      <vt:lpstr>L10804C12</vt:lpstr>
      <vt:lpstr>L11002C01</vt:lpstr>
      <vt:lpstr>L11002C02</vt:lpstr>
      <vt:lpstr>L11002C03</vt:lpstr>
      <vt:lpstr>L11002C04</vt:lpstr>
      <vt:lpstr>L11002C05</vt:lpstr>
      <vt:lpstr>L11002C06</vt:lpstr>
      <vt:lpstr>L11002C07</vt:lpstr>
      <vt:lpstr>L11002C08</vt:lpstr>
      <vt:lpstr>L11002C09</vt:lpstr>
      <vt:lpstr>L11002C10</vt:lpstr>
      <vt:lpstr>L11002C11</vt:lpstr>
      <vt:lpstr>L11002C12</vt:lpstr>
      <vt:lpstr>L11088C01</vt:lpstr>
      <vt:lpstr>L11088C02</vt:lpstr>
      <vt:lpstr>L11088C03</vt:lpstr>
      <vt:lpstr>L11088C04</vt:lpstr>
      <vt:lpstr>L11088C05</vt:lpstr>
      <vt:lpstr>L11088C06</vt:lpstr>
      <vt:lpstr>L11088C07</vt:lpstr>
      <vt:lpstr>L11088C08</vt:lpstr>
      <vt:lpstr>L11088C09</vt:lpstr>
      <vt:lpstr>L11088C10</vt:lpstr>
      <vt:lpstr>L11088C11</vt:lpstr>
      <vt:lpstr>L11088C12</vt:lpstr>
      <vt:lpstr>L11207C01</vt:lpstr>
      <vt:lpstr>L11207C02</vt:lpstr>
      <vt:lpstr>L11207C03</vt:lpstr>
      <vt:lpstr>L11207C04</vt:lpstr>
      <vt:lpstr>L11207C05</vt:lpstr>
      <vt:lpstr>L11207C06</vt:lpstr>
      <vt:lpstr>L11207C07</vt:lpstr>
      <vt:lpstr>L11207C08</vt:lpstr>
      <vt:lpstr>L11207C09</vt:lpstr>
      <vt:lpstr>L11207C10</vt:lpstr>
      <vt:lpstr>L11207C11</vt:lpstr>
      <vt:lpstr>L11207C12</vt:lpstr>
      <vt:lpstr>L11304C01</vt:lpstr>
      <vt:lpstr>L11304C02</vt:lpstr>
      <vt:lpstr>L11304C03</vt:lpstr>
      <vt:lpstr>L11304C04</vt:lpstr>
      <vt:lpstr>L11304C05</vt:lpstr>
      <vt:lpstr>L11304C06</vt:lpstr>
      <vt:lpstr>L11304C07</vt:lpstr>
      <vt:lpstr>L11304C08</vt:lpstr>
      <vt:lpstr>L11304C09</vt:lpstr>
      <vt:lpstr>L11304C10</vt:lpstr>
      <vt:lpstr>L11304C11</vt:lpstr>
      <vt:lpstr>L11304C12</vt:lpstr>
      <vt:lpstr>L11401C01</vt:lpstr>
      <vt:lpstr>L11401C02</vt:lpstr>
      <vt:lpstr>L11401C03</vt:lpstr>
      <vt:lpstr>L11401C04</vt:lpstr>
      <vt:lpstr>L11401C05</vt:lpstr>
      <vt:lpstr>L11401C06</vt:lpstr>
      <vt:lpstr>L11401C07</vt:lpstr>
      <vt:lpstr>L11401C08</vt:lpstr>
      <vt:lpstr>L11401C09</vt:lpstr>
      <vt:lpstr>L11401C10</vt:lpstr>
      <vt:lpstr>L11401C11</vt:lpstr>
      <vt:lpstr>L11401C12</vt:lpstr>
      <vt:lpstr>L11509C01</vt:lpstr>
      <vt:lpstr>L11509C02</vt:lpstr>
      <vt:lpstr>L11509C03</vt:lpstr>
      <vt:lpstr>L11509C04</vt:lpstr>
      <vt:lpstr>L11509C05</vt:lpstr>
      <vt:lpstr>L11509C06</vt:lpstr>
      <vt:lpstr>L11509C07</vt:lpstr>
      <vt:lpstr>L11509C08</vt:lpstr>
      <vt:lpstr>L11509C09</vt:lpstr>
      <vt:lpstr>L11509C10</vt:lpstr>
      <vt:lpstr>L11509C11</vt:lpstr>
      <vt:lpstr>L11509C12</vt:lpstr>
      <vt:lpstr>L11606C01</vt:lpstr>
      <vt:lpstr>L11606C02</vt:lpstr>
      <vt:lpstr>L11606C03</vt:lpstr>
      <vt:lpstr>L11606C04</vt:lpstr>
      <vt:lpstr>L11606C05</vt:lpstr>
      <vt:lpstr>L11606C06</vt:lpstr>
      <vt:lpstr>L11606C07</vt:lpstr>
      <vt:lpstr>L11606C08</vt:lpstr>
      <vt:lpstr>L11606C09</vt:lpstr>
      <vt:lpstr>L11606C10</vt:lpstr>
      <vt:lpstr>L11606C11</vt:lpstr>
      <vt:lpstr>L11606C12</vt:lpstr>
      <vt:lpstr>L11703C01</vt:lpstr>
      <vt:lpstr>L11703C02</vt:lpstr>
      <vt:lpstr>L11703C03</vt:lpstr>
      <vt:lpstr>L11703C04</vt:lpstr>
      <vt:lpstr>L11703C05</vt:lpstr>
      <vt:lpstr>L11703C06</vt:lpstr>
      <vt:lpstr>L11703C07</vt:lpstr>
      <vt:lpstr>L11703C08</vt:lpstr>
      <vt:lpstr>L11703C09</vt:lpstr>
      <vt:lpstr>L11703C10</vt:lpstr>
      <vt:lpstr>L11703C11</vt:lpstr>
      <vt:lpstr>L11703C12</vt:lpstr>
      <vt:lpstr>L11819C01</vt:lpstr>
      <vt:lpstr>L11819C02</vt:lpstr>
      <vt:lpstr>L11819C03</vt:lpstr>
      <vt:lpstr>L11819C04</vt:lpstr>
      <vt:lpstr>L11819C05</vt:lpstr>
      <vt:lpstr>L11819C06</vt:lpstr>
      <vt:lpstr>L11819C07</vt:lpstr>
      <vt:lpstr>L11819C08</vt:lpstr>
      <vt:lpstr>L11819C09</vt:lpstr>
      <vt:lpstr>L11819C10</vt:lpstr>
      <vt:lpstr>L11819C11</vt:lpstr>
      <vt:lpstr>L11819C12</vt:lpstr>
      <vt:lpstr>L12009C01</vt:lpstr>
      <vt:lpstr>L12009C02</vt:lpstr>
      <vt:lpstr>L12009C03</vt:lpstr>
      <vt:lpstr>L12009C04</vt:lpstr>
      <vt:lpstr>L12009C05</vt:lpstr>
      <vt:lpstr>L12009C06</vt:lpstr>
      <vt:lpstr>L12009C07</vt:lpstr>
      <vt:lpstr>L12009C08</vt:lpstr>
      <vt:lpstr>L12009C09</vt:lpstr>
      <vt:lpstr>L12009C10</vt:lpstr>
      <vt:lpstr>L12009C11</vt:lpstr>
      <vt:lpstr>L12009C12</vt:lpstr>
      <vt:lpstr>L12106C01</vt:lpstr>
      <vt:lpstr>L12106C02</vt:lpstr>
      <vt:lpstr>L12106C03</vt:lpstr>
      <vt:lpstr>L12106C04</vt:lpstr>
      <vt:lpstr>L12106C05</vt:lpstr>
      <vt:lpstr>L12106C06</vt:lpstr>
      <vt:lpstr>L12106C07</vt:lpstr>
      <vt:lpstr>L12106C08</vt:lpstr>
      <vt:lpstr>L12106C09</vt:lpstr>
      <vt:lpstr>L12106C10</vt:lpstr>
      <vt:lpstr>L12106C11</vt:lpstr>
      <vt:lpstr>L12106C12</vt:lpstr>
      <vt:lpstr>L12203C01</vt:lpstr>
      <vt:lpstr>L12203C02</vt:lpstr>
      <vt:lpstr>L12203C03</vt:lpstr>
      <vt:lpstr>L12203C04</vt:lpstr>
      <vt:lpstr>L12203C05</vt:lpstr>
      <vt:lpstr>L12203C06</vt:lpstr>
      <vt:lpstr>L12203C07</vt:lpstr>
      <vt:lpstr>L12203C08</vt:lpstr>
      <vt:lpstr>L12203C09</vt:lpstr>
      <vt:lpstr>L12203C10</vt:lpstr>
      <vt:lpstr>L12203C11</vt:lpstr>
      <vt:lpstr>L12203C12</vt:lpstr>
      <vt:lpstr>L12319C01</vt:lpstr>
      <vt:lpstr>L12319C02</vt:lpstr>
      <vt:lpstr>L12319C03</vt:lpstr>
      <vt:lpstr>L12319C04</vt:lpstr>
      <vt:lpstr>L12319C05</vt:lpstr>
      <vt:lpstr>L12319C06</vt:lpstr>
      <vt:lpstr>L12319C07</vt:lpstr>
      <vt:lpstr>L12319C08</vt:lpstr>
      <vt:lpstr>L12319C09</vt:lpstr>
      <vt:lpstr>L12319C10</vt:lpstr>
      <vt:lpstr>L12319C11</vt:lpstr>
      <vt:lpstr>L12319C12</vt:lpstr>
      <vt:lpstr>L12408C01</vt:lpstr>
      <vt:lpstr>L12408C02</vt:lpstr>
      <vt:lpstr>L12408C03</vt:lpstr>
      <vt:lpstr>L12408C04</vt:lpstr>
      <vt:lpstr>L12408C05</vt:lpstr>
      <vt:lpstr>L12408C06</vt:lpstr>
      <vt:lpstr>L12408C07</vt:lpstr>
      <vt:lpstr>L12408C08</vt:lpstr>
      <vt:lpstr>L12408C09</vt:lpstr>
      <vt:lpstr>L12408C10</vt:lpstr>
      <vt:lpstr>L12408C11</vt:lpstr>
      <vt:lpstr>L12408C12</vt:lpstr>
      <vt:lpstr>L12505C01</vt:lpstr>
      <vt:lpstr>L12505C02</vt:lpstr>
      <vt:lpstr>L12505C03</vt:lpstr>
      <vt:lpstr>L12505C04</vt:lpstr>
      <vt:lpstr>L12505C05</vt:lpstr>
      <vt:lpstr>L12505C06</vt:lpstr>
      <vt:lpstr>L12505C07</vt:lpstr>
      <vt:lpstr>L12505C08</vt:lpstr>
      <vt:lpstr>L12505C09</vt:lpstr>
      <vt:lpstr>L12505C10</vt:lpstr>
      <vt:lpstr>L12505C11</vt:lpstr>
      <vt:lpstr>L12505C12</vt:lpstr>
      <vt:lpstr>L12602C01</vt:lpstr>
      <vt:lpstr>L12602C02</vt:lpstr>
      <vt:lpstr>L12602C03</vt:lpstr>
      <vt:lpstr>L12602C04</vt:lpstr>
      <vt:lpstr>L12602C05</vt:lpstr>
      <vt:lpstr>L12602C06</vt:lpstr>
      <vt:lpstr>L12602C07</vt:lpstr>
      <vt:lpstr>L12602C08</vt:lpstr>
      <vt:lpstr>L12602C09</vt:lpstr>
      <vt:lpstr>L12602C10</vt:lpstr>
      <vt:lpstr>L12602C11</vt:lpstr>
      <vt:lpstr>L12602C12</vt:lpstr>
      <vt:lpstr>L12688C01</vt:lpstr>
      <vt:lpstr>L12688C02</vt:lpstr>
      <vt:lpstr>L12688C03</vt:lpstr>
      <vt:lpstr>L12688C04</vt:lpstr>
      <vt:lpstr>L12688C05</vt:lpstr>
      <vt:lpstr>L12688C06</vt:lpstr>
      <vt:lpstr>L12688C07</vt:lpstr>
      <vt:lpstr>L12688C08</vt:lpstr>
      <vt:lpstr>L12688C09</vt:lpstr>
      <vt:lpstr>L12688C10</vt:lpstr>
      <vt:lpstr>L12688C11</vt:lpstr>
      <vt:lpstr>L12688C12</vt:lpstr>
      <vt:lpstr>L12807C01</vt:lpstr>
      <vt:lpstr>L12807C02</vt:lpstr>
      <vt:lpstr>L12807C03</vt:lpstr>
      <vt:lpstr>L12807C04</vt:lpstr>
      <vt:lpstr>L12807C05</vt:lpstr>
      <vt:lpstr>L12807C06</vt:lpstr>
      <vt:lpstr>L12807C07</vt:lpstr>
      <vt:lpstr>L12807C08</vt:lpstr>
      <vt:lpstr>L12807C09</vt:lpstr>
      <vt:lpstr>L12807C10</vt:lpstr>
      <vt:lpstr>L12807C11</vt:lpstr>
      <vt:lpstr>L12807C12</vt:lpstr>
      <vt:lpstr>L13005C01</vt:lpstr>
      <vt:lpstr>L13005C02</vt:lpstr>
      <vt:lpstr>L13005C03</vt:lpstr>
      <vt:lpstr>L13005C04</vt:lpstr>
      <vt:lpstr>L13005C05</vt:lpstr>
      <vt:lpstr>L13005C06</vt:lpstr>
      <vt:lpstr>L13005C07</vt:lpstr>
      <vt:lpstr>L13005C08</vt:lpstr>
      <vt:lpstr>L13005C09</vt:lpstr>
      <vt:lpstr>L13005C10</vt:lpstr>
      <vt:lpstr>L13005C11</vt:lpstr>
      <vt:lpstr>L13005C12</vt:lpstr>
      <vt:lpstr>L13006C01</vt:lpstr>
      <vt:lpstr>L13006C02</vt:lpstr>
      <vt:lpstr>L13006C03</vt:lpstr>
      <vt:lpstr>L13006C04</vt:lpstr>
      <vt:lpstr>L13006C05</vt:lpstr>
      <vt:lpstr>L13006C06</vt:lpstr>
      <vt:lpstr>L13006C07</vt:lpstr>
      <vt:lpstr>L13006C08</vt:lpstr>
      <vt:lpstr>L13006C09</vt:lpstr>
      <vt:lpstr>L13006C10</vt:lpstr>
      <vt:lpstr>L13006C11</vt:lpstr>
      <vt:lpstr>L13006C12</vt:lpstr>
      <vt:lpstr>L13007C01</vt:lpstr>
      <vt:lpstr>L13007C02</vt:lpstr>
      <vt:lpstr>L13007C03</vt:lpstr>
      <vt:lpstr>L13007C04</vt:lpstr>
      <vt:lpstr>L13007C05</vt:lpstr>
      <vt:lpstr>L13007C06</vt:lpstr>
      <vt:lpstr>L13007C07</vt:lpstr>
      <vt:lpstr>L13007C08</vt:lpstr>
      <vt:lpstr>L13007C09</vt:lpstr>
      <vt:lpstr>L13007C10</vt:lpstr>
      <vt:lpstr>L13007C11</vt:lpstr>
      <vt:lpstr>L13007C12</vt:lpstr>
      <vt:lpstr>L13008C01</vt:lpstr>
      <vt:lpstr>L13008C02</vt:lpstr>
      <vt:lpstr>L13008C03</vt:lpstr>
      <vt:lpstr>L13008C04</vt:lpstr>
      <vt:lpstr>L13008C05</vt:lpstr>
      <vt:lpstr>L13008C06</vt:lpstr>
      <vt:lpstr>L13008C07</vt:lpstr>
      <vt:lpstr>L13008C08</vt:lpstr>
      <vt:lpstr>L13008C09</vt:lpstr>
      <vt:lpstr>L13008C10</vt:lpstr>
      <vt:lpstr>L13008C11</vt:lpstr>
      <vt:lpstr>L13008C12</vt:lpstr>
      <vt:lpstr>L13102C01</vt:lpstr>
      <vt:lpstr>L13102C02</vt:lpstr>
      <vt:lpstr>L13102C03</vt:lpstr>
      <vt:lpstr>L13102C04</vt:lpstr>
      <vt:lpstr>L13102C05</vt:lpstr>
      <vt:lpstr>L13102C06</vt:lpstr>
      <vt:lpstr>L13102C07</vt:lpstr>
      <vt:lpstr>L13102C08</vt:lpstr>
      <vt:lpstr>L13102C09</vt:lpstr>
      <vt:lpstr>L13102C10</vt:lpstr>
      <vt:lpstr>L13102C11</vt:lpstr>
      <vt:lpstr>L13102C12</vt:lpstr>
      <vt:lpstr>L13218C01</vt:lpstr>
      <vt:lpstr>L13218C02</vt:lpstr>
      <vt:lpstr>L13218C03</vt:lpstr>
      <vt:lpstr>L13218C04</vt:lpstr>
      <vt:lpstr>L13218C05</vt:lpstr>
      <vt:lpstr>L13218C06</vt:lpstr>
      <vt:lpstr>L13218C07</vt:lpstr>
      <vt:lpstr>L13218C08</vt:lpstr>
      <vt:lpstr>L13218C09</vt:lpstr>
      <vt:lpstr>L13218C10</vt:lpstr>
      <vt:lpstr>L13218C11</vt:lpstr>
      <vt:lpstr>L13218C12</vt:lpstr>
      <vt:lpstr>L13307C01</vt:lpstr>
      <vt:lpstr>L13307C02</vt:lpstr>
      <vt:lpstr>L13307C03</vt:lpstr>
      <vt:lpstr>L13307C04</vt:lpstr>
      <vt:lpstr>L13307C05</vt:lpstr>
      <vt:lpstr>L13307C06</vt:lpstr>
      <vt:lpstr>L13307C07</vt:lpstr>
      <vt:lpstr>L13307C08</vt:lpstr>
      <vt:lpstr>L13307C09</vt:lpstr>
      <vt:lpstr>L13307C10</vt:lpstr>
      <vt:lpstr>L13307C11</vt:lpstr>
      <vt:lpstr>L13307C12</vt:lpstr>
      <vt:lpstr>L13471C01</vt:lpstr>
      <vt:lpstr>L13471C02</vt:lpstr>
      <vt:lpstr>L13471C03</vt:lpstr>
      <vt:lpstr>L13471C04</vt:lpstr>
      <vt:lpstr>L13471C05</vt:lpstr>
      <vt:lpstr>L13471C06</vt:lpstr>
      <vt:lpstr>L13471C07</vt:lpstr>
      <vt:lpstr>L13471C08</vt:lpstr>
      <vt:lpstr>L13471C09</vt:lpstr>
      <vt:lpstr>L13471C10</vt:lpstr>
      <vt:lpstr>L13471C11</vt:lpstr>
      <vt:lpstr>L13471C12</vt:lpstr>
      <vt:lpstr>L13501C01</vt:lpstr>
      <vt:lpstr>L13501C02</vt:lpstr>
      <vt:lpstr>L13501C03</vt:lpstr>
      <vt:lpstr>L13501C04</vt:lpstr>
      <vt:lpstr>L13501C05</vt:lpstr>
      <vt:lpstr>L13501C06</vt:lpstr>
      <vt:lpstr>L13501C07</vt:lpstr>
      <vt:lpstr>L13501C08</vt:lpstr>
      <vt:lpstr>L13501C09</vt:lpstr>
      <vt:lpstr>L13501C10</vt:lpstr>
      <vt:lpstr>L13501C11</vt:lpstr>
      <vt:lpstr>L13501C12</vt:lpstr>
      <vt:lpstr>L13625C01</vt:lpstr>
      <vt:lpstr>L13625C02</vt:lpstr>
      <vt:lpstr>L13625C03</vt:lpstr>
      <vt:lpstr>L13625C04</vt:lpstr>
      <vt:lpstr>L13625C05</vt:lpstr>
      <vt:lpstr>L13625C06</vt:lpstr>
      <vt:lpstr>L13625C07</vt:lpstr>
      <vt:lpstr>L13625C08</vt:lpstr>
      <vt:lpstr>L13625C09</vt:lpstr>
      <vt:lpstr>L13625C10</vt:lpstr>
      <vt:lpstr>L13625C11</vt:lpstr>
      <vt:lpstr>L13625C12</vt:lpstr>
      <vt:lpstr>L14109C01</vt:lpstr>
      <vt:lpstr>L14109C02</vt:lpstr>
      <vt:lpstr>L14109C03</vt:lpstr>
      <vt:lpstr>L14109C04</vt:lpstr>
      <vt:lpstr>L14109C05</vt:lpstr>
      <vt:lpstr>L14109C06</vt:lpstr>
      <vt:lpstr>L14109C07</vt:lpstr>
      <vt:lpstr>L14109C08</vt:lpstr>
      <vt:lpstr>L14109C09</vt:lpstr>
      <vt:lpstr>L14109C10</vt:lpstr>
      <vt:lpstr>L14109C11</vt:lpstr>
      <vt:lpstr>L14109C12</vt:lpstr>
      <vt:lpstr>L14214C01</vt:lpstr>
      <vt:lpstr>L14214C02</vt:lpstr>
      <vt:lpstr>L14214C03</vt:lpstr>
      <vt:lpstr>L14214C04</vt:lpstr>
      <vt:lpstr>L14214C05</vt:lpstr>
      <vt:lpstr>L14214C06</vt:lpstr>
      <vt:lpstr>L14214C07</vt:lpstr>
      <vt:lpstr>L14214C08</vt:lpstr>
      <vt:lpstr>L14214C09</vt:lpstr>
      <vt:lpstr>L14214C10</vt:lpstr>
      <vt:lpstr>L14214C11</vt:lpstr>
      <vt:lpstr>L14214C12</vt:lpstr>
      <vt:lpstr>L14338C01</vt:lpstr>
      <vt:lpstr>L14338C02</vt:lpstr>
      <vt:lpstr>L14338C03</vt:lpstr>
      <vt:lpstr>L14338C04</vt:lpstr>
      <vt:lpstr>L14338C05</vt:lpstr>
      <vt:lpstr>L14338C06</vt:lpstr>
      <vt:lpstr>L14338C07</vt:lpstr>
      <vt:lpstr>L14338C08</vt:lpstr>
      <vt:lpstr>L14338C09</vt:lpstr>
      <vt:lpstr>L14338C10</vt:lpstr>
      <vt:lpstr>L14338C11</vt:lpstr>
      <vt:lpstr>L14338C12</vt:lpstr>
      <vt:lpstr>L14419C01</vt:lpstr>
      <vt:lpstr>L14419C02</vt:lpstr>
      <vt:lpstr>L14419C03</vt:lpstr>
      <vt:lpstr>L14419C04</vt:lpstr>
      <vt:lpstr>L14419C05</vt:lpstr>
      <vt:lpstr>L14419C06</vt:lpstr>
      <vt:lpstr>L14419C07</vt:lpstr>
      <vt:lpstr>L14419C08</vt:lpstr>
      <vt:lpstr>L14419C09</vt:lpstr>
      <vt:lpstr>L14419C10</vt:lpstr>
      <vt:lpstr>L14419C11</vt:lpstr>
      <vt:lpstr>L14419C12</vt:lpstr>
      <vt:lpstr>L15105C01</vt:lpstr>
      <vt:lpstr>L15105C02</vt:lpstr>
      <vt:lpstr>L15105C03</vt:lpstr>
      <vt:lpstr>L15105C04</vt:lpstr>
      <vt:lpstr>L15105C05</vt:lpstr>
      <vt:lpstr>L15105C06</vt:lpstr>
      <vt:lpstr>L15105C07</vt:lpstr>
      <vt:lpstr>L15105C08</vt:lpstr>
      <vt:lpstr>L15105C09</vt:lpstr>
      <vt:lpstr>L15105C10</vt:lpstr>
      <vt:lpstr>L15105C11</vt:lpstr>
      <vt:lpstr>L15105C12</vt:lpstr>
      <vt:lpstr>L15202C01</vt:lpstr>
      <vt:lpstr>L15202C02</vt:lpstr>
      <vt:lpstr>L15202C03</vt:lpstr>
      <vt:lpstr>L15202C04</vt:lpstr>
      <vt:lpstr>L15202C05</vt:lpstr>
      <vt:lpstr>L15202C06</vt:lpstr>
      <vt:lpstr>L15202C07</vt:lpstr>
      <vt:lpstr>L15202C08</vt:lpstr>
      <vt:lpstr>L15202C09</vt:lpstr>
      <vt:lpstr>L15202C10</vt:lpstr>
      <vt:lpstr>L15202C11</vt:lpstr>
      <vt:lpstr>L15202C12</vt:lpstr>
      <vt:lpstr>L15288C01</vt:lpstr>
      <vt:lpstr>L15288C02</vt:lpstr>
      <vt:lpstr>L15288C03</vt:lpstr>
      <vt:lpstr>L15288C04</vt:lpstr>
      <vt:lpstr>L15288C05</vt:lpstr>
      <vt:lpstr>L15288C06</vt:lpstr>
      <vt:lpstr>L15288C07</vt:lpstr>
      <vt:lpstr>L15288C08</vt:lpstr>
      <vt:lpstr>L15288C09</vt:lpstr>
      <vt:lpstr>L15288C10</vt:lpstr>
      <vt:lpstr>L15288C11</vt:lpstr>
      <vt:lpstr>L15288C12</vt:lpstr>
      <vt:lpstr>L15318C01</vt:lpstr>
      <vt:lpstr>L15318C02</vt:lpstr>
      <vt:lpstr>L15318C03</vt:lpstr>
      <vt:lpstr>L15318C04</vt:lpstr>
      <vt:lpstr>L15318C05</vt:lpstr>
      <vt:lpstr>L15318C06</vt:lpstr>
      <vt:lpstr>L15318C07</vt:lpstr>
      <vt:lpstr>L15318C08</vt:lpstr>
      <vt:lpstr>L15318C09</vt:lpstr>
      <vt:lpstr>L15318C10</vt:lpstr>
      <vt:lpstr>L15318C11</vt:lpstr>
      <vt:lpstr>L15318C12</vt:lpstr>
      <vt:lpstr>L15407C01</vt:lpstr>
      <vt:lpstr>L15407C02</vt:lpstr>
      <vt:lpstr>L15407C03</vt:lpstr>
      <vt:lpstr>L15407C04</vt:lpstr>
      <vt:lpstr>L15407C05</vt:lpstr>
      <vt:lpstr>L15407C06</vt:lpstr>
      <vt:lpstr>L15407C07</vt:lpstr>
      <vt:lpstr>L15407C08</vt:lpstr>
      <vt:lpstr>L15407C09</vt:lpstr>
      <vt:lpstr>L15407C10</vt:lpstr>
      <vt:lpstr>L15407C11</vt:lpstr>
      <vt:lpstr>L15407C12</vt:lpstr>
      <vt:lpstr>L15504C01</vt:lpstr>
      <vt:lpstr>L15504C02</vt:lpstr>
      <vt:lpstr>L15504C03</vt:lpstr>
      <vt:lpstr>L15504C04</vt:lpstr>
      <vt:lpstr>L15504C05</vt:lpstr>
      <vt:lpstr>L15504C06</vt:lpstr>
      <vt:lpstr>L15504C07</vt:lpstr>
      <vt:lpstr>L15504C08</vt:lpstr>
      <vt:lpstr>L15504C09</vt:lpstr>
      <vt:lpstr>L15504C10</vt:lpstr>
      <vt:lpstr>L15504C11</vt:lpstr>
      <vt:lpstr>L15504C12</vt:lpstr>
      <vt:lpstr>L15601C01</vt:lpstr>
      <vt:lpstr>L15601C02</vt:lpstr>
      <vt:lpstr>L15601C03</vt:lpstr>
      <vt:lpstr>L15601C04</vt:lpstr>
      <vt:lpstr>L15601C05</vt:lpstr>
      <vt:lpstr>L15601C06</vt:lpstr>
      <vt:lpstr>L15601C07</vt:lpstr>
      <vt:lpstr>L15601C08</vt:lpstr>
      <vt:lpstr>L15601C09</vt:lpstr>
      <vt:lpstr>L15601C10</vt:lpstr>
      <vt:lpstr>L15601C11</vt:lpstr>
      <vt:lpstr>L15601C12</vt:lpstr>
      <vt:lpstr>L15709C01</vt:lpstr>
      <vt:lpstr>L15709C02</vt:lpstr>
      <vt:lpstr>L15709C03</vt:lpstr>
      <vt:lpstr>L15709C04</vt:lpstr>
      <vt:lpstr>L15709C05</vt:lpstr>
      <vt:lpstr>L15709C06</vt:lpstr>
      <vt:lpstr>L15709C07</vt:lpstr>
      <vt:lpstr>L15709C08</vt:lpstr>
      <vt:lpstr>L15709C09</vt:lpstr>
      <vt:lpstr>L15709C10</vt:lpstr>
      <vt:lpstr>L15709C11</vt:lpstr>
      <vt:lpstr>L15709C12</vt:lpstr>
      <vt:lpstr>L15768C01</vt:lpstr>
      <vt:lpstr>L15768C02</vt:lpstr>
      <vt:lpstr>L15768C03</vt:lpstr>
      <vt:lpstr>L15768C04</vt:lpstr>
      <vt:lpstr>L15768C05</vt:lpstr>
      <vt:lpstr>L15768C06</vt:lpstr>
      <vt:lpstr>L15768C07</vt:lpstr>
      <vt:lpstr>L15768C08</vt:lpstr>
      <vt:lpstr>L15768C09</vt:lpstr>
      <vt:lpstr>L15768C10</vt:lpstr>
      <vt:lpstr>L15768C11</vt:lpstr>
      <vt:lpstr>L15768C12</vt:lpstr>
      <vt:lpstr>L15806C01</vt:lpstr>
      <vt:lpstr>L15806C02</vt:lpstr>
      <vt:lpstr>L15806C03</vt:lpstr>
      <vt:lpstr>L15806C04</vt:lpstr>
      <vt:lpstr>L15806C05</vt:lpstr>
      <vt:lpstr>L15806C06</vt:lpstr>
      <vt:lpstr>L15806C07</vt:lpstr>
      <vt:lpstr>L15806C08</vt:lpstr>
      <vt:lpstr>L15806C09</vt:lpstr>
      <vt:lpstr>L15806C10</vt:lpstr>
      <vt:lpstr>L15806C11</vt:lpstr>
      <vt:lpstr>L15806C12</vt:lpstr>
      <vt:lpstr>L16101C01</vt:lpstr>
      <vt:lpstr>L16101C02</vt:lpstr>
      <vt:lpstr>L16101C03</vt:lpstr>
      <vt:lpstr>L16101C04</vt:lpstr>
      <vt:lpstr>L16101C05</vt:lpstr>
      <vt:lpstr>L16101C06</vt:lpstr>
      <vt:lpstr>L16101C07</vt:lpstr>
      <vt:lpstr>L16101C08</vt:lpstr>
      <vt:lpstr>L16101C09</vt:lpstr>
      <vt:lpstr>L16101C10</vt:lpstr>
      <vt:lpstr>L16101C11</vt:lpstr>
      <vt:lpstr>L16101C12</vt:lpstr>
      <vt:lpstr>L16209C01</vt:lpstr>
      <vt:lpstr>L16209C02</vt:lpstr>
      <vt:lpstr>L16209C03</vt:lpstr>
      <vt:lpstr>L16209C04</vt:lpstr>
      <vt:lpstr>L16209C05</vt:lpstr>
      <vt:lpstr>L16209C06</vt:lpstr>
      <vt:lpstr>L16209C07</vt:lpstr>
      <vt:lpstr>L16209C08</vt:lpstr>
      <vt:lpstr>L16209C09</vt:lpstr>
      <vt:lpstr>L16209C10</vt:lpstr>
      <vt:lpstr>L16209C11</vt:lpstr>
      <vt:lpstr>L16209C12</vt:lpstr>
      <vt:lpstr>L16306C01</vt:lpstr>
      <vt:lpstr>L16306C02</vt:lpstr>
      <vt:lpstr>L16306C03</vt:lpstr>
      <vt:lpstr>L16306C04</vt:lpstr>
      <vt:lpstr>L16306C05</vt:lpstr>
      <vt:lpstr>L16306C06</vt:lpstr>
      <vt:lpstr>L16306C07</vt:lpstr>
      <vt:lpstr>L16306C08</vt:lpstr>
      <vt:lpstr>L16306C09</vt:lpstr>
      <vt:lpstr>L16306C10</vt:lpstr>
      <vt:lpstr>L16306C11</vt:lpstr>
      <vt:lpstr>L16306C12</vt:lpstr>
      <vt:lpstr>L16403C01</vt:lpstr>
      <vt:lpstr>L16403C02</vt:lpstr>
      <vt:lpstr>L16403C03</vt:lpstr>
      <vt:lpstr>L16403C04</vt:lpstr>
      <vt:lpstr>L16403C05</vt:lpstr>
      <vt:lpstr>L16403C06</vt:lpstr>
      <vt:lpstr>L16403C07</vt:lpstr>
      <vt:lpstr>L16403C08</vt:lpstr>
      <vt:lpstr>L16403C09</vt:lpstr>
      <vt:lpstr>L16403C10</vt:lpstr>
      <vt:lpstr>L16403C11</vt:lpstr>
      <vt:lpstr>L16403C12</vt:lpstr>
      <vt:lpstr>L16519C01</vt:lpstr>
      <vt:lpstr>L16519C02</vt:lpstr>
      <vt:lpstr>L16519C03</vt:lpstr>
      <vt:lpstr>L16519C04</vt:lpstr>
      <vt:lpstr>L16519C05</vt:lpstr>
      <vt:lpstr>L16519C06</vt:lpstr>
      <vt:lpstr>L16519C07</vt:lpstr>
      <vt:lpstr>L16519C08</vt:lpstr>
      <vt:lpstr>L16519C09</vt:lpstr>
      <vt:lpstr>L16519C10</vt:lpstr>
      <vt:lpstr>L16519C11</vt:lpstr>
      <vt:lpstr>L16519C12</vt:lpstr>
      <vt:lpstr>L16527C01</vt:lpstr>
      <vt:lpstr>L16527C02</vt:lpstr>
      <vt:lpstr>L16527C03</vt:lpstr>
      <vt:lpstr>L16527C04</vt:lpstr>
      <vt:lpstr>L16527C05</vt:lpstr>
      <vt:lpstr>L16527C06</vt:lpstr>
      <vt:lpstr>L16527C07</vt:lpstr>
      <vt:lpstr>L16527C08</vt:lpstr>
      <vt:lpstr>L16527C09</vt:lpstr>
      <vt:lpstr>L16527C10</vt:lpstr>
      <vt:lpstr>L16527C11</vt:lpstr>
      <vt:lpstr>L16527C12</vt:lpstr>
      <vt:lpstr>L16535C01</vt:lpstr>
      <vt:lpstr>L16535C02</vt:lpstr>
      <vt:lpstr>L16535C03</vt:lpstr>
      <vt:lpstr>L16535C04</vt:lpstr>
      <vt:lpstr>L16535C05</vt:lpstr>
      <vt:lpstr>L16535C06</vt:lpstr>
      <vt:lpstr>L16535C07</vt:lpstr>
      <vt:lpstr>L16535C08</vt:lpstr>
      <vt:lpstr>L16535C09</vt:lpstr>
      <vt:lpstr>L16535C10</vt:lpstr>
      <vt:lpstr>L16535C11</vt:lpstr>
      <vt:lpstr>L16535C12</vt:lpstr>
      <vt:lpstr>L16543C01</vt:lpstr>
      <vt:lpstr>L16543C02</vt:lpstr>
      <vt:lpstr>L16543C03</vt:lpstr>
      <vt:lpstr>L16543C04</vt:lpstr>
      <vt:lpstr>L16543C05</vt:lpstr>
      <vt:lpstr>L16543C06</vt:lpstr>
      <vt:lpstr>L16543C07</vt:lpstr>
      <vt:lpstr>L16543C08</vt:lpstr>
      <vt:lpstr>L16543C09</vt:lpstr>
      <vt:lpstr>L16543C10</vt:lpstr>
      <vt:lpstr>L16543C11</vt:lpstr>
      <vt:lpstr>L16543C12</vt:lpstr>
      <vt:lpstr>L16551C01</vt:lpstr>
      <vt:lpstr>L16551C02</vt:lpstr>
      <vt:lpstr>L16551C03</vt:lpstr>
      <vt:lpstr>L16551C04</vt:lpstr>
      <vt:lpstr>L16551C05</vt:lpstr>
      <vt:lpstr>L16551C06</vt:lpstr>
      <vt:lpstr>L16551C07</vt:lpstr>
      <vt:lpstr>L16551C08</vt:lpstr>
      <vt:lpstr>L16551C09</vt:lpstr>
      <vt:lpstr>L16551C10</vt:lpstr>
      <vt:lpstr>L16551C11</vt:lpstr>
      <vt:lpstr>L16551C12</vt:lpstr>
      <vt:lpstr>L16578C01</vt:lpstr>
      <vt:lpstr>L16578C02</vt:lpstr>
      <vt:lpstr>L16578C03</vt:lpstr>
      <vt:lpstr>L16578C04</vt:lpstr>
      <vt:lpstr>L16578C05</vt:lpstr>
      <vt:lpstr>L16578C06</vt:lpstr>
      <vt:lpstr>L16578C07</vt:lpstr>
      <vt:lpstr>L16578C08</vt:lpstr>
      <vt:lpstr>L16578C09</vt:lpstr>
      <vt:lpstr>L16578C10</vt:lpstr>
      <vt:lpstr>L16578C11</vt:lpstr>
      <vt:lpstr>L16578C12</vt:lpstr>
      <vt:lpstr>L16616C01</vt:lpstr>
      <vt:lpstr>L16616C02</vt:lpstr>
      <vt:lpstr>L16616C03</vt:lpstr>
      <vt:lpstr>L16616C04</vt:lpstr>
      <vt:lpstr>L16616C05</vt:lpstr>
      <vt:lpstr>L16616C06</vt:lpstr>
      <vt:lpstr>L16616C07</vt:lpstr>
      <vt:lpstr>L16616C08</vt:lpstr>
      <vt:lpstr>L16616C09</vt:lpstr>
      <vt:lpstr>L16616C10</vt:lpstr>
      <vt:lpstr>L16616C11</vt:lpstr>
      <vt:lpstr>L16616C12</vt:lpstr>
      <vt:lpstr>L16705C01</vt:lpstr>
      <vt:lpstr>L16705C02</vt:lpstr>
      <vt:lpstr>L16705C03</vt:lpstr>
      <vt:lpstr>L16705C04</vt:lpstr>
      <vt:lpstr>L16705C05</vt:lpstr>
      <vt:lpstr>L16705C06</vt:lpstr>
      <vt:lpstr>L16705C07</vt:lpstr>
      <vt:lpstr>L16705C08</vt:lpstr>
      <vt:lpstr>L16705C09</vt:lpstr>
      <vt:lpstr>L16705C10</vt:lpstr>
      <vt:lpstr>L16705C11</vt:lpstr>
      <vt:lpstr>L16705C12</vt:lpstr>
      <vt:lpstr>L19992C01</vt:lpstr>
      <vt:lpstr>L19992C02</vt:lpstr>
      <vt:lpstr>L19992C03</vt:lpstr>
      <vt:lpstr>L19992C04</vt:lpstr>
      <vt:lpstr>L19992C05</vt:lpstr>
      <vt:lpstr>L19992C06</vt:lpstr>
      <vt:lpstr>L19992C07</vt:lpstr>
      <vt:lpstr>L19992C08</vt:lpstr>
      <vt:lpstr>L19992C09</vt:lpstr>
      <vt:lpstr>L19992C10</vt:lpstr>
      <vt:lpstr>L19992C11</vt:lpstr>
      <vt:lpstr>L19992C12</vt:lpstr>
      <vt:lpstr>L29998C01</vt:lpstr>
      <vt:lpstr>L29998C02</vt:lpstr>
      <vt:lpstr>L29998C03</vt:lpstr>
      <vt:lpstr>L29998C04</vt:lpstr>
      <vt:lpstr>L29998C05</vt:lpstr>
      <vt:lpstr>L29998C06</vt:lpstr>
      <vt:lpstr>L29998C07</vt:lpstr>
      <vt:lpstr>L29998C08</vt:lpstr>
      <vt:lpstr>L29998C09</vt:lpstr>
      <vt:lpstr>L29998C10</vt:lpstr>
      <vt:lpstr>L29998C11</vt:lpstr>
      <vt:lpstr>L29998C12</vt:lpstr>
      <vt:lpstr>L30104C01</vt:lpstr>
      <vt:lpstr>L30104C02</vt:lpstr>
      <vt:lpstr>L30104C03</vt:lpstr>
      <vt:lpstr>L30104C04</vt:lpstr>
      <vt:lpstr>L30104C05</vt:lpstr>
      <vt:lpstr>L30104C06</vt:lpstr>
      <vt:lpstr>L30104C07</vt:lpstr>
      <vt:lpstr>L30104C08</vt:lpstr>
      <vt:lpstr>L30104C09</vt:lpstr>
      <vt:lpstr>L30104C10</vt:lpstr>
      <vt:lpstr>L30104C11</vt:lpstr>
      <vt:lpstr>L30104C12</vt:lpstr>
      <vt:lpstr>L30155C01</vt:lpstr>
      <vt:lpstr>L30155C02</vt:lpstr>
      <vt:lpstr>L30155C03</vt:lpstr>
      <vt:lpstr>L30155C04</vt:lpstr>
      <vt:lpstr>L30155C05</vt:lpstr>
      <vt:lpstr>L30155C06</vt:lpstr>
      <vt:lpstr>L30155C07</vt:lpstr>
      <vt:lpstr>L30155C08</vt:lpstr>
      <vt:lpstr>L30155C09</vt:lpstr>
      <vt:lpstr>L30155C10</vt:lpstr>
      <vt:lpstr>L30155C11</vt:lpstr>
      <vt:lpstr>L30155C12</vt:lpstr>
      <vt:lpstr>L30201C01</vt:lpstr>
      <vt:lpstr>L30201C02</vt:lpstr>
      <vt:lpstr>L30201C03</vt:lpstr>
      <vt:lpstr>L30201C04</vt:lpstr>
      <vt:lpstr>L30201C05</vt:lpstr>
      <vt:lpstr>L30201C06</vt:lpstr>
      <vt:lpstr>L30201C07</vt:lpstr>
      <vt:lpstr>L30201C08</vt:lpstr>
      <vt:lpstr>L30201C09</vt:lpstr>
      <vt:lpstr>L30201C10</vt:lpstr>
      <vt:lpstr>L30201C11</vt:lpstr>
      <vt:lpstr>L30201C12</vt:lpstr>
      <vt:lpstr>L30228C01</vt:lpstr>
      <vt:lpstr>L30228C02</vt:lpstr>
      <vt:lpstr>L30228C03</vt:lpstr>
      <vt:lpstr>L30228C04</vt:lpstr>
      <vt:lpstr>L30228C05</vt:lpstr>
      <vt:lpstr>L30228C06</vt:lpstr>
      <vt:lpstr>L30228C07</vt:lpstr>
      <vt:lpstr>L30228C08</vt:lpstr>
      <vt:lpstr>L30228C09</vt:lpstr>
      <vt:lpstr>L30228C10</vt:lpstr>
      <vt:lpstr>L30228C11</vt:lpstr>
      <vt:lpstr>L30228C12</vt:lpstr>
      <vt:lpstr>L30309C01</vt:lpstr>
      <vt:lpstr>L30309C02</vt:lpstr>
      <vt:lpstr>L30309C03</vt:lpstr>
      <vt:lpstr>L30309C04</vt:lpstr>
      <vt:lpstr>L30309C05</vt:lpstr>
      <vt:lpstr>L30309C06</vt:lpstr>
      <vt:lpstr>L30309C07</vt:lpstr>
      <vt:lpstr>L30309C08</vt:lpstr>
      <vt:lpstr>L30309C09</vt:lpstr>
      <vt:lpstr>L30309C10</vt:lpstr>
      <vt:lpstr>L30309C11</vt:lpstr>
      <vt:lpstr>L30309C12</vt:lpstr>
      <vt:lpstr>L30406C01</vt:lpstr>
      <vt:lpstr>L30406C02</vt:lpstr>
      <vt:lpstr>L30406C03</vt:lpstr>
      <vt:lpstr>L30406C04</vt:lpstr>
      <vt:lpstr>L30406C05</vt:lpstr>
      <vt:lpstr>L30406C06</vt:lpstr>
      <vt:lpstr>L30406C07</vt:lpstr>
      <vt:lpstr>L30406C08</vt:lpstr>
      <vt:lpstr>L30406C09</vt:lpstr>
      <vt:lpstr>L30406C10</vt:lpstr>
      <vt:lpstr>L30406C11</vt:lpstr>
      <vt:lpstr>L30406C12</vt:lpstr>
      <vt:lpstr>L30503C01</vt:lpstr>
      <vt:lpstr>L30503C02</vt:lpstr>
      <vt:lpstr>L30503C03</vt:lpstr>
      <vt:lpstr>L30503C04</vt:lpstr>
      <vt:lpstr>L30503C05</vt:lpstr>
      <vt:lpstr>L30503C06</vt:lpstr>
      <vt:lpstr>L30503C07</vt:lpstr>
      <vt:lpstr>L30503C08</vt:lpstr>
      <vt:lpstr>L30503C09</vt:lpstr>
      <vt:lpstr>L30503C10</vt:lpstr>
      <vt:lpstr>L30503C11</vt:lpstr>
      <vt:lpstr>L30503C12</vt:lpstr>
      <vt:lpstr>L30589C01</vt:lpstr>
      <vt:lpstr>L30589C02</vt:lpstr>
      <vt:lpstr>L30589C03</vt:lpstr>
      <vt:lpstr>L30589C04</vt:lpstr>
      <vt:lpstr>L30589C05</vt:lpstr>
      <vt:lpstr>L30589C06</vt:lpstr>
      <vt:lpstr>L30589C07</vt:lpstr>
      <vt:lpstr>L30589C08</vt:lpstr>
      <vt:lpstr>L30589C09</vt:lpstr>
      <vt:lpstr>L30589C10</vt:lpstr>
      <vt:lpstr>L30589C11</vt:lpstr>
      <vt:lpstr>L30589C12</vt:lpstr>
      <vt:lpstr>L30708C01</vt:lpstr>
      <vt:lpstr>L30708C02</vt:lpstr>
      <vt:lpstr>L30708C03</vt:lpstr>
      <vt:lpstr>L30708C04</vt:lpstr>
      <vt:lpstr>L30708C05</vt:lpstr>
      <vt:lpstr>L30708C06</vt:lpstr>
      <vt:lpstr>L30708C07</vt:lpstr>
      <vt:lpstr>L30708C08</vt:lpstr>
      <vt:lpstr>L30708C09</vt:lpstr>
      <vt:lpstr>L30708C10</vt:lpstr>
      <vt:lpstr>L30708C11</vt:lpstr>
      <vt:lpstr>L30708C12</vt:lpstr>
      <vt:lpstr>L30805C01</vt:lpstr>
      <vt:lpstr>L30805C02</vt:lpstr>
      <vt:lpstr>L30805C03</vt:lpstr>
      <vt:lpstr>L30805C04</vt:lpstr>
      <vt:lpstr>L30805C05</vt:lpstr>
      <vt:lpstr>L30805C06</vt:lpstr>
      <vt:lpstr>L30805C07</vt:lpstr>
      <vt:lpstr>L30805C08</vt:lpstr>
      <vt:lpstr>L30805C09</vt:lpstr>
      <vt:lpstr>L30805C10</vt:lpstr>
      <vt:lpstr>L30805C11</vt:lpstr>
      <vt:lpstr>L30805C12</vt:lpstr>
      <vt:lpstr>L31003C01</vt:lpstr>
      <vt:lpstr>L31003C02</vt:lpstr>
      <vt:lpstr>L31003C03</vt:lpstr>
      <vt:lpstr>L31003C04</vt:lpstr>
      <vt:lpstr>L31003C05</vt:lpstr>
      <vt:lpstr>L31003C06</vt:lpstr>
      <vt:lpstr>L31003C07</vt:lpstr>
      <vt:lpstr>L31003C08</vt:lpstr>
      <vt:lpstr>L31003C09</vt:lpstr>
      <vt:lpstr>L31003C10</vt:lpstr>
      <vt:lpstr>L31003C11</vt:lpstr>
      <vt:lpstr>L31003C12</vt:lpstr>
      <vt:lpstr>L31089C01</vt:lpstr>
      <vt:lpstr>L31089C02</vt:lpstr>
      <vt:lpstr>L31089C03</vt:lpstr>
      <vt:lpstr>L31089C04</vt:lpstr>
      <vt:lpstr>L31089C05</vt:lpstr>
      <vt:lpstr>L31089C06</vt:lpstr>
      <vt:lpstr>L31089C07</vt:lpstr>
      <vt:lpstr>L31089C08</vt:lpstr>
      <vt:lpstr>L31089C09</vt:lpstr>
      <vt:lpstr>L31089C10</vt:lpstr>
      <vt:lpstr>L31089C11</vt:lpstr>
      <vt:lpstr>L31089C12</vt:lpstr>
      <vt:lpstr>L31208C01</vt:lpstr>
      <vt:lpstr>L31208C02</vt:lpstr>
      <vt:lpstr>L31208C03</vt:lpstr>
      <vt:lpstr>L31208C04</vt:lpstr>
      <vt:lpstr>L31208C05</vt:lpstr>
      <vt:lpstr>L31208C06</vt:lpstr>
      <vt:lpstr>L31208C07</vt:lpstr>
      <vt:lpstr>L31208C08</vt:lpstr>
      <vt:lpstr>L31208C09</vt:lpstr>
      <vt:lpstr>L31208C10</vt:lpstr>
      <vt:lpstr>L31208C11</vt:lpstr>
      <vt:lpstr>L31208C12</vt:lpstr>
      <vt:lpstr>L31305C01</vt:lpstr>
      <vt:lpstr>L31305C02</vt:lpstr>
      <vt:lpstr>L31305C03</vt:lpstr>
      <vt:lpstr>L31305C04</vt:lpstr>
      <vt:lpstr>L31305C05</vt:lpstr>
      <vt:lpstr>L31305C06</vt:lpstr>
      <vt:lpstr>L31305C07</vt:lpstr>
      <vt:lpstr>L31305C08</vt:lpstr>
      <vt:lpstr>L31305C09</vt:lpstr>
      <vt:lpstr>L31305C10</vt:lpstr>
      <vt:lpstr>L31305C11</vt:lpstr>
      <vt:lpstr>L31305C12</vt:lpstr>
      <vt:lpstr>L31402C01</vt:lpstr>
      <vt:lpstr>L31402C02</vt:lpstr>
      <vt:lpstr>L31402C03</vt:lpstr>
      <vt:lpstr>L31402C04</vt:lpstr>
      <vt:lpstr>L31402C05</vt:lpstr>
      <vt:lpstr>L31402C06</vt:lpstr>
      <vt:lpstr>L31402C07</vt:lpstr>
      <vt:lpstr>L31402C08</vt:lpstr>
      <vt:lpstr>L31402C09</vt:lpstr>
      <vt:lpstr>L31402C10</vt:lpstr>
      <vt:lpstr>L31402C11</vt:lpstr>
      <vt:lpstr>L31402C12</vt:lpstr>
      <vt:lpstr>L31488C01</vt:lpstr>
      <vt:lpstr>L31488C02</vt:lpstr>
      <vt:lpstr>L31488C03</vt:lpstr>
      <vt:lpstr>L31488C04</vt:lpstr>
      <vt:lpstr>L31488C05</vt:lpstr>
      <vt:lpstr>L31488C06</vt:lpstr>
      <vt:lpstr>L31488C07</vt:lpstr>
      <vt:lpstr>L31488C08</vt:lpstr>
      <vt:lpstr>L31488C09</vt:lpstr>
      <vt:lpstr>L31488C10</vt:lpstr>
      <vt:lpstr>L31488C11</vt:lpstr>
      <vt:lpstr>L31488C12</vt:lpstr>
      <vt:lpstr>L31607C01</vt:lpstr>
      <vt:lpstr>L31607C02</vt:lpstr>
      <vt:lpstr>L31607C03</vt:lpstr>
      <vt:lpstr>L31607C04</vt:lpstr>
      <vt:lpstr>L31607C05</vt:lpstr>
      <vt:lpstr>L31607C06</vt:lpstr>
      <vt:lpstr>L31607C07</vt:lpstr>
      <vt:lpstr>L31607C08</vt:lpstr>
      <vt:lpstr>L31607C09</vt:lpstr>
      <vt:lpstr>L31607C10</vt:lpstr>
      <vt:lpstr>L31607C11</vt:lpstr>
      <vt:lpstr>L31607C12</vt:lpstr>
      <vt:lpstr>L31704C01</vt:lpstr>
      <vt:lpstr>L31704C02</vt:lpstr>
      <vt:lpstr>L31704C03</vt:lpstr>
      <vt:lpstr>L31704C04</vt:lpstr>
      <vt:lpstr>L31704C05</vt:lpstr>
      <vt:lpstr>L31704C06</vt:lpstr>
      <vt:lpstr>L31704C07</vt:lpstr>
      <vt:lpstr>L31704C08</vt:lpstr>
      <vt:lpstr>L31704C09</vt:lpstr>
      <vt:lpstr>L31704C10</vt:lpstr>
      <vt:lpstr>L31704C11</vt:lpstr>
      <vt:lpstr>L31704C12</vt:lpstr>
      <vt:lpstr>L31801C01</vt:lpstr>
      <vt:lpstr>L31801C02</vt:lpstr>
      <vt:lpstr>L31801C03</vt:lpstr>
      <vt:lpstr>L31801C04</vt:lpstr>
      <vt:lpstr>L31801C05</vt:lpstr>
      <vt:lpstr>L31801C06</vt:lpstr>
      <vt:lpstr>L31801C07</vt:lpstr>
      <vt:lpstr>L31801C08</vt:lpstr>
      <vt:lpstr>L31801C09</vt:lpstr>
      <vt:lpstr>L31801C10</vt:lpstr>
      <vt:lpstr>L31801C11</vt:lpstr>
      <vt:lpstr>L31801C12</vt:lpstr>
      <vt:lpstr>L31887C01</vt:lpstr>
      <vt:lpstr>L31887C02</vt:lpstr>
      <vt:lpstr>L31887C03</vt:lpstr>
      <vt:lpstr>L31887C04</vt:lpstr>
      <vt:lpstr>L31887C05</vt:lpstr>
      <vt:lpstr>L31887C06</vt:lpstr>
      <vt:lpstr>L31887C07</vt:lpstr>
      <vt:lpstr>L31887C08</vt:lpstr>
      <vt:lpstr>L31887C09</vt:lpstr>
      <vt:lpstr>L31887C10</vt:lpstr>
      <vt:lpstr>L31887C11</vt:lpstr>
      <vt:lpstr>L31887C12</vt:lpstr>
      <vt:lpstr>L32107C01</vt:lpstr>
      <vt:lpstr>L32107C02</vt:lpstr>
      <vt:lpstr>L32107C03</vt:lpstr>
      <vt:lpstr>L32107C04</vt:lpstr>
      <vt:lpstr>L32107C05</vt:lpstr>
      <vt:lpstr>L32107C06</vt:lpstr>
      <vt:lpstr>L32107C07</vt:lpstr>
      <vt:lpstr>L32107C08</vt:lpstr>
      <vt:lpstr>L32107C09</vt:lpstr>
      <vt:lpstr>L32107C10</vt:lpstr>
      <vt:lpstr>L32107C11</vt:lpstr>
      <vt:lpstr>L32107C12</vt:lpstr>
      <vt:lpstr>L32204C01</vt:lpstr>
      <vt:lpstr>L32204C02</vt:lpstr>
      <vt:lpstr>L32204C03</vt:lpstr>
      <vt:lpstr>L32204C04</vt:lpstr>
      <vt:lpstr>L32204C05</vt:lpstr>
      <vt:lpstr>L32204C06</vt:lpstr>
      <vt:lpstr>L32204C07</vt:lpstr>
      <vt:lpstr>L32204C08</vt:lpstr>
      <vt:lpstr>L32204C09</vt:lpstr>
      <vt:lpstr>L32204C10</vt:lpstr>
      <vt:lpstr>L32204C11</vt:lpstr>
      <vt:lpstr>L32204C12</vt:lpstr>
      <vt:lpstr>L32409C01</vt:lpstr>
      <vt:lpstr>L32409C02</vt:lpstr>
      <vt:lpstr>L32409C03</vt:lpstr>
      <vt:lpstr>L32409C04</vt:lpstr>
      <vt:lpstr>L32409C05</vt:lpstr>
      <vt:lpstr>L32409C06</vt:lpstr>
      <vt:lpstr>L32409C07</vt:lpstr>
      <vt:lpstr>L32409C08</vt:lpstr>
      <vt:lpstr>L32409C09</vt:lpstr>
      <vt:lpstr>L32409C10</vt:lpstr>
      <vt:lpstr>L32409C11</vt:lpstr>
      <vt:lpstr>L32409C12</vt:lpstr>
      <vt:lpstr>L32603C01</vt:lpstr>
      <vt:lpstr>L32603C02</vt:lpstr>
      <vt:lpstr>L32603C03</vt:lpstr>
      <vt:lpstr>L32603C04</vt:lpstr>
      <vt:lpstr>L32603C05</vt:lpstr>
      <vt:lpstr>L32603C06</vt:lpstr>
      <vt:lpstr>L32603C07</vt:lpstr>
      <vt:lpstr>L32603C08</vt:lpstr>
      <vt:lpstr>L32603C09</vt:lpstr>
      <vt:lpstr>L32603C10</vt:lpstr>
      <vt:lpstr>L32603C11</vt:lpstr>
      <vt:lpstr>L32603C12</vt:lpstr>
      <vt:lpstr>L32719C01</vt:lpstr>
      <vt:lpstr>L32719C02</vt:lpstr>
      <vt:lpstr>L32719C03</vt:lpstr>
      <vt:lpstr>L32719C04</vt:lpstr>
      <vt:lpstr>L32719C05</vt:lpstr>
      <vt:lpstr>L32719C06</vt:lpstr>
      <vt:lpstr>L32719C07</vt:lpstr>
      <vt:lpstr>L32719C08</vt:lpstr>
      <vt:lpstr>L32719C09</vt:lpstr>
      <vt:lpstr>L32719C10</vt:lpstr>
      <vt:lpstr>L32719C11</vt:lpstr>
      <vt:lpstr>L32719C12</vt:lpstr>
      <vt:lpstr>L34401C01</vt:lpstr>
      <vt:lpstr>L34401C02</vt:lpstr>
      <vt:lpstr>L34401C03</vt:lpstr>
      <vt:lpstr>L34401C04</vt:lpstr>
      <vt:lpstr>L34401C05</vt:lpstr>
      <vt:lpstr>L34401C06</vt:lpstr>
      <vt:lpstr>L34401C07</vt:lpstr>
      <vt:lpstr>L34401C08</vt:lpstr>
      <vt:lpstr>L34401C09</vt:lpstr>
      <vt:lpstr>L34401C10</vt:lpstr>
      <vt:lpstr>L34401C11</vt:lpstr>
      <vt:lpstr>L34401C12</vt:lpstr>
      <vt:lpstr>L35203C01</vt:lpstr>
      <vt:lpstr>L35203C02</vt:lpstr>
      <vt:lpstr>L35203C03</vt:lpstr>
      <vt:lpstr>L35203C04</vt:lpstr>
      <vt:lpstr>L35203C05</vt:lpstr>
      <vt:lpstr>L35203C06</vt:lpstr>
      <vt:lpstr>L35203C07</vt:lpstr>
      <vt:lpstr>L35203C08</vt:lpstr>
      <vt:lpstr>L35203C09</vt:lpstr>
      <vt:lpstr>L35203C10</vt:lpstr>
      <vt:lpstr>L35203C11</vt:lpstr>
      <vt:lpstr>L35203C12</vt:lpstr>
      <vt:lpstr>L35254C01</vt:lpstr>
      <vt:lpstr>L35254C02</vt:lpstr>
      <vt:lpstr>L35254C03</vt:lpstr>
      <vt:lpstr>L35254C04</vt:lpstr>
      <vt:lpstr>L35254C05</vt:lpstr>
      <vt:lpstr>L35254C06</vt:lpstr>
      <vt:lpstr>L35254C07</vt:lpstr>
      <vt:lpstr>L35254C08</vt:lpstr>
      <vt:lpstr>L35254C09</vt:lpstr>
      <vt:lpstr>L35254C10</vt:lpstr>
      <vt:lpstr>L35254C11</vt:lpstr>
      <vt:lpstr>L35254C12</vt:lpstr>
      <vt:lpstr>L35319C01</vt:lpstr>
      <vt:lpstr>L35319C02</vt:lpstr>
      <vt:lpstr>L35319C03</vt:lpstr>
      <vt:lpstr>L35319C04</vt:lpstr>
      <vt:lpstr>L35319C05</vt:lpstr>
      <vt:lpstr>L35319C06</vt:lpstr>
      <vt:lpstr>L35319C07</vt:lpstr>
      <vt:lpstr>L35319C08</vt:lpstr>
      <vt:lpstr>L35319C09</vt:lpstr>
      <vt:lpstr>L35319C10</vt:lpstr>
      <vt:lpstr>L35319C11</vt:lpstr>
      <vt:lpstr>L35319C12</vt:lpstr>
      <vt:lpstr>L35416C01</vt:lpstr>
      <vt:lpstr>L35416C02</vt:lpstr>
      <vt:lpstr>L35416C03</vt:lpstr>
      <vt:lpstr>L35416C04</vt:lpstr>
      <vt:lpstr>L35416C05</vt:lpstr>
      <vt:lpstr>L35416C06</vt:lpstr>
      <vt:lpstr>L35416C07</vt:lpstr>
      <vt:lpstr>L35416C08</vt:lpstr>
      <vt:lpstr>L35416C09</vt:lpstr>
      <vt:lpstr>L35416C10</vt:lpstr>
      <vt:lpstr>L35416C11</vt:lpstr>
      <vt:lpstr>L35416C12</vt:lpstr>
      <vt:lpstr>L35602C01</vt:lpstr>
      <vt:lpstr>L35602C02</vt:lpstr>
      <vt:lpstr>L35602C03</vt:lpstr>
      <vt:lpstr>L35602C04</vt:lpstr>
      <vt:lpstr>L35602C05</vt:lpstr>
      <vt:lpstr>L35602C06</vt:lpstr>
      <vt:lpstr>L35602C07</vt:lpstr>
      <vt:lpstr>L35602C08</vt:lpstr>
      <vt:lpstr>L35602C09</vt:lpstr>
      <vt:lpstr>L35602C10</vt:lpstr>
      <vt:lpstr>L35602C11</vt:lpstr>
      <vt:lpstr>L35602C12</vt:lpstr>
      <vt:lpstr>L35718C01</vt:lpstr>
      <vt:lpstr>L35718C02</vt:lpstr>
      <vt:lpstr>L35718C03</vt:lpstr>
      <vt:lpstr>L35718C04</vt:lpstr>
      <vt:lpstr>L35718C05</vt:lpstr>
      <vt:lpstr>L35718C06</vt:lpstr>
      <vt:lpstr>L35718C07</vt:lpstr>
      <vt:lpstr>L35718C08</vt:lpstr>
      <vt:lpstr>L35718C09</vt:lpstr>
      <vt:lpstr>L35718C10</vt:lpstr>
      <vt:lpstr>L35718C11</vt:lpstr>
      <vt:lpstr>L35718C12</vt:lpstr>
      <vt:lpstr>L35807C01</vt:lpstr>
      <vt:lpstr>L35807C02</vt:lpstr>
      <vt:lpstr>L35807C03</vt:lpstr>
      <vt:lpstr>L35807C04</vt:lpstr>
      <vt:lpstr>L35807C05</vt:lpstr>
      <vt:lpstr>L35807C06</vt:lpstr>
      <vt:lpstr>L35807C07</vt:lpstr>
      <vt:lpstr>L35807C08</vt:lpstr>
      <vt:lpstr>L35807C09</vt:lpstr>
      <vt:lpstr>L35807C10</vt:lpstr>
      <vt:lpstr>L35807C11</vt:lpstr>
      <vt:lpstr>L35807C12</vt:lpstr>
      <vt:lpstr>L36137C01</vt:lpstr>
      <vt:lpstr>L36137C02</vt:lpstr>
      <vt:lpstr>L36137C03</vt:lpstr>
      <vt:lpstr>L36137C04</vt:lpstr>
      <vt:lpstr>L36137C05</vt:lpstr>
      <vt:lpstr>L36137C06</vt:lpstr>
      <vt:lpstr>L36137C07</vt:lpstr>
      <vt:lpstr>L36137C08</vt:lpstr>
      <vt:lpstr>L36137C09</vt:lpstr>
      <vt:lpstr>L36137C10</vt:lpstr>
      <vt:lpstr>L36137C11</vt:lpstr>
      <vt:lpstr>L36137C12</vt:lpstr>
      <vt:lpstr>L36161C01</vt:lpstr>
      <vt:lpstr>L36161C02</vt:lpstr>
      <vt:lpstr>L36161C03</vt:lpstr>
      <vt:lpstr>L36161C04</vt:lpstr>
      <vt:lpstr>L36161C05</vt:lpstr>
      <vt:lpstr>L36161C06</vt:lpstr>
      <vt:lpstr>L36161C07</vt:lpstr>
      <vt:lpstr>L36161C08</vt:lpstr>
      <vt:lpstr>L36161C09</vt:lpstr>
      <vt:lpstr>L36161C10</vt:lpstr>
      <vt:lpstr>L36161C11</vt:lpstr>
      <vt:lpstr>L36161C12</vt:lpstr>
      <vt:lpstr>L36188C01</vt:lpstr>
      <vt:lpstr>L36188C02</vt:lpstr>
      <vt:lpstr>L36188C03</vt:lpstr>
      <vt:lpstr>L36188C04</vt:lpstr>
      <vt:lpstr>L36188C05</vt:lpstr>
      <vt:lpstr>L36188C06</vt:lpstr>
      <vt:lpstr>L36188C07</vt:lpstr>
      <vt:lpstr>L36188C08</vt:lpstr>
      <vt:lpstr>L36188C09</vt:lpstr>
      <vt:lpstr>L36188C10</vt:lpstr>
      <vt:lpstr>L36188C11</vt:lpstr>
      <vt:lpstr>L36188C12</vt:lpstr>
      <vt:lpstr>L36196C01</vt:lpstr>
      <vt:lpstr>L36196C02</vt:lpstr>
      <vt:lpstr>L36196C03</vt:lpstr>
      <vt:lpstr>L36196C04</vt:lpstr>
      <vt:lpstr>L36196C05</vt:lpstr>
      <vt:lpstr>L36196C06</vt:lpstr>
      <vt:lpstr>L36196C07</vt:lpstr>
      <vt:lpstr>L36196C08</vt:lpstr>
      <vt:lpstr>L36196C09</vt:lpstr>
      <vt:lpstr>L36196C10</vt:lpstr>
      <vt:lpstr>L36196C11</vt:lpstr>
      <vt:lpstr>L36196C12</vt:lpstr>
      <vt:lpstr>L36218C01</vt:lpstr>
      <vt:lpstr>L36218C02</vt:lpstr>
      <vt:lpstr>L36218C03</vt:lpstr>
      <vt:lpstr>L36218C04</vt:lpstr>
      <vt:lpstr>L36218C05</vt:lpstr>
      <vt:lpstr>L36218C06</vt:lpstr>
      <vt:lpstr>L36218C07</vt:lpstr>
      <vt:lpstr>L36218C08</vt:lpstr>
      <vt:lpstr>L36218C09</vt:lpstr>
      <vt:lpstr>L36218C10</vt:lpstr>
      <vt:lpstr>L36218C11</vt:lpstr>
      <vt:lpstr>L36218C12</vt:lpstr>
      <vt:lpstr>L36307C01</vt:lpstr>
      <vt:lpstr>L36307C02</vt:lpstr>
      <vt:lpstr>L36307C03</vt:lpstr>
      <vt:lpstr>L36307C04</vt:lpstr>
      <vt:lpstr>L36307C05</vt:lpstr>
      <vt:lpstr>L36307C06</vt:lpstr>
      <vt:lpstr>L36307C07</vt:lpstr>
      <vt:lpstr>L36307C08</vt:lpstr>
      <vt:lpstr>L36307C09</vt:lpstr>
      <vt:lpstr>L36307C10</vt:lpstr>
      <vt:lpstr>L36307C11</vt:lpstr>
      <vt:lpstr>L36307C12</vt:lpstr>
      <vt:lpstr>L36404C01</vt:lpstr>
      <vt:lpstr>L36404C02</vt:lpstr>
      <vt:lpstr>L36404C03</vt:lpstr>
      <vt:lpstr>L36404C04</vt:lpstr>
      <vt:lpstr>L36404C05</vt:lpstr>
      <vt:lpstr>L36404C06</vt:lpstr>
      <vt:lpstr>L36404C07</vt:lpstr>
      <vt:lpstr>L36404C08</vt:lpstr>
      <vt:lpstr>L36404C09</vt:lpstr>
      <vt:lpstr>L36404C10</vt:lpstr>
      <vt:lpstr>L36404C11</vt:lpstr>
      <vt:lpstr>L36404C12</vt:lpstr>
      <vt:lpstr>L36471C01</vt:lpstr>
      <vt:lpstr>L36471C02</vt:lpstr>
      <vt:lpstr>L36471C03</vt:lpstr>
      <vt:lpstr>L36471C04</vt:lpstr>
      <vt:lpstr>L36471C05</vt:lpstr>
      <vt:lpstr>L36471C06</vt:lpstr>
      <vt:lpstr>L36471C07</vt:lpstr>
      <vt:lpstr>L36471C08</vt:lpstr>
      <vt:lpstr>L36471C09</vt:lpstr>
      <vt:lpstr>L36471C10</vt:lpstr>
      <vt:lpstr>L36471C11</vt:lpstr>
      <vt:lpstr>L36471C12</vt:lpstr>
      <vt:lpstr>L36706C01</vt:lpstr>
      <vt:lpstr>L36706C02</vt:lpstr>
      <vt:lpstr>L36706C03</vt:lpstr>
      <vt:lpstr>L36706C04</vt:lpstr>
      <vt:lpstr>L36706C05</vt:lpstr>
      <vt:lpstr>L36706C06</vt:lpstr>
      <vt:lpstr>L36706C07</vt:lpstr>
      <vt:lpstr>L36706C08</vt:lpstr>
      <vt:lpstr>L36706C09</vt:lpstr>
      <vt:lpstr>L36706C10</vt:lpstr>
      <vt:lpstr>L36706C11</vt:lpstr>
      <vt:lpstr>L36706C12</vt:lpstr>
      <vt:lpstr>L36803C01</vt:lpstr>
      <vt:lpstr>L36803C02</vt:lpstr>
      <vt:lpstr>L36803C03</vt:lpstr>
      <vt:lpstr>L36803C04</vt:lpstr>
      <vt:lpstr>L36803C05</vt:lpstr>
      <vt:lpstr>L36803C06</vt:lpstr>
      <vt:lpstr>L36803C07</vt:lpstr>
      <vt:lpstr>L36803C08</vt:lpstr>
      <vt:lpstr>L36803C09</vt:lpstr>
      <vt:lpstr>L36803C10</vt:lpstr>
      <vt:lpstr>L36803C11</vt:lpstr>
      <vt:lpstr>L36803C12</vt:lpstr>
      <vt:lpstr>L37001C01</vt:lpstr>
      <vt:lpstr>L37001C02</vt:lpstr>
      <vt:lpstr>L37001C03</vt:lpstr>
      <vt:lpstr>L37001C04</vt:lpstr>
      <vt:lpstr>L37001C05</vt:lpstr>
      <vt:lpstr>L37001C06</vt:lpstr>
      <vt:lpstr>L37001C07</vt:lpstr>
      <vt:lpstr>L37001C08</vt:lpstr>
      <vt:lpstr>L37001C09</vt:lpstr>
      <vt:lpstr>L37001C10</vt:lpstr>
      <vt:lpstr>L37001C11</vt:lpstr>
      <vt:lpstr>L37001C12</vt:lpstr>
      <vt:lpstr>L37109C01</vt:lpstr>
      <vt:lpstr>L37109C02</vt:lpstr>
      <vt:lpstr>L37109C03</vt:lpstr>
      <vt:lpstr>L37109C04</vt:lpstr>
      <vt:lpstr>L37109C05</vt:lpstr>
      <vt:lpstr>L37109C06</vt:lpstr>
      <vt:lpstr>L37109C07</vt:lpstr>
      <vt:lpstr>L37109C08</vt:lpstr>
      <vt:lpstr>L37109C09</vt:lpstr>
      <vt:lpstr>L37109C10</vt:lpstr>
      <vt:lpstr>L37109C11</vt:lpstr>
      <vt:lpstr>L37109C12</vt:lpstr>
      <vt:lpstr>L37303C01</vt:lpstr>
      <vt:lpstr>L37303C02</vt:lpstr>
      <vt:lpstr>L37303C03</vt:lpstr>
      <vt:lpstr>L37303C04</vt:lpstr>
      <vt:lpstr>L37303C05</vt:lpstr>
      <vt:lpstr>L37303C06</vt:lpstr>
      <vt:lpstr>L37303C07</vt:lpstr>
      <vt:lpstr>L37303C08</vt:lpstr>
      <vt:lpstr>L37303C09</vt:lpstr>
      <vt:lpstr>L37303C10</vt:lpstr>
      <vt:lpstr>L37303C11</vt:lpstr>
      <vt:lpstr>L37303C12</vt:lpstr>
      <vt:lpstr>L37508C01</vt:lpstr>
      <vt:lpstr>L37508C02</vt:lpstr>
      <vt:lpstr>L37508C03</vt:lpstr>
      <vt:lpstr>L37508C04</vt:lpstr>
      <vt:lpstr>L37508C05</vt:lpstr>
      <vt:lpstr>L37508C06</vt:lpstr>
      <vt:lpstr>L37508C07</vt:lpstr>
      <vt:lpstr>L37508C08</vt:lpstr>
      <vt:lpstr>L37508C09</vt:lpstr>
      <vt:lpstr>L37508C10</vt:lpstr>
      <vt:lpstr>L37508C11</vt:lpstr>
      <vt:lpstr>L37508C12</vt:lpstr>
      <vt:lpstr>L37605C01</vt:lpstr>
      <vt:lpstr>L37605C02</vt:lpstr>
      <vt:lpstr>L37605C03</vt:lpstr>
      <vt:lpstr>L37605C04</vt:lpstr>
      <vt:lpstr>L37605C05</vt:lpstr>
      <vt:lpstr>L37605C06</vt:lpstr>
      <vt:lpstr>L37605C07</vt:lpstr>
      <vt:lpstr>L37605C08</vt:lpstr>
      <vt:lpstr>L37605C09</vt:lpstr>
      <vt:lpstr>L37605C10</vt:lpstr>
      <vt:lpstr>L37605C11</vt:lpstr>
      <vt:lpstr>L37605C12</vt:lpstr>
      <vt:lpstr>L37702C01</vt:lpstr>
      <vt:lpstr>L37702C02</vt:lpstr>
      <vt:lpstr>L37702C03</vt:lpstr>
      <vt:lpstr>L37702C04</vt:lpstr>
      <vt:lpstr>L37702C05</vt:lpstr>
      <vt:lpstr>L37702C06</vt:lpstr>
      <vt:lpstr>L37702C07</vt:lpstr>
      <vt:lpstr>L37702C08</vt:lpstr>
      <vt:lpstr>L37702C09</vt:lpstr>
      <vt:lpstr>L37702C10</vt:lpstr>
      <vt:lpstr>L37702C11</vt:lpstr>
      <vt:lpstr>L37702C12</vt:lpstr>
      <vt:lpstr>L37818C01</vt:lpstr>
      <vt:lpstr>L37818C02</vt:lpstr>
      <vt:lpstr>L37818C03</vt:lpstr>
      <vt:lpstr>L37818C04</vt:lpstr>
      <vt:lpstr>L37818C05</vt:lpstr>
      <vt:lpstr>L37818C06</vt:lpstr>
      <vt:lpstr>L37818C07</vt:lpstr>
      <vt:lpstr>L37818C08</vt:lpstr>
      <vt:lpstr>L37818C09</vt:lpstr>
      <vt:lpstr>L37818C10</vt:lpstr>
      <vt:lpstr>L37818C11</vt:lpstr>
      <vt:lpstr>L37818C12</vt:lpstr>
      <vt:lpstr>L39942C01</vt:lpstr>
      <vt:lpstr>L39942C02</vt:lpstr>
      <vt:lpstr>L39942C03</vt:lpstr>
      <vt:lpstr>L39942C04</vt:lpstr>
      <vt:lpstr>L39942C05</vt:lpstr>
      <vt:lpstr>L39942C06</vt:lpstr>
      <vt:lpstr>L39942C07</vt:lpstr>
      <vt:lpstr>L39942C08</vt:lpstr>
      <vt:lpstr>L39942C09</vt:lpstr>
      <vt:lpstr>L39942C10</vt:lpstr>
      <vt:lpstr>L39942C11</vt:lpstr>
      <vt:lpstr>L39942C12</vt:lpstr>
      <vt:lpstr>L40401C01</vt:lpstr>
      <vt:lpstr>L40401C02</vt:lpstr>
      <vt:lpstr>L40401C03</vt:lpstr>
      <vt:lpstr>L40401C04</vt:lpstr>
      <vt:lpstr>L40401C05</vt:lpstr>
      <vt:lpstr>L40401C06</vt:lpstr>
      <vt:lpstr>L40401C07</vt:lpstr>
      <vt:lpstr>L40401C08</vt:lpstr>
      <vt:lpstr>L40401C09</vt:lpstr>
      <vt:lpstr>L40401C10</vt:lpstr>
      <vt:lpstr>L40401C11</vt:lpstr>
      <vt:lpstr>L40401C12</vt:lpstr>
      <vt:lpstr>L40703C01</vt:lpstr>
      <vt:lpstr>L40703C02</vt:lpstr>
      <vt:lpstr>L40703C03</vt:lpstr>
      <vt:lpstr>L40703C04</vt:lpstr>
      <vt:lpstr>L40703C05</vt:lpstr>
      <vt:lpstr>L40703C06</vt:lpstr>
      <vt:lpstr>L40703C07</vt:lpstr>
      <vt:lpstr>L40703C08</vt:lpstr>
      <vt:lpstr>L40703C09</vt:lpstr>
      <vt:lpstr>L40703C10</vt:lpstr>
      <vt:lpstr>L40703C11</vt:lpstr>
      <vt:lpstr>L40703C12</vt:lpstr>
      <vt:lpstr>L40746C01</vt:lpstr>
      <vt:lpstr>L40746C02</vt:lpstr>
      <vt:lpstr>L40746C03</vt:lpstr>
      <vt:lpstr>L40746C04</vt:lpstr>
      <vt:lpstr>L40746C05</vt:lpstr>
      <vt:lpstr>L40746C06</vt:lpstr>
      <vt:lpstr>L40746C07</vt:lpstr>
      <vt:lpstr>L40746C08</vt:lpstr>
      <vt:lpstr>L40746C09</vt:lpstr>
      <vt:lpstr>L40746C10</vt:lpstr>
      <vt:lpstr>L40746C11</vt:lpstr>
      <vt:lpstr>L40746C12</vt:lpstr>
      <vt:lpstr>L40819C01</vt:lpstr>
      <vt:lpstr>L40819C02</vt:lpstr>
      <vt:lpstr>L40819C03</vt:lpstr>
      <vt:lpstr>L40819C04</vt:lpstr>
      <vt:lpstr>L40819C05</vt:lpstr>
      <vt:lpstr>L40819C06</vt:lpstr>
      <vt:lpstr>L40819C07</vt:lpstr>
      <vt:lpstr>L40819C08</vt:lpstr>
      <vt:lpstr>L40819C09</vt:lpstr>
      <vt:lpstr>L40819C10</vt:lpstr>
      <vt:lpstr>L40819C11</vt:lpstr>
      <vt:lpstr>L40819C12</vt:lpstr>
      <vt:lpstr>L41009C01</vt:lpstr>
      <vt:lpstr>L41009C02</vt:lpstr>
      <vt:lpstr>L41009C03</vt:lpstr>
      <vt:lpstr>L41009C04</vt:lpstr>
      <vt:lpstr>L41009C05</vt:lpstr>
      <vt:lpstr>L41009C06</vt:lpstr>
      <vt:lpstr>L41009C07</vt:lpstr>
      <vt:lpstr>L41009C08</vt:lpstr>
      <vt:lpstr>L41009C09</vt:lpstr>
      <vt:lpstr>L41009C10</vt:lpstr>
      <vt:lpstr>L41009C11</vt:lpstr>
      <vt:lpstr>L41009C12</vt:lpstr>
      <vt:lpstr>L41106C01</vt:lpstr>
      <vt:lpstr>L41106C02</vt:lpstr>
      <vt:lpstr>L41106C03</vt:lpstr>
      <vt:lpstr>L41106C04</vt:lpstr>
      <vt:lpstr>L41106C05</vt:lpstr>
      <vt:lpstr>L41106C06</vt:lpstr>
      <vt:lpstr>L41106C07</vt:lpstr>
      <vt:lpstr>L41106C08</vt:lpstr>
      <vt:lpstr>L41106C09</vt:lpstr>
      <vt:lpstr>L41106C10</vt:lpstr>
      <vt:lpstr>L41106C11</vt:lpstr>
      <vt:lpstr>L41106C12</vt:lpstr>
      <vt:lpstr>L41203C01</vt:lpstr>
      <vt:lpstr>L41203C02</vt:lpstr>
      <vt:lpstr>L41203C03</vt:lpstr>
      <vt:lpstr>L41203C04</vt:lpstr>
      <vt:lpstr>L41203C05</vt:lpstr>
      <vt:lpstr>L41203C06</vt:lpstr>
      <vt:lpstr>L41203C07</vt:lpstr>
      <vt:lpstr>L41203C08</vt:lpstr>
      <vt:lpstr>L41203C09</vt:lpstr>
      <vt:lpstr>L41203C10</vt:lpstr>
      <vt:lpstr>L41203C11</vt:lpstr>
      <vt:lpstr>L41203C12</vt:lpstr>
      <vt:lpstr>L41319C01</vt:lpstr>
      <vt:lpstr>L41319C02</vt:lpstr>
      <vt:lpstr>L41319C03</vt:lpstr>
      <vt:lpstr>L41319C04</vt:lpstr>
      <vt:lpstr>L41319C05</vt:lpstr>
      <vt:lpstr>L41319C06</vt:lpstr>
      <vt:lpstr>L41319C07</vt:lpstr>
      <vt:lpstr>L41319C08</vt:lpstr>
      <vt:lpstr>L41319C09</vt:lpstr>
      <vt:lpstr>L41319C10</vt:lpstr>
      <vt:lpstr>L41319C11</vt:lpstr>
      <vt:lpstr>L41319C12</vt:lpstr>
      <vt:lpstr>L41408C01</vt:lpstr>
      <vt:lpstr>L41408C02</vt:lpstr>
      <vt:lpstr>L41408C03</vt:lpstr>
      <vt:lpstr>L41408C04</vt:lpstr>
      <vt:lpstr>L41408C05</vt:lpstr>
      <vt:lpstr>L41408C06</vt:lpstr>
      <vt:lpstr>L41408C07</vt:lpstr>
      <vt:lpstr>L41408C08</vt:lpstr>
      <vt:lpstr>L41408C09</vt:lpstr>
      <vt:lpstr>L41408C10</vt:lpstr>
      <vt:lpstr>L41408C11</vt:lpstr>
      <vt:lpstr>L41408C12</vt:lpstr>
      <vt:lpstr>L42005C01</vt:lpstr>
      <vt:lpstr>L42005C02</vt:lpstr>
      <vt:lpstr>L42005C03</vt:lpstr>
      <vt:lpstr>L42005C04</vt:lpstr>
      <vt:lpstr>L42005C05</vt:lpstr>
      <vt:lpstr>L42005C06</vt:lpstr>
      <vt:lpstr>L42005C07</vt:lpstr>
      <vt:lpstr>L42005C08</vt:lpstr>
      <vt:lpstr>L42005C09</vt:lpstr>
      <vt:lpstr>L42005C10</vt:lpstr>
      <vt:lpstr>L42005C11</vt:lpstr>
      <vt:lpstr>L42005C12</vt:lpstr>
      <vt:lpstr>L42102C01</vt:lpstr>
      <vt:lpstr>L42102C02</vt:lpstr>
      <vt:lpstr>L42102C03</vt:lpstr>
      <vt:lpstr>L42102C04</vt:lpstr>
      <vt:lpstr>L42102C05</vt:lpstr>
      <vt:lpstr>L42102C06</vt:lpstr>
      <vt:lpstr>L42102C07</vt:lpstr>
      <vt:lpstr>L42102C08</vt:lpstr>
      <vt:lpstr>L42102C09</vt:lpstr>
      <vt:lpstr>L42102C10</vt:lpstr>
      <vt:lpstr>L42102C11</vt:lpstr>
      <vt:lpstr>L42102C12</vt:lpstr>
      <vt:lpstr>L42218C01</vt:lpstr>
      <vt:lpstr>L42218C02</vt:lpstr>
      <vt:lpstr>L42218C03</vt:lpstr>
      <vt:lpstr>L42218C04</vt:lpstr>
      <vt:lpstr>L42218C05</vt:lpstr>
      <vt:lpstr>L42218C06</vt:lpstr>
      <vt:lpstr>L42218C07</vt:lpstr>
      <vt:lpstr>L42218C08</vt:lpstr>
      <vt:lpstr>L42218C09</vt:lpstr>
      <vt:lpstr>L42218C10</vt:lpstr>
      <vt:lpstr>L42218C11</vt:lpstr>
      <vt:lpstr>L42218C12</vt:lpstr>
      <vt:lpstr>L42307C01</vt:lpstr>
      <vt:lpstr>L42307C02</vt:lpstr>
      <vt:lpstr>L42307C03</vt:lpstr>
      <vt:lpstr>L42307C04</vt:lpstr>
      <vt:lpstr>L42307C05</vt:lpstr>
      <vt:lpstr>L42307C06</vt:lpstr>
      <vt:lpstr>L42307C07</vt:lpstr>
      <vt:lpstr>L42307C08</vt:lpstr>
      <vt:lpstr>L42307C09</vt:lpstr>
      <vt:lpstr>L42307C10</vt:lpstr>
      <vt:lpstr>L42307C11</vt:lpstr>
      <vt:lpstr>L42307C12</vt:lpstr>
      <vt:lpstr>L42404C01</vt:lpstr>
      <vt:lpstr>L42404C02</vt:lpstr>
      <vt:lpstr>L42404C03</vt:lpstr>
      <vt:lpstr>L42404C04</vt:lpstr>
      <vt:lpstr>L42404C05</vt:lpstr>
      <vt:lpstr>L42404C06</vt:lpstr>
      <vt:lpstr>L42404C07</vt:lpstr>
      <vt:lpstr>L42404C08</vt:lpstr>
      <vt:lpstr>L42404C09</vt:lpstr>
      <vt:lpstr>L42404C10</vt:lpstr>
      <vt:lpstr>L42404C11</vt:lpstr>
      <vt:lpstr>L42404C12</vt:lpstr>
      <vt:lpstr>L42501C01</vt:lpstr>
      <vt:lpstr>L42501C02</vt:lpstr>
      <vt:lpstr>L42501C03</vt:lpstr>
      <vt:lpstr>L42501C04</vt:lpstr>
      <vt:lpstr>L42501C05</vt:lpstr>
      <vt:lpstr>L42501C06</vt:lpstr>
      <vt:lpstr>L42501C07</vt:lpstr>
      <vt:lpstr>L42501C08</vt:lpstr>
      <vt:lpstr>L42501C09</vt:lpstr>
      <vt:lpstr>L42501C10</vt:lpstr>
      <vt:lpstr>L42501C11</vt:lpstr>
      <vt:lpstr>L42501C12</vt:lpstr>
      <vt:lpstr>L42609C01</vt:lpstr>
      <vt:lpstr>L42609C02</vt:lpstr>
      <vt:lpstr>L42609C03</vt:lpstr>
      <vt:lpstr>L42609C04</vt:lpstr>
      <vt:lpstr>L42609C05</vt:lpstr>
      <vt:lpstr>L42609C06</vt:lpstr>
      <vt:lpstr>L42609C07</vt:lpstr>
      <vt:lpstr>L42609C08</vt:lpstr>
      <vt:lpstr>L42609C09</vt:lpstr>
      <vt:lpstr>L42609C10</vt:lpstr>
      <vt:lpstr>L42609C11</vt:lpstr>
      <vt:lpstr>L42609C12</vt:lpstr>
      <vt:lpstr>L42706C01</vt:lpstr>
      <vt:lpstr>L42706C02</vt:lpstr>
      <vt:lpstr>L42706C03</vt:lpstr>
      <vt:lpstr>L42706C04</vt:lpstr>
      <vt:lpstr>L42706C05</vt:lpstr>
      <vt:lpstr>L42706C06</vt:lpstr>
      <vt:lpstr>L42706C07</vt:lpstr>
      <vt:lpstr>L42706C08</vt:lpstr>
      <vt:lpstr>L42706C09</vt:lpstr>
      <vt:lpstr>L42706C10</vt:lpstr>
      <vt:lpstr>L42706C11</vt:lpstr>
      <vt:lpstr>L42706C12</vt:lpstr>
      <vt:lpstr>L43001C01</vt:lpstr>
      <vt:lpstr>L43001C02</vt:lpstr>
      <vt:lpstr>L43001C03</vt:lpstr>
      <vt:lpstr>L43001C04</vt:lpstr>
      <vt:lpstr>L43001C05</vt:lpstr>
      <vt:lpstr>L43001C06</vt:lpstr>
      <vt:lpstr>L43001C07</vt:lpstr>
      <vt:lpstr>L43001C08</vt:lpstr>
      <vt:lpstr>L43001C09</vt:lpstr>
      <vt:lpstr>L43001C10</vt:lpstr>
      <vt:lpstr>L43001C11</vt:lpstr>
      <vt:lpstr>L43001C12</vt:lpstr>
      <vt:lpstr>L43109C01</vt:lpstr>
      <vt:lpstr>L43109C02</vt:lpstr>
      <vt:lpstr>L43109C03</vt:lpstr>
      <vt:lpstr>L43109C04</vt:lpstr>
      <vt:lpstr>L43109C05</vt:lpstr>
      <vt:lpstr>L43109C06</vt:lpstr>
      <vt:lpstr>L43109C07</vt:lpstr>
      <vt:lpstr>L43109C08</vt:lpstr>
      <vt:lpstr>L43109C09</vt:lpstr>
      <vt:lpstr>L43109C10</vt:lpstr>
      <vt:lpstr>L43109C11</vt:lpstr>
      <vt:lpstr>L43109C12</vt:lpstr>
      <vt:lpstr>L43303C01</vt:lpstr>
      <vt:lpstr>L43303C02</vt:lpstr>
      <vt:lpstr>L43303C03</vt:lpstr>
      <vt:lpstr>L43303C04</vt:lpstr>
      <vt:lpstr>L43303C05</vt:lpstr>
      <vt:lpstr>L43303C06</vt:lpstr>
      <vt:lpstr>L43303C07</vt:lpstr>
      <vt:lpstr>L43303C08</vt:lpstr>
      <vt:lpstr>L43303C09</vt:lpstr>
      <vt:lpstr>L43303C10</vt:lpstr>
      <vt:lpstr>L43303C11</vt:lpstr>
      <vt:lpstr>L43303C12</vt:lpstr>
      <vt:lpstr>L43419C01</vt:lpstr>
      <vt:lpstr>L43419C02</vt:lpstr>
      <vt:lpstr>L43419C03</vt:lpstr>
      <vt:lpstr>L43419C04</vt:lpstr>
      <vt:lpstr>L43419C05</vt:lpstr>
      <vt:lpstr>L43419C06</vt:lpstr>
      <vt:lpstr>L43419C07</vt:lpstr>
      <vt:lpstr>L43419C08</vt:lpstr>
      <vt:lpstr>L43419C09</vt:lpstr>
      <vt:lpstr>L43419C10</vt:lpstr>
      <vt:lpstr>L43419C11</vt:lpstr>
      <vt:lpstr>L43419C12</vt:lpstr>
      <vt:lpstr>L43508C01</vt:lpstr>
      <vt:lpstr>L43508C02</vt:lpstr>
      <vt:lpstr>L43508C03</vt:lpstr>
      <vt:lpstr>L43508C04</vt:lpstr>
      <vt:lpstr>L43508C05</vt:lpstr>
      <vt:lpstr>L43508C06</vt:lpstr>
      <vt:lpstr>L43508C07</vt:lpstr>
      <vt:lpstr>L43508C08</vt:lpstr>
      <vt:lpstr>L43508C09</vt:lpstr>
      <vt:lpstr>L43508C10</vt:lpstr>
      <vt:lpstr>L43508C11</vt:lpstr>
      <vt:lpstr>L43508C12</vt:lpstr>
      <vt:lpstr>L43605C01</vt:lpstr>
      <vt:lpstr>L43605C02</vt:lpstr>
      <vt:lpstr>L43605C03</vt:lpstr>
      <vt:lpstr>L43605C04</vt:lpstr>
      <vt:lpstr>L43605C05</vt:lpstr>
      <vt:lpstr>L43605C06</vt:lpstr>
      <vt:lpstr>L43605C07</vt:lpstr>
      <vt:lpstr>L43605C08</vt:lpstr>
      <vt:lpstr>L43605C09</vt:lpstr>
      <vt:lpstr>L43605C10</vt:lpstr>
      <vt:lpstr>L43605C11</vt:lpstr>
      <vt:lpstr>L43605C12</vt:lpstr>
      <vt:lpstr>L43702C01</vt:lpstr>
      <vt:lpstr>L43702C02</vt:lpstr>
      <vt:lpstr>L43702C03</vt:lpstr>
      <vt:lpstr>L43702C04</vt:lpstr>
      <vt:lpstr>L43702C05</vt:lpstr>
      <vt:lpstr>L43702C06</vt:lpstr>
      <vt:lpstr>L43702C07</vt:lpstr>
      <vt:lpstr>L43702C08</vt:lpstr>
      <vt:lpstr>L43702C09</vt:lpstr>
      <vt:lpstr>L43702C10</vt:lpstr>
      <vt:lpstr>L43702C11</vt:lpstr>
      <vt:lpstr>L43702C12</vt:lpstr>
      <vt:lpstr>L43818C01</vt:lpstr>
      <vt:lpstr>L43818C02</vt:lpstr>
      <vt:lpstr>L43818C03</vt:lpstr>
      <vt:lpstr>L43818C04</vt:lpstr>
      <vt:lpstr>L43818C05</vt:lpstr>
      <vt:lpstr>L43818C06</vt:lpstr>
      <vt:lpstr>L43818C07</vt:lpstr>
      <vt:lpstr>L43818C08</vt:lpstr>
      <vt:lpstr>L43818C09</vt:lpstr>
      <vt:lpstr>L43818C10</vt:lpstr>
      <vt:lpstr>L43818C11</vt:lpstr>
      <vt:lpstr>L43818C12</vt:lpstr>
      <vt:lpstr>L44105C01</vt:lpstr>
      <vt:lpstr>L44105C02</vt:lpstr>
      <vt:lpstr>L44105C03</vt:lpstr>
      <vt:lpstr>L44105C04</vt:lpstr>
      <vt:lpstr>L44105C05</vt:lpstr>
      <vt:lpstr>L44105C06</vt:lpstr>
      <vt:lpstr>L44105C07</vt:lpstr>
      <vt:lpstr>L44105C08</vt:lpstr>
      <vt:lpstr>L44105C09</vt:lpstr>
      <vt:lpstr>L44105C10</vt:lpstr>
      <vt:lpstr>L44105C11</vt:lpstr>
      <vt:lpstr>L44105C12</vt:lpstr>
      <vt:lpstr>L44202C01</vt:lpstr>
      <vt:lpstr>L44202C02</vt:lpstr>
      <vt:lpstr>L44202C03</vt:lpstr>
      <vt:lpstr>L44202C04</vt:lpstr>
      <vt:lpstr>L44202C05</vt:lpstr>
      <vt:lpstr>L44202C06</vt:lpstr>
      <vt:lpstr>L44202C07</vt:lpstr>
      <vt:lpstr>L44202C08</vt:lpstr>
      <vt:lpstr>L44202C09</vt:lpstr>
      <vt:lpstr>L44202C10</vt:lpstr>
      <vt:lpstr>L44202C11</vt:lpstr>
      <vt:lpstr>L44202C12</vt:lpstr>
      <vt:lpstr>L44407C01</vt:lpstr>
      <vt:lpstr>L44407C02</vt:lpstr>
      <vt:lpstr>L44407C03</vt:lpstr>
      <vt:lpstr>L44407C04</vt:lpstr>
      <vt:lpstr>L44407C05</vt:lpstr>
      <vt:lpstr>L44407C06</vt:lpstr>
      <vt:lpstr>L44407C07</vt:lpstr>
      <vt:lpstr>L44407C08</vt:lpstr>
      <vt:lpstr>L44407C09</vt:lpstr>
      <vt:lpstr>L44407C10</vt:lpstr>
      <vt:lpstr>L44407C11</vt:lpstr>
      <vt:lpstr>L44407C12</vt:lpstr>
      <vt:lpstr>L44709C01</vt:lpstr>
      <vt:lpstr>L44709C02</vt:lpstr>
      <vt:lpstr>L44709C03</vt:lpstr>
      <vt:lpstr>L44709C04</vt:lpstr>
      <vt:lpstr>L44709C05</vt:lpstr>
      <vt:lpstr>L44709C06</vt:lpstr>
      <vt:lpstr>L44709C07</vt:lpstr>
      <vt:lpstr>L44709C08</vt:lpstr>
      <vt:lpstr>L44709C09</vt:lpstr>
      <vt:lpstr>L44709C10</vt:lpstr>
      <vt:lpstr>L44709C11</vt:lpstr>
      <vt:lpstr>L44709C12</vt:lpstr>
      <vt:lpstr>L44806C01</vt:lpstr>
      <vt:lpstr>L44806C02</vt:lpstr>
      <vt:lpstr>L44806C03</vt:lpstr>
      <vt:lpstr>L44806C04</vt:lpstr>
      <vt:lpstr>L44806C05</vt:lpstr>
      <vt:lpstr>L44806C06</vt:lpstr>
      <vt:lpstr>L44806C07</vt:lpstr>
      <vt:lpstr>L44806C08</vt:lpstr>
      <vt:lpstr>L44806C09</vt:lpstr>
      <vt:lpstr>L44806C10</vt:lpstr>
      <vt:lpstr>L44806C11</vt:lpstr>
      <vt:lpstr>L44806C12</vt:lpstr>
      <vt:lpstr>L45004C01</vt:lpstr>
      <vt:lpstr>L45004C02</vt:lpstr>
      <vt:lpstr>L45004C03</vt:lpstr>
      <vt:lpstr>L45004C04</vt:lpstr>
      <vt:lpstr>L45004C05</vt:lpstr>
      <vt:lpstr>L45004C06</vt:lpstr>
      <vt:lpstr>L45004C07</vt:lpstr>
      <vt:lpstr>L45004C08</vt:lpstr>
      <vt:lpstr>L45004C09</vt:lpstr>
      <vt:lpstr>L45004C10</vt:lpstr>
      <vt:lpstr>L45004C11</vt:lpstr>
      <vt:lpstr>L45004C12</vt:lpstr>
      <vt:lpstr>L45101C01</vt:lpstr>
      <vt:lpstr>L45101C02</vt:lpstr>
      <vt:lpstr>L45101C03</vt:lpstr>
      <vt:lpstr>L45101C04</vt:lpstr>
      <vt:lpstr>L45101C05</vt:lpstr>
      <vt:lpstr>L45101C06</vt:lpstr>
      <vt:lpstr>L45101C07</vt:lpstr>
      <vt:lpstr>L45101C08</vt:lpstr>
      <vt:lpstr>L45101C09</vt:lpstr>
      <vt:lpstr>L45101C10</vt:lpstr>
      <vt:lpstr>L45101C11</vt:lpstr>
      <vt:lpstr>L45101C12</vt:lpstr>
      <vt:lpstr>L45608C01</vt:lpstr>
      <vt:lpstr>L45608C02</vt:lpstr>
      <vt:lpstr>L45608C03</vt:lpstr>
      <vt:lpstr>L45608C04</vt:lpstr>
      <vt:lpstr>L45608C05</vt:lpstr>
      <vt:lpstr>L45608C06</vt:lpstr>
      <vt:lpstr>L45608C07</vt:lpstr>
      <vt:lpstr>L45608C08</vt:lpstr>
      <vt:lpstr>L45608C09</vt:lpstr>
      <vt:lpstr>L45608C10</vt:lpstr>
      <vt:lpstr>L45608C11</vt:lpstr>
      <vt:lpstr>L45608C12</vt:lpstr>
      <vt:lpstr>L46019C01</vt:lpstr>
      <vt:lpstr>L46019C02</vt:lpstr>
      <vt:lpstr>L46019C03</vt:lpstr>
      <vt:lpstr>L46019C04</vt:lpstr>
      <vt:lpstr>L46019C05</vt:lpstr>
      <vt:lpstr>L46019C06</vt:lpstr>
      <vt:lpstr>L46019C07</vt:lpstr>
      <vt:lpstr>L46019C08</vt:lpstr>
      <vt:lpstr>L46019C09</vt:lpstr>
      <vt:lpstr>L46019C10</vt:lpstr>
      <vt:lpstr>L46019C11</vt:lpstr>
      <vt:lpstr>L46019C12</vt:lpstr>
      <vt:lpstr>L46205C01</vt:lpstr>
      <vt:lpstr>L46205C02</vt:lpstr>
      <vt:lpstr>L46205C03</vt:lpstr>
      <vt:lpstr>L46205C04</vt:lpstr>
      <vt:lpstr>L46205C05</vt:lpstr>
      <vt:lpstr>L46205C06</vt:lpstr>
      <vt:lpstr>L46205C07</vt:lpstr>
      <vt:lpstr>L46205C08</vt:lpstr>
      <vt:lpstr>L46205C09</vt:lpstr>
      <vt:lpstr>L46205C10</vt:lpstr>
      <vt:lpstr>L46205C11</vt:lpstr>
      <vt:lpstr>L46205C12</vt:lpstr>
      <vt:lpstr>L46302C01</vt:lpstr>
      <vt:lpstr>L46302C02</vt:lpstr>
      <vt:lpstr>L46302C03</vt:lpstr>
      <vt:lpstr>L46302C04</vt:lpstr>
      <vt:lpstr>L46302C05</vt:lpstr>
      <vt:lpstr>L46302C06</vt:lpstr>
      <vt:lpstr>L46302C07</vt:lpstr>
      <vt:lpstr>L46302C08</vt:lpstr>
      <vt:lpstr>L46302C09</vt:lpstr>
      <vt:lpstr>L46302C10</vt:lpstr>
      <vt:lpstr>L46302C11</vt:lpstr>
      <vt:lpstr>L46302C12</vt:lpstr>
      <vt:lpstr>L46418C01</vt:lpstr>
      <vt:lpstr>L46418C02</vt:lpstr>
      <vt:lpstr>L46418C03</vt:lpstr>
      <vt:lpstr>L46418C04</vt:lpstr>
      <vt:lpstr>L46418C05</vt:lpstr>
      <vt:lpstr>L46418C06</vt:lpstr>
      <vt:lpstr>L46418C07</vt:lpstr>
      <vt:lpstr>L46418C08</vt:lpstr>
      <vt:lpstr>L46418C09</vt:lpstr>
      <vt:lpstr>L46418C10</vt:lpstr>
      <vt:lpstr>L46418C11</vt:lpstr>
      <vt:lpstr>L46418C12</vt:lpstr>
      <vt:lpstr>L46604C01</vt:lpstr>
      <vt:lpstr>L46604C02</vt:lpstr>
      <vt:lpstr>L46604C03</vt:lpstr>
      <vt:lpstr>L46604C04</vt:lpstr>
      <vt:lpstr>L46604C05</vt:lpstr>
      <vt:lpstr>L46604C06</vt:lpstr>
      <vt:lpstr>L46604C07</vt:lpstr>
      <vt:lpstr>L46604C08</vt:lpstr>
      <vt:lpstr>L46604C09</vt:lpstr>
      <vt:lpstr>L46604C10</vt:lpstr>
      <vt:lpstr>L46604C11</vt:lpstr>
      <vt:lpstr>L46604C12</vt:lpstr>
      <vt:lpstr>L46906C01</vt:lpstr>
      <vt:lpstr>L46906C02</vt:lpstr>
      <vt:lpstr>L46906C03</vt:lpstr>
      <vt:lpstr>L46906C04</vt:lpstr>
      <vt:lpstr>L46906C05</vt:lpstr>
      <vt:lpstr>L46906C06</vt:lpstr>
      <vt:lpstr>L46906C07</vt:lpstr>
      <vt:lpstr>L46906C08</vt:lpstr>
      <vt:lpstr>L46906C09</vt:lpstr>
      <vt:lpstr>L46906C10</vt:lpstr>
      <vt:lpstr>L46906C11</vt:lpstr>
      <vt:lpstr>L46906C12</vt:lpstr>
      <vt:lpstr>L47104C01</vt:lpstr>
      <vt:lpstr>L47104C02</vt:lpstr>
      <vt:lpstr>L47104C03</vt:lpstr>
      <vt:lpstr>L47104C04</vt:lpstr>
      <vt:lpstr>L47104C05</vt:lpstr>
      <vt:lpstr>L47104C06</vt:lpstr>
      <vt:lpstr>L47104C07</vt:lpstr>
      <vt:lpstr>L47104C08</vt:lpstr>
      <vt:lpstr>L47104C09</vt:lpstr>
      <vt:lpstr>L47104C10</vt:lpstr>
      <vt:lpstr>L47104C11</vt:lpstr>
      <vt:lpstr>L47104C12</vt:lpstr>
      <vt:lpstr>L47201C01</vt:lpstr>
      <vt:lpstr>L47201C02</vt:lpstr>
      <vt:lpstr>L47201C03</vt:lpstr>
      <vt:lpstr>L47201C04</vt:lpstr>
      <vt:lpstr>L47201C05</vt:lpstr>
      <vt:lpstr>L47201C06</vt:lpstr>
      <vt:lpstr>L47201C07</vt:lpstr>
      <vt:lpstr>L47201C08</vt:lpstr>
      <vt:lpstr>L47201C09</vt:lpstr>
      <vt:lpstr>L47201C10</vt:lpstr>
      <vt:lpstr>L47201C11</vt:lpstr>
      <vt:lpstr>L47201C12</vt:lpstr>
      <vt:lpstr>L49999C01</vt:lpstr>
      <vt:lpstr>L49999C02</vt:lpstr>
      <vt:lpstr>L49999C03</vt:lpstr>
      <vt:lpstr>L49999C04</vt:lpstr>
      <vt:lpstr>L49999C05</vt:lpstr>
      <vt:lpstr>L49999C06</vt:lpstr>
      <vt:lpstr>L49999C07</vt:lpstr>
      <vt:lpstr>L49999C08</vt:lpstr>
      <vt:lpstr>L49999C09</vt:lpstr>
      <vt:lpstr>L49999C10</vt:lpstr>
      <vt:lpstr>L49999C11</vt:lpstr>
      <vt:lpstr>L49999C12</vt:lpstr>
      <vt:lpstr>L50105C01</vt:lpstr>
      <vt:lpstr>L50105C02</vt:lpstr>
      <vt:lpstr>L50105C03</vt:lpstr>
      <vt:lpstr>L50105C04</vt:lpstr>
      <vt:lpstr>L50105C05</vt:lpstr>
      <vt:lpstr>L50105C06</vt:lpstr>
      <vt:lpstr>L50105C07</vt:lpstr>
      <vt:lpstr>L50105C08</vt:lpstr>
      <vt:lpstr>L50105C09</vt:lpstr>
      <vt:lpstr>L50105C10</vt:lpstr>
      <vt:lpstr>L50105C11</vt:lpstr>
      <vt:lpstr>L50105C12</vt:lpstr>
      <vt:lpstr>L50202C01</vt:lpstr>
      <vt:lpstr>L50202C02</vt:lpstr>
      <vt:lpstr>L50202C03</vt:lpstr>
      <vt:lpstr>L50202C04</vt:lpstr>
      <vt:lpstr>L50202C05</vt:lpstr>
      <vt:lpstr>L50202C06</vt:lpstr>
      <vt:lpstr>L50202C07</vt:lpstr>
      <vt:lpstr>L50202C08</vt:lpstr>
      <vt:lpstr>L50202C09</vt:lpstr>
      <vt:lpstr>L50202C10</vt:lpstr>
      <vt:lpstr>L50202C11</vt:lpstr>
      <vt:lpstr>L50202C12</vt:lpstr>
      <vt:lpstr>L50318C01</vt:lpstr>
      <vt:lpstr>L50318C02</vt:lpstr>
      <vt:lpstr>L50318C03</vt:lpstr>
      <vt:lpstr>L50318C04</vt:lpstr>
      <vt:lpstr>L50318C05</vt:lpstr>
      <vt:lpstr>L50318C06</vt:lpstr>
      <vt:lpstr>L50318C07</vt:lpstr>
      <vt:lpstr>L50318C08</vt:lpstr>
      <vt:lpstr>L50318C09</vt:lpstr>
      <vt:lpstr>L50318C10</vt:lpstr>
      <vt:lpstr>L50318C11</vt:lpstr>
      <vt:lpstr>L50318C12</vt:lpstr>
      <vt:lpstr>L50504C01</vt:lpstr>
      <vt:lpstr>L50504C02</vt:lpstr>
      <vt:lpstr>L50504C03</vt:lpstr>
      <vt:lpstr>L50504C04</vt:lpstr>
      <vt:lpstr>L50504C05</vt:lpstr>
      <vt:lpstr>L50504C06</vt:lpstr>
      <vt:lpstr>L50504C07</vt:lpstr>
      <vt:lpstr>L50504C08</vt:lpstr>
      <vt:lpstr>L50504C09</vt:lpstr>
      <vt:lpstr>L50504C10</vt:lpstr>
      <vt:lpstr>L50504C11</vt:lpstr>
      <vt:lpstr>L50504C12</vt:lpstr>
      <vt:lpstr>L50644C01</vt:lpstr>
      <vt:lpstr>L50644C02</vt:lpstr>
      <vt:lpstr>L50644C03</vt:lpstr>
      <vt:lpstr>L50644C04</vt:lpstr>
      <vt:lpstr>L50644C05</vt:lpstr>
      <vt:lpstr>L50644C06</vt:lpstr>
      <vt:lpstr>L50644C07</vt:lpstr>
      <vt:lpstr>L50644C08</vt:lpstr>
      <vt:lpstr>L50644C09</vt:lpstr>
      <vt:lpstr>L50644C10</vt:lpstr>
      <vt:lpstr>L50644C11</vt:lpstr>
      <vt:lpstr>L50644C12</vt:lpstr>
      <vt:lpstr>L50806C01</vt:lpstr>
      <vt:lpstr>L50806C02</vt:lpstr>
      <vt:lpstr>L50806C03</vt:lpstr>
      <vt:lpstr>L50806C04</vt:lpstr>
      <vt:lpstr>L50806C05</vt:lpstr>
      <vt:lpstr>L50806C06</vt:lpstr>
      <vt:lpstr>L50806C07</vt:lpstr>
      <vt:lpstr>L50806C08</vt:lpstr>
      <vt:lpstr>L50806C09</vt:lpstr>
      <vt:lpstr>L50806C10</vt:lpstr>
      <vt:lpstr>L50806C11</vt:lpstr>
      <vt:lpstr>L50806C12</vt:lpstr>
      <vt:lpstr>L51004C01</vt:lpstr>
      <vt:lpstr>L51004C02</vt:lpstr>
      <vt:lpstr>L51004C03</vt:lpstr>
      <vt:lpstr>L51004C04</vt:lpstr>
      <vt:lpstr>L51004C05</vt:lpstr>
      <vt:lpstr>L51004C06</vt:lpstr>
      <vt:lpstr>L51004C07</vt:lpstr>
      <vt:lpstr>L51004C08</vt:lpstr>
      <vt:lpstr>L51004C09</vt:lpstr>
      <vt:lpstr>L51004C10</vt:lpstr>
      <vt:lpstr>L51004C11</vt:lpstr>
      <vt:lpstr>L51004C12</vt:lpstr>
      <vt:lpstr>L51209C01</vt:lpstr>
      <vt:lpstr>L51209C02</vt:lpstr>
      <vt:lpstr>L51209C03</vt:lpstr>
      <vt:lpstr>L51209C04</vt:lpstr>
      <vt:lpstr>L51209C05</vt:lpstr>
      <vt:lpstr>L51209C06</vt:lpstr>
      <vt:lpstr>L51209C07</vt:lpstr>
      <vt:lpstr>L51209C08</vt:lpstr>
      <vt:lpstr>L51209C09</vt:lpstr>
      <vt:lpstr>L51209C10</vt:lpstr>
      <vt:lpstr>L51209C11</vt:lpstr>
      <vt:lpstr>L51209C12</vt:lpstr>
      <vt:lpstr>L51306C01</vt:lpstr>
      <vt:lpstr>L51306C02</vt:lpstr>
      <vt:lpstr>L51306C03</vt:lpstr>
      <vt:lpstr>L51306C04</vt:lpstr>
      <vt:lpstr>L51306C05</vt:lpstr>
      <vt:lpstr>L51306C06</vt:lpstr>
      <vt:lpstr>L51306C07</vt:lpstr>
      <vt:lpstr>L51306C08</vt:lpstr>
      <vt:lpstr>L51306C09</vt:lpstr>
      <vt:lpstr>L51306C10</vt:lpstr>
      <vt:lpstr>L51306C11</vt:lpstr>
      <vt:lpstr>L51306C12</vt:lpstr>
      <vt:lpstr>L51403C01</vt:lpstr>
      <vt:lpstr>L51403C02</vt:lpstr>
      <vt:lpstr>L51403C03</vt:lpstr>
      <vt:lpstr>L51403C04</vt:lpstr>
      <vt:lpstr>L51403C05</vt:lpstr>
      <vt:lpstr>L51403C06</vt:lpstr>
      <vt:lpstr>L51403C07</vt:lpstr>
      <vt:lpstr>L51403C08</vt:lpstr>
      <vt:lpstr>L51403C09</vt:lpstr>
      <vt:lpstr>L51403C10</vt:lpstr>
      <vt:lpstr>L51403C11</vt:lpstr>
      <vt:lpstr>L51403C12</vt:lpstr>
      <vt:lpstr>L51519C01</vt:lpstr>
      <vt:lpstr>L51519C02</vt:lpstr>
      <vt:lpstr>L51519C03</vt:lpstr>
      <vt:lpstr>L51519C04</vt:lpstr>
      <vt:lpstr>L51519C05</vt:lpstr>
      <vt:lpstr>L51519C06</vt:lpstr>
      <vt:lpstr>L51519C07</vt:lpstr>
      <vt:lpstr>L51519C08</vt:lpstr>
      <vt:lpstr>L51519C09</vt:lpstr>
      <vt:lpstr>L51519C10</vt:lpstr>
      <vt:lpstr>L51519C11</vt:lpstr>
      <vt:lpstr>L51519C12</vt:lpstr>
      <vt:lpstr>L51608C01</vt:lpstr>
      <vt:lpstr>L51608C02</vt:lpstr>
      <vt:lpstr>L51608C03</vt:lpstr>
      <vt:lpstr>L51608C04</vt:lpstr>
      <vt:lpstr>L51608C05</vt:lpstr>
      <vt:lpstr>L51608C06</vt:lpstr>
      <vt:lpstr>L51608C07</vt:lpstr>
      <vt:lpstr>L51608C08</vt:lpstr>
      <vt:lpstr>L51608C09</vt:lpstr>
      <vt:lpstr>L51608C10</vt:lpstr>
      <vt:lpstr>L51608C11</vt:lpstr>
      <vt:lpstr>L51608C12</vt:lpstr>
      <vt:lpstr>L51705C01</vt:lpstr>
      <vt:lpstr>L51705C02</vt:lpstr>
      <vt:lpstr>L51705C03</vt:lpstr>
      <vt:lpstr>L51705C04</vt:lpstr>
      <vt:lpstr>L51705C05</vt:lpstr>
      <vt:lpstr>L51705C06</vt:lpstr>
      <vt:lpstr>L51705C07</vt:lpstr>
      <vt:lpstr>L51705C08</vt:lpstr>
      <vt:lpstr>L51705C09</vt:lpstr>
      <vt:lpstr>L51705C10</vt:lpstr>
      <vt:lpstr>L51705C11</vt:lpstr>
      <vt:lpstr>L51705C12</vt:lpstr>
      <vt:lpstr>L51802C01</vt:lpstr>
      <vt:lpstr>L51802C02</vt:lpstr>
      <vt:lpstr>L51802C03</vt:lpstr>
      <vt:lpstr>L51802C04</vt:lpstr>
      <vt:lpstr>L51802C05</vt:lpstr>
      <vt:lpstr>L51802C06</vt:lpstr>
      <vt:lpstr>L51802C07</vt:lpstr>
      <vt:lpstr>L51802C08</vt:lpstr>
      <vt:lpstr>L51802C09</vt:lpstr>
      <vt:lpstr>L51802C10</vt:lpstr>
      <vt:lpstr>L51802C11</vt:lpstr>
      <vt:lpstr>L51802C12</vt:lpstr>
      <vt:lpstr>L51942C01</vt:lpstr>
      <vt:lpstr>L51942C02</vt:lpstr>
      <vt:lpstr>L51942C03</vt:lpstr>
      <vt:lpstr>L51942C04</vt:lpstr>
      <vt:lpstr>L51942C05</vt:lpstr>
      <vt:lpstr>L51942C06</vt:lpstr>
      <vt:lpstr>L51942C07</vt:lpstr>
      <vt:lpstr>L51942C08</vt:lpstr>
      <vt:lpstr>L51942C09</vt:lpstr>
      <vt:lpstr>L51942C10</vt:lpstr>
      <vt:lpstr>L51942C11</vt:lpstr>
      <vt:lpstr>L51942C12</vt:lpstr>
      <vt:lpstr>L52019C01</vt:lpstr>
      <vt:lpstr>L52019C02</vt:lpstr>
      <vt:lpstr>L52019C03</vt:lpstr>
      <vt:lpstr>L52019C04</vt:lpstr>
      <vt:lpstr>L52019C05</vt:lpstr>
      <vt:lpstr>L52019C06</vt:lpstr>
      <vt:lpstr>L52019C07</vt:lpstr>
      <vt:lpstr>L52019C08</vt:lpstr>
      <vt:lpstr>L52019C09</vt:lpstr>
      <vt:lpstr>L52019C10</vt:lpstr>
      <vt:lpstr>L52019C11</vt:lpstr>
      <vt:lpstr>L52019C12</vt:lpstr>
      <vt:lpstr>L52108C01</vt:lpstr>
      <vt:lpstr>L52108C02</vt:lpstr>
      <vt:lpstr>L52108C03</vt:lpstr>
      <vt:lpstr>L52108C04</vt:lpstr>
      <vt:lpstr>L52108C05</vt:lpstr>
      <vt:lpstr>L52108C06</vt:lpstr>
      <vt:lpstr>L52108C07</vt:lpstr>
      <vt:lpstr>L52108C08</vt:lpstr>
      <vt:lpstr>L52108C09</vt:lpstr>
      <vt:lpstr>L52108C10</vt:lpstr>
      <vt:lpstr>L52108C11</vt:lpstr>
      <vt:lpstr>L52108C12</vt:lpstr>
      <vt:lpstr>L52302C01</vt:lpstr>
      <vt:lpstr>L52302C02</vt:lpstr>
      <vt:lpstr>L52302C03</vt:lpstr>
      <vt:lpstr>L52302C04</vt:lpstr>
      <vt:lpstr>L52302C05</vt:lpstr>
      <vt:lpstr>L52302C06</vt:lpstr>
      <vt:lpstr>L52302C07</vt:lpstr>
      <vt:lpstr>L52302C08</vt:lpstr>
      <vt:lpstr>L52302C09</vt:lpstr>
      <vt:lpstr>L52302C10</vt:lpstr>
      <vt:lpstr>L52302C11</vt:lpstr>
      <vt:lpstr>L52302C12</vt:lpstr>
      <vt:lpstr>L52418C01</vt:lpstr>
      <vt:lpstr>L52418C02</vt:lpstr>
      <vt:lpstr>L52418C03</vt:lpstr>
      <vt:lpstr>L52418C04</vt:lpstr>
      <vt:lpstr>L52418C05</vt:lpstr>
      <vt:lpstr>L52418C06</vt:lpstr>
      <vt:lpstr>L52418C07</vt:lpstr>
      <vt:lpstr>L52418C08</vt:lpstr>
      <vt:lpstr>L52418C09</vt:lpstr>
      <vt:lpstr>L52418C10</vt:lpstr>
      <vt:lpstr>L52418C11</vt:lpstr>
      <vt:lpstr>L52418C12</vt:lpstr>
      <vt:lpstr>L52507C01</vt:lpstr>
      <vt:lpstr>L52507C02</vt:lpstr>
      <vt:lpstr>L52507C03</vt:lpstr>
      <vt:lpstr>L52507C04</vt:lpstr>
      <vt:lpstr>L52507C05</vt:lpstr>
      <vt:lpstr>L52507C06</vt:lpstr>
      <vt:lpstr>L52507C07</vt:lpstr>
      <vt:lpstr>L52507C08</vt:lpstr>
      <vt:lpstr>L52507C09</vt:lpstr>
      <vt:lpstr>L52507C10</vt:lpstr>
      <vt:lpstr>L52507C11</vt:lpstr>
      <vt:lpstr>L52507C12</vt:lpstr>
      <vt:lpstr>L52604C01</vt:lpstr>
      <vt:lpstr>L52604C02</vt:lpstr>
      <vt:lpstr>L52604C03</vt:lpstr>
      <vt:lpstr>L52604C04</vt:lpstr>
      <vt:lpstr>L52604C05</vt:lpstr>
      <vt:lpstr>L52604C06</vt:lpstr>
      <vt:lpstr>L52604C07</vt:lpstr>
      <vt:lpstr>L52604C08</vt:lpstr>
      <vt:lpstr>L52604C09</vt:lpstr>
      <vt:lpstr>L52604C10</vt:lpstr>
      <vt:lpstr>L52604C11</vt:lpstr>
      <vt:lpstr>L52604C12</vt:lpstr>
      <vt:lpstr>L52701C01</vt:lpstr>
      <vt:lpstr>L52701C02</vt:lpstr>
      <vt:lpstr>L52701C03</vt:lpstr>
      <vt:lpstr>L52701C04</vt:lpstr>
      <vt:lpstr>L52701C05</vt:lpstr>
      <vt:lpstr>L52701C06</vt:lpstr>
      <vt:lpstr>L52701C07</vt:lpstr>
      <vt:lpstr>L52701C08</vt:lpstr>
      <vt:lpstr>L52701C09</vt:lpstr>
      <vt:lpstr>L52701C10</vt:lpstr>
      <vt:lpstr>L52701C11</vt:lpstr>
      <vt:lpstr>L52701C12</vt:lpstr>
      <vt:lpstr>L53007C01</vt:lpstr>
      <vt:lpstr>L53007C02</vt:lpstr>
      <vt:lpstr>L53007C03</vt:lpstr>
      <vt:lpstr>L53007C04</vt:lpstr>
      <vt:lpstr>L53007C05</vt:lpstr>
      <vt:lpstr>L53007C06</vt:lpstr>
      <vt:lpstr>L53007C07</vt:lpstr>
      <vt:lpstr>L53007C08</vt:lpstr>
      <vt:lpstr>L53007C09</vt:lpstr>
      <vt:lpstr>L53007C10</vt:lpstr>
      <vt:lpstr>L53007C11</vt:lpstr>
      <vt:lpstr>L53007C12</vt:lpstr>
      <vt:lpstr>L53104C01</vt:lpstr>
      <vt:lpstr>L53104C02</vt:lpstr>
      <vt:lpstr>L53104C03</vt:lpstr>
      <vt:lpstr>L53104C04</vt:lpstr>
      <vt:lpstr>L53104C05</vt:lpstr>
      <vt:lpstr>L53104C06</vt:lpstr>
      <vt:lpstr>L53104C07</vt:lpstr>
      <vt:lpstr>L53104C08</vt:lpstr>
      <vt:lpstr>L53104C09</vt:lpstr>
      <vt:lpstr>L53104C10</vt:lpstr>
      <vt:lpstr>L53104C11</vt:lpstr>
      <vt:lpstr>L53104C12</vt:lpstr>
      <vt:lpstr>L53155C01</vt:lpstr>
      <vt:lpstr>L53155C02</vt:lpstr>
      <vt:lpstr>L53155C03</vt:lpstr>
      <vt:lpstr>L53155C04</vt:lpstr>
      <vt:lpstr>L53155C05</vt:lpstr>
      <vt:lpstr>L53155C06</vt:lpstr>
      <vt:lpstr>L53155C07</vt:lpstr>
      <vt:lpstr>L53155C08</vt:lpstr>
      <vt:lpstr>L53155C09</vt:lpstr>
      <vt:lpstr>L53155C10</vt:lpstr>
      <vt:lpstr>L53155C11</vt:lpstr>
      <vt:lpstr>L53155C12</vt:lpstr>
      <vt:lpstr>L53201C01</vt:lpstr>
      <vt:lpstr>L53201C02</vt:lpstr>
      <vt:lpstr>L53201C03</vt:lpstr>
      <vt:lpstr>L53201C04</vt:lpstr>
      <vt:lpstr>L53201C05</vt:lpstr>
      <vt:lpstr>L53201C06</vt:lpstr>
      <vt:lpstr>L53201C07</vt:lpstr>
      <vt:lpstr>L53201C08</vt:lpstr>
      <vt:lpstr>L53201C09</vt:lpstr>
      <vt:lpstr>L53201C10</vt:lpstr>
      <vt:lpstr>L53201C11</vt:lpstr>
      <vt:lpstr>L53201C12</vt:lpstr>
      <vt:lpstr>L53309C01</vt:lpstr>
      <vt:lpstr>L53309C02</vt:lpstr>
      <vt:lpstr>L53309C03</vt:lpstr>
      <vt:lpstr>L53309C04</vt:lpstr>
      <vt:lpstr>L53309C05</vt:lpstr>
      <vt:lpstr>L53309C06</vt:lpstr>
      <vt:lpstr>L53309C07</vt:lpstr>
      <vt:lpstr>L53309C08</vt:lpstr>
      <vt:lpstr>L53309C09</vt:lpstr>
      <vt:lpstr>L53309C10</vt:lpstr>
      <vt:lpstr>L53309C11</vt:lpstr>
      <vt:lpstr>L53309C12</vt:lpstr>
      <vt:lpstr>L53392C01</vt:lpstr>
      <vt:lpstr>L53392C02</vt:lpstr>
      <vt:lpstr>L53392C03</vt:lpstr>
      <vt:lpstr>L53392C04</vt:lpstr>
      <vt:lpstr>L53392C05</vt:lpstr>
      <vt:lpstr>L53392C06</vt:lpstr>
      <vt:lpstr>L53392C07</vt:lpstr>
      <vt:lpstr>L53392C08</vt:lpstr>
      <vt:lpstr>L53392C09</vt:lpstr>
      <vt:lpstr>L53392C10</vt:lpstr>
      <vt:lpstr>L53392C11</vt:lpstr>
      <vt:lpstr>L53392C12</vt:lpstr>
      <vt:lpstr>L53406C01</vt:lpstr>
      <vt:lpstr>L53406C02</vt:lpstr>
      <vt:lpstr>L53406C03</vt:lpstr>
      <vt:lpstr>L53406C04</vt:lpstr>
      <vt:lpstr>L53406C05</vt:lpstr>
      <vt:lpstr>L53406C06</vt:lpstr>
      <vt:lpstr>L53406C07</vt:lpstr>
      <vt:lpstr>L53406C08</vt:lpstr>
      <vt:lpstr>L53406C09</vt:lpstr>
      <vt:lpstr>L53406C10</vt:lpstr>
      <vt:lpstr>L53406C11</vt:lpstr>
      <vt:lpstr>L53406C12</vt:lpstr>
      <vt:lpstr>L53503C01</vt:lpstr>
      <vt:lpstr>L53503C02</vt:lpstr>
      <vt:lpstr>L53503C03</vt:lpstr>
      <vt:lpstr>L53503C04</vt:lpstr>
      <vt:lpstr>L53503C05</vt:lpstr>
      <vt:lpstr>L53503C06</vt:lpstr>
      <vt:lpstr>L53503C07</vt:lpstr>
      <vt:lpstr>L53503C08</vt:lpstr>
      <vt:lpstr>L53503C09</vt:lpstr>
      <vt:lpstr>L53503C10</vt:lpstr>
      <vt:lpstr>L53503C11</vt:lpstr>
      <vt:lpstr>L53503C12</vt:lpstr>
      <vt:lpstr>L53589C01</vt:lpstr>
      <vt:lpstr>L53589C02</vt:lpstr>
      <vt:lpstr>L53589C03</vt:lpstr>
      <vt:lpstr>L53589C04</vt:lpstr>
      <vt:lpstr>L53589C05</vt:lpstr>
      <vt:lpstr>L53589C06</vt:lpstr>
      <vt:lpstr>L53589C07</vt:lpstr>
      <vt:lpstr>L53589C08</vt:lpstr>
      <vt:lpstr>L53589C09</vt:lpstr>
      <vt:lpstr>L53589C10</vt:lpstr>
      <vt:lpstr>L53589C11</vt:lpstr>
      <vt:lpstr>L53589C12</vt:lpstr>
      <vt:lpstr>L53708C01</vt:lpstr>
      <vt:lpstr>L53708C02</vt:lpstr>
      <vt:lpstr>L53708C03</vt:lpstr>
      <vt:lpstr>L53708C04</vt:lpstr>
      <vt:lpstr>L53708C05</vt:lpstr>
      <vt:lpstr>L53708C06</vt:lpstr>
      <vt:lpstr>L53708C07</vt:lpstr>
      <vt:lpstr>L53708C08</vt:lpstr>
      <vt:lpstr>L53708C09</vt:lpstr>
      <vt:lpstr>L53708C10</vt:lpstr>
      <vt:lpstr>L53708C11</vt:lpstr>
      <vt:lpstr>L53708C12</vt:lpstr>
      <vt:lpstr>L53805C01</vt:lpstr>
      <vt:lpstr>L53805C02</vt:lpstr>
      <vt:lpstr>L53805C03</vt:lpstr>
      <vt:lpstr>L53805C04</vt:lpstr>
      <vt:lpstr>L53805C05</vt:lpstr>
      <vt:lpstr>L53805C06</vt:lpstr>
      <vt:lpstr>L53805C07</vt:lpstr>
      <vt:lpstr>L53805C08</vt:lpstr>
      <vt:lpstr>L53805C09</vt:lpstr>
      <vt:lpstr>L53805C10</vt:lpstr>
      <vt:lpstr>L53805C11</vt:lpstr>
      <vt:lpstr>L53805C12</vt:lpstr>
      <vt:lpstr>L54003C01</vt:lpstr>
      <vt:lpstr>L54003C02</vt:lpstr>
      <vt:lpstr>L54003C03</vt:lpstr>
      <vt:lpstr>L54003C04</vt:lpstr>
      <vt:lpstr>L54003C05</vt:lpstr>
      <vt:lpstr>L54003C06</vt:lpstr>
      <vt:lpstr>L54003C07</vt:lpstr>
      <vt:lpstr>L54003C08</vt:lpstr>
      <vt:lpstr>L54003C09</vt:lpstr>
      <vt:lpstr>L54003C10</vt:lpstr>
      <vt:lpstr>L54003C11</vt:lpstr>
      <vt:lpstr>L54003C12</vt:lpstr>
      <vt:lpstr>L54089C01</vt:lpstr>
      <vt:lpstr>L54089C02</vt:lpstr>
      <vt:lpstr>L54089C03</vt:lpstr>
      <vt:lpstr>L54089C04</vt:lpstr>
      <vt:lpstr>L54089C05</vt:lpstr>
      <vt:lpstr>L54089C06</vt:lpstr>
      <vt:lpstr>L54089C07</vt:lpstr>
      <vt:lpstr>L54089C08</vt:lpstr>
      <vt:lpstr>L54089C09</vt:lpstr>
      <vt:lpstr>L54089C10</vt:lpstr>
      <vt:lpstr>L54089C11</vt:lpstr>
      <vt:lpstr>L54089C12</vt:lpstr>
      <vt:lpstr>L54127C01</vt:lpstr>
      <vt:lpstr>L54127C02</vt:lpstr>
      <vt:lpstr>L54127C03</vt:lpstr>
      <vt:lpstr>L54127C04</vt:lpstr>
      <vt:lpstr>L54127C05</vt:lpstr>
      <vt:lpstr>L54127C06</vt:lpstr>
      <vt:lpstr>L54127C07</vt:lpstr>
      <vt:lpstr>L54127C08</vt:lpstr>
      <vt:lpstr>L54127C09</vt:lpstr>
      <vt:lpstr>L54127C10</vt:lpstr>
      <vt:lpstr>L54127C11</vt:lpstr>
      <vt:lpstr>L54127C12</vt:lpstr>
      <vt:lpstr>L54208C01</vt:lpstr>
      <vt:lpstr>L54208C02</vt:lpstr>
      <vt:lpstr>L54208C03</vt:lpstr>
      <vt:lpstr>L54208C04</vt:lpstr>
      <vt:lpstr>L54208C05</vt:lpstr>
      <vt:lpstr>L54208C06</vt:lpstr>
      <vt:lpstr>L54208C07</vt:lpstr>
      <vt:lpstr>L54208C08</vt:lpstr>
      <vt:lpstr>L54208C09</vt:lpstr>
      <vt:lpstr>L54208C10</vt:lpstr>
      <vt:lpstr>L54208C11</vt:lpstr>
      <vt:lpstr>L54208C12</vt:lpstr>
      <vt:lpstr>L54305C01</vt:lpstr>
      <vt:lpstr>L54305C02</vt:lpstr>
      <vt:lpstr>L54305C03</vt:lpstr>
      <vt:lpstr>L54305C04</vt:lpstr>
      <vt:lpstr>L54305C05</vt:lpstr>
      <vt:lpstr>L54305C06</vt:lpstr>
      <vt:lpstr>L54305C07</vt:lpstr>
      <vt:lpstr>L54305C08</vt:lpstr>
      <vt:lpstr>L54305C09</vt:lpstr>
      <vt:lpstr>L54305C10</vt:lpstr>
      <vt:lpstr>L54305C11</vt:lpstr>
      <vt:lpstr>L54305C12</vt:lpstr>
      <vt:lpstr>L54402C01</vt:lpstr>
      <vt:lpstr>L54402C02</vt:lpstr>
      <vt:lpstr>L54402C03</vt:lpstr>
      <vt:lpstr>L54402C04</vt:lpstr>
      <vt:lpstr>L54402C05</vt:lpstr>
      <vt:lpstr>L54402C06</vt:lpstr>
      <vt:lpstr>L54402C07</vt:lpstr>
      <vt:lpstr>L54402C08</vt:lpstr>
      <vt:lpstr>L54402C09</vt:lpstr>
      <vt:lpstr>L54402C10</vt:lpstr>
      <vt:lpstr>L54402C11</vt:lpstr>
      <vt:lpstr>L54402C12</vt:lpstr>
      <vt:lpstr>L54518C01</vt:lpstr>
      <vt:lpstr>L54518C02</vt:lpstr>
      <vt:lpstr>L54518C03</vt:lpstr>
      <vt:lpstr>L54518C04</vt:lpstr>
      <vt:lpstr>L54518C05</vt:lpstr>
      <vt:lpstr>L54518C06</vt:lpstr>
      <vt:lpstr>L54518C07</vt:lpstr>
      <vt:lpstr>L54518C08</vt:lpstr>
      <vt:lpstr>L54518C09</vt:lpstr>
      <vt:lpstr>L54518C10</vt:lpstr>
      <vt:lpstr>L54518C11</vt:lpstr>
      <vt:lpstr>L54518C12</vt:lpstr>
      <vt:lpstr>L54607C01</vt:lpstr>
      <vt:lpstr>L54607C02</vt:lpstr>
      <vt:lpstr>L54607C03</vt:lpstr>
      <vt:lpstr>L54607C04</vt:lpstr>
      <vt:lpstr>L54607C05</vt:lpstr>
      <vt:lpstr>L54607C06</vt:lpstr>
      <vt:lpstr>L54607C07</vt:lpstr>
      <vt:lpstr>L54607C08</vt:lpstr>
      <vt:lpstr>L54607C09</vt:lpstr>
      <vt:lpstr>L54607C10</vt:lpstr>
      <vt:lpstr>L54607C11</vt:lpstr>
      <vt:lpstr>L54607C12</vt:lpstr>
      <vt:lpstr>L54704C01</vt:lpstr>
      <vt:lpstr>L54704C02</vt:lpstr>
      <vt:lpstr>L54704C03</vt:lpstr>
      <vt:lpstr>L54704C04</vt:lpstr>
      <vt:lpstr>L54704C05</vt:lpstr>
      <vt:lpstr>L54704C06</vt:lpstr>
      <vt:lpstr>L54704C07</vt:lpstr>
      <vt:lpstr>L54704C08</vt:lpstr>
      <vt:lpstr>L54704C09</vt:lpstr>
      <vt:lpstr>L54704C10</vt:lpstr>
      <vt:lpstr>L54704C11</vt:lpstr>
      <vt:lpstr>L54704C12</vt:lpstr>
      <vt:lpstr>L55018C01</vt:lpstr>
      <vt:lpstr>L55018C02</vt:lpstr>
      <vt:lpstr>L55018C03</vt:lpstr>
      <vt:lpstr>L55018C04</vt:lpstr>
      <vt:lpstr>L55018C05</vt:lpstr>
      <vt:lpstr>L55018C06</vt:lpstr>
      <vt:lpstr>L55018C07</vt:lpstr>
      <vt:lpstr>L55018C08</vt:lpstr>
      <vt:lpstr>L55018C09</vt:lpstr>
      <vt:lpstr>L55018C10</vt:lpstr>
      <vt:lpstr>L55018C11</vt:lpstr>
      <vt:lpstr>L55018C12</vt:lpstr>
      <vt:lpstr>L55107C01</vt:lpstr>
      <vt:lpstr>L55107C02</vt:lpstr>
      <vt:lpstr>L55107C03</vt:lpstr>
      <vt:lpstr>L55107C04</vt:lpstr>
      <vt:lpstr>L55107C05</vt:lpstr>
      <vt:lpstr>L55107C06</vt:lpstr>
      <vt:lpstr>L55107C07</vt:lpstr>
      <vt:lpstr>L55107C08</vt:lpstr>
      <vt:lpstr>L55107C09</vt:lpstr>
      <vt:lpstr>L55107C10</vt:lpstr>
      <vt:lpstr>L55107C11</vt:lpstr>
      <vt:lpstr>L55107C12</vt:lpstr>
      <vt:lpstr>L55204C01</vt:lpstr>
      <vt:lpstr>L55204C02</vt:lpstr>
      <vt:lpstr>L55204C03</vt:lpstr>
      <vt:lpstr>L55204C04</vt:lpstr>
      <vt:lpstr>L55204C05</vt:lpstr>
      <vt:lpstr>L55204C06</vt:lpstr>
      <vt:lpstr>L55204C07</vt:lpstr>
      <vt:lpstr>L55204C08</vt:lpstr>
      <vt:lpstr>L55204C09</vt:lpstr>
      <vt:lpstr>L55204C10</vt:lpstr>
      <vt:lpstr>L55204C11</vt:lpstr>
      <vt:lpstr>L55204C12</vt:lpstr>
      <vt:lpstr>L55301C01</vt:lpstr>
      <vt:lpstr>L55301C02</vt:lpstr>
      <vt:lpstr>L55301C03</vt:lpstr>
      <vt:lpstr>L55301C04</vt:lpstr>
      <vt:lpstr>L55301C05</vt:lpstr>
      <vt:lpstr>L55301C06</vt:lpstr>
      <vt:lpstr>L55301C07</vt:lpstr>
      <vt:lpstr>L55301C08</vt:lpstr>
      <vt:lpstr>L55301C09</vt:lpstr>
      <vt:lpstr>L55301C10</vt:lpstr>
      <vt:lpstr>L55301C11</vt:lpstr>
      <vt:lpstr>L55301C12</vt:lpstr>
      <vt:lpstr>L55409C01</vt:lpstr>
      <vt:lpstr>L55409C02</vt:lpstr>
      <vt:lpstr>L55409C03</vt:lpstr>
      <vt:lpstr>L55409C04</vt:lpstr>
      <vt:lpstr>L55409C05</vt:lpstr>
      <vt:lpstr>L55409C06</vt:lpstr>
      <vt:lpstr>L55409C07</vt:lpstr>
      <vt:lpstr>L55409C08</vt:lpstr>
      <vt:lpstr>L55409C09</vt:lpstr>
      <vt:lpstr>L55409C10</vt:lpstr>
      <vt:lpstr>L55409C11</vt:lpstr>
      <vt:lpstr>L55409C12</vt:lpstr>
      <vt:lpstr>L55506C01</vt:lpstr>
      <vt:lpstr>L55506C02</vt:lpstr>
      <vt:lpstr>L55506C03</vt:lpstr>
      <vt:lpstr>L55506C04</vt:lpstr>
      <vt:lpstr>L55506C05</vt:lpstr>
      <vt:lpstr>L55506C06</vt:lpstr>
      <vt:lpstr>L55506C07</vt:lpstr>
      <vt:lpstr>L55506C08</vt:lpstr>
      <vt:lpstr>L55506C09</vt:lpstr>
      <vt:lpstr>L55506C10</vt:lpstr>
      <vt:lpstr>L55506C11</vt:lpstr>
      <vt:lpstr>L55506C12</vt:lpstr>
      <vt:lpstr>L55603C01</vt:lpstr>
      <vt:lpstr>L55603C02</vt:lpstr>
      <vt:lpstr>L55603C03</vt:lpstr>
      <vt:lpstr>L55603C04</vt:lpstr>
      <vt:lpstr>L55603C05</vt:lpstr>
      <vt:lpstr>L55603C06</vt:lpstr>
      <vt:lpstr>L55603C07</vt:lpstr>
      <vt:lpstr>L55603C08</vt:lpstr>
      <vt:lpstr>L55603C09</vt:lpstr>
      <vt:lpstr>L55603C10</vt:lpstr>
      <vt:lpstr>L55603C11</vt:lpstr>
      <vt:lpstr>L55603C12</vt:lpstr>
      <vt:lpstr>L55719C01</vt:lpstr>
      <vt:lpstr>L55719C02</vt:lpstr>
      <vt:lpstr>L55719C03</vt:lpstr>
      <vt:lpstr>L55719C04</vt:lpstr>
      <vt:lpstr>L55719C05</vt:lpstr>
      <vt:lpstr>L55719C06</vt:lpstr>
      <vt:lpstr>L55719C07</vt:lpstr>
      <vt:lpstr>L55719C08</vt:lpstr>
      <vt:lpstr>L55719C09</vt:lpstr>
      <vt:lpstr>L55719C10</vt:lpstr>
      <vt:lpstr>L55719C11</vt:lpstr>
      <vt:lpstr>L55719C12</vt:lpstr>
      <vt:lpstr>L56006C01</vt:lpstr>
      <vt:lpstr>L56006C02</vt:lpstr>
      <vt:lpstr>L56006C03</vt:lpstr>
      <vt:lpstr>L56006C04</vt:lpstr>
      <vt:lpstr>L56006C05</vt:lpstr>
      <vt:lpstr>L56006C06</vt:lpstr>
      <vt:lpstr>L56006C07</vt:lpstr>
      <vt:lpstr>L56006C08</vt:lpstr>
      <vt:lpstr>L56006C09</vt:lpstr>
      <vt:lpstr>L56006C10</vt:lpstr>
      <vt:lpstr>L56006C11</vt:lpstr>
      <vt:lpstr>L56006C12</vt:lpstr>
      <vt:lpstr>L56103C01</vt:lpstr>
      <vt:lpstr>L56103C02</vt:lpstr>
      <vt:lpstr>L56103C03</vt:lpstr>
      <vt:lpstr>L56103C04</vt:lpstr>
      <vt:lpstr>L56103C05</vt:lpstr>
      <vt:lpstr>L56103C06</vt:lpstr>
      <vt:lpstr>L56103C07</vt:lpstr>
      <vt:lpstr>L56103C08</vt:lpstr>
      <vt:lpstr>L56103C09</vt:lpstr>
      <vt:lpstr>L56103C10</vt:lpstr>
      <vt:lpstr>L56103C11</vt:lpstr>
      <vt:lpstr>L56103C12</vt:lpstr>
      <vt:lpstr>L56219C01</vt:lpstr>
      <vt:lpstr>L56219C02</vt:lpstr>
      <vt:lpstr>L56219C03</vt:lpstr>
      <vt:lpstr>L56219C04</vt:lpstr>
      <vt:lpstr>L56219C05</vt:lpstr>
      <vt:lpstr>L56219C06</vt:lpstr>
      <vt:lpstr>L56219C07</vt:lpstr>
      <vt:lpstr>L56219C08</vt:lpstr>
      <vt:lpstr>L56219C09</vt:lpstr>
      <vt:lpstr>L56219C10</vt:lpstr>
      <vt:lpstr>L56219C11</vt:lpstr>
      <vt:lpstr>L56219C12</vt:lpstr>
      <vt:lpstr>L56405C01</vt:lpstr>
      <vt:lpstr>L56405C02</vt:lpstr>
      <vt:lpstr>L56405C03</vt:lpstr>
      <vt:lpstr>L56405C04</vt:lpstr>
      <vt:lpstr>L56405C05</vt:lpstr>
      <vt:lpstr>L56405C06</vt:lpstr>
      <vt:lpstr>L56405C07</vt:lpstr>
      <vt:lpstr>L56405C08</vt:lpstr>
      <vt:lpstr>L56405C09</vt:lpstr>
      <vt:lpstr>L56405C10</vt:lpstr>
      <vt:lpstr>L56405C11</vt:lpstr>
      <vt:lpstr>L56405C12</vt:lpstr>
      <vt:lpstr>L56502C01</vt:lpstr>
      <vt:lpstr>L56502C02</vt:lpstr>
      <vt:lpstr>L56502C03</vt:lpstr>
      <vt:lpstr>L56502C04</vt:lpstr>
      <vt:lpstr>L56502C05</vt:lpstr>
      <vt:lpstr>L56502C06</vt:lpstr>
      <vt:lpstr>L56502C07</vt:lpstr>
      <vt:lpstr>L56502C08</vt:lpstr>
      <vt:lpstr>L56502C09</vt:lpstr>
      <vt:lpstr>L56502C10</vt:lpstr>
      <vt:lpstr>L56502C11</vt:lpstr>
      <vt:lpstr>L56502C12</vt:lpstr>
      <vt:lpstr>L56707C01</vt:lpstr>
      <vt:lpstr>L56707C02</vt:lpstr>
      <vt:lpstr>L56707C03</vt:lpstr>
      <vt:lpstr>L56707C04</vt:lpstr>
      <vt:lpstr>L56707C05</vt:lpstr>
      <vt:lpstr>L56707C06</vt:lpstr>
      <vt:lpstr>L56707C07</vt:lpstr>
      <vt:lpstr>L56707C08</vt:lpstr>
      <vt:lpstr>L56707C09</vt:lpstr>
      <vt:lpstr>L56707C10</vt:lpstr>
      <vt:lpstr>L56707C11</vt:lpstr>
      <vt:lpstr>L56707C12</vt:lpstr>
      <vt:lpstr>L56804C01</vt:lpstr>
      <vt:lpstr>L56804C02</vt:lpstr>
      <vt:lpstr>L56804C03</vt:lpstr>
      <vt:lpstr>L56804C04</vt:lpstr>
      <vt:lpstr>L56804C05</vt:lpstr>
      <vt:lpstr>L56804C06</vt:lpstr>
      <vt:lpstr>L56804C07</vt:lpstr>
      <vt:lpstr>L56804C08</vt:lpstr>
      <vt:lpstr>L56804C09</vt:lpstr>
      <vt:lpstr>L56804C10</vt:lpstr>
      <vt:lpstr>L56804C11</vt:lpstr>
      <vt:lpstr>L56804C12</vt:lpstr>
      <vt:lpstr>L57002C01</vt:lpstr>
      <vt:lpstr>L57002C02</vt:lpstr>
      <vt:lpstr>L57002C03</vt:lpstr>
      <vt:lpstr>L57002C04</vt:lpstr>
      <vt:lpstr>L57002C05</vt:lpstr>
      <vt:lpstr>L57002C06</vt:lpstr>
      <vt:lpstr>L57002C07</vt:lpstr>
      <vt:lpstr>L57002C08</vt:lpstr>
      <vt:lpstr>L57002C09</vt:lpstr>
      <vt:lpstr>L57002C10</vt:lpstr>
      <vt:lpstr>L57002C11</vt:lpstr>
      <vt:lpstr>L57002C12</vt:lpstr>
      <vt:lpstr>L57118C01</vt:lpstr>
      <vt:lpstr>L57118C02</vt:lpstr>
      <vt:lpstr>L57118C03</vt:lpstr>
      <vt:lpstr>L57118C04</vt:lpstr>
      <vt:lpstr>L57118C05</vt:lpstr>
      <vt:lpstr>L57118C06</vt:lpstr>
      <vt:lpstr>L57118C07</vt:lpstr>
      <vt:lpstr>L57118C08</vt:lpstr>
      <vt:lpstr>L57118C09</vt:lpstr>
      <vt:lpstr>L57118C10</vt:lpstr>
      <vt:lpstr>L57118C11</vt:lpstr>
      <vt:lpstr>L57118C12</vt:lpstr>
      <vt:lpstr>L57207C01</vt:lpstr>
      <vt:lpstr>L57207C02</vt:lpstr>
      <vt:lpstr>L57207C03</vt:lpstr>
      <vt:lpstr>L57207C04</vt:lpstr>
      <vt:lpstr>L57207C05</vt:lpstr>
      <vt:lpstr>L57207C06</vt:lpstr>
      <vt:lpstr>L57207C07</vt:lpstr>
      <vt:lpstr>L57207C08</vt:lpstr>
      <vt:lpstr>L57207C09</vt:lpstr>
      <vt:lpstr>L57207C10</vt:lpstr>
      <vt:lpstr>L57207C11</vt:lpstr>
      <vt:lpstr>L57207C12</vt:lpstr>
      <vt:lpstr>L59994C01</vt:lpstr>
      <vt:lpstr>L59994C02</vt:lpstr>
      <vt:lpstr>L59994C03</vt:lpstr>
      <vt:lpstr>L59994C04</vt:lpstr>
      <vt:lpstr>L59994C05</vt:lpstr>
      <vt:lpstr>L59994C06</vt:lpstr>
      <vt:lpstr>L59994C07</vt:lpstr>
      <vt:lpstr>L59994C08</vt:lpstr>
      <vt:lpstr>L59994C09</vt:lpstr>
      <vt:lpstr>L59994C10</vt:lpstr>
      <vt:lpstr>L59994C11</vt:lpstr>
      <vt:lpstr>L59994C12</vt:lpstr>
      <vt:lpstr>L60089C01</vt:lpstr>
      <vt:lpstr>L60089C02</vt:lpstr>
      <vt:lpstr>L60089C03</vt:lpstr>
      <vt:lpstr>L60089C04</vt:lpstr>
      <vt:lpstr>L60089C05</vt:lpstr>
      <vt:lpstr>L60089C06</vt:lpstr>
      <vt:lpstr>L60089C07</vt:lpstr>
      <vt:lpstr>L60089C08</vt:lpstr>
      <vt:lpstr>L60089C09</vt:lpstr>
      <vt:lpstr>L60089C10</vt:lpstr>
      <vt:lpstr>L60089C11</vt:lpstr>
      <vt:lpstr>L60089C12</vt:lpstr>
      <vt:lpstr>L60119C01</vt:lpstr>
      <vt:lpstr>L60119C02</vt:lpstr>
      <vt:lpstr>L60119C03</vt:lpstr>
      <vt:lpstr>L60119C04</vt:lpstr>
      <vt:lpstr>L60119C05</vt:lpstr>
      <vt:lpstr>L60119C06</vt:lpstr>
      <vt:lpstr>L60119C07</vt:lpstr>
      <vt:lpstr>L60119C08</vt:lpstr>
      <vt:lpstr>L60119C09</vt:lpstr>
      <vt:lpstr>L60119C10</vt:lpstr>
      <vt:lpstr>L60119C11</vt:lpstr>
      <vt:lpstr>L60119C12</vt:lpstr>
      <vt:lpstr>L60208C01</vt:lpstr>
      <vt:lpstr>L60208C02</vt:lpstr>
      <vt:lpstr>L60208C03</vt:lpstr>
      <vt:lpstr>L60208C04</vt:lpstr>
      <vt:lpstr>L60208C05</vt:lpstr>
      <vt:lpstr>L60208C06</vt:lpstr>
      <vt:lpstr>L60208C07</vt:lpstr>
      <vt:lpstr>L60208C08</vt:lpstr>
      <vt:lpstr>L60208C09</vt:lpstr>
      <vt:lpstr>L60208C10</vt:lpstr>
      <vt:lpstr>L60208C11</vt:lpstr>
      <vt:lpstr>L60208C12</vt:lpstr>
      <vt:lpstr>L60305C01</vt:lpstr>
      <vt:lpstr>L60305C02</vt:lpstr>
      <vt:lpstr>L60305C03</vt:lpstr>
      <vt:lpstr>L60305C04</vt:lpstr>
      <vt:lpstr>L60305C05</vt:lpstr>
      <vt:lpstr>L60305C06</vt:lpstr>
      <vt:lpstr>L60305C07</vt:lpstr>
      <vt:lpstr>L60305C08</vt:lpstr>
      <vt:lpstr>L60305C09</vt:lpstr>
      <vt:lpstr>L60305C10</vt:lpstr>
      <vt:lpstr>L60305C11</vt:lpstr>
      <vt:lpstr>L60305C12</vt:lpstr>
      <vt:lpstr>L60402C01</vt:lpstr>
      <vt:lpstr>L60402C02</vt:lpstr>
      <vt:lpstr>L60402C03</vt:lpstr>
      <vt:lpstr>L60402C04</vt:lpstr>
      <vt:lpstr>L60402C05</vt:lpstr>
      <vt:lpstr>L60402C06</vt:lpstr>
      <vt:lpstr>L60402C07</vt:lpstr>
      <vt:lpstr>L60402C08</vt:lpstr>
      <vt:lpstr>L60402C09</vt:lpstr>
      <vt:lpstr>L60402C10</vt:lpstr>
      <vt:lpstr>L60402C11</vt:lpstr>
      <vt:lpstr>L60402C12</vt:lpstr>
      <vt:lpstr>L60518C01</vt:lpstr>
      <vt:lpstr>L60518C02</vt:lpstr>
      <vt:lpstr>L60518C03</vt:lpstr>
      <vt:lpstr>L60518C04</vt:lpstr>
      <vt:lpstr>L60518C05</vt:lpstr>
      <vt:lpstr>L60518C06</vt:lpstr>
      <vt:lpstr>L60518C07</vt:lpstr>
      <vt:lpstr>L60518C08</vt:lpstr>
      <vt:lpstr>L60518C09</vt:lpstr>
      <vt:lpstr>L60518C10</vt:lpstr>
      <vt:lpstr>L60518C11</vt:lpstr>
      <vt:lpstr>L60518C12</vt:lpstr>
      <vt:lpstr>L60526C01</vt:lpstr>
      <vt:lpstr>L60526C02</vt:lpstr>
      <vt:lpstr>L60526C03</vt:lpstr>
      <vt:lpstr>L60526C04</vt:lpstr>
      <vt:lpstr>L60526C05</vt:lpstr>
      <vt:lpstr>L60526C06</vt:lpstr>
      <vt:lpstr>L60526C07</vt:lpstr>
      <vt:lpstr>L60526C08</vt:lpstr>
      <vt:lpstr>L60526C09</vt:lpstr>
      <vt:lpstr>L60526C10</vt:lpstr>
      <vt:lpstr>L60526C11</vt:lpstr>
      <vt:lpstr>L60526C12</vt:lpstr>
      <vt:lpstr>L60607C01</vt:lpstr>
      <vt:lpstr>L60607C02</vt:lpstr>
      <vt:lpstr>L60607C03</vt:lpstr>
      <vt:lpstr>L60607C04</vt:lpstr>
      <vt:lpstr>L60607C05</vt:lpstr>
      <vt:lpstr>L60607C06</vt:lpstr>
      <vt:lpstr>L60607C07</vt:lpstr>
      <vt:lpstr>L60607C08</vt:lpstr>
      <vt:lpstr>L60607C09</vt:lpstr>
      <vt:lpstr>L60607C10</vt:lpstr>
      <vt:lpstr>L60607C11</vt:lpstr>
      <vt:lpstr>L60607C12</vt:lpstr>
      <vt:lpstr>L60704C01</vt:lpstr>
      <vt:lpstr>L60704C02</vt:lpstr>
      <vt:lpstr>L60704C03</vt:lpstr>
      <vt:lpstr>L60704C04</vt:lpstr>
      <vt:lpstr>L60704C05</vt:lpstr>
      <vt:lpstr>L60704C06</vt:lpstr>
      <vt:lpstr>L60704C07</vt:lpstr>
      <vt:lpstr>L60704C08</vt:lpstr>
      <vt:lpstr>L60704C09</vt:lpstr>
      <vt:lpstr>L60704C10</vt:lpstr>
      <vt:lpstr>L60704C11</vt:lpstr>
      <vt:lpstr>L60704C12</vt:lpstr>
      <vt:lpstr>L61204C01</vt:lpstr>
      <vt:lpstr>L61204C02</vt:lpstr>
      <vt:lpstr>L61204C03</vt:lpstr>
      <vt:lpstr>L61204C04</vt:lpstr>
      <vt:lpstr>L61204C05</vt:lpstr>
      <vt:lpstr>L61204C06</vt:lpstr>
      <vt:lpstr>L61204C07</vt:lpstr>
      <vt:lpstr>L61204C08</vt:lpstr>
      <vt:lpstr>L61204C09</vt:lpstr>
      <vt:lpstr>L61204C10</vt:lpstr>
      <vt:lpstr>L61204C11</vt:lpstr>
      <vt:lpstr>L61204C12</vt:lpstr>
      <vt:lpstr>L61301C01</vt:lpstr>
      <vt:lpstr>L61301C02</vt:lpstr>
      <vt:lpstr>L61301C03</vt:lpstr>
      <vt:lpstr>L61301C04</vt:lpstr>
      <vt:lpstr>L61301C05</vt:lpstr>
      <vt:lpstr>L61301C06</vt:lpstr>
      <vt:lpstr>L61301C07</vt:lpstr>
      <vt:lpstr>L61301C08</vt:lpstr>
      <vt:lpstr>L61301C09</vt:lpstr>
      <vt:lpstr>L61301C10</vt:lpstr>
      <vt:lpstr>L61301C11</vt:lpstr>
      <vt:lpstr>L61301C12</vt:lpstr>
      <vt:lpstr>L61409C01</vt:lpstr>
      <vt:lpstr>L61409C02</vt:lpstr>
      <vt:lpstr>L61409C03</vt:lpstr>
      <vt:lpstr>L61409C04</vt:lpstr>
      <vt:lpstr>L61409C05</vt:lpstr>
      <vt:lpstr>L61409C06</vt:lpstr>
      <vt:lpstr>L61409C07</vt:lpstr>
      <vt:lpstr>L61409C08</vt:lpstr>
      <vt:lpstr>L61409C09</vt:lpstr>
      <vt:lpstr>L61409C10</vt:lpstr>
      <vt:lpstr>L61409C11</vt:lpstr>
      <vt:lpstr>L61409C12</vt:lpstr>
      <vt:lpstr>L61603C01</vt:lpstr>
      <vt:lpstr>L61603C02</vt:lpstr>
      <vt:lpstr>L61603C03</vt:lpstr>
      <vt:lpstr>L61603C04</vt:lpstr>
      <vt:lpstr>L61603C05</vt:lpstr>
      <vt:lpstr>L61603C06</vt:lpstr>
      <vt:lpstr>L61603C07</vt:lpstr>
      <vt:lpstr>L61603C08</vt:lpstr>
      <vt:lpstr>L61603C09</vt:lpstr>
      <vt:lpstr>L61603C10</vt:lpstr>
      <vt:lpstr>L61603C11</vt:lpstr>
      <vt:lpstr>L61603C12</vt:lpstr>
      <vt:lpstr>L61689C01</vt:lpstr>
      <vt:lpstr>L61689C02</vt:lpstr>
      <vt:lpstr>L61689C03</vt:lpstr>
      <vt:lpstr>L61689C04</vt:lpstr>
      <vt:lpstr>L61689C05</vt:lpstr>
      <vt:lpstr>L61689C06</vt:lpstr>
      <vt:lpstr>L61689C07</vt:lpstr>
      <vt:lpstr>L61689C08</vt:lpstr>
      <vt:lpstr>L61689C09</vt:lpstr>
      <vt:lpstr>L61689C10</vt:lpstr>
      <vt:lpstr>L61689C11</vt:lpstr>
      <vt:lpstr>L61689C12</vt:lpstr>
      <vt:lpstr>L61751C01</vt:lpstr>
      <vt:lpstr>L61751C02</vt:lpstr>
      <vt:lpstr>L61751C03</vt:lpstr>
      <vt:lpstr>L61751C04</vt:lpstr>
      <vt:lpstr>L61751C05</vt:lpstr>
      <vt:lpstr>L61751C06</vt:lpstr>
      <vt:lpstr>L61751C07</vt:lpstr>
      <vt:lpstr>L61751C08</vt:lpstr>
      <vt:lpstr>L61751C09</vt:lpstr>
      <vt:lpstr>L61751C10</vt:lpstr>
      <vt:lpstr>L61751C11</vt:lpstr>
      <vt:lpstr>L61751C12</vt:lpstr>
      <vt:lpstr>L61808C01</vt:lpstr>
      <vt:lpstr>L61808C02</vt:lpstr>
      <vt:lpstr>L61808C03</vt:lpstr>
      <vt:lpstr>L61808C04</vt:lpstr>
      <vt:lpstr>L61808C05</vt:lpstr>
      <vt:lpstr>L61808C06</vt:lpstr>
      <vt:lpstr>L61808C07</vt:lpstr>
      <vt:lpstr>L61808C08</vt:lpstr>
      <vt:lpstr>L61808C09</vt:lpstr>
      <vt:lpstr>L61808C10</vt:lpstr>
      <vt:lpstr>L61808C11</vt:lpstr>
      <vt:lpstr>L61808C12</vt:lpstr>
      <vt:lpstr>L62103C01</vt:lpstr>
      <vt:lpstr>L62103C02</vt:lpstr>
      <vt:lpstr>L62103C03</vt:lpstr>
      <vt:lpstr>L62103C04</vt:lpstr>
      <vt:lpstr>L62103C05</vt:lpstr>
      <vt:lpstr>L62103C06</vt:lpstr>
      <vt:lpstr>L62103C07</vt:lpstr>
      <vt:lpstr>L62103C08</vt:lpstr>
      <vt:lpstr>L62103C09</vt:lpstr>
      <vt:lpstr>L62103C10</vt:lpstr>
      <vt:lpstr>L62103C11</vt:lpstr>
      <vt:lpstr>L62103C12</vt:lpstr>
      <vt:lpstr>L62219C01</vt:lpstr>
      <vt:lpstr>L62219C02</vt:lpstr>
      <vt:lpstr>L62219C03</vt:lpstr>
      <vt:lpstr>L62219C04</vt:lpstr>
      <vt:lpstr>L62219C05</vt:lpstr>
      <vt:lpstr>L62219C06</vt:lpstr>
      <vt:lpstr>L62219C07</vt:lpstr>
      <vt:lpstr>L62219C08</vt:lpstr>
      <vt:lpstr>L62219C09</vt:lpstr>
      <vt:lpstr>L62219C10</vt:lpstr>
      <vt:lpstr>L62219C11</vt:lpstr>
      <vt:lpstr>L62219C12</vt:lpstr>
      <vt:lpstr>L62308C01</vt:lpstr>
      <vt:lpstr>L62308C02</vt:lpstr>
      <vt:lpstr>L62308C03</vt:lpstr>
      <vt:lpstr>L62308C04</vt:lpstr>
      <vt:lpstr>L62308C05</vt:lpstr>
      <vt:lpstr>L62308C06</vt:lpstr>
      <vt:lpstr>L62308C07</vt:lpstr>
      <vt:lpstr>L62308C08</vt:lpstr>
      <vt:lpstr>L62308C09</vt:lpstr>
      <vt:lpstr>L62308C10</vt:lpstr>
      <vt:lpstr>L62308C11</vt:lpstr>
      <vt:lpstr>L62308C12</vt:lpstr>
      <vt:lpstr>L62405C01</vt:lpstr>
      <vt:lpstr>L62405C02</vt:lpstr>
      <vt:lpstr>L62405C03</vt:lpstr>
      <vt:lpstr>L62405C04</vt:lpstr>
      <vt:lpstr>L62405C05</vt:lpstr>
      <vt:lpstr>L62405C06</vt:lpstr>
      <vt:lpstr>L62405C07</vt:lpstr>
      <vt:lpstr>L62405C08</vt:lpstr>
      <vt:lpstr>L62405C09</vt:lpstr>
      <vt:lpstr>L62405C10</vt:lpstr>
      <vt:lpstr>L62405C11</vt:lpstr>
      <vt:lpstr>L62405C12</vt:lpstr>
      <vt:lpstr>L62448C01</vt:lpstr>
      <vt:lpstr>L62448C02</vt:lpstr>
      <vt:lpstr>L62448C03</vt:lpstr>
      <vt:lpstr>L62448C04</vt:lpstr>
      <vt:lpstr>L62448C05</vt:lpstr>
      <vt:lpstr>L62448C06</vt:lpstr>
      <vt:lpstr>L62448C07</vt:lpstr>
      <vt:lpstr>L62448C08</vt:lpstr>
      <vt:lpstr>L62448C09</vt:lpstr>
      <vt:lpstr>L62448C10</vt:lpstr>
      <vt:lpstr>L62448C11</vt:lpstr>
      <vt:lpstr>L62448C12</vt:lpstr>
      <vt:lpstr>L62502C01</vt:lpstr>
      <vt:lpstr>L62502C02</vt:lpstr>
      <vt:lpstr>L62502C03</vt:lpstr>
      <vt:lpstr>L62502C04</vt:lpstr>
      <vt:lpstr>L62502C05</vt:lpstr>
      <vt:lpstr>L62502C06</vt:lpstr>
      <vt:lpstr>L62502C07</vt:lpstr>
      <vt:lpstr>L62502C08</vt:lpstr>
      <vt:lpstr>L62502C09</vt:lpstr>
      <vt:lpstr>L62502C10</vt:lpstr>
      <vt:lpstr>L62502C11</vt:lpstr>
      <vt:lpstr>L62502C12</vt:lpstr>
      <vt:lpstr>L62618C01</vt:lpstr>
      <vt:lpstr>L62618C02</vt:lpstr>
      <vt:lpstr>L62618C03</vt:lpstr>
      <vt:lpstr>L62618C04</vt:lpstr>
      <vt:lpstr>L62618C05</vt:lpstr>
      <vt:lpstr>L62618C06</vt:lpstr>
      <vt:lpstr>L62618C07</vt:lpstr>
      <vt:lpstr>L62618C08</vt:lpstr>
      <vt:lpstr>L62618C09</vt:lpstr>
      <vt:lpstr>L62618C10</vt:lpstr>
      <vt:lpstr>L62618C11</vt:lpstr>
      <vt:lpstr>L62618C12</vt:lpstr>
      <vt:lpstr>L69906C01</vt:lpstr>
      <vt:lpstr>L69906C02</vt:lpstr>
      <vt:lpstr>L69906C03</vt:lpstr>
      <vt:lpstr>L69906C04</vt:lpstr>
      <vt:lpstr>L69906C05</vt:lpstr>
      <vt:lpstr>L69906C06</vt:lpstr>
      <vt:lpstr>L69906C07</vt:lpstr>
      <vt:lpstr>L69906C08</vt:lpstr>
      <vt:lpstr>L69906C09</vt:lpstr>
      <vt:lpstr>L69906C10</vt:lpstr>
      <vt:lpstr>L69906C11</vt:lpstr>
      <vt:lpstr>L69906C12</vt:lpstr>
      <vt:lpstr>L72907C01</vt:lpstr>
      <vt:lpstr>L72907C02</vt:lpstr>
      <vt:lpstr>L72907C03</vt:lpstr>
      <vt:lpstr>L72907C04</vt:lpstr>
      <vt:lpstr>L72907C05</vt:lpstr>
      <vt:lpstr>L72907C06</vt:lpstr>
      <vt:lpstr>L72907C07</vt:lpstr>
      <vt:lpstr>L72907C08</vt:lpstr>
      <vt:lpstr>L72907C09</vt:lpstr>
      <vt:lpstr>L72907C10</vt:lpstr>
      <vt:lpstr>L72907C11</vt:lpstr>
      <vt:lpstr>L72907C12</vt:lpstr>
      <vt:lpstr>L73903C01</vt:lpstr>
      <vt:lpstr>L73903C02</vt:lpstr>
      <vt:lpstr>L73903C03</vt:lpstr>
      <vt:lpstr>L73903C04</vt:lpstr>
      <vt:lpstr>L73903C05</vt:lpstr>
      <vt:lpstr>L73903C06</vt:lpstr>
      <vt:lpstr>L73903C07</vt:lpstr>
      <vt:lpstr>L73903C08</vt:lpstr>
      <vt:lpstr>L73903C09</vt:lpstr>
      <vt:lpstr>L73903C10</vt:lpstr>
      <vt:lpstr>L73903C11</vt:lpstr>
      <vt:lpstr>L73903C12</vt:lpstr>
      <vt:lpstr>L74918C01</vt:lpstr>
      <vt:lpstr>L74918C02</vt:lpstr>
      <vt:lpstr>L74918C03</vt:lpstr>
      <vt:lpstr>L74918C04</vt:lpstr>
      <vt:lpstr>L74918C05</vt:lpstr>
      <vt:lpstr>L74918C06</vt:lpstr>
      <vt:lpstr>L74918C07</vt:lpstr>
      <vt:lpstr>L74918C08</vt:lpstr>
      <vt:lpstr>L74918C09</vt:lpstr>
      <vt:lpstr>L74918C10</vt:lpstr>
      <vt:lpstr>L74918C11</vt:lpstr>
      <vt:lpstr>L74918C12</vt:lpstr>
      <vt:lpstr>L74942C01</vt:lpstr>
      <vt:lpstr>L74942C02</vt:lpstr>
      <vt:lpstr>L74942C03</vt:lpstr>
      <vt:lpstr>L74942C04</vt:lpstr>
      <vt:lpstr>L74942C05</vt:lpstr>
      <vt:lpstr>L74942C06</vt:lpstr>
      <vt:lpstr>L74942C07</vt:lpstr>
      <vt:lpstr>L74942C08</vt:lpstr>
      <vt:lpstr>L74942C09</vt:lpstr>
      <vt:lpstr>L74942C10</vt:lpstr>
      <vt:lpstr>L74942C11</vt:lpstr>
      <vt:lpstr>L74942C12</vt:lpstr>
      <vt:lpstr>L75906C01</vt:lpstr>
      <vt:lpstr>L75906C02</vt:lpstr>
      <vt:lpstr>L75906C03</vt:lpstr>
      <vt:lpstr>L75906C04</vt:lpstr>
      <vt:lpstr>L75906C05</vt:lpstr>
      <vt:lpstr>L75906C06</vt:lpstr>
      <vt:lpstr>L75906C07</vt:lpstr>
      <vt:lpstr>L75906C08</vt:lpstr>
      <vt:lpstr>L75906C09</vt:lpstr>
      <vt:lpstr>L75906C10</vt:lpstr>
      <vt:lpstr>L75906C11</vt:lpstr>
      <vt:lpstr>L75906C12</vt:lpstr>
      <vt:lpstr>L76902C01</vt:lpstr>
      <vt:lpstr>L76902C02</vt:lpstr>
      <vt:lpstr>L76902C03</vt:lpstr>
      <vt:lpstr>L76902C04</vt:lpstr>
      <vt:lpstr>L76902C05</vt:lpstr>
      <vt:lpstr>L76902C06</vt:lpstr>
      <vt:lpstr>L76902C07</vt:lpstr>
      <vt:lpstr>L76902C08</vt:lpstr>
      <vt:lpstr>L76902C09</vt:lpstr>
      <vt:lpstr>L76902C10</vt:lpstr>
      <vt:lpstr>L76902C11</vt:lpstr>
      <vt:lpstr>L76902C12</vt:lpstr>
      <vt:lpstr>L77909C01</vt:lpstr>
      <vt:lpstr>L77909C02</vt:lpstr>
      <vt:lpstr>L77909C03</vt:lpstr>
      <vt:lpstr>L77909C04</vt:lpstr>
      <vt:lpstr>L77909C05</vt:lpstr>
      <vt:lpstr>L77909C06</vt:lpstr>
      <vt:lpstr>L77909C07</vt:lpstr>
      <vt:lpstr>L77909C08</vt:lpstr>
      <vt:lpstr>L77909C09</vt:lpstr>
      <vt:lpstr>L77909C10</vt:lpstr>
      <vt:lpstr>L77909C11</vt:lpstr>
      <vt:lpstr>L77909C12</vt:lpstr>
      <vt:lpstr>L79995C01</vt:lpstr>
      <vt:lpstr>L79995C02</vt:lpstr>
      <vt:lpstr>L79995C03</vt:lpstr>
      <vt:lpstr>L79995C04</vt:lpstr>
      <vt:lpstr>L79995C05</vt:lpstr>
      <vt:lpstr>L79995C06</vt:lpstr>
      <vt:lpstr>L79995C07</vt:lpstr>
      <vt:lpstr>L79995C08</vt:lpstr>
      <vt:lpstr>L79995C09</vt:lpstr>
      <vt:lpstr>L79995C10</vt:lpstr>
      <vt:lpstr>L79995C11</vt:lpstr>
      <vt:lpstr>L79995C12</vt:lpstr>
      <vt:lpstr>L89991C03</vt:lpstr>
      <vt:lpstr>L89991C04</vt:lpstr>
      <vt:lpstr>L89991C05</vt:lpstr>
      <vt:lpstr>L89991C06</vt:lpstr>
      <vt:lpstr>L89991C09</vt:lpstr>
      <vt:lpstr>L89991C10</vt:lpstr>
      <vt:lpstr>L99996C01</vt:lpstr>
      <vt:lpstr>L99996C02</vt:lpstr>
      <vt:lpstr>L99996C03</vt:lpstr>
      <vt:lpstr>L99996C04</vt:lpstr>
      <vt:lpstr>L99996C05</vt:lpstr>
      <vt:lpstr>L99996C06</vt:lpstr>
      <vt:lpstr>L99996C07</vt:lpstr>
      <vt:lpstr>L99996C08</vt:lpstr>
      <vt:lpstr>L99996C09</vt:lpstr>
      <vt:lpstr>L99996C10</vt:lpstr>
      <vt:lpstr>L99996C11</vt:lpstr>
      <vt:lpstr>L99996C12</vt:lpstr>
      <vt:lpstr>'Page 11'!M89991C3</vt:lpstr>
      <vt:lpstr>'Page 11'!M89991C4</vt:lpstr>
      <vt:lpstr>'Page 11'!M89991C5</vt:lpstr>
      <vt:lpstr>'Page 11'!M89991C6</vt:lpstr>
      <vt:lpstr>'Page 11'!M99996C1</vt:lpstr>
      <vt:lpstr>'Page 11'!M99996C2</vt:lpstr>
      <vt:lpstr>'Page 11'!M99996C3</vt:lpstr>
      <vt:lpstr>'Page 11'!M99996C4</vt:lpstr>
      <vt:lpstr>'Page 11'!M99996C5</vt:lpstr>
      <vt:lpstr>'Page 11'!M99996C6</vt:lpstr>
      <vt:lpstr>'Page 11'!M99996C7</vt:lpstr>
      <vt:lpstr>'Page 11'!M99996C8</vt:lpstr>
      <vt:lpstr>PCName</vt:lpstr>
      <vt:lpstr>PCPhone</vt:lpstr>
      <vt:lpstr>RINAME</vt:lpstr>
      <vt:lpstr>RSSD_ID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xsi="http://www.w3.org/2001/XMLSchema-instance" xmlns:dcterms="http://purl.org/dc/terms/">
  <cp:category>MONTHLY REPORT TO FEDERAL RESERVE BANK OF NEW YORK</cp:category>
  <dcterms:created xsi:type="dcterms:W3CDTF">1999-04-08T20:32:29Z</dcterms:created>
  <dc:creator>JoJo Zhou</dc:creator>
  <cp:keywords>FORMS</cp:keywords>
  <cp:lastModifiedBy>Fanny Liu</cp:lastModifiedBy>
  <cp:lastPrinted>2015-05-15T09:42:00Z</cp:lastPrinted>
  <dcterms:modified xsi:type="dcterms:W3CDTF">2016-07-19T02:04:04Z</dcterms:modified>
  <dc:title>PURCHASES AND SALES OF LONG-TERM SECURITIES BY FOREIGN-RESIDENTS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R Version">
    <vt:lpwstr>14.4.0</vt:lpwstr>
  </property>
  <property fmtid="{D5CDD505-2E9C-101B-9397-08002B2CF9AE}" pid="3" name="IESUB Date Effective">
    <vt:filetime>2009-03-31T04:00:00Z</vt:filetime>
  </property>
  <property fmtid="{D5CDD505-2E9C-101B-9397-08002B2CF9AE}" pid="4" name="Version">
    <vt:lpwstr>16.4</vt:lpwstr>
  </property>
  <property fmtid="{D5CDD505-2E9C-101B-9397-08002B2CF9AE}" pid="5" name="ReleaseDate">
    <vt:lpwstr>01/09/2014</vt:lpwstr>
  </property>
  <property fmtid="{D5CDD505-2E9C-101B-9397-08002B2CF9AE}" pid="6" name="ReportingPeriod">
    <vt:lpwstr>12/31/2013</vt:lpwstr>
  </property>
</Properties>
</file>