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Testing\TestData\Adjustment\"/>
    </mc:Choice>
  </mc:AlternateContent>
  <bookViews>
    <workbookView xWindow="0" yWindow="0" windowWidth="20490" windowHeight="8340"/>
  </bookViews>
  <sheets>
    <sheet name="CoverPage" sheetId="9" r:id="rId1"/>
    <sheet name="FI2001|AL" sheetId="1" r:id="rId2"/>
    <sheet name="FI2001|x0" sheetId="18" r:id="rId3"/>
    <sheet name="FI2001|BZ" sheetId="17" r:id="rId4"/>
    <sheet name="FI2002" sheetId="2" r:id="rId5"/>
    <sheet name="FI2003" sheetId="3" r:id="rId6"/>
    <sheet name="FI2004|AL" sheetId="4" r:id="rId7"/>
    <sheet name="FI2004|x0" sheetId="14" r:id="rId8"/>
    <sheet name="FI2004|BZ" sheetId="13" r:id="rId9"/>
    <sheet name="FI2004|BT" sheetId="12" r:id="rId10"/>
    <sheet name="FI2005|BT" sheetId="5" r:id="rId11"/>
    <sheet name="FI2005|x0" sheetId="15" r:id="rId12"/>
    <sheet name="FI2006|BT" sheetId="6" r:id="rId13"/>
    <sheet name="FI2006|x0" sheetId="16" r:id="rId14"/>
    <sheet name="FI2007|BT" sheetId="7" r:id="rId15"/>
    <sheet name="FI2007|x0" sheetId="11" r:id="rId16"/>
    <sheet name="Country List" sheetId="10" state="hidden" r:id="rId17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'FI2001|AL'!$G$1</definedName>
    <definedName name="_PageInst" localSheetId="3">'FI2001|BZ'!$G$1</definedName>
    <definedName name="_PageInst" localSheetId="2">'FI2001|x0'!$G$1</definedName>
    <definedName name="_PageInst" localSheetId="4">'FI2002'!$G$1</definedName>
    <definedName name="_PageInst" localSheetId="5">'FI2003'!$G$1</definedName>
    <definedName name="_PageInst" localSheetId="6">'FI2004|AL'!$E$4</definedName>
    <definedName name="_PageInst" localSheetId="9">'FI2004|BT'!$E$4</definedName>
    <definedName name="_PageInst" localSheetId="8">'FI2004|BZ'!$E$4</definedName>
    <definedName name="_PageInst" localSheetId="7">'FI2004|x0'!$E$4</definedName>
    <definedName name="_PageInst" localSheetId="10">'FI2005|BT'!$E$4</definedName>
    <definedName name="_PageInst" localSheetId="11">'FI2005|x0'!$E$4</definedName>
    <definedName name="_PageInst" localSheetId="12">'FI2006|BT'!$E$4</definedName>
    <definedName name="_PageInst" localSheetId="13">'FI2006|x0'!$E$4</definedName>
    <definedName name="_PageInst" localSheetId="14">'FI2007|BT'!$E$4</definedName>
    <definedName name="_PageInst" localSheetId="15">'FI2007|x0'!$E$4</definedName>
    <definedName name="_PageInstDesc" localSheetId="6">'FI2004|AL'!$R$1</definedName>
    <definedName name="_PageInstDesc" localSheetId="9">'FI2004|BT'!$R$1</definedName>
    <definedName name="_PageInstDesc" localSheetId="8">'FI2004|BZ'!$R$1</definedName>
    <definedName name="_PageInstDesc" localSheetId="7">'FI2004|x0'!$R$1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'FI2001|AL'!$E$10</definedName>
    <definedName name="FI2001R001C010" localSheetId="3">'FI2001|BZ'!$E$10</definedName>
    <definedName name="FI2001R001C010" localSheetId="2">'FI2001|x0'!$E$10</definedName>
    <definedName name="FI2001R001C020" localSheetId="1">'FI2001|AL'!$F$10</definedName>
    <definedName name="FI2001R001C020" localSheetId="3">'FI2001|BZ'!$F$10</definedName>
    <definedName name="FI2001R001C020" localSheetId="2">'FI2001|x0'!$F$10</definedName>
    <definedName name="FI2001R010C010" localSheetId="1">'FI2001|AL'!$E$11</definedName>
    <definedName name="FI2001R010C010" localSheetId="3">'FI2001|BZ'!$E$11</definedName>
    <definedName name="FI2001R010C010" localSheetId="2">'FI2001|x0'!$E$11</definedName>
    <definedName name="FI2001R010C020" localSheetId="1">'FI2001|AL'!$F$11</definedName>
    <definedName name="FI2001R010C020" localSheetId="3">'FI2001|BZ'!$F$11</definedName>
    <definedName name="FI2001R010C020" localSheetId="2">'FI2001|x0'!$F$11</definedName>
    <definedName name="FI2001R020C010" localSheetId="1">'FI2001|AL'!$E$12</definedName>
    <definedName name="FI2001R020C010" localSheetId="3">'FI2001|BZ'!$E$12</definedName>
    <definedName name="FI2001R020C010" localSheetId="2">'FI2001|x0'!$E$12</definedName>
    <definedName name="FI2001R020C020" localSheetId="1">'FI2001|AL'!$F$12</definedName>
    <definedName name="FI2001R020C020" localSheetId="3">'FI2001|BZ'!$F$12</definedName>
    <definedName name="FI2001R020C020" localSheetId="2">'FI2001|x0'!$F$12</definedName>
    <definedName name="FI2001R030C010" localSheetId="1">'FI2001|AL'!$E$13</definedName>
    <definedName name="FI2001R030C010" localSheetId="3">'FI2001|BZ'!$E$13</definedName>
    <definedName name="FI2001R030C010" localSheetId="2">'FI2001|x0'!$E$13</definedName>
    <definedName name="FI2001R030C020" localSheetId="1">'FI2001|AL'!$F$13</definedName>
    <definedName name="FI2001R030C020" localSheetId="3">'FI2001|BZ'!$F$13</definedName>
    <definedName name="FI2001R030C020" localSheetId="2">'FI2001|x0'!$F$13</definedName>
    <definedName name="FI2001R040C010" localSheetId="1">'FI2001|AL'!$E$14</definedName>
    <definedName name="FI2001R040C010" localSheetId="3">'FI2001|BZ'!$E$14</definedName>
    <definedName name="FI2001R040C010" localSheetId="2">'FI2001|x0'!$E$14</definedName>
    <definedName name="FI2001R040C020" localSheetId="1">'FI2001|AL'!$F$14</definedName>
    <definedName name="FI2001R040C020" localSheetId="3">'FI2001|BZ'!$F$14</definedName>
    <definedName name="FI2001R040C020" localSheetId="2">'FI2001|x0'!$F$14</definedName>
    <definedName name="FI2001R050C010" localSheetId="1">'FI2001|AL'!$E$15</definedName>
    <definedName name="FI2001R050C010" localSheetId="3">'FI2001|BZ'!$E$15</definedName>
    <definedName name="FI2001R050C010" localSheetId="2">'FI2001|x0'!$E$15</definedName>
    <definedName name="FI2001R050C020" localSheetId="1">'FI2001|AL'!$F$15</definedName>
    <definedName name="FI2001R050C020" localSheetId="3">'FI2001|BZ'!$F$15</definedName>
    <definedName name="FI2001R050C020" localSheetId="2">'FI2001|x0'!$F$15</definedName>
    <definedName name="FI2001R060C010" localSheetId="1">'FI2001|AL'!$E$16</definedName>
    <definedName name="FI2001R060C010" localSheetId="3">'FI2001|BZ'!$E$16</definedName>
    <definedName name="FI2001R060C010" localSheetId="2">'FI2001|x0'!$E$16</definedName>
    <definedName name="FI2001R060C020" localSheetId="1">'FI2001|AL'!$F$16</definedName>
    <definedName name="FI2001R060C020" localSheetId="3">'FI2001|BZ'!$F$16</definedName>
    <definedName name="FI2001R060C020" localSheetId="2">'FI2001|x0'!$F$16</definedName>
    <definedName name="FI2001R070C010" localSheetId="1">'FI2001|AL'!$E$17</definedName>
    <definedName name="FI2001R070C010" localSheetId="3">'FI2001|BZ'!$E$17</definedName>
    <definedName name="FI2001R070C010" localSheetId="2">'FI2001|x0'!$E$17</definedName>
    <definedName name="FI2001R070C020" localSheetId="1">'FI2001|AL'!$F$17</definedName>
    <definedName name="FI2001R070C020" localSheetId="3">'FI2001|BZ'!$F$17</definedName>
    <definedName name="FI2001R070C020" localSheetId="2">'FI2001|x0'!$F$17</definedName>
    <definedName name="FI2001R080C010" localSheetId="1">'FI2001|AL'!$E$18</definedName>
    <definedName name="FI2001R080C010" localSheetId="3">'FI2001|BZ'!$E$18</definedName>
    <definedName name="FI2001R080C010" localSheetId="2">'FI2001|x0'!$E$18</definedName>
    <definedName name="FI2001R080C020" localSheetId="1">'FI2001|AL'!$F$18</definedName>
    <definedName name="FI2001R080C020" localSheetId="3">'FI2001|BZ'!$F$18</definedName>
    <definedName name="FI2001R080C020" localSheetId="2">'FI2001|x0'!$F$18</definedName>
    <definedName name="FI2001R090C010" localSheetId="1">'FI2001|AL'!$E$19</definedName>
    <definedName name="FI2001R090C010" localSheetId="3">'FI2001|BZ'!$E$19</definedName>
    <definedName name="FI2001R090C010" localSheetId="2">'FI2001|x0'!$E$19</definedName>
    <definedName name="FI2001R090C020" localSheetId="1">'FI2001|AL'!$F$19</definedName>
    <definedName name="FI2001R090C020" localSheetId="3">'FI2001|BZ'!$F$19</definedName>
    <definedName name="FI2001R090C020" localSheetId="2">'FI2001|x0'!$F$19</definedName>
    <definedName name="FI2001R100C010" localSheetId="1">'FI2001|AL'!$E$20</definedName>
    <definedName name="FI2001R100C010" localSheetId="3">'FI2001|BZ'!$E$20</definedName>
    <definedName name="FI2001R100C010" localSheetId="2">'FI2001|x0'!$E$20</definedName>
    <definedName name="FI2001R100C020" localSheetId="1">'FI2001|AL'!$F$20</definedName>
    <definedName name="FI2001R100C020" localSheetId="3">'FI2001|BZ'!$F$20</definedName>
    <definedName name="FI2001R100C020" localSheetId="2">'FI2001|x0'!$F$20</definedName>
    <definedName name="FI2001R110C010" localSheetId="1">'FI2001|AL'!$E$21</definedName>
    <definedName name="FI2001R110C010" localSheetId="3">'FI2001|BZ'!$E$21</definedName>
    <definedName name="FI2001R110C010" localSheetId="2">'FI2001|x0'!$E$21</definedName>
    <definedName name="FI2001R110C020" localSheetId="1">'FI2001|AL'!$F$21</definedName>
    <definedName name="FI2001R110C020" localSheetId="3">'FI2001|BZ'!$F$21</definedName>
    <definedName name="FI2001R110C020" localSheetId="2">'FI2001|x0'!$F$21</definedName>
    <definedName name="FI2001R120C010" localSheetId="1">'FI2001|AL'!$E$22</definedName>
    <definedName name="FI2001R120C010" localSheetId="3">'FI2001|BZ'!$E$22</definedName>
    <definedName name="FI2001R120C010" localSheetId="2">'FI2001|x0'!$E$22</definedName>
    <definedName name="FI2001R120C020" localSheetId="1">'FI2001|AL'!$F$22</definedName>
    <definedName name="FI2001R120C020" localSheetId="3">'FI2001|BZ'!$F$22</definedName>
    <definedName name="FI2001R120C020" localSheetId="2">'FI2001|x0'!$F$22</definedName>
    <definedName name="FI2001R130C010" localSheetId="1">'FI2001|AL'!$E$23</definedName>
    <definedName name="FI2001R130C010" localSheetId="3">'FI2001|BZ'!$E$23</definedName>
    <definedName name="FI2001R130C010" localSheetId="2">'FI2001|x0'!$E$23</definedName>
    <definedName name="FI2001R130C020" localSheetId="1">'FI2001|AL'!$F$23</definedName>
    <definedName name="FI2001R130C020" localSheetId="3">'FI2001|BZ'!$F$23</definedName>
    <definedName name="FI2001R130C020" localSheetId="2">'FI2001|x0'!$F$23</definedName>
    <definedName name="FI2001R140C010" localSheetId="1">'FI2001|AL'!$E$24</definedName>
    <definedName name="FI2001R140C010" localSheetId="3">'FI2001|BZ'!$E$24</definedName>
    <definedName name="FI2001R140C010" localSheetId="2">'FI2001|x0'!$E$24</definedName>
    <definedName name="FI2001R140C020" localSheetId="1">'FI2001|AL'!$F$24</definedName>
    <definedName name="FI2001R140C020" localSheetId="3">'FI2001|BZ'!$F$24</definedName>
    <definedName name="FI2001R140C020" localSheetId="2">'FI2001|x0'!$F$24</definedName>
    <definedName name="FI2001R150C010" localSheetId="1">'FI2001|AL'!$E$25</definedName>
    <definedName name="FI2001R150C010" localSheetId="3">'FI2001|BZ'!$E$25</definedName>
    <definedName name="FI2001R150C010" localSheetId="2">'FI2001|x0'!$E$25</definedName>
    <definedName name="FI2001R150C020" localSheetId="1">'FI2001|AL'!$F$25</definedName>
    <definedName name="FI2001R150C020" localSheetId="3">'FI2001|BZ'!$F$25</definedName>
    <definedName name="FI2001R150C020" localSheetId="2">'FI2001|x0'!$F$25</definedName>
    <definedName name="FI2001R160C010" localSheetId="1">'FI2001|AL'!$E$26</definedName>
    <definedName name="FI2001R160C010" localSheetId="3">'FI2001|BZ'!$E$26</definedName>
    <definedName name="FI2001R160C010" localSheetId="2">'FI2001|x0'!$E$26</definedName>
    <definedName name="FI2001R160C020" localSheetId="1">'FI2001|AL'!$F$26</definedName>
    <definedName name="FI2001R160C020" localSheetId="3">'FI2001|BZ'!$F$26</definedName>
    <definedName name="FI2001R160C020" localSheetId="2">'FI2001|x0'!$F$26</definedName>
    <definedName name="FI2001R170C010" localSheetId="1">'FI2001|AL'!$E$27</definedName>
    <definedName name="FI2001R170C010" localSheetId="3">'FI2001|BZ'!$E$27</definedName>
    <definedName name="FI2001R170C010" localSheetId="2">'FI2001|x0'!$E$27</definedName>
    <definedName name="FI2001R170C020" localSheetId="1">'FI2001|AL'!$F$27</definedName>
    <definedName name="FI2001R170C020" localSheetId="3">'FI2001|BZ'!$F$27</definedName>
    <definedName name="FI2001R170C020" localSheetId="2">'FI2001|x0'!$F$27</definedName>
    <definedName name="FI2001R180C010" localSheetId="1">'FI2001|AL'!$E$28</definedName>
    <definedName name="FI2001R180C010" localSheetId="3">'FI2001|BZ'!$E$28</definedName>
    <definedName name="FI2001R180C010" localSheetId="2">'FI2001|x0'!$E$28</definedName>
    <definedName name="FI2001R180C020" localSheetId="1">'FI2001|AL'!$F$28</definedName>
    <definedName name="FI2001R180C020" localSheetId="3">'FI2001|BZ'!$F$28</definedName>
    <definedName name="FI2001R180C020" localSheetId="2">'FI2001|x0'!$F$28</definedName>
    <definedName name="FI2001R190C010" localSheetId="1">'FI2001|AL'!$E$29</definedName>
    <definedName name="FI2001R190C010" localSheetId="3">'FI2001|BZ'!$E$29</definedName>
    <definedName name="FI2001R190C010" localSheetId="2">'FI2001|x0'!$E$29</definedName>
    <definedName name="FI2001R190C020" localSheetId="1">'FI2001|AL'!$F$29</definedName>
    <definedName name="FI2001R190C020" localSheetId="3">'FI2001|BZ'!$F$29</definedName>
    <definedName name="FI2001R190C020" localSheetId="2">'FI2001|x0'!$F$29</definedName>
    <definedName name="FI2001R200C010" localSheetId="1">'FI2001|AL'!$E$30</definedName>
    <definedName name="FI2001R200C010" localSheetId="3">'FI2001|BZ'!$E$30</definedName>
    <definedName name="FI2001R200C010" localSheetId="2">'FI2001|x0'!$E$30</definedName>
    <definedName name="FI2001R200C020" localSheetId="1">'FI2001|AL'!$F$30</definedName>
    <definedName name="FI2001R200C020" localSheetId="3">'FI2001|BZ'!$F$30</definedName>
    <definedName name="FI2001R200C020" localSheetId="2">'FI2001|x0'!$F$30</definedName>
    <definedName name="FI2001R210C010" localSheetId="1">'FI2001|AL'!$E$31</definedName>
    <definedName name="FI2001R210C010" localSheetId="3">'FI2001|BZ'!$E$31</definedName>
    <definedName name="FI2001R210C010" localSheetId="2">'FI2001|x0'!$E$31</definedName>
    <definedName name="FI2001R210C020" localSheetId="1">'FI2001|AL'!$F$31</definedName>
    <definedName name="FI2001R210C020" localSheetId="3">'FI2001|BZ'!$F$31</definedName>
    <definedName name="FI2001R210C020" localSheetId="2">'FI2001|x0'!$F$31</definedName>
    <definedName name="FI2001R220C010" localSheetId="1">'FI2001|AL'!$E$32</definedName>
    <definedName name="FI2001R220C010" localSheetId="3">'FI2001|BZ'!$E$32</definedName>
    <definedName name="FI2001R220C010" localSheetId="2">'FI2001|x0'!$E$32</definedName>
    <definedName name="FI2001R220C020" localSheetId="1">'FI2001|AL'!$F$32</definedName>
    <definedName name="FI2001R220C020" localSheetId="3">'FI2001|BZ'!$F$32</definedName>
    <definedName name="FI2001R220C020" localSheetId="2">'FI2001|x0'!$F$32</definedName>
    <definedName name="FI2001R230C010" localSheetId="1">'FI2001|AL'!$E$33</definedName>
    <definedName name="FI2001R230C010" localSheetId="3">'FI2001|BZ'!$E$33</definedName>
    <definedName name="FI2001R230C010" localSheetId="2">'FI2001|x0'!$E$33</definedName>
    <definedName name="FI2001R230C020" localSheetId="1">'FI2001|AL'!$F$33</definedName>
    <definedName name="FI2001R230C020" localSheetId="3">'FI2001|BZ'!$F$33</definedName>
    <definedName name="FI2001R230C020" localSheetId="2">'FI2001|x0'!$F$33</definedName>
    <definedName name="FI2001R240C010" localSheetId="1">'FI2001|AL'!$E$34</definedName>
    <definedName name="FI2001R240C010" localSheetId="3">'FI2001|BZ'!$E$34</definedName>
    <definedName name="FI2001R240C010" localSheetId="2">'FI2001|x0'!$E$34</definedName>
    <definedName name="FI2001R240C020" localSheetId="1">'FI2001|AL'!$F$34</definedName>
    <definedName name="FI2001R240C020" localSheetId="3">'FI2001|BZ'!$F$34</definedName>
    <definedName name="FI2001R240C020" localSheetId="2">'FI2001|x0'!$F$34</definedName>
    <definedName name="FI2001R250C010" localSheetId="1">'FI2001|AL'!$E$35</definedName>
    <definedName name="FI2001R250C010" localSheetId="3">'FI2001|BZ'!$E$35</definedName>
    <definedName name="FI2001R250C010" localSheetId="2">'FI2001|x0'!$E$35</definedName>
    <definedName name="FI2001R250C020" localSheetId="1">'FI2001|AL'!$F$35</definedName>
    <definedName name="FI2001R250C020" localSheetId="3">'FI2001|BZ'!$F$35</definedName>
    <definedName name="FI2001R250C020" localSheetId="2">'FI2001|x0'!$F$35</definedName>
    <definedName name="FI2001R260C010" localSheetId="1">'FI2001|AL'!$E$36</definedName>
    <definedName name="FI2001R260C010" localSheetId="3">'FI2001|BZ'!$E$36</definedName>
    <definedName name="FI2001R260C010" localSheetId="2">'FI2001|x0'!$E$36</definedName>
    <definedName name="FI2001R260C020" localSheetId="1">'FI2001|AL'!$F$36</definedName>
    <definedName name="FI2001R260C020" localSheetId="3">'FI2001|BZ'!$F$36</definedName>
    <definedName name="FI2001R260C020" localSheetId="2">'FI2001|x0'!$F$36</definedName>
    <definedName name="FI2001R270C010" localSheetId="1">'FI2001|AL'!$E$37</definedName>
    <definedName name="FI2001R270C010" localSheetId="3">'FI2001|BZ'!$E$37</definedName>
    <definedName name="FI2001R270C010" localSheetId="2">'FI2001|x0'!$E$37</definedName>
    <definedName name="FI2001R270C020" localSheetId="1">'FI2001|AL'!$F$37</definedName>
    <definedName name="FI2001R270C020" localSheetId="3">'FI2001|BZ'!$F$37</definedName>
    <definedName name="FI2001R270C020" localSheetId="2">'FI2001|x0'!$F$37</definedName>
    <definedName name="FI2001R280C010" localSheetId="1">'FI2001|AL'!$E$38</definedName>
    <definedName name="FI2001R280C010" localSheetId="3">'FI2001|BZ'!$E$38</definedName>
    <definedName name="FI2001R280C010" localSheetId="2">'FI2001|x0'!$E$38</definedName>
    <definedName name="FI2001R280C020" localSheetId="1">'FI2001|AL'!$F$38</definedName>
    <definedName name="FI2001R280C020" localSheetId="3">'FI2001|BZ'!$F$38</definedName>
    <definedName name="FI2001R280C020" localSheetId="2">'FI2001|x0'!$F$38</definedName>
    <definedName name="FI2001R290C010" localSheetId="1">'FI2001|AL'!$E$39</definedName>
    <definedName name="FI2001R290C010" localSheetId="3">'FI2001|BZ'!$E$39</definedName>
    <definedName name="FI2001R290C010" localSheetId="2">'FI2001|x0'!$E$39</definedName>
    <definedName name="FI2001R290C020" localSheetId="1">'FI2001|AL'!$F$39</definedName>
    <definedName name="FI2001R290C020" localSheetId="3">'FI2001|BZ'!$F$39</definedName>
    <definedName name="FI2001R290C020" localSheetId="2">'FI2001|x0'!$F$39</definedName>
    <definedName name="FI2001R300C010" localSheetId="1">'FI2001|AL'!$E$40</definedName>
    <definedName name="FI2001R300C010" localSheetId="3">'FI2001|BZ'!$E$40</definedName>
    <definedName name="FI2001R300C010" localSheetId="2">'FI2001|x0'!$E$40</definedName>
    <definedName name="FI2001R300C020" localSheetId="1">'FI2001|AL'!$F$40</definedName>
    <definedName name="FI2001R300C020" localSheetId="3">'FI2001|BZ'!$F$40</definedName>
    <definedName name="FI2001R300C020" localSheetId="2">'FI2001|x0'!$F$40</definedName>
    <definedName name="FI2001R310C010" localSheetId="1">'FI2001|AL'!$E$41</definedName>
    <definedName name="FI2001R310C010" localSheetId="3">'FI2001|BZ'!$E$41</definedName>
    <definedName name="FI2001R310C010" localSheetId="2">'FI2001|x0'!$E$41</definedName>
    <definedName name="FI2001R310C020" localSheetId="1">'FI2001|AL'!$F$41</definedName>
    <definedName name="FI2001R310C020" localSheetId="3">'FI2001|BZ'!$F$41</definedName>
    <definedName name="FI2001R310C020" localSheetId="2">'FI2001|x0'!$F$41</definedName>
    <definedName name="FI2001R320C010" localSheetId="1">'FI2001|AL'!$E$42</definedName>
    <definedName name="FI2001R320C010" localSheetId="3">'FI2001|BZ'!$E$42</definedName>
    <definedName name="FI2001R320C010" localSheetId="2">'FI2001|x0'!$E$42</definedName>
    <definedName name="FI2001R320C020" localSheetId="1">'FI2001|AL'!$F$42</definedName>
    <definedName name="FI2001R320C020" localSheetId="3">'FI2001|BZ'!$F$42</definedName>
    <definedName name="FI2001R320C020" localSheetId="2">'FI2001|x0'!$F$42</definedName>
    <definedName name="FI2002R010C010" localSheetId="4">'FI2002'!$E$8</definedName>
    <definedName name="FI2002R010C020" localSheetId="4">'FI2002'!$F$8</definedName>
    <definedName name="FI2002R020C010" localSheetId="4">'FI2002'!$E$9</definedName>
    <definedName name="FI2002R020C020" localSheetId="4">'FI2002'!$F$9</definedName>
    <definedName name="FI2002R030C010" localSheetId="4">'FI2002'!$E$10</definedName>
    <definedName name="FI2002R030C020" localSheetId="4">'FI2002'!$F$10</definedName>
    <definedName name="FI2002R040C010" localSheetId="4">'FI2002'!$E$11</definedName>
    <definedName name="FI2002R040C020" localSheetId="4">'FI2002'!$F$11</definedName>
    <definedName name="FI2002R050C010" localSheetId="4">'FI2002'!$E$12</definedName>
    <definedName name="FI2002R050C020" localSheetId="4">'FI2002'!$F$12</definedName>
    <definedName name="FI2002R060C010" localSheetId="4">'FI2002'!$E$13</definedName>
    <definedName name="FI2002R060C020" localSheetId="4">'FI2002'!$F$13</definedName>
    <definedName name="FI2002R070C010" localSheetId="4">'FI2002'!$E$14</definedName>
    <definedName name="FI2002R070C020" localSheetId="4">'FI2002'!$F$14</definedName>
    <definedName name="FI2002R080C010" localSheetId="4">'FI2002'!$E$15</definedName>
    <definedName name="FI2002R080C020" localSheetId="4">'FI2002'!$F$15</definedName>
    <definedName name="FI2002R090C010" localSheetId="4">'FI2002'!$E$16</definedName>
    <definedName name="FI2002R090C020" localSheetId="4">'FI2002'!$F$16</definedName>
    <definedName name="FI2002R100C010" localSheetId="4">'FI2002'!$E$17</definedName>
    <definedName name="FI2002R100C020" localSheetId="4">'FI2002'!$F$17</definedName>
    <definedName name="FI2002R110C010" localSheetId="4">'FI2002'!$E$18</definedName>
    <definedName name="FI2002R110C020" localSheetId="4">'FI2002'!$F$18</definedName>
    <definedName name="FI2002R120C010" localSheetId="4">'FI2002'!$E$19</definedName>
    <definedName name="FI2002R120C020" localSheetId="4">'FI2002'!$F$19</definedName>
    <definedName name="FI2002R130C010" localSheetId="4">'FI2002'!$E$20</definedName>
    <definedName name="FI2002R130C020" localSheetId="4">'FI2002'!$F$20</definedName>
    <definedName name="FI2002R140C010" localSheetId="4">'FI2002'!$E$21</definedName>
    <definedName name="FI2002R140C020" localSheetId="4">'FI2002'!$F$21</definedName>
    <definedName name="FI2002R150C010" localSheetId="4">'FI2002'!$E$22</definedName>
    <definedName name="FI2002R150C020" localSheetId="4">'FI2002'!$F$22</definedName>
    <definedName name="FI2002R160C010" localSheetId="4">'FI2002'!$E$23</definedName>
    <definedName name="FI2002R160C020" localSheetId="4">'FI2002'!$F$23</definedName>
    <definedName name="FI2002R170C010" localSheetId="4">'FI2002'!$E$24</definedName>
    <definedName name="FI2002R170C020" localSheetId="4">'FI2002'!$F$24</definedName>
    <definedName name="FI2002R180C010" localSheetId="4">'FI2002'!$E$25</definedName>
    <definedName name="FI2002R180C020" localSheetId="4">'FI2002'!$F$25</definedName>
    <definedName name="FI2002R190C010" localSheetId="4">'FI2002'!$E$26</definedName>
    <definedName name="FI2002R190C020" localSheetId="4">'FI2002'!$F$26</definedName>
    <definedName name="FI2002R200C010" localSheetId="4">'FI2002'!$E$27</definedName>
    <definedName name="FI2002R200C020" localSheetId="4">'FI2002'!$F$27</definedName>
    <definedName name="FI2002R210C010" localSheetId="4">'FI2002'!$E$28</definedName>
    <definedName name="FI2002R210C020" localSheetId="4">'FI2002'!$F$28</definedName>
    <definedName name="FI2002R220C010" localSheetId="4">'FI2002'!$E$29</definedName>
    <definedName name="FI2002R220C020" localSheetId="4">'FI2002'!$F$29</definedName>
    <definedName name="FI2003R001C010" localSheetId="5">'FI2003'!$E$8</definedName>
    <definedName name="FI2003R001C020" localSheetId="5">'FI2003'!$F$8</definedName>
    <definedName name="FI2003R010C010" localSheetId="5">'FI2003'!$E$9</definedName>
    <definedName name="FI2003R010C020" localSheetId="5">'FI2003'!$F$9</definedName>
    <definedName name="FI2003R020C010" localSheetId="5">'FI2003'!$E$10</definedName>
    <definedName name="FI2003R020C020" localSheetId="5">'FI2003'!$F$10</definedName>
    <definedName name="FI2003R030C010" localSheetId="5">'FI2003'!$E$11</definedName>
    <definedName name="FI2003R030C020" localSheetId="5">'FI2003'!$F$11</definedName>
    <definedName name="FI2003R040C010" localSheetId="5">'FI2003'!$E$12</definedName>
    <definedName name="FI2003R040C020" localSheetId="5">'FI2003'!$F$12</definedName>
    <definedName name="FI2003R050C010" localSheetId="5">'FI2003'!$E$13</definedName>
    <definedName name="FI2003R050C020" localSheetId="5">'FI2003'!$F$13</definedName>
    <definedName name="FI2003R060C010" localSheetId="5">'FI2003'!$E$14</definedName>
    <definedName name="FI2003R060C020" localSheetId="5">'FI2003'!$F$14</definedName>
    <definedName name="FI2003R070C010" localSheetId="5">'FI2003'!$E$15</definedName>
    <definedName name="FI2003R070C020" localSheetId="5">'FI2003'!$F$15</definedName>
    <definedName name="FI2003R080C010" localSheetId="5">'FI2003'!$E$16</definedName>
    <definedName name="FI2003R080C020" localSheetId="5">'FI2003'!$F$16</definedName>
    <definedName name="FI2003R090C010" localSheetId="5">'FI2003'!$E$17</definedName>
    <definedName name="FI2003R090C020" localSheetId="5">'FI2003'!$F$17</definedName>
    <definedName name="FI2003R100C010" localSheetId="5">'FI2003'!$E$18</definedName>
    <definedName name="FI2003R100C020" localSheetId="5">'FI2003'!$F$18</definedName>
    <definedName name="FI2003R110C010" localSheetId="5">'FI2003'!$E$19</definedName>
    <definedName name="FI2003R110C020" localSheetId="5">'FI2003'!$F$19</definedName>
    <definedName name="FI2003R120C010" localSheetId="5">'FI2003'!$E$20</definedName>
    <definedName name="FI2003R120C020" localSheetId="5">'FI2003'!$F$20</definedName>
    <definedName name="FI2003R130C010" localSheetId="5">'FI2003'!$E$21</definedName>
    <definedName name="FI2003R130C020" localSheetId="5">'FI2003'!$F$21</definedName>
    <definedName name="FI2003R140C010" localSheetId="5">'FI2003'!$E$22</definedName>
    <definedName name="FI2003R140C020" localSheetId="5">'FI2003'!$F$22</definedName>
    <definedName name="FI2003R150C010" localSheetId="5">'FI2003'!$E$23</definedName>
    <definedName name="FI2003R150C020" localSheetId="5">'FI2003'!$F$23</definedName>
    <definedName name="FI2003R155C010" localSheetId="5">'FI2003'!$E$24</definedName>
    <definedName name="FI2003R155C020" localSheetId="5">'FI2003'!$F$24</definedName>
    <definedName name="FI2003R160C010" localSheetId="5">'FI2003'!$E$25</definedName>
    <definedName name="FI2003R160C020" localSheetId="5">'FI2003'!$F$25</definedName>
    <definedName name="FI2003R170C010" localSheetId="5">'FI2003'!$E$26</definedName>
    <definedName name="FI2003R170C020" localSheetId="5">'FI2003'!$F$26</definedName>
    <definedName name="FI2003R180C010" localSheetId="5">'FI2003'!$E$27</definedName>
    <definedName name="FI2003R180C020" localSheetId="5">'FI2003'!$F$27</definedName>
    <definedName name="FI2003R190C010" localSheetId="5">'FI2003'!$E$28</definedName>
    <definedName name="FI2003R190C020" localSheetId="5">'FI2003'!$F$28</definedName>
    <definedName name="FI2003R200C010" localSheetId="5">'FI2003'!$E$29</definedName>
    <definedName name="FI2003R200C020" localSheetId="5">'FI2003'!$F$29</definedName>
    <definedName name="FI2003R210C010" localSheetId="5">'FI2003'!$E$30</definedName>
    <definedName name="FI2003R210C020" localSheetId="5">'FI2003'!$F$30</definedName>
    <definedName name="FI2003R220C010" localSheetId="5">'FI2003'!$E$31</definedName>
    <definedName name="FI2003R220C020" localSheetId="5">'FI2003'!$F$31</definedName>
    <definedName name="FI2003R230C010" localSheetId="5">'FI2003'!$E$32</definedName>
    <definedName name="FI2003R230C020" localSheetId="5">'FI2003'!$F$32</definedName>
    <definedName name="FI2003R240C010" localSheetId="5">'FI2003'!$E$33</definedName>
    <definedName name="FI2003R240C020" localSheetId="5">'FI2003'!$F$33</definedName>
    <definedName name="FI2003R250C010" localSheetId="5">'FI2003'!$E$34</definedName>
    <definedName name="FI2003R250C020" localSheetId="5">'FI2003'!$F$34</definedName>
    <definedName name="FI2003R260C010" localSheetId="5">'FI2003'!$E$35</definedName>
    <definedName name="FI2003R260C020" localSheetId="5">'FI2003'!$F$35</definedName>
    <definedName name="FI2003R270C010" localSheetId="5">'FI2003'!$E$36</definedName>
    <definedName name="FI2003R270C020" localSheetId="5">'FI2003'!$F$36</definedName>
    <definedName name="FI2003R280C010" localSheetId="5">'FI2003'!$E$37</definedName>
    <definedName name="FI2003R280C020" localSheetId="5">'FI2003'!$F$37</definedName>
    <definedName name="FI2003R290C010" localSheetId="5">'FI2003'!$E$38</definedName>
    <definedName name="FI2003R290C020" localSheetId="5">'FI2003'!$F$38</definedName>
    <definedName name="FI2004COUNTRY" localSheetId="6">'FI2004|AL'!$D$4</definedName>
    <definedName name="FI2004COUNTRY" localSheetId="9">'FI2004|BT'!$D$4</definedName>
    <definedName name="FI2004COUNTRY" localSheetId="8">'FI2004|BZ'!$D$4</definedName>
    <definedName name="FI2004COUNTRY" localSheetId="7">'FI2004|x0'!$D$4</definedName>
    <definedName name="FI2004R010C010" localSheetId="6">'FI2004|AL'!$E$9</definedName>
    <definedName name="FI2004R010C010" localSheetId="9">'FI2004|BT'!$E$9</definedName>
    <definedName name="FI2004R010C010" localSheetId="8">'FI2004|BZ'!$E$9</definedName>
    <definedName name="FI2004R010C010" localSheetId="7">'FI2004|x0'!$E$9</definedName>
    <definedName name="FI2004R020C010" localSheetId="6">'FI2004|AL'!$E$10</definedName>
    <definedName name="FI2004R020C010" localSheetId="9">'FI2004|BT'!$E$10</definedName>
    <definedName name="FI2004R020C010" localSheetId="8">'FI2004|BZ'!$E$10</definedName>
    <definedName name="FI2004R020C010" localSheetId="7">'FI2004|x0'!$E$10</definedName>
    <definedName name="FI2004R030C010" localSheetId="6">'FI2004|AL'!$E$11</definedName>
    <definedName name="FI2004R030C010" localSheetId="9">'FI2004|BT'!$E$11</definedName>
    <definedName name="FI2004R030C010" localSheetId="8">'FI2004|BZ'!$E$11</definedName>
    <definedName name="FI2004R030C010" localSheetId="7">'FI2004|x0'!$E$11</definedName>
    <definedName name="FI2004R040C010" localSheetId="6">'FI2004|AL'!$E$12</definedName>
    <definedName name="FI2004R040C010" localSheetId="9">'FI2004|BT'!$E$12</definedName>
    <definedName name="FI2004R040C010" localSheetId="8">'FI2004|BZ'!$E$12</definedName>
    <definedName name="FI2004R040C010" localSheetId="7">'FI2004|x0'!$E$12</definedName>
    <definedName name="FI2004R050C010" localSheetId="6">'FI2004|AL'!$E$13</definedName>
    <definedName name="FI2004R050C010" localSheetId="9">'FI2004|BT'!$E$13</definedName>
    <definedName name="FI2004R050C010" localSheetId="8">'FI2004|BZ'!$E$13</definedName>
    <definedName name="FI2004R050C010" localSheetId="7">'FI2004|x0'!$E$13</definedName>
    <definedName name="FI2004R060C010" localSheetId="6">'FI2004|AL'!$E$14</definedName>
    <definedName name="FI2004R060C010" localSheetId="9">'FI2004|BT'!$E$14</definedName>
    <definedName name="FI2004R060C010" localSheetId="8">'FI2004|BZ'!$E$14</definedName>
    <definedName name="FI2004R060C010" localSheetId="7">'FI2004|x0'!$E$14</definedName>
    <definedName name="FI2004R070C010" localSheetId="6">'FI2004|AL'!$E$15</definedName>
    <definedName name="FI2004R070C010" localSheetId="9">'FI2004|BT'!$E$15</definedName>
    <definedName name="FI2004R070C010" localSheetId="8">'FI2004|BZ'!$E$15</definedName>
    <definedName name="FI2004R070C010" localSheetId="7">'FI2004|x0'!$E$15</definedName>
    <definedName name="FI2004R080C010" localSheetId="6">'FI2004|AL'!$E$16</definedName>
    <definedName name="FI2004R080C010" localSheetId="9">'FI2004|BT'!$E$16</definedName>
    <definedName name="FI2004R080C010" localSheetId="8">'FI2004|BZ'!$E$16</definedName>
    <definedName name="FI2004R080C010" localSheetId="7">'FI2004|x0'!$E$16</definedName>
    <definedName name="FI2004R080C022" localSheetId="6">'FI2004|AL'!$F$16</definedName>
    <definedName name="FI2004R080C022" localSheetId="9">'FI2004|BT'!$F$16</definedName>
    <definedName name="FI2004R080C022" localSheetId="8">'FI2004|BZ'!$F$16</definedName>
    <definedName name="FI2004R080C022" localSheetId="7">'FI2004|x0'!$F$16</definedName>
    <definedName name="FI2004R080C025" localSheetId="6">'FI2004|AL'!$G$16</definedName>
    <definedName name="FI2004R080C025" localSheetId="9">'FI2004|BT'!$G$16</definedName>
    <definedName name="FI2004R080C025" localSheetId="8">'FI2004|BZ'!$G$16</definedName>
    <definedName name="FI2004R080C025" localSheetId="7">'FI2004|x0'!$G$16</definedName>
    <definedName name="FI2004R080C030" localSheetId="6">'FI2004|AL'!$H$16</definedName>
    <definedName name="FI2004R080C030" localSheetId="9">'FI2004|BT'!$H$16</definedName>
    <definedName name="FI2004R080C030" localSheetId="8">'FI2004|BZ'!$H$16</definedName>
    <definedName name="FI2004R080C030" localSheetId="7">'FI2004|x0'!$H$16</definedName>
    <definedName name="FI2004R090C010" localSheetId="6">'FI2004|AL'!$E$17</definedName>
    <definedName name="FI2004R090C010" localSheetId="9">'FI2004|BT'!$E$17</definedName>
    <definedName name="FI2004R090C010" localSheetId="8">'FI2004|BZ'!$E$17</definedName>
    <definedName name="FI2004R090C010" localSheetId="7">'FI2004|x0'!$E$17</definedName>
    <definedName name="FI2004R090C022" localSheetId="6">'FI2004|AL'!$F$17</definedName>
    <definedName name="FI2004R090C022" localSheetId="9">'FI2004|BT'!$F$17</definedName>
    <definedName name="FI2004R090C022" localSheetId="8">'FI2004|BZ'!$F$17</definedName>
    <definedName name="FI2004R090C022" localSheetId="7">'FI2004|x0'!$F$17</definedName>
    <definedName name="FI2004R090C025" localSheetId="6">'FI2004|AL'!$G$17</definedName>
    <definedName name="FI2004R090C025" localSheetId="9">'FI2004|BT'!$G$17</definedName>
    <definedName name="FI2004R090C025" localSheetId="8">'FI2004|BZ'!$G$17</definedName>
    <definedName name="FI2004R090C025" localSheetId="7">'FI2004|x0'!$G$17</definedName>
    <definedName name="FI2004R090C030" localSheetId="6">'FI2004|AL'!$H$17</definedName>
    <definedName name="FI2004R090C030" localSheetId="9">'FI2004|BT'!$H$17</definedName>
    <definedName name="FI2004R090C030" localSheetId="8">'FI2004|BZ'!$H$17</definedName>
    <definedName name="FI2004R090C030" localSheetId="7">'FI2004|x0'!$H$17</definedName>
    <definedName name="FI2004R100C010" localSheetId="6">'FI2004|AL'!$E$18</definedName>
    <definedName name="FI2004R100C010" localSheetId="9">'FI2004|BT'!$E$18</definedName>
    <definedName name="FI2004R100C010" localSheetId="8">'FI2004|BZ'!$E$18</definedName>
    <definedName name="FI2004R100C010" localSheetId="7">'FI2004|x0'!$E$18</definedName>
    <definedName name="FI2004R100C022" localSheetId="6">'FI2004|AL'!$F$18</definedName>
    <definedName name="FI2004R100C022" localSheetId="9">'FI2004|BT'!$F$18</definedName>
    <definedName name="FI2004R100C022" localSheetId="8">'FI2004|BZ'!$F$18</definedName>
    <definedName name="FI2004R100C022" localSheetId="7">'FI2004|x0'!$F$18</definedName>
    <definedName name="FI2004R100C025" localSheetId="6">'FI2004|AL'!$G$18</definedName>
    <definedName name="FI2004R100C025" localSheetId="9">'FI2004|BT'!$G$18</definedName>
    <definedName name="FI2004R100C025" localSheetId="8">'FI2004|BZ'!$G$18</definedName>
    <definedName name="FI2004R100C025" localSheetId="7">'FI2004|x0'!$G$18</definedName>
    <definedName name="FI2004R100C030" localSheetId="6">'FI2004|AL'!$H$18</definedName>
    <definedName name="FI2004R100C030" localSheetId="9">'FI2004|BT'!$H$18</definedName>
    <definedName name="FI2004R100C030" localSheetId="8">'FI2004|BZ'!$H$18</definedName>
    <definedName name="FI2004R100C030" localSheetId="7">'FI2004|x0'!$H$18</definedName>
    <definedName name="FI2004R110C010" localSheetId="6">'FI2004|AL'!$E$19</definedName>
    <definedName name="FI2004R110C010" localSheetId="9">'FI2004|BT'!$E$19</definedName>
    <definedName name="FI2004R110C010" localSheetId="8">'FI2004|BZ'!$E$19</definedName>
    <definedName name="FI2004R110C010" localSheetId="7">'FI2004|x0'!$E$19</definedName>
    <definedName name="FI2004R110C022" localSheetId="6">'FI2004|AL'!$F$19</definedName>
    <definedName name="FI2004R110C022" localSheetId="9">'FI2004|BT'!$F$19</definedName>
    <definedName name="FI2004R110C022" localSheetId="8">'FI2004|BZ'!$F$19</definedName>
    <definedName name="FI2004R110C022" localSheetId="7">'FI2004|x0'!$F$19</definedName>
    <definedName name="FI2004R110C025" localSheetId="6">'FI2004|AL'!$G$19</definedName>
    <definedName name="FI2004R110C025" localSheetId="9">'FI2004|BT'!$G$19</definedName>
    <definedName name="FI2004R110C025" localSheetId="8">'FI2004|BZ'!$G$19</definedName>
    <definedName name="FI2004R110C025" localSheetId="7">'FI2004|x0'!$G$19</definedName>
    <definedName name="FI2004R110C030" localSheetId="6">'FI2004|AL'!$H$19</definedName>
    <definedName name="FI2004R110C030" localSheetId="9">'FI2004|BT'!$H$19</definedName>
    <definedName name="FI2004R110C030" localSheetId="8">'FI2004|BZ'!$H$19</definedName>
    <definedName name="FI2004R110C030" localSheetId="7">'FI2004|x0'!$H$19</definedName>
    <definedName name="FI2004R120C010" localSheetId="6">'FI2004|AL'!$E$20</definedName>
    <definedName name="FI2004R120C010" localSheetId="9">'FI2004|BT'!$E$20</definedName>
    <definedName name="FI2004R120C010" localSheetId="8">'FI2004|BZ'!$E$20</definedName>
    <definedName name="FI2004R120C010" localSheetId="7">'FI2004|x0'!$E$20</definedName>
    <definedName name="FI2004R120C022" localSheetId="6">'FI2004|AL'!$F$20</definedName>
    <definedName name="FI2004R120C022" localSheetId="9">'FI2004|BT'!$F$20</definedName>
    <definedName name="FI2004R120C022" localSheetId="8">'FI2004|BZ'!$F$20</definedName>
    <definedName name="FI2004R120C022" localSheetId="7">'FI2004|x0'!$F$20</definedName>
    <definedName name="FI2004R120C025" localSheetId="6">'FI2004|AL'!$G$20</definedName>
    <definedName name="FI2004R120C025" localSheetId="9">'FI2004|BT'!$G$20</definedName>
    <definedName name="FI2004R120C025" localSheetId="8">'FI2004|BZ'!$G$20</definedName>
    <definedName name="FI2004R120C025" localSheetId="7">'FI2004|x0'!$G$20</definedName>
    <definedName name="FI2004R120C030" localSheetId="6">'FI2004|AL'!$H$20</definedName>
    <definedName name="FI2004R120C030" localSheetId="9">'FI2004|BT'!$H$20</definedName>
    <definedName name="FI2004R120C030" localSheetId="8">'FI2004|BZ'!$H$20</definedName>
    <definedName name="FI2004R120C030" localSheetId="7">'FI2004|x0'!$H$20</definedName>
    <definedName name="FI2004R130C010" localSheetId="6">'FI2004|AL'!$E$21</definedName>
    <definedName name="FI2004R130C010" localSheetId="9">'FI2004|BT'!$E$21</definedName>
    <definedName name="FI2004R130C010" localSheetId="8">'FI2004|BZ'!$E$21</definedName>
    <definedName name="FI2004R130C010" localSheetId="7">'FI2004|x0'!$E$21</definedName>
    <definedName name="FI2004R130C022" localSheetId="6">'FI2004|AL'!$F$21</definedName>
    <definedName name="FI2004R130C022" localSheetId="9">'FI2004|BT'!$F$21</definedName>
    <definedName name="FI2004R130C022" localSheetId="8">'FI2004|BZ'!$F$21</definedName>
    <definedName name="FI2004R130C022" localSheetId="7">'FI2004|x0'!$F$21</definedName>
    <definedName name="FI2004R130C025" localSheetId="6">'FI2004|AL'!$G$21</definedName>
    <definedName name="FI2004R130C025" localSheetId="9">'FI2004|BT'!$G$21</definedName>
    <definedName name="FI2004R130C025" localSheetId="8">'FI2004|BZ'!$G$21</definedName>
    <definedName name="FI2004R130C025" localSheetId="7">'FI2004|x0'!$G$21</definedName>
    <definedName name="FI2004R130C030" localSheetId="6">'FI2004|AL'!$H$21</definedName>
    <definedName name="FI2004R130C030" localSheetId="9">'FI2004|BT'!$H$21</definedName>
    <definedName name="FI2004R130C030" localSheetId="8">'FI2004|BZ'!$H$21</definedName>
    <definedName name="FI2004R130C030" localSheetId="7">'FI2004|x0'!$H$21</definedName>
    <definedName name="FI2004R140C010" localSheetId="6">'FI2004|AL'!$E$22</definedName>
    <definedName name="FI2004R140C010" localSheetId="9">'FI2004|BT'!$E$22</definedName>
    <definedName name="FI2004R140C010" localSheetId="8">'FI2004|BZ'!$E$22</definedName>
    <definedName name="FI2004R140C010" localSheetId="7">'FI2004|x0'!$E$22</definedName>
    <definedName name="FI2004R140C022" localSheetId="6">'FI2004|AL'!$F$22</definedName>
    <definedName name="FI2004R140C022" localSheetId="9">'FI2004|BT'!$F$22</definedName>
    <definedName name="FI2004R140C022" localSheetId="8">'FI2004|BZ'!$F$22</definedName>
    <definedName name="FI2004R140C022" localSheetId="7">'FI2004|x0'!$F$22</definedName>
    <definedName name="FI2004R140C025" localSheetId="6">'FI2004|AL'!$G$22</definedName>
    <definedName name="FI2004R140C025" localSheetId="9">'FI2004|BT'!$G$22</definedName>
    <definedName name="FI2004R140C025" localSheetId="8">'FI2004|BZ'!$G$22</definedName>
    <definedName name="FI2004R140C025" localSheetId="7">'FI2004|x0'!$G$22</definedName>
    <definedName name="FI2004R140C030" localSheetId="6">'FI2004|AL'!$H$22</definedName>
    <definedName name="FI2004R140C030" localSheetId="9">'FI2004|BT'!$H$22</definedName>
    <definedName name="FI2004R140C030" localSheetId="8">'FI2004|BZ'!$H$22</definedName>
    <definedName name="FI2004R140C030" localSheetId="7">'FI2004|x0'!$H$22</definedName>
    <definedName name="FI2004R150C010" localSheetId="6">'FI2004|AL'!$E$23</definedName>
    <definedName name="FI2004R150C010" localSheetId="9">'FI2004|BT'!$E$23</definedName>
    <definedName name="FI2004R150C010" localSheetId="8">'FI2004|BZ'!$E$23</definedName>
    <definedName name="FI2004R150C010" localSheetId="7">'FI2004|x0'!$E$23</definedName>
    <definedName name="FI2004R150C022" localSheetId="6">'FI2004|AL'!$F$23</definedName>
    <definedName name="FI2004R150C022" localSheetId="9">'FI2004|BT'!$F$23</definedName>
    <definedName name="FI2004R150C022" localSheetId="8">'FI2004|BZ'!$F$23</definedName>
    <definedName name="FI2004R150C022" localSheetId="7">'FI2004|x0'!$F$23</definedName>
    <definedName name="FI2004R150C025" localSheetId="6">'FI2004|AL'!$G$23</definedName>
    <definedName name="FI2004R150C025" localSheetId="9">'FI2004|BT'!$G$23</definedName>
    <definedName name="FI2004R150C025" localSheetId="8">'FI2004|BZ'!$G$23</definedName>
    <definedName name="FI2004R150C025" localSheetId="7">'FI2004|x0'!$G$23</definedName>
    <definedName name="FI2004R150C030" localSheetId="6">'FI2004|AL'!$H$23</definedName>
    <definedName name="FI2004R150C030" localSheetId="9">'FI2004|BT'!$H$23</definedName>
    <definedName name="FI2004R150C030" localSheetId="8">'FI2004|BZ'!$H$23</definedName>
    <definedName name="FI2004R150C030" localSheetId="7">'FI2004|x0'!$H$23</definedName>
    <definedName name="FI2004R160C010" localSheetId="6">'FI2004|AL'!$E$24</definedName>
    <definedName name="FI2004R160C010" localSheetId="9">'FI2004|BT'!$E$24</definedName>
    <definedName name="FI2004R160C010" localSheetId="8">'FI2004|BZ'!$E$24</definedName>
    <definedName name="FI2004R160C010" localSheetId="7">'FI2004|x0'!$E$24</definedName>
    <definedName name="FI2004R160C022" localSheetId="6">'FI2004|AL'!$F$24</definedName>
    <definedName name="FI2004R160C022" localSheetId="9">'FI2004|BT'!$F$24</definedName>
    <definedName name="FI2004R160C022" localSheetId="8">'FI2004|BZ'!$F$24</definedName>
    <definedName name="FI2004R160C022" localSheetId="7">'FI2004|x0'!$F$24</definedName>
    <definedName name="FI2004R160C025" localSheetId="6">'FI2004|AL'!$G$24</definedName>
    <definedName name="FI2004R160C025" localSheetId="9">'FI2004|BT'!$G$24</definedName>
    <definedName name="FI2004R160C025" localSheetId="8">'FI2004|BZ'!$G$24</definedName>
    <definedName name="FI2004R160C025" localSheetId="7">'FI2004|x0'!$G$24</definedName>
    <definedName name="FI2004R160C030" localSheetId="6">'FI2004|AL'!$H$24</definedName>
    <definedName name="FI2004R160C030" localSheetId="9">'FI2004|BT'!$H$24</definedName>
    <definedName name="FI2004R160C030" localSheetId="8">'FI2004|BZ'!$H$24</definedName>
    <definedName name="FI2004R160C030" localSheetId="7">'FI2004|x0'!$H$24</definedName>
    <definedName name="FI2004R170C010" localSheetId="6">'FI2004|AL'!$E$25</definedName>
    <definedName name="FI2004R170C010" localSheetId="9">'FI2004|BT'!$E$25</definedName>
    <definedName name="FI2004R170C010" localSheetId="8">'FI2004|BZ'!$E$25</definedName>
    <definedName name="FI2004R170C010" localSheetId="7">'FI2004|x0'!$E$25</definedName>
    <definedName name="FI2004R170C022" localSheetId="6">'FI2004|AL'!$F$25</definedName>
    <definedName name="FI2004R170C022" localSheetId="9">'FI2004|BT'!$F$25</definedName>
    <definedName name="FI2004R170C022" localSheetId="8">'FI2004|BZ'!$F$25</definedName>
    <definedName name="FI2004R170C022" localSheetId="7">'FI2004|x0'!$F$25</definedName>
    <definedName name="FI2004R170C025" localSheetId="6">'FI2004|AL'!$G$25</definedName>
    <definedName name="FI2004R170C025" localSheetId="9">'FI2004|BT'!$G$25</definedName>
    <definedName name="FI2004R170C025" localSheetId="8">'FI2004|BZ'!$G$25</definedName>
    <definedName name="FI2004R170C025" localSheetId="7">'FI2004|x0'!$G$25</definedName>
    <definedName name="FI2004R170C030" localSheetId="6">'FI2004|AL'!$H$25</definedName>
    <definedName name="FI2004R170C030" localSheetId="9">'FI2004|BT'!$H$25</definedName>
    <definedName name="FI2004R170C030" localSheetId="8">'FI2004|BZ'!$H$25</definedName>
    <definedName name="FI2004R170C030" localSheetId="7">'FI2004|x0'!$H$25</definedName>
    <definedName name="FI2004R180C010" localSheetId="6">'FI2004|AL'!$E$26</definedName>
    <definedName name="FI2004R180C010" localSheetId="9">'FI2004|BT'!$E$26</definedName>
    <definedName name="FI2004R180C010" localSheetId="8">'FI2004|BZ'!$E$26</definedName>
    <definedName name="FI2004R180C010" localSheetId="7">'FI2004|x0'!$E$26</definedName>
    <definedName name="FI2004R180C022" localSheetId="6">'FI2004|AL'!$F$26</definedName>
    <definedName name="FI2004R180C022" localSheetId="9">'FI2004|BT'!$F$26</definedName>
    <definedName name="FI2004R180C022" localSheetId="8">'FI2004|BZ'!$F$26</definedName>
    <definedName name="FI2004R180C022" localSheetId="7">'FI2004|x0'!$F$26</definedName>
    <definedName name="FI2004R180C025" localSheetId="6">'FI2004|AL'!$G$26</definedName>
    <definedName name="FI2004R180C025" localSheetId="9">'FI2004|BT'!$G$26</definedName>
    <definedName name="FI2004R180C025" localSheetId="8">'FI2004|BZ'!$G$26</definedName>
    <definedName name="FI2004R180C025" localSheetId="7">'FI2004|x0'!$G$26</definedName>
    <definedName name="FI2004R180C030" localSheetId="6">'FI2004|AL'!$H$26</definedName>
    <definedName name="FI2004R180C030" localSheetId="9">'FI2004|BT'!$H$26</definedName>
    <definedName name="FI2004R180C030" localSheetId="8">'FI2004|BZ'!$H$26</definedName>
    <definedName name="FI2004R180C030" localSheetId="7">'FI2004|x0'!$H$26</definedName>
    <definedName name="FI2004R190C010" localSheetId="6">'FI2004|AL'!$E$27</definedName>
    <definedName name="FI2004R190C010" localSheetId="9">'FI2004|BT'!$E$27</definedName>
    <definedName name="FI2004R190C010" localSheetId="8">'FI2004|BZ'!$E$27</definedName>
    <definedName name="FI2004R190C010" localSheetId="7">'FI2004|x0'!$E$27</definedName>
    <definedName name="FI2004R190C022" localSheetId="6">'FI2004|AL'!$F$27</definedName>
    <definedName name="FI2004R190C022" localSheetId="9">'FI2004|BT'!$F$27</definedName>
    <definedName name="FI2004R190C022" localSheetId="8">'FI2004|BZ'!$F$27</definedName>
    <definedName name="FI2004R190C022" localSheetId="7">'FI2004|x0'!$F$27</definedName>
    <definedName name="FI2004R190C025" localSheetId="6">'FI2004|AL'!$G$27</definedName>
    <definedName name="FI2004R190C025" localSheetId="9">'FI2004|BT'!$G$27</definedName>
    <definedName name="FI2004R190C025" localSheetId="8">'FI2004|BZ'!$G$27</definedName>
    <definedName name="FI2004R190C025" localSheetId="7">'FI2004|x0'!$G$27</definedName>
    <definedName name="FI2004R190C030" localSheetId="6">'FI2004|AL'!$H$27</definedName>
    <definedName name="FI2004R190C030" localSheetId="9">'FI2004|BT'!$H$27</definedName>
    <definedName name="FI2004R190C030" localSheetId="8">'FI2004|BZ'!$H$27</definedName>
    <definedName name="FI2004R190C030" localSheetId="7">'FI2004|x0'!$H$27</definedName>
    <definedName name="FI2004R200C010" localSheetId="6">'FI2004|AL'!$E$28</definedName>
    <definedName name="FI2004R200C010" localSheetId="9">'FI2004|BT'!$E$28</definedName>
    <definedName name="FI2004R200C010" localSheetId="8">'FI2004|BZ'!$E$28</definedName>
    <definedName name="FI2004R200C010" localSheetId="7">'FI2004|x0'!$E$28</definedName>
    <definedName name="FI2004R200C022" localSheetId="6">'FI2004|AL'!$F$28</definedName>
    <definedName name="FI2004R200C022" localSheetId="9">'FI2004|BT'!$F$28</definedName>
    <definedName name="FI2004R200C022" localSheetId="8">'FI2004|BZ'!$F$28</definedName>
    <definedName name="FI2004R200C022" localSheetId="7">'FI2004|x0'!$F$28</definedName>
    <definedName name="FI2004R200C025" localSheetId="6">'FI2004|AL'!$G$28</definedName>
    <definedName name="FI2004R200C025" localSheetId="9">'FI2004|BT'!$G$28</definedName>
    <definedName name="FI2004R200C025" localSheetId="8">'FI2004|BZ'!$G$28</definedName>
    <definedName name="FI2004R200C025" localSheetId="7">'FI2004|x0'!$G$28</definedName>
    <definedName name="FI2004R200C030" localSheetId="6">'FI2004|AL'!$H$28</definedName>
    <definedName name="FI2004R200C030" localSheetId="9">'FI2004|BT'!$H$28</definedName>
    <definedName name="FI2004R200C030" localSheetId="8">'FI2004|BZ'!$H$28</definedName>
    <definedName name="FI2004R200C030" localSheetId="7">'FI2004|x0'!$H$28</definedName>
    <definedName name="FI2004R210C010" localSheetId="6">'FI2004|AL'!$E$29</definedName>
    <definedName name="FI2004R210C010" localSheetId="9">'FI2004|BT'!$E$29</definedName>
    <definedName name="FI2004R210C010" localSheetId="8">'FI2004|BZ'!$E$29</definedName>
    <definedName name="FI2004R210C010" localSheetId="7">'FI2004|x0'!$E$29</definedName>
    <definedName name="FI2004R210C022" localSheetId="6">'FI2004|AL'!$F$29</definedName>
    <definedName name="FI2004R210C022" localSheetId="9">'FI2004|BT'!$F$29</definedName>
    <definedName name="FI2004R210C022" localSheetId="8">'FI2004|BZ'!$F$29</definedName>
    <definedName name="FI2004R210C022" localSheetId="7">'FI2004|x0'!$F$29</definedName>
    <definedName name="FI2004R210C025" localSheetId="6">'FI2004|AL'!$G$29</definedName>
    <definedName name="FI2004R210C025" localSheetId="9">'FI2004|BT'!$G$29</definedName>
    <definedName name="FI2004R210C025" localSheetId="8">'FI2004|BZ'!$G$29</definedName>
    <definedName name="FI2004R210C025" localSheetId="7">'FI2004|x0'!$G$29</definedName>
    <definedName name="FI2004R210C030" localSheetId="6">'FI2004|AL'!$H$29</definedName>
    <definedName name="FI2004R210C030" localSheetId="9">'FI2004|BT'!$H$29</definedName>
    <definedName name="FI2004R210C030" localSheetId="8">'FI2004|BZ'!$H$29</definedName>
    <definedName name="FI2004R210C030" localSheetId="7">'FI2004|x0'!$H$29</definedName>
    <definedName name="FI2004R220C010" localSheetId="6">'FI2004|AL'!$E$30</definedName>
    <definedName name="FI2004R220C010" localSheetId="9">'FI2004|BT'!$E$30</definedName>
    <definedName name="FI2004R220C010" localSheetId="8">'FI2004|BZ'!$E$30</definedName>
    <definedName name="FI2004R220C010" localSheetId="7">'FI2004|x0'!$E$30</definedName>
    <definedName name="FI2004R220C022" localSheetId="6">'FI2004|AL'!$F$30</definedName>
    <definedName name="FI2004R220C022" localSheetId="9">'FI2004|BT'!$F$30</definedName>
    <definedName name="FI2004R220C022" localSheetId="8">'FI2004|BZ'!$F$30</definedName>
    <definedName name="FI2004R220C022" localSheetId="7">'FI2004|x0'!$F$30</definedName>
    <definedName name="FI2004R220C025" localSheetId="6">'FI2004|AL'!$G$30</definedName>
    <definedName name="FI2004R220C025" localSheetId="9">'FI2004|BT'!$G$30</definedName>
    <definedName name="FI2004R220C025" localSheetId="8">'FI2004|BZ'!$G$30</definedName>
    <definedName name="FI2004R220C025" localSheetId="7">'FI2004|x0'!$G$30</definedName>
    <definedName name="FI2004R220C030" localSheetId="6">'FI2004|AL'!$H$30</definedName>
    <definedName name="FI2004R220C030" localSheetId="9">'FI2004|BT'!$H$30</definedName>
    <definedName name="FI2004R220C030" localSheetId="8">'FI2004|BZ'!$H$30</definedName>
    <definedName name="FI2004R220C030" localSheetId="7">'FI2004|x0'!$H$30</definedName>
    <definedName name="FI2004R230C010" localSheetId="6">'FI2004|AL'!$E$31</definedName>
    <definedName name="FI2004R230C010" localSheetId="9">'FI2004|BT'!$E$31</definedName>
    <definedName name="FI2004R230C010" localSheetId="8">'FI2004|BZ'!$E$31</definedName>
    <definedName name="FI2004R230C010" localSheetId="7">'FI2004|x0'!$E$31</definedName>
    <definedName name="FI2004R230C022" localSheetId="6">'FI2004|AL'!$F$31</definedName>
    <definedName name="FI2004R230C022" localSheetId="9">'FI2004|BT'!$F$31</definedName>
    <definedName name="FI2004R230C022" localSheetId="8">'FI2004|BZ'!$F$31</definedName>
    <definedName name="FI2004R230C022" localSheetId="7">'FI2004|x0'!$F$31</definedName>
    <definedName name="FI2004R230C025" localSheetId="6">'FI2004|AL'!$G$31</definedName>
    <definedName name="FI2004R230C025" localSheetId="9">'FI2004|BT'!$G$31</definedName>
    <definedName name="FI2004R230C025" localSheetId="8">'FI2004|BZ'!$G$31</definedName>
    <definedName name="FI2004R230C025" localSheetId="7">'FI2004|x0'!$G$31</definedName>
    <definedName name="FI2004R230C030" localSheetId="6">'FI2004|AL'!$H$31</definedName>
    <definedName name="FI2004R230C030" localSheetId="9">'FI2004|BT'!$H$31</definedName>
    <definedName name="FI2004R230C030" localSheetId="8">'FI2004|BZ'!$H$31</definedName>
    <definedName name="FI2004R230C030" localSheetId="7">'FI2004|x0'!$H$31</definedName>
    <definedName name="FI2004R240C010" localSheetId="6">'FI2004|AL'!$E$32</definedName>
    <definedName name="FI2004R240C010" localSheetId="9">'FI2004|BT'!$E$32</definedName>
    <definedName name="FI2004R240C010" localSheetId="8">'FI2004|BZ'!$E$32</definedName>
    <definedName name="FI2004R240C010" localSheetId="7">'FI2004|x0'!$E$32</definedName>
    <definedName name="FI2004R240C022" localSheetId="6">'FI2004|AL'!$F$32</definedName>
    <definedName name="FI2004R240C022" localSheetId="9">'FI2004|BT'!$F$32</definedName>
    <definedName name="FI2004R240C022" localSheetId="8">'FI2004|BZ'!$F$32</definedName>
    <definedName name="FI2004R240C022" localSheetId="7">'FI2004|x0'!$F$32</definedName>
    <definedName name="FI2004R240C025" localSheetId="6">'FI2004|AL'!$G$32</definedName>
    <definedName name="FI2004R240C025" localSheetId="9">'FI2004|BT'!$G$32</definedName>
    <definedName name="FI2004R240C025" localSheetId="8">'FI2004|BZ'!$G$32</definedName>
    <definedName name="FI2004R240C025" localSheetId="7">'FI2004|x0'!$G$32</definedName>
    <definedName name="FI2004R240C030" localSheetId="6">'FI2004|AL'!$H$32</definedName>
    <definedName name="FI2004R240C030" localSheetId="9">'FI2004|BT'!$H$32</definedName>
    <definedName name="FI2004R240C030" localSheetId="8">'FI2004|BZ'!$H$32</definedName>
    <definedName name="FI2004R240C030" localSheetId="7">'FI2004|x0'!$H$32</definedName>
    <definedName name="FI2005COUNTRY" localSheetId="10">'FI2005|BT'!$D$4</definedName>
    <definedName name="FI2005COUNTRY" localSheetId="11">'FI2005|x0'!$D$4</definedName>
    <definedName name="FI2005R010C010" localSheetId="10">'FI2005|BT'!$E$9</definedName>
    <definedName name="FI2005R010C010" localSheetId="11">'FI2005|x0'!$E$9</definedName>
    <definedName name="FI2005R010C022" localSheetId="10">'FI2005|BT'!$F$9</definedName>
    <definedName name="FI2005R010C022" localSheetId="11">'FI2005|x0'!$F$9</definedName>
    <definedName name="FI2005R010C025" localSheetId="10">'FI2005|BT'!$G$9</definedName>
    <definedName name="FI2005R010C025" localSheetId="11">'FI2005|x0'!$G$9</definedName>
    <definedName name="FI2005R010C030" localSheetId="10">'FI2005|BT'!$H$9</definedName>
    <definedName name="FI2005R010C030" localSheetId="11">'FI2005|x0'!$H$9</definedName>
    <definedName name="FI2005R020C010" localSheetId="10">'FI2005|BT'!$E$10</definedName>
    <definedName name="FI2005R020C010" localSheetId="11">'FI2005|x0'!$E$10</definedName>
    <definedName name="FI2005R020C025" localSheetId="10">'FI2005|BT'!$G$10</definedName>
    <definedName name="FI2005R020C025" localSheetId="11">'FI2005|x0'!$G$10</definedName>
    <definedName name="FI2005R020C030" localSheetId="10">'FI2005|BT'!$H$10</definedName>
    <definedName name="FI2005R020C030" localSheetId="11">'FI2005|x0'!$H$10</definedName>
    <definedName name="FI2005R030C010" localSheetId="10">'FI2005|BT'!$E$11</definedName>
    <definedName name="FI2005R030C010" localSheetId="11">'FI2005|x0'!$E$11</definedName>
    <definedName name="FI2005R030C025" localSheetId="10">'FI2005|BT'!$G$11</definedName>
    <definedName name="FI2005R030C025" localSheetId="11">'FI2005|x0'!$G$11</definedName>
    <definedName name="FI2005R030C030" localSheetId="10">'FI2005|BT'!$H$11</definedName>
    <definedName name="FI2005R030C030" localSheetId="11">'FI2005|x0'!$H$11</definedName>
    <definedName name="FI2006COUNTRY" localSheetId="12">'FI2006|BT'!$D$4</definedName>
    <definedName name="FI2006COUNTRY" localSheetId="13">'FI2006|x0'!$D$4</definedName>
    <definedName name="FI2006R010C010" localSheetId="12">'FI2006|BT'!$E$9</definedName>
    <definedName name="FI2006R010C010" localSheetId="13">'FI2006|x0'!$E$9</definedName>
    <definedName name="FI2006R020C010" localSheetId="12">'FI2006|BT'!$E$10</definedName>
    <definedName name="FI2006R020C010" localSheetId="13">'FI2006|x0'!$E$10</definedName>
    <definedName name="FI2006R030C010" localSheetId="12">'FI2006|BT'!$E$11</definedName>
    <definedName name="FI2006R030C010" localSheetId="13">'FI2006|x0'!$E$11</definedName>
    <definedName name="FI2006R040C010" localSheetId="12">'FI2006|BT'!$E$12</definedName>
    <definedName name="FI2006R040C010" localSheetId="13">'FI2006|x0'!$E$12</definedName>
    <definedName name="FI2006R050C010" localSheetId="12">'FI2006|BT'!$E$13</definedName>
    <definedName name="FI2006R050C010" localSheetId="13">'FI2006|x0'!$E$13</definedName>
    <definedName name="FI2006R060C010" localSheetId="12">'FI2006|BT'!$E$14</definedName>
    <definedName name="FI2006R060C010" localSheetId="13">'FI2006|x0'!$E$14</definedName>
    <definedName name="FI2006R070C010" localSheetId="12">'FI2006|BT'!$E$15</definedName>
    <definedName name="FI2006R070C010" localSheetId="13">'FI2006|x0'!$E$15</definedName>
    <definedName name="FI2006R080C010" localSheetId="12">'FI2006|BT'!$E$16</definedName>
    <definedName name="FI2006R080C010" localSheetId="13">'FI2006|x0'!$E$16</definedName>
    <definedName name="FI2006R090C010" localSheetId="12">'FI2006|BT'!$E$17</definedName>
    <definedName name="FI2006R090C010" localSheetId="13">'FI2006|x0'!$E$17</definedName>
    <definedName name="FI2006R100C010" localSheetId="12">'FI2006|BT'!$E$18</definedName>
    <definedName name="FI2006R100C010" localSheetId="13">'FI2006|x0'!$E$18</definedName>
    <definedName name="FI2006R110C010" localSheetId="12">'FI2006|BT'!$E$19</definedName>
    <definedName name="FI2006R110C010" localSheetId="13">'FI2006|x0'!$E$19</definedName>
    <definedName name="FI2006R120C010" localSheetId="12">'FI2006|BT'!$E$20</definedName>
    <definedName name="FI2006R120C010" localSheetId="13">'FI2006|x0'!$E$20</definedName>
    <definedName name="FI2006R130C010" localSheetId="12">'FI2006|BT'!$E$21</definedName>
    <definedName name="FI2006R130C010" localSheetId="13">'FI2006|x0'!$E$21</definedName>
    <definedName name="FI2007COUNTRY" localSheetId="14">'FI2007|BT'!$D$4</definedName>
    <definedName name="FI2007COUNTRY" localSheetId="15">'FI2007|x0'!$D$4</definedName>
    <definedName name="FI2007R010C010" localSheetId="14">'FI2007|BT'!$E$10</definedName>
    <definedName name="FI2007R010C010" localSheetId="15">'FI2007|x0'!$E$10</definedName>
    <definedName name="FI2007R010C012" localSheetId="14">'FI2007|BT'!$F$10</definedName>
    <definedName name="FI2007R010C012" localSheetId="15">'FI2007|x0'!$F$10</definedName>
    <definedName name="FI2007R010C020" localSheetId="14">'FI2007|BT'!$G$10</definedName>
    <definedName name="FI2007R010C020" localSheetId="15">'FI2007|x0'!$G$10</definedName>
    <definedName name="FI2007R020C010" localSheetId="14">'FI2007|BT'!$E$11</definedName>
    <definedName name="FI2007R020C010" localSheetId="15">'FI2007|x0'!$E$11</definedName>
    <definedName name="FI2007R020C012" localSheetId="14">'FI2007|BT'!$F$11</definedName>
    <definedName name="FI2007R020C012" localSheetId="15">'FI2007|x0'!$F$11</definedName>
    <definedName name="FI2007R020C020" localSheetId="14">'FI2007|BT'!$G$11</definedName>
    <definedName name="FI2007R020C020" localSheetId="15">'FI2007|x0'!$G$11</definedName>
    <definedName name="FI2007R030C010" localSheetId="14">'FI2007|BT'!$E$12</definedName>
    <definedName name="FI2007R030C010" localSheetId="15">'FI2007|x0'!$E$12</definedName>
    <definedName name="FI2007R030C012" localSheetId="14">'FI2007|BT'!$F$12</definedName>
    <definedName name="FI2007R030C012" localSheetId="15">'FI2007|x0'!$F$12</definedName>
    <definedName name="FI2007R030C020" localSheetId="14">'FI2007|BT'!$G$12</definedName>
    <definedName name="FI2007R030C020" localSheetId="15">'FI2007|x0'!$G$12</definedName>
    <definedName name="FI2007R040C010" localSheetId="14">'FI2007|BT'!$E$13</definedName>
    <definedName name="FI2007R040C010" localSheetId="15">'FI2007|x0'!$E$13</definedName>
    <definedName name="FI2007R040C012" localSheetId="14">'FI2007|BT'!$F$13</definedName>
    <definedName name="FI2007R040C012" localSheetId="15">'FI2007|x0'!$F$13</definedName>
    <definedName name="FI2007R040C020" localSheetId="14">'FI2007|BT'!$G$13</definedName>
    <definedName name="FI2007R040C020" localSheetId="15">'FI2007|x0'!$G$13</definedName>
    <definedName name="FI2007R050C010" localSheetId="14">'FI2007|BT'!$E$14</definedName>
    <definedName name="FI2007R050C010" localSheetId="15">'FI2007|x0'!$E$14</definedName>
    <definedName name="FI2007R050C012" localSheetId="14">'FI2007|BT'!$F$14</definedName>
    <definedName name="FI2007R050C012" localSheetId="15">'FI2007|x0'!$F$14</definedName>
    <definedName name="FI2007R050C020" localSheetId="14">'FI2007|BT'!$G$14</definedName>
    <definedName name="FI2007R050C020" localSheetId="15">'FI2007|x0'!$G$14</definedName>
    <definedName name="FI2007R060C010" localSheetId="14">'FI2007|BT'!$E$15</definedName>
    <definedName name="FI2007R060C010" localSheetId="15">'FI2007|x0'!$E$15</definedName>
    <definedName name="FI2007R060C012" localSheetId="14">'FI2007|BT'!$F$15</definedName>
    <definedName name="FI2007R060C012" localSheetId="15">'FI2007|x0'!$F$15</definedName>
    <definedName name="FI2007R060C020" localSheetId="14">'FI2007|BT'!$G$15</definedName>
    <definedName name="FI2007R060C020" localSheetId="15">'FI2007|x0'!$G$15</definedName>
    <definedName name="FI2007R070C010" localSheetId="14">'FI2007|BT'!$E$16</definedName>
    <definedName name="FI2007R070C010" localSheetId="15">'FI2007|x0'!$E$16</definedName>
    <definedName name="FI2007R070C012" localSheetId="14">'FI2007|BT'!$F$16</definedName>
    <definedName name="FI2007R070C012" localSheetId="15">'FI2007|x0'!$F$16</definedName>
    <definedName name="FI2007R070C020" localSheetId="14">'FI2007|BT'!$G$16</definedName>
    <definedName name="FI2007R070C020" localSheetId="15">'FI2007|x0'!$G$16</definedName>
    <definedName name="FI2007R080C010" localSheetId="14">'FI2007|BT'!$E$17</definedName>
    <definedName name="FI2007R080C010" localSheetId="15">'FI2007|x0'!$E$17</definedName>
    <definedName name="FI2007R080C012" localSheetId="14">'FI2007|BT'!$F$17</definedName>
    <definedName name="FI2007R080C012" localSheetId="15">'FI2007|x0'!$F$17</definedName>
    <definedName name="FI2007R080C020" localSheetId="14">'FI2007|BT'!$G$17</definedName>
    <definedName name="FI2007R080C020" localSheetId="15">'FI2007|x0'!$G$17</definedName>
    <definedName name="FI2007R090C010" localSheetId="14">'FI2007|BT'!$E$18</definedName>
    <definedName name="FI2007R090C010" localSheetId="15">'FI2007|x0'!$E$18</definedName>
    <definedName name="FI2007R090C012" localSheetId="14">'FI2007|BT'!$F$18</definedName>
    <definedName name="FI2007R090C012" localSheetId="15">'FI2007|x0'!$F$18</definedName>
    <definedName name="FI2007R090C020" localSheetId="14">'FI2007|BT'!$G$18</definedName>
    <definedName name="FI2007R090C020" localSheetId="15">'FI2007|x0'!$G$18</definedName>
    <definedName name="FI2007R100C010" localSheetId="14">'FI2007|BT'!$E$19</definedName>
    <definedName name="FI2007R100C010" localSheetId="15">'FI2007|x0'!$E$19</definedName>
    <definedName name="FI2007R100C012" localSheetId="14">'FI2007|BT'!$F$19</definedName>
    <definedName name="FI2007R100C012" localSheetId="15">'FI2007|x0'!$F$19</definedName>
    <definedName name="FI2007R100C020" localSheetId="14">'FI2007|BT'!$G$19</definedName>
    <definedName name="FI2007R100C020" localSheetId="15">'FI2007|x0'!$G$19</definedName>
    <definedName name="FI2007R110C010" localSheetId="14">'FI2007|BT'!$E$20</definedName>
    <definedName name="FI2007R110C010" localSheetId="15">'FI2007|x0'!$E$20</definedName>
    <definedName name="FI2007R110C012" localSheetId="14">'FI2007|BT'!$F$20</definedName>
    <definedName name="FI2007R110C012" localSheetId="15">'FI2007|x0'!$F$20</definedName>
    <definedName name="FI2007R110C020" localSheetId="14">'FI2007|BT'!$G$20</definedName>
    <definedName name="FI2007R110C020" localSheetId="15">'FI2007|x0'!$G$20</definedName>
    <definedName name="FI2007R120C010" localSheetId="14">'FI2007|BT'!$E$21</definedName>
    <definedName name="FI2007R120C010" localSheetId="15">'FI2007|x0'!$E$21</definedName>
    <definedName name="FI2007R120C012" localSheetId="14">'FI2007|BT'!$F$21</definedName>
    <definedName name="FI2007R120C012" localSheetId="15">'FI2007|x0'!$F$21</definedName>
    <definedName name="FI2007R120C020" localSheetId="14">'FI2007|BT'!$G$21</definedName>
    <definedName name="FI2007R120C020" localSheetId="15">'FI2007|x0'!$G$21</definedName>
    <definedName name="FI2007R130C010" localSheetId="14">'FI2007|BT'!$E$22</definedName>
    <definedName name="FI2007R130C010" localSheetId="15">'FI2007|x0'!$E$22</definedName>
    <definedName name="FI2007R130C012" localSheetId="14">'FI2007|BT'!$F$22</definedName>
    <definedName name="FI2007R130C012" localSheetId="15">'FI2007|x0'!$F$22</definedName>
    <definedName name="FI2007R130C020" localSheetId="14">'FI2007|BT'!$G$22</definedName>
    <definedName name="FI2007R130C020" localSheetId="15">'FI2007|x0'!$G$22</definedName>
    <definedName name="FI2007R140C010" localSheetId="14">'FI2007|BT'!$E$23</definedName>
    <definedName name="FI2007R140C010" localSheetId="15">'FI2007|x0'!$E$23</definedName>
    <definedName name="FI2007R140C012" localSheetId="14">'FI2007|BT'!$F$23</definedName>
    <definedName name="FI2007R140C012" localSheetId="15">'FI2007|x0'!$F$23</definedName>
    <definedName name="FI2007R140C020" localSheetId="14">'FI2007|BT'!$G$23</definedName>
    <definedName name="FI2007R140C020" localSheetId="15">'FI2007|x0'!$G$23</definedName>
    <definedName name="FI2007R150C010" localSheetId="14">'FI2007|BT'!$E$24</definedName>
    <definedName name="FI2007R150C010" localSheetId="15">'FI2007|x0'!$E$24</definedName>
    <definedName name="FI2007R150C012" localSheetId="14">'FI2007|BT'!$F$24</definedName>
    <definedName name="FI2007R150C012" localSheetId="15">'FI2007|x0'!$F$24</definedName>
    <definedName name="FI2007R150C020" localSheetId="14">'FI2007|BT'!$G$24</definedName>
    <definedName name="FI2007R150C020" localSheetId="15">'FI2007|x0'!$G$24</definedName>
    <definedName name="FI2007R160C010" localSheetId="14">'FI2007|BT'!$E$25</definedName>
    <definedName name="FI2007R160C010" localSheetId="15">'FI2007|x0'!$E$25</definedName>
    <definedName name="FI2007R160C012" localSheetId="14">'FI2007|BT'!$F$25</definedName>
    <definedName name="FI2007R160C012" localSheetId="15">'FI2007|x0'!$F$25</definedName>
    <definedName name="FI2007R160C020" localSheetId="14">'FI2007|BT'!$G$25</definedName>
    <definedName name="FI2007R160C020" localSheetId="15">'FI2007|x0'!$G$25</definedName>
    <definedName name="FI2007R170C010" localSheetId="14">'FI2007|BT'!$E$26</definedName>
    <definedName name="FI2007R170C010" localSheetId="15">'FI2007|x0'!$E$26</definedName>
    <definedName name="FI2007R170C012" localSheetId="14">'FI2007|BT'!$F$26</definedName>
    <definedName name="FI2007R170C012" localSheetId="15">'FI2007|x0'!$F$26</definedName>
    <definedName name="FI2007R170C020" localSheetId="14">'FI2007|BT'!$G$26</definedName>
    <definedName name="FI2007R170C020" localSheetId="15">'FI2007|x0'!$G$26</definedName>
    <definedName name="FI2007R180C010" localSheetId="14">'FI2007|BT'!$E$27</definedName>
    <definedName name="FI2007R180C010" localSheetId="15">'FI2007|x0'!$E$27</definedName>
    <definedName name="FI2007R180C012" localSheetId="14">'FI2007|BT'!$F$27</definedName>
    <definedName name="FI2007R180C012" localSheetId="15">'FI2007|x0'!$F$27</definedName>
    <definedName name="FI2007R180C020" localSheetId="14">'FI2007|BT'!$G$27</definedName>
    <definedName name="FI2007R180C020" localSheetId="15">'FI2007|x0'!$G$27</definedName>
    <definedName name="FI2007R190C010" localSheetId="14">'FI2007|BT'!$E$28</definedName>
    <definedName name="FI2007R190C010" localSheetId="15">'FI2007|x0'!$E$28</definedName>
    <definedName name="FI2007R190C012" localSheetId="14">'FI2007|BT'!$F$28</definedName>
    <definedName name="FI2007R190C012" localSheetId="15">'FI2007|x0'!$F$28</definedName>
    <definedName name="FI2007R190C020" localSheetId="14">'FI2007|BT'!$G$28</definedName>
    <definedName name="FI2007R190C020" localSheetId="15">'FI2007|x0'!$G$28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  <c r="E4" i="11"/>
  <c r="E4" i="16"/>
  <c r="E4" i="15"/>
  <c r="E4" i="12"/>
  <c r="E4" i="13"/>
  <c r="E4" i="14"/>
</calcChain>
</file>

<file path=xl/sharedStrings.xml><?xml version="1.0" encoding="utf-8"?>
<sst xmlns="http://schemas.openxmlformats.org/spreadsheetml/2006/main" count="1529" uniqueCount="754">
  <si>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</si>
  <si>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</si>
  <si>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</si>
  <si>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</si>
  <si>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</si>
  <si>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</si>
  <si>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</si>
  <si>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</si>
  <si>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</si>
  <si>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</si>
  <si>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</si>
  <si>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</si>
  <si>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</si>
  <si>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</si>
  <si>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</si>
  <si>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</si>
  <si>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</si>
  <si>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</si>
  <si>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</si>
  <si>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</si>
  <si>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</si>
  <si>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</si>
  <si>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</si>
  <si>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</si>
  <si>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</si>
  <si>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</si>
  <si>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</si>
  <si>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</si>
  <si>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</si>
  <si>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</si>
  <si>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</si>
  <si>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</si>
  <si>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</si>
  <si>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</si>
  <si>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</si>
  <si>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</si>
  <si>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</si>
  <si>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</si>
  <si>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</si>
  <si>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</si>
  <si>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</si>
  <si>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</si>
  <si>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</si>
  <si>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</si>
  <si>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</si>
  <si>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</si>
  <si>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</si>
  <si>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</si>
  <si>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</si>
  <si>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</si>
  <si>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</si>
  <si>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</si>
  <si>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</si>
  <si>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</si>
  <si>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</si>
  <si>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</si>
  <si>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</si>
  <si>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</si>
  <si>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</si>
  <si>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</si>
  <si>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</si>
  <si>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</si>
  <si>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</si>
  <si>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</si>
  <si>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</si>
  <si>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</si>
  <si>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</si>
  <si>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</si>
  <si>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</si>
  <si>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</si>
  <si>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</si>
  <si>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</si>
  <si>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</si>
  <si>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</si>
  <si>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</si>
  <si>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</si>
  <si>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</si>
  <si>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</si>
  <si>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</si>
  <si>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</si>
  <si>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</si>
  <si>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</si>
  <si>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</si>
  <si>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</si>
  <si>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</si>
  <si>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</si>
  <si>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</si>
  <si>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</si>
  <si>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</si>
  <si>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</si>
  <si>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</si>
  <si>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</si>
  <si>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</si>
  <si>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</si>
  <si>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</si>
  <si>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</si>
  <si>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</si>
  <si>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</si>
  <si>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</si>
  <si>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</si>
  <si>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</si>
  <si>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</si>
  <si>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</si>
  <si>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</si>
  <si>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</si>
  <si>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</si>
  <si>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</si>
  <si>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</si>
  <si>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</si>
  <si>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</si>
  <si>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</si>
  <si>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</si>
  <si>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</si>
  <si>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</si>
  <si>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</si>
  <si>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</si>
  <si>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</si>
  <si>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</si>
  <si>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</si>
  <si>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</si>
  <si>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</si>
  <si>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</si>
  <si>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</si>
  <si>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</si>
  <si>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</si>
  <si>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</si>
  <si>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</si>
  <si>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</si>
  <si>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</si>
  <si>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</si>
  <si>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</si>
  <si>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</si>
  <si>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</si>
  <si>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</si>
  <si>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</si>
  <si>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</si>
  <si>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</si>
  <si>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</si>
  <si>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</si>
  <si>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</si>
  <si>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</si>
  <si>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</si>
  <si>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</si>
  <si>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</si>
  <si>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</si>
  <si>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</si>
  <si>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</si>
  <si>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</si>
  <si>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</si>
  <si>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</si>
  <si>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</si>
  <si>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</si>
  <si>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</si>
  <si>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</si>
  <si>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</si>
  <si>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</si>
  <si>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</si>
  <si>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</si>
  <si>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</si>
  <si>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</si>
  <si>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</si>
  <si>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</si>
  <si>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</si>
  <si>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</si>
  <si>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</si>
  <si>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</si>
  <si>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</si>
  <si>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</si>
  <si>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</si>
  <si>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</si>
  <si>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</si>
  <si>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</si>
  <si>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</si>
  <si>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</si>
  <si>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</si>
  <si>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</si>
  <si>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</si>
  <si>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</si>
  <si>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</si>
  <si>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</si>
  <si>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</si>
  <si>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</si>
  <si>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</si>
  <si>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</si>
  <si>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</si>
  <si>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</si>
  <si>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</si>
  <si>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</si>
  <si>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</si>
  <si>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</si>
  <si>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</si>
  <si>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</si>
  <si>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</si>
  <si>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</si>
  <si>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</si>
  <si>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</si>
  <si>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</si>
  <si>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</si>
  <si>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</si>
  <si>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</si>
  <si>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</si>
  <si>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</si>
  <si>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</si>
  <si>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</si>
  <si>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</si>
  <si>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</si>
  <si>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</si>
  <si>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</si>
  <si>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</si>
  <si>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</si>
  <si>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</si>
  <si>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</si>
  <si>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</si>
  <si>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</si>
  <si>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</si>
  <si>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</si>
  <si>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</si>
  <si>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</si>
  <si>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</si>
  <si>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</si>
  <si>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</si>
  <si>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</si>
  <si>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</si>
  <si>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</si>
  <si>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</si>
  <si>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</si>
  <si>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</si>
  <si>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</si>
  <si>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</si>
  <si>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</si>
  <si>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</si>
  <si>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</si>
  <si>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</si>
  <si>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</si>
  <si>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</si>
  <si>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</si>
  <si>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</si>
  <si>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</si>
  <si>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</si>
  <si>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</si>
  <si>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</si>
  <si>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</si>
  <si>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</si>
  <si>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</si>
  <si>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</si>
  <si>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</si>
  <si>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</si>
  <si>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</si>
  <si>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</si>
  <si>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</si>
  <si>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</si>
  <si>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</si>
  <si>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</si>
  <si>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</si>
  <si>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</si>
  <si>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</si>
  <si>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</si>
  <si>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</si>
  <si>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</si>
  <si>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</si>
  <si>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</si>
  <si>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</si>
  <si>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</si>
  <si>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</si>
  <si>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</si>
  <si>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</si>
  <si>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</si>
  <si>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</si>
  <si>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</si>
  <si>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</si>
  <si>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</si>
  <si>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</si>
  <si>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</si>
  <si>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</si>
  <si>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</si>
  <si>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</si>
  <si>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</si>
  <si>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</si>
  <si>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</si>
  <si>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</si>
  <si>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</si>
  <si>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</si>
  <si>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</si>
  <si>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</si>
  <si>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</si>
  <si>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</si>
  <si>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</si>
  <si>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</si>
  <si>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</si>
  <si>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</si>
  <si>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</si>
  <si>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</si>
  <si>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</si>
  <si>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</si>
  <si>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</si>
  <si>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</si>
  <si>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</si>
  <si>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</si>
  <si>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</si>
  <si>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</si>
  <si>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</si>
  <si>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</si>
  <si>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</si>
  <si>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</si>
  <si>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</si>
  <si>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</si>
  <si>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</si>
  <si>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</si>
  <si>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</si>
  <si>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</si>
  <si>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</si>
  <si>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</si>
  <si>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</si>
  <si>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</si>
  <si>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</si>
  <si>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</si>
  <si>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</si>
  <si>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</si>
  <si>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</si>
  <si>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</si>
  <si>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</si>
  <si>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</si>
  <si>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</si>
  <si>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</si>
  <si>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</si>
  <si>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</si>
  <si>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</si>
  <si>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</si>
  <si>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</si>
  <si>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</si>
  <si>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</si>
  <si>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</si>
  <si>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</si>
  <si>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</si>
  <si>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</si>
  <si>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</si>
  <si>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</si>
  <si>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</si>
  <si>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</si>
  <si>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</si>
  <si>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</si>
  <si>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</si>
  <si>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</si>
  <si>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</si>
  <si>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</si>
  <si>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</si>
  <si>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</si>
  <si>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</si>
  <si>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</si>
  <si>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</si>
  <si>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</si>
  <si>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</si>
  <si>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</si>
  <si>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</si>
  <si>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</si>
  <si>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</si>
  <si>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</si>
  <si>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</si>
  <si>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</si>
  <si>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</si>
  <si>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</si>
  <si>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</si>
  <si>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</si>
  <si>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</si>
  <si>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</si>
  <si>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</si>
  <si>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</si>
  <si>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</si>
  <si>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</si>
  <si>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</si>
  <si>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</si>
  <si>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</si>
  <si>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</si>
  <si>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</si>
  <si>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</si>
  <si>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</si>
  <si>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</si>
  <si>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</si>
  <si>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</si>
  <si>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</si>
  <si>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</si>
  <si>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</si>
  <si>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</si>
  <si>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</si>
  <si>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</si>
  <si>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</si>
  <si>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</si>
  <si>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</si>
  <si>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</si>
  <si>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</si>
  <si>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</si>
  <si>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</si>
  <si>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</si>
  <si>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</si>
  <si>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</si>
  <si>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</si>
  <si>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</si>
  <si>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</si>
  <si>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</si>
  <si>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</si>
  <si>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</si>
  <si>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</si>
  <si>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</si>
  <si>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</si>
  <si>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</si>
  <si>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</si>
  <si>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</si>
  <si>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</si>
  <si>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</si>
  <si>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</si>
  <si>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</si>
  <si>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</si>
  <si>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</si>
  <si>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</si>
  <si>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</si>
  <si>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</si>
  <si>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</si>
  <si>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</si>
  <si>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</si>
  <si>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</si>
  <si>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</si>
  <si>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</si>
  <si>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</si>
  <si>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</si>
  <si>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</si>
  <si>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</si>
  <si>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</si>
  <si>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</si>
  <si>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</si>
  <si>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</si>
  <si>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</si>
  <si>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</si>
  <si>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</si>
  <si>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</si>
  <si>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</si>
  <si>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</si>
  <si>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</si>
  <si>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</si>
  <si>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</si>
  <si>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</si>
  <si>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</si>
  <si>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</si>
  <si>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</si>
  <si>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</si>
  <si>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</si>
  <si>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</si>
  <si>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</si>
  <si>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</si>
  <si>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</si>
  <si>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</si>
  <si>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</si>
  <si>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</si>
  <si>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</si>
  <si>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</si>
  <si>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</si>
  <si>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</si>
  <si>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</si>
  <si>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</si>
  <si>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</si>
  <si>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</si>
  <si>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</si>
  <si>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</si>
  <si>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</si>
  <si>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</si>
  <si>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</si>
  <si>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</si>
  <si>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</si>
  <si>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</si>
  <si>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</si>
  <si>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</si>
  <si>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</si>
  <si>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</si>
  <si>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</si>
  <si>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</si>
  <si>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</si>
  <si>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</si>
  <si>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</si>
  <si>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</si>
  <si>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</si>
  <si>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</si>
  <si>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</si>
  <si>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</si>
  <si>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</si>
  <si>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</si>
  <si>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</si>
  <si>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</si>
  <si>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</si>
  <si>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</si>
  <si>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</si>
  <si>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</si>
  <si>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</si>
  <si>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</si>
  <si>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</si>
  <si>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</si>
  <si>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</si>
  <si>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</si>
  <si>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</si>
  <si>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</si>
  <si>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</si>
  <si>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</si>
  <si>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</si>
  <si>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</si>
  <si>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</si>
  <si>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</si>
  <si>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</si>
  <si>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</si>
  <si>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</si>
  <si>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</si>
  <si>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</si>
  <si>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</si>
  <si>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</si>
  <si>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</si>
  <si>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</si>
  <si>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</si>
  <si>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</si>
  <si>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</si>
  <si>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</si>
  <si>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</si>
  <si>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</si>
  <si>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</si>
  <si>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</si>
  <si>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</si>
  <si>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</si>
  <si>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</si>
  <si>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</si>
  <si>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</si>
  <si>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</si>
  <si>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</si>
  <si>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</si>
  <si>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</si>
  <si>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</si>
  <si>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</si>
  <si>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</si>
  <si>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</si>
  <si>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</si>
  <si>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</si>
  <si>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</si>
  <si>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</si>
  <si>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</si>
  <si>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</si>
  <si>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</si>
  <si>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</si>
  <si>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</si>
  <si>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</si>
  <si>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</si>
  <si>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</si>
  <si>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</si>
  <si>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</si>
  <si>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</si>
  <si>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</si>
  <si>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</si>
  <si>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</si>
  <si>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</si>
  <si>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</si>
  <si>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</si>
  <si>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</si>
  <si>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</si>
  <si>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</si>
  <si>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</si>
  <si>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</si>
  <si>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</si>
  <si>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</si>
  <si>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</si>
  <si>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</si>
  <si>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</si>
  <si>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</si>
  <si>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</si>
  <si>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</si>
  <si>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</si>
  <si>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</si>
  <si>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</si>
  <si>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</si>
  <si>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</si>
  <si>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</si>
  <si>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</si>
  <si>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</si>
  <si>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</si>
  <si>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</si>
  <si>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</si>
  <si>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</si>
  <si>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</si>
  <si>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</si>
  <si>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</si>
  <si>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</si>
  <si>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</si>
  <si>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</si>
  <si>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</si>
  <si>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</si>
  <si>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</si>
  <si>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</si>
  <si>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</si>
  <si>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</si>
  <si>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</si>
  <si>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</si>
  <si>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</si>
  <si>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</si>
  <si>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</si>
  <si>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</si>
  <si>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</si>
  <si>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</si>
  <si>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</si>
  <si>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</si>
  <si>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</si>
  <si>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</si>
  <si>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</si>
  <si>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</si>
  <si>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</si>
  <si>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</si>
  <si>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</si>
  <si>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</si>
  <si>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</si>
  <si>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</si>
  <si>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</si>
  <si>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</si>
  <si>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</si>
  <si>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</si>
  <si>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</si>
  <si>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</si>
  <si>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</si>
  <si>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</si>
  <si>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</si>
  <si>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</si>
  <si>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</si>
  <si>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</si>
  <si>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</si>
  <si>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</si>
  <si>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</si>
  <si>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</si>
  <si>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</si>
  <si>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</si>
  <si>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</si>
  <si>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</si>
  <si>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</si>
  <si>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</si>
  <si>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</si>
  <si>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</si>
  <si>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</si>
  <si>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</si>
  <si>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</si>
  <si>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</si>
  <si>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</si>
  <si>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</si>
  <si>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</si>
  <si>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</si>
  <si>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</si>
  <si>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</si>
  <si>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</si>
  <si>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</si>
  <si>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</si>
  <si>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</si>
  <si>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</si>
  <si>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</si>
  <si>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</si>
  <si>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</si>
  <si>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</si>
  <si>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</si>
  <si>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</si>
  <si>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</si>
  <si>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</si>
  <si>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</si>
  <si>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</si>
  <si>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</si>
  <si>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</si>
  <si>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</si>
  <si>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</si>
  <si>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</si>
  <si>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</si>
  <si>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</si>
  <si>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</si>
  <si>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</si>
  <si>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</si>
  <si>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</si>
  <si>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</si>
  <si>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</si>
  <si>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</si>
  <si>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</si>
  <si>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</si>
  <si>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</si>
  <si>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</si>
  <si>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</si>
  <si>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</si>
  <si>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</si>
  <si>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</si>
  <si>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</si>
  <si>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</si>
  <si>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</si>
  <si>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</si>
  <si>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</si>
  <si>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</si>
  <si>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</si>
  <si>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</si>
  <si>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</si>
  <si>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</si>
  <si>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</si>
  <si>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</si>
  <si>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</si>
  <si>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</si>
  <si>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</si>
  <si>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</si>
  <si>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</si>
  <si>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</si>
  <si>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</si>
  <si>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</si>
  <si>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</si>
  <si>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</si>
  <si>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</si>
  <si>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</si>
  <si>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</si>
  <si>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</si>
  <si>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</si>
  <si>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</si>
  <si>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</si>
  <si>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</si>
  <si>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</si>
  <si>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</si>
  <si>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</si>
  <si>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</si>
  <si>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</si>
  <si>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</si>
  <si>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</si>
  <si>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</si>
  <si>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</si>
  <si>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</si>
  <si>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</si>
  <si>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</si>
  <si>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</si>
  <si>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</si>
  <si>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</si>
  <si>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</si>
  <si>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</si>
  <si>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</si>
  <si>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</si>
  <si>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</si>
  <si>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</si>
  <si>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</si>
  <si>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</si>
  <si>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</si>
  <si>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</si>
  <si>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</si>
  <si>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</si>
  <si>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</si>
  <si>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</si>
  <si>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</si>
  <si>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</si>
  <si>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</si>
  <si>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and Memo</t>
  </si>
  <si>
    <t>Reporting date and memo</t>
  </si>
  <si>
    <t>admin</t>
  </si>
  <si>
    <t>FI20_v1.xlsx</t>
  </si>
  <si>
    <t/>
  </si>
  <si>
    <t>TEST@ERWE</t>
  </si>
  <si>
    <t>RTEBBRKS</t>
  </si>
  <si>
    <t>TESTPRODUCTIMP</t>
  </si>
  <si>
    <t>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</si>
</sst>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6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4" fontId="6" fillId="3" borderId="9" xfId="0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7" sqref="D17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1" t="s">
        <v>239</v>
      </c>
      <c r="C2" s="212"/>
      <c r="D2" s="213"/>
    </row>
    <row r="3" spans="2:4" ht="10.5" customHeight="1" thickBot="1" x14ac:dyDescent="0.4">
      <c r="B3" s="148"/>
      <c r="C3" s="149"/>
      <c r="D3" s="150"/>
    </row>
    <row r="4" spans="2:4" ht="23.25" x14ac:dyDescent="0.35">
      <c r="B4" s="214" t="s">
        <v>229</v>
      </c>
      <c r="C4" s="215"/>
      <c r="D4" s="216"/>
    </row>
    <row r="5" spans="2:4" ht="18.75" x14ac:dyDescent="0.25">
      <c r="B5" s="151" t="s">
        <v>230</v>
      </c>
      <c r="C5" s="152"/>
      <c r="D5" s="153" t="s">
        <v>753</v>
      </c>
    </row>
    <row r="6" spans="2:4" ht="18.75" x14ac:dyDescent="0.25">
      <c r="B6" s="151" t="s">
        <v>231</v>
      </c>
      <c r="C6" s="152"/>
      <c r="D6" s="154">
        <v>42430</v>
      </c>
    </row>
    <row r="7" spans="2:4" ht="18.75" x14ac:dyDescent="0.25">
      <c r="B7" s="151" t="s">
        <v>232</v>
      </c>
      <c r="C7" s="152"/>
      <c r="D7" s="154" t="s">
        <v>747</v>
      </c>
    </row>
    <row r="8" spans="2:4" ht="19.5" thickBot="1" x14ac:dyDescent="0.35">
      <c r="B8" s="217" t="s">
        <v>233</v>
      </c>
      <c r="C8" s="218"/>
      <c r="D8" s="219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1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752</v>
      </c>
    </row>
    <row r="13" spans="2:4" ht="15.75" thickBot="1" x14ac:dyDescent="0.3">
      <c r="B13" s="160" t="s">
        <v>238</v>
      </c>
      <c r="C13" s="161"/>
      <c r="D13" s="162" t="s">
        <v>748</v>
      </c>
    </row>
    <row r="14" spans="2:4" s="205" customFormat="1" ht="53.25" customHeight="1" x14ac:dyDescent="0.25">
      <c r="B14" s="220" t="s">
        <v>743</v>
      </c>
      <c r="C14" s="220"/>
      <c r="D14" s="220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/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9" max="9" width="8" customWidth="1" collapsed="1"/>
    <col min="10" max="10" width="9.140625" customWidth="1" collapsed="1"/>
    <col min="11" max="17" width="8" customWidth="1" collapsed="1"/>
    <col min="18" max="18" width="0" hidden="1" customWidth="1" collapsed="1"/>
  </cols>
  <sheetData>
    <row r="1" spans="2:18" ht="15" customHeight="1" x14ac:dyDescent="0.25">
      <c r="R1" t="s">
        <v>294</v>
      </c>
    </row>
    <row r="2" spans="2:18" ht="15" customHeight="1" x14ac:dyDescent="0.25">
      <c r="B2" s="5" t="s">
        <v>158</v>
      </c>
      <c r="C2" s="74"/>
      <c r="D2" s="4"/>
      <c r="E2" s="4"/>
      <c r="F2" s="4"/>
      <c r="G2" s="2"/>
      <c r="H2" s="2"/>
    </row>
    <row r="3" spans="2:18" ht="15" customHeight="1" x14ac:dyDescent="0.25">
      <c r="B3" s="5"/>
      <c r="C3" s="74"/>
      <c r="D3" s="4"/>
      <c r="E3" s="4"/>
      <c r="F3" s="4"/>
      <c r="G3" s="2"/>
      <c r="H3" s="2"/>
    </row>
    <row r="4" spans="2:18" ht="15" customHeight="1" x14ac:dyDescent="0.25">
      <c r="B4" s="75"/>
      <c r="C4" s="76" t="s">
        <v>159</v>
      </c>
      <c r="D4" s="169" t="s">
        <v>294</v>
      </c>
      <c r="E4" s="163" t="str">
        <f>VLOOKUP(D4,'Country List'!$A$1:$B$251,2,0)</f>
        <v>BT</v>
      </c>
      <c r="F4" s="4"/>
      <c r="G4" s="2"/>
      <c r="H4" s="2"/>
    </row>
    <row r="5" spans="2:18" ht="15" customHeight="1" x14ac:dyDescent="0.25">
      <c r="B5" s="74"/>
      <c r="C5" s="3"/>
      <c r="D5" s="4"/>
      <c r="E5" s="4"/>
      <c r="F5" s="4"/>
      <c r="G5" s="2"/>
      <c r="H5" s="2"/>
    </row>
    <row r="6" spans="2:18" ht="52.5" customHeight="1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ht="15" customHeight="1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ht="15" customHeight="1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customHeight="1" x14ac:dyDescent="0.25">
      <c r="B9" s="84" t="s">
        <v>7</v>
      </c>
      <c r="C9" s="85" t="s">
        <v>23</v>
      </c>
      <c r="D9" s="86" t="s">
        <v>24</v>
      </c>
      <c r="E9" s="181">
        <v>235435</v>
      </c>
      <c r="F9" s="182"/>
      <c r="G9" s="182"/>
      <c r="H9" s="182"/>
    </row>
    <row r="10" spans="2:18" ht="21" customHeight="1" x14ac:dyDescent="0.25">
      <c r="B10" s="84" t="s">
        <v>8</v>
      </c>
      <c r="C10" s="87" t="s">
        <v>170</v>
      </c>
      <c r="D10" s="88" t="s">
        <v>171</v>
      </c>
      <c r="E10" s="183">
        <v>0</v>
      </c>
      <c r="F10" s="184"/>
      <c r="G10" s="184"/>
      <c r="H10" s="184"/>
    </row>
    <row r="11" spans="2:18" ht="21" customHeight="1" x14ac:dyDescent="0.25">
      <c r="B11" s="84" t="s">
        <v>13</v>
      </c>
      <c r="C11" s="87" t="s">
        <v>172</v>
      </c>
      <c r="D11" s="89" t="s">
        <v>173</v>
      </c>
      <c r="E11" s="183">
        <v>0</v>
      </c>
      <c r="F11" s="184"/>
      <c r="G11" s="184"/>
      <c r="H11" s="184"/>
    </row>
    <row r="12" spans="2:18" ht="21" customHeight="1" x14ac:dyDescent="0.25">
      <c r="B12" s="90" t="s">
        <v>16</v>
      </c>
      <c r="C12" s="91" t="s">
        <v>26</v>
      </c>
      <c r="D12" s="92" t="s">
        <v>27</v>
      </c>
      <c r="E12" s="183">
        <v>0</v>
      </c>
      <c r="F12" s="184"/>
      <c r="G12" s="184"/>
      <c r="H12" s="184"/>
    </row>
    <row r="13" spans="2:18" ht="21" customHeight="1" x14ac:dyDescent="0.25">
      <c r="B13" s="90" t="s">
        <v>19</v>
      </c>
      <c r="C13" s="87" t="s">
        <v>170</v>
      </c>
      <c r="D13" s="93" t="s">
        <v>171</v>
      </c>
      <c r="E13" s="178">
        <v>0</v>
      </c>
      <c r="F13" s="185"/>
      <c r="G13" s="185"/>
      <c r="H13" s="185"/>
    </row>
    <row r="14" spans="2:18" ht="21" customHeight="1" x14ac:dyDescent="0.25">
      <c r="B14" s="90" t="s">
        <v>22</v>
      </c>
      <c r="C14" s="87" t="s">
        <v>172</v>
      </c>
      <c r="D14" s="94" t="s">
        <v>173</v>
      </c>
      <c r="E14" s="186">
        <v>0</v>
      </c>
      <c r="F14" s="187"/>
      <c r="G14" s="187"/>
      <c r="H14" s="187"/>
    </row>
    <row r="15" spans="2:18" ht="21" customHeight="1" x14ac:dyDescent="0.25">
      <c r="B15" s="90" t="s">
        <v>25</v>
      </c>
      <c r="C15" s="95" t="s">
        <v>174</v>
      </c>
      <c r="D15" s="94" t="s">
        <v>175</v>
      </c>
      <c r="E15" s="186">
        <v>0</v>
      </c>
      <c r="F15" s="187"/>
      <c r="G15" s="187"/>
      <c r="H15" s="187"/>
    </row>
    <row r="16" spans="2:18" ht="21" customHeight="1" x14ac:dyDescent="0.25">
      <c r="B16" s="96" t="s">
        <v>28</v>
      </c>
      <c r="C16" s="91" t="s">
        <v>29</v>
      </c>
      <c r="D16" s="94" t="s">
        <v>30</v>
      </c>
      <c r="E16" s="188">
        <v>0</v>
      </c>
      <c r="F16" s="188">
        <v>0</v>
      </c>
      <c r="G16" s="188">
        <v>0</v>
      </c>
      <c r="H16" s="188">
        <v>0</v>
      </c>
    </row>
    <row r="17" spans="2:8" ht="21" customHeight="1" x14ac:dyDescent="0.25">
      <c r="B17" s="90" t="s">
        <v>31</v>
      </c>
      <c r="C17" s="97" t="s">
        <v>176</v>
      </c>
      <c r="D17" s="94" t="s">
        <v>177</v>
      </c>
      <c r="E17" s="186">
        <v>0</v>
      </c>
      <c r="F17" s="186">
        <v>0</v>
      </c>
      <c r="G17" s="186">
        <v>0</v>
      </c>
      <c r="H17" s="186">
        <v>0</v>
      </c>
    </row>
    <row r="18" spans="2:8" ht="15" customHeight="1" x14ac:dyDescent="0.25">
      <c r="B18" s="96">
        <v>100</v>
      </c>
      <c r="C18" s="97" t="s">
        <v>178</v>
      </c>
      <c r="D18" s="93" t="s">
        <v>179</v>
      </c>
      <c r="E18" s="186">
        <v>0</v>
      </c>
      <c r="F18" s="186">
        <v>0</v>
      </c>
      <c r="G18" s="186">
        <v>0</v>
      </c>
      <c r="H18" s="186">
        <v>0</v>
      </c>
    </row>
    <row r="19" spans="2:8" ht="15" customHeight="1" x14ac:dyDescent="0.25">
      <c r="B19" s="96">
        <v>110</v>
      </c>
      <c r="C19" s="97" t="s">
        <v>180</v>
      </c>
      <c r="D19" s="94" t="s">
        <v>171</v>
      </c>
      <c r="E19" s="186">
        <v>0</v>
      </c>
      <c r="F19" s="186">
        <v>0</v>
      </c>
      <c r="G19" s="186">
        <v>0</v>
      </c>
      <c r="H19" s="186">
        <v>0</v>
      </c>
    </row>
    <row r="20" spans="2:8" ht="21" customHeight="1" x14ac:dyDescent="0.25">
      <c r="B20" s="96">
        <v>120</v>
      </c>
      <c r="C20" s="97" t="s">
        <v>181</v>
      </c>
      <c r="D20" s="94" t="s">
        <v>173</v>
      </c>
      <c r="E20" s="186">
        <v>0</v>
      </c>
      <c r="F20" s="186">
        <v>0</v>
      </c>
      <c r="G20" s="186">
        <v>0</v>
      </c>
      <c r="H20" s="186">
        <v>0</v>
      </c>
    </row>
    <row r="21" spans="2:8" ht="15" customHeight="1" x14ac:dyDescent="0.25">
      <c r="B21" s="96">
        <v>130</v>
      </c>
      <c r="C21" s="97" t="s">
        <v>182</v>
      </c>
      <c r="D21" s="94" t="s">
        <v>175</v>
      </c>
      <c r="E21" s="186">
        <v>0</v>
      </c>
      <c r="F21" s="186">
        <v>0</v>
      </c>
      <c r="G21" s="186">
        <v>0</v>
      </c>
      <c r="H21" s="186">
        <v>0</v>
      </c>
    </row>
    <row r="22" spans="2:8" ht="15" customHeight="1" x14ac:dyDescent="0.25">
      <c r="B22" s="96">
        <v>140</v>
      </c>
      <c r="C22" s="91" t="s">
        <v>32</v>
      </c>
      <c r="D22" s="94" t="s">
        <v>33</v>
      </c>
      <c r="E22" s="188">
        <v>0</v>
      </c>
      <c r="F22" s="188">
        <v>0</v>
      </c>
      <c r="G22" s="188">
        <v>0</v>
      </c>
      <c r="H22" s="188">
        <v>0</v>
      </c>
    </row>
    <row r="23" spans="2:8" ht="15" customHeight="1" x14ac:dyDescent="0.25">
      <c r="B23" s="96">
        <v>150</v>
      </c>
      <c r="C23" s="97" t="s">
        <v>176</v>
      </c>
      <c r="D23" s="94" t="s">
        <v>177</v>
      </c>
      <c r="E23" s="186">
        <v>0</v>
      </c>
      <c r="F23" s="186">
        <v>0</v>
      </c>
      <c r="G23" s="186">
        <v>0</v>
      </c>
      <c r="H23" s="186">
        <v>0</v>
      </c>
    </row>
    <row r="24" spans="2:8" ht="15" customHeight="1" x14ac:dyDescent="0.25">
      <c r="B24" s="96">
        <v>160</v>
      </c>
      <c r="C24" s="97" t="s">
        <v>178</v>
      </c>
      <c r="D24" s="94" t="s">
        <v>179</v>
      </c>
      <c r="E24" s="186">
        <v>0</v>
      </c>
      <c r="F24" s="186">
        <v>0</v>
      </c>
      <c r="G24" s="186">
        <v>0</v>
      </c>
      <c r="H24" s="186">
        <v>0</v>
      </c>
    </row>
    <row r="25" spans="2:8" ht="15" customHeight="1" x14ac:dyDescent="0.25">
      <c r="B25" s="96">
        <v>170</v>
      </c>
      <c r="C25" s="97" t="s">
        <v>180</v>
      </c>
      <c r="D25" s="94" t="s">
        <v>171</v>
      </c>
      <c r="E25" s="186">
        <v>0</v>
      </c>
      <c r="F25" s="186">
        <v>0</v>
      </c>
      <c r="G25" s="186">
        <v>0</v>
      </c>
      <c r="H25" s="186">
        <v>0</v>
      </c>
    </row>
    <row r="26" spans="2:8" ht="21" customHeight="1" x14ac:dyDescent="0.25">
      <c r="B26" s="96">
        <v>180</v>
      </c>
      <c r="C26" s="97" t="s">
        <v>181</v>
      </c>
      <c r="D26" s="94" t="s">
        <v>173</v>
      </c>
      <c r="E26" s="186">
        <v>0</v>
      </c>
      <c r="F26" s="186">
        <v>0</v>
      </c>
      <c r="G26" s="186">
        <v>0</v>
      </c>
      <c r="H26" s="186">
        <v>0</v>
      </c>
    </row>
    <row r="27" spans="2:8" ht="15" customHeight="1" x14ac:dyDescent="0.25">
      <c r="B27" s="96">
        <v>190</v>
      </c>
      <c r="C27" s="97" t="s">
        <v>182</v>
      </c>
      <c r="D27" s="94" t="s">
        <v>175</v>
      </c>
      <c r="E27" s="186">
        <v>0</v>
      </c>
      <c r="F27" s="186">
        <v>0</v>
      </c>
      <c r="G27" s="186">
        <v>0</v>
      </c>
      <c r="H27" s="186">
        <v>0</v>
      </c>
    </row>
    <row r="28" spans="2:8" ht="21" customHeight="1" x14ac:dyDescent="0.25">
      <c r="B28" s="96">
        <v>200</v>
      </c>
      <c r="C28" s="98" t="s">
        <v>183</v>
      </c>
      <c r="D28" s="94" t="s">
        <v>184</v>
      </c>
      <c r="E28" s="186">
        <v>0</v>
      </c>
      <c r="F28" s="186">
        <v>0</v>
      </c>
      <c r="G28" s="186">
        <v>0</v>
      </c>
      <c r="H28" s="186">
        <v>0</v>
      </c>
    </row>
    <row r="29" spans="2:8" ht="21" customHeight="1" x14ac:dyDescent="0.25">
      <c r="B29" s="96">
        <v>210</v>
      </c>
      <c r="C29" s="98" t="s">
        <v>185</v>
      </c>
      <c r="D29" s="94"/>
      <c r="E29" s="186">
        <v>0</v>
      </c>
      <c r="F29" s="186">
        <v>0</v>
      </c>
      <c r="G29" s="186">
        <v>0</v>
      </c>
      <c r="H29" s="186">
        <v>0</v>
      </c>
    </row>
    <row r="30" spans="2:8" ht="15" customHeight="1" x14ac:dyDescent="0.25">
      <c r="B30" s="96">
        <v>220</v>
      </c>
      <c r="C30" s="97" t="s">
        <v>186</v>
      </c>
      <c r="D30" s="94" t="s">
        <v>187</v>
      </c>
      <c r="E30" s="186">
        <v>0</v>
      </c>
      <c r="F30" s="186">
        <v>0</v>
      </c>
      <c r="G30" s="186">
        <v>0</v>
      </c>
      <c r="H30" s="186">
        <v>0</v>
      </c>
    </row>
    <row r="31" spans="2:8" ht="42" customHeight="1" x14ac:dyDescent="0.25">
      <c r="B31" s="96">
        <v>230</v>
      </c>
      <c r="C31" s="98" t="s">
        <v>188</v>
      </c>
      <c r="D31" s="99"/>
      <c r="E31" s="186">
        <v>0</v>
      </c>
      <c r="F31" s="186">
        <v>0</v>
      </c>
      <c r="G31" s="186">
        <v>0</v>
      </c>
      <c r="H31" s="186">
        <v>0</v>
      </c>
    </row>
    <row r="32" spans="2:8" ht="21" customHeight="1" x14ac:dyDescent="0.25">
      <c r="B32" s="96">
        <v>240</v>
      </c>
      <c r="C32" s="100" t="s">
        <v>189</v>
      </c>
      <c r="D32" s="101"/>
      <c r="E32" s="189">
        <v>0</v>
      </c>
      <c r="F32" s="189">
        <v>0</v>
      </c>
      <c r="G32" s="189">
        <v>0</v>
      </c>
      <c r="H32" s="189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>
      <selection activeCell="J11" sqref="J11"/>
    </sheetView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x14ac:dyDescent="0.25">
      <c r="B4" s="75"/>
      <c r="C4" s="76" t="s">
        <v>159</v>
      </c>
      <c r="D4" s="169" t="s">
        <v>294</v>
      </c>
      <c r="E4" s="163" t="str">
        <f>VLOOKUP(D4,'Country List'!$A$1:$B$251,2,0)</f>
        <v>BT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>
        <v>0</v>
      </c>
      <c r="F9" s="176">
        <v>0</v>
      </c>
      <c r="G9" s="176">
        <v>0</v>
      </c>
      <c r="H9" s="176">
        <v>0</v>
      </c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>
        <v>0</v>
      </c>
      <c r="F10" s="184"/>
      <c r="G10" s="178">
        <v>0</v>
      </c>
      <c r="H10" s="178">
        <v>0</v>
      </c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>
        <v>0</v>
      </c>
      <c r="F11" s="206"/>
      <c r="G11" s="180">
        <v>0</v>
      </c>
      <c r="H11" s="180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</cols>
  <sheetData>
    <row r="2" spans="2:8" ht="15" customHeight="1" x14ac:dyDescent="0.25">
      <c r="B2" s="5" t="s">
        <v>190</v>
      </c>
      <c r="C2" s="5"/>
      <c r="D2" s="102"/>
      <c r="E2" s="102"/>
      <c r="F2" s="102"/>
      <c r="G2" s="102"/>
      <c r="H2" s="74"/>
    </row>
    <row r="3" spans="2:8" ht="15" customHeight="1" x14ac:dyDescent="0.25">
      <c r="B3" s="5"/>
      <c r="C3" s="74"/>
      <c r="D3" s="102"/>
      <c r="E3" s="102"/>
      <c r="F3" s="102"/>
      <c r="G3" s="102"/>
      <c r="H3" s="74"/>
    </row>
    <row r="4" spans="2:8" ht="15" customHeight="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ht="15" customHeight="1" x14ac:dyDescent="0.25">
      <c r="B5" s="104"/>
      <c r="C5" s="105"/>
      <c r="D5" s="103"/>
      <c r="E5" s="103"/>
      <c r="F5" s="103"/>
      <c r="G5" s="103"/>
      <c r="H5" s="2"/>
    </row>
    <row r="6" spans="2:8" ht="31.5" customHeight="1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customHeight="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ht="15" customHeight="1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customHeight="1" x14ac:dyDescent="0.25">
      <c r="B9" s="108" t="s">
        <v>7</v>
      </c>
      <c r="C9" s="109" t="s">
        <v>195</v>
      </c>
      <c r="D9" s="110" t="s">
        <v>196</v>
      </c>
      <c r="E9" s="175">
        <v>0</v>
      </c>
      <c r="F9" s="176">
        <v>0</v>
      </c>
      <c r="G9" s="176">
        <v>0</v>
      </c>
      <c r="H9" s="176">
        <v>0</v>
      </c>
    </row>
    <row r="10" spans="2:8" ht="42" customHeight="1" x14ac:dyDescent="0.25">
      <c r="B10" s="108" t="s">
        <v>8</v>
      </c>
      <c r="C10" s="111" t="s">
        <v>197</v>
      </c>
      <c r="D10" s="112" t="s">
        <v>198</v>
      </c>
      <c r="E10" s="177">
        <v>0</v>
      </c>
      <c r="F10" s="184"/>
      <c r="G10" s="178">
        <v>0</v>
      </c>
      <c r="H10" s="178">
        <v>0</v>
      </c>
    </row>
    <row r="11" spans="2:8" ht="21" customHeight="1" x14ac:dyDescent="0.25">
      <c r="B11" s="108" t="s">
        <v>13</v>
      </c>
      <c r="C11" s="113" t="s">
        <v>199</v>
      </c>
      <c r="D11" s="114" t="s">
        <v>200</v>
      </c>
      <c r="E11" s="179">
        <v>0</v>
      </c>
      <c r="F11" s="206"/>
      <c r="G11" s="180">
        <v>0</v>
      </c>
      <c r="H11" s="180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x14ac:dyDescent="0.25">
      <c r="B4" s="75"/>
      <c r="C4" s="76" t="s">
        <v>159</v>
      </c>
      <c r="D4" s="77" t="s">
        <v>294</v>
      </c>
      <c r="E4" s="163" t="str">
        <f>VLOOKUP(D4,'Country List'!$A$1:$B$251,2,0)</f>
        <v>BT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>
        <v>0</v>
      </c>
    </row>
    <row r="10" spans="2:5" ht="21" x14ac:dyDescent="0.25">
      <c r="B10" s="19" t="s">
        <v>8</v>
      </c>
      <c r="C10" s="120" t="s">
        <v>170</v>
      </c>
      <c r="D10" s="27" t="s">
        <v>171</v>
      </c>
      <c r="E10" s="171">
        <v>0</v>
      </c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>
        <v>0</v>
      </c>
    </row>
    <row r="12" spans="2:5" x14ac:dyDescent="0.25">
      <c r="B12" s="19" t="s">
        <v>16</v>
      </c>
      <c r="C12" s="121" t="s">
        <v>75</v>
      </c>
      <c r="D12" s="29" t="s">
        <v>203</v>
      </c>
      <c r="E12" s="172">
        <v>0</v>
      </c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>
        <v>0</v>
      </c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>
        <v>0</v>
      </c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>
        <v>0</v>
      </c>
    </row>
    <row r="16" spans="2:5" x14ac:dyDescent="0.25">
      <c r="B16" s="19" t="s">
        <v>28</v>
      </c>
      <c r="C16" s="122" t="s">
        <v>176</v>
      </c>
      <c r="D16" s="29" t="s">
        <v>177</v>
      </c>
      <c r="E16" s="172">
        <v>0</v>
      </c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>
        <v>0</v>
      </c>
    </row>
    <row r="18" spans="2:5" x14ac:dyDescent="0.25">
      <c r="B18" s="19" t="s">
        <v>34</v>
      </c>
      <c r="C18" s="122" t="s">
        <v>180</v>
      </c>
      <c r="D18" s="29" t="s">
        <v>171</v>
      </c>
      <c r="E18" s="172">
        <v>0</v>
      </c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>
        <v>0</v>
      </c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>
        <v>0</v>
      </c>
    </row>
    <row r="21" spans="2:5" x14ac:dyDescent="0.25">
      <c r="B21" s="124" t="s">
        <v>40</v>
      </c>
      <c r="C21" s="125" t="s">
        <v>186</v>
      </c>
      <c r="D21" s="126" t="s">
        <v>187</v>
      </c>
      <c r="E21" s="174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</cols>
  <sheetData>
    <row r="2" spans="2:5" ht="15" customHeight="1" x14ac:dyDescent="0.25">
      <c r="B2" s="5" t="s">
        <v>201</v>
      </c>
      <c r="C2" s="5"/>
      <c r="D2" s="103"/>
      <c r="E2" s="103"/>
    </row>
    <row r="3" spans="2:5" ht="15" customHeight="1" x14ac:dyDescent="0.25">
      <c r="B3" s="5"/>
      <c r="C3" s="74"/>
      <c r="D3" s="103"/>
      <c r="E3" s="103"/>
    </row>
    <row r="4" spans="2:5" ht="15" customHeight="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ht="15" customHeight="1" x14ac:dyDescent="0.25">
      <c r="B5" s="2"/>
      <c r="C5" s="3"/>
      <c r="D5" s="4"/>
      <c r="E5" s="4"/>
    </row>
    <row r="6" spans="2:5" ht="21" customHeight="1" x14ac:dyDescent="0.25">
      <c r="B6" s="39"/>
      <c r="C6" s="78"/>
      <c r="D6" s="115" t="s">
        <v>3</v>
      </c>
      <c r="E6" s="116" t="s">
        <v>2</v>
      </c>
    </row>
    <row r="7" spans="2:5" ht="15" customHeight="1" x14ac:dyDescent="0.25">
      <c r="B7" s="8"/>
      <c r="C7" s="11"/>
      <c r="D7" s="12"/>
      <c r="E7" s="82" t="s">
        <v>202</v>
      </c>
    </row>
    <row r="8" spans="2:5" ht="15" customHeight="1" x14ac:dyDescent="0.25">
      <c r="B8" s="15"/>
      <c r="C8" s="16"/>
      <c r="D8" s="17"/>
      <c r="E8" s="117" t="s">
        <v>7</v>
      </c>
    </row>
    <row r="9" spans="2:5" ht="15" customHeight="1" x14ac:dyDescent="0.25">
      <c r="B9" s="40" t="s">
        <v>7</v>
      </c>
      <c r="C9" s="118" t="s">
        <v>23</v>
      </c>
      <c r="D9" s="119" t="s">
        <v>74</v>
      </c>
      <c r="E9" s="170">
        <v>0</v>
      </c>
    </row>
    <row r="10" spans="2:5" ht="21" customHeight="1" x14ac:dyDescent="0.25">
      <c r="B10" s="19" t="s">
        <v>8</v>
      </c>
      <c r="C10" s="120" t="s">
        <v>170</v>
      </c>
      <c r="D10" s="27" t="s">
        <v>171</v>
      </c>
      <c r="E10" s="171">
        <v>0</v>
      </c>
    </row>
    <row r="11" spans="2:5" ht="21" customHeight="1" x14ac:dyDescent="0.25">
      <c r="B11" s="19" t="s">
        <v>13</v>
      </c>
      <c r="C11" s="120" t="s">
        <v>172</v>
      </c>
      <c r="D11" s="27" t="s">
        <v>173</v>
      </c>
      <c r="E11" s="171">
        <v>0</v>
      </c>
    </row>
    <row r="12" spans="2:5" ht="15" customHeight="1" x14ac:dyDescent="0.25">
      <c r="B12" s="19" t="s">
        <v>16</v>
      </c>
      <c r="C12" s="121" t="s">
        <v>75</v>
      </c>
      <c r="D12" s="29" t="s">
        <v>203</v>
      </c>
      <c r="E12" s="172">
        <v>0</v>
      </c>
    </row>
    <row r="13" spans="2:5" ht="21" customHeight="1" x14ac:dyDescent="0.25">
      <c r="B13" s="19" t="s">
        <v>19</v>
      </c>
      <c r="C13" s="120" t="s">
        <v>170</v>
      </c>
      <c r="D13" s="29" t="s">
        <v>171</v>
      </c>
      <c r="E13" s="172">
        <v>0</v>
      </c>
    </row>
    <row r="14" spans="2:5" ht="21" customHeight="1" x14ac:dyDescent="0.25">
      <c r="B14" s="19" t="s">
        <v>22</v>
      </c>
      <c r="C14" s="120" t="s">
        <v>172</v>
      </c>
      <c r="D14" s="29" t="s">
        <v>173</v>
      </c>
      <c r="E14" s="172">
        <v>0</v>
      </c>
    </row>
    <row r="15" spans="2:5" ht="31.5" customHeight="1" x14ac:dyDescent="0.25">
      <c r="B15" s="19" t="s">
        <v>25</v>
      </c>
      <c r="C15" s="121" t="s">
        <v>77</v>
      </c>
      <c r="D15" s="29" t="s">
        <v>85</v>
      </c>
      <c r="E15" s="173">
        <v>0</v>
      </c>
    </row>
    <row r="16" spans="2:5" ht="15" customHeight="1" x14ac:dyDescent="0.25">
      <c r="B16" s="19" t="s">
        <v>28</v>
      </c>
      <c r="C16" s="122" t="s">
        <v>176</v>
      </c>
      <c r="D16" s="29" t="s">
        <v>177</v>
      </c>
      <c r="E16" s="172">
        <v>0</v>
      </c>
    </row>
    <row r="17" spans="2:5" ht="21" customHeight="1" x14ac:dyDescent="0.25">
      <c r="B17" s="19" t="s">
        <v>31</v>
      </c>
      <c r="C17" s="122" t="s">
        <v>178</v>
      </c>
      <c r="D17" s="29" t="s">
        <v>179</v>
      </c>
      <c r="E17" s="172">
        <v>0</v>
      </c>
    </row>
    <row r="18" spans="2:5" ht="15" customHeight="1" x14ac:dyDescent="0.25">
      <c r="B18" s="19" t="s">
        <v>34</v>
      </c>
      <c r="C18" s="122" t="s">
        <v>180</v>
      </c>
      <c r="D18" s="29" t="s">
        <v>171</v>
      </c>
      <c r="E18" s="172">
        <v>0</v>
      </c>
    </row>
    <row r="19" spans="2:5" ht="21" customHeight="1" x14ac:dyDescent="0.25">
      <c r="B19" s="19" t="s">
        <v>37</v>
      </c>
      <c r="C19" s="122" t="s">
        <v>181</v>
      </c>
      <c r="D19" s="29" t="s">
        <v>173</v>
      </c>
      <c r="E19" s="172">
        <v>0</v>
      </c>
    </row>
    <row r="20" spans="2:5" ht="22.5" customHeight="1" x14ac:dyDescent="0.25">
      <c r="B20" s="19" t="s">
        <v>39</v>
      </c>
      <c r="C20" s="123" t="s">
        <v>182</v>
      </c>
      <c r="D20" s="29" t="s">
        <v>175</v>
      </c>
      <c r="E20" s="172">
        <v>0</v>
      </c>
    </row>
    <row r="21" spans="2:5" ht="15" customHeight="1" x14ac:dyDescent="0.25">
      <c r="B21" s="124" t="s">
        <v>40</v>
      </c>
      <c r="C21" s="125" t="s">
        <v>186</v>
      </c>
      <c r="D21" s="126" t="s">
        <v>187</v>
      </c>
      <c r="E21" s="174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294</v>
      </c>
      <c r="E4" s="163" t="str">
        <f>VLOOKUP(D4,'Country List'!$A$1:$B$251,2,0)</f>
        <v>BT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3" t="s">
        <v>182</v>
      </c>
      <c r="F6" s="224"/>
      <c r="G6" s="225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>
        <v>0</v>
      </c>
      <c r="F10" s="165">
        <v>0</v>
      </c>
      <c r="G10" s="164">
        <v>0</v>
      </c>
    </row>
    <row r="11" spans="2:7" x14ac:dyDescent="0.25">
      <c r="B11" s="141" t="s">
        <v>8</v>
      </c>
      <c r="C11" s="144" t="s">
        <v>211</v>
      </c>
      <c r="D11" s="145" t="s">
        <v>210</v>
      </c>
      <c r="E11" s="166">
        <v>0</v>
      </c>
      <c r="F11" s="167">
        <v>0</v>
      </c>
      <c r="G11" s="166">
        <v>0</v>
      </c>
    </row>
    <row r="12" spans="2:7" x14ac:dyDescent="0.25">
      <c r="B12" s="141" t="s">
        <v>13</v>
      </c>
      <c r="C12" s="144" t="s">
        <v>212</v>
      </c>
      <c r="D12" s="145" t="s">
        <v>210</v>
      </c>
      <c r="E12" s="166">
        <v>0</v>
      </c>
      <c r="F12" s="167">
        <v>0</v>
      </c>
      <c r="G12" s="166">
        <v>0</v>
      </c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>
        <v>0</v>
      </c>
      <c r="F13" s="167">
        <v>0</v>
      </c>
      <c r="G13" s="166">
        <v>0</v>
      </c>
    </row>
    <row r="14" spans="2:7" x14ac:dyDescent="0.25">
      <c r="B14" s="141" t="s">
        <v>19</v>
      </c>
      <c r="C14" s="144" t="s">
        <v>214</v>
      </c>
      <c r="D14" s="145" t="s">
        <v>210</v>
      </c>
      <c r="E14" s="166">
        <v>0</v>
      </c>
      <c r="F14" s="167">
        <v>0</v>
      </c>
      <c r="G14" s="166">
        <v>0</v>
      </c>
    </row>
    <row r="15" spans="2:7" x14ac:dyDescent="0.25">
      <c r="B15" s="141" t="s">
        <v>22</v>
      </c>
      <c r="C15" s="144" t="s">
        <v>215</v>
      </c>
      <c r="D15" s="145" t="s">
        <v>210</v>
      </c>
      <c r="E15" s="166">
        <v>0</v>
      </c>
      <c r="F15" s="167">
        <v>0</v>
      </c>
      <c r="G15" s="166">
        <v>0</v>
      </c>
    </row>
    <row r="16" spans="2:7" x14ac:dyDescent="0.25">
      <c r="B16" s="141" t="s">
        <v>25</v>
      </c>
      <c r="C16" s="144" t="s">
        <v>216</v>
      </c>
      <c r="D16" s="145" t="s">
        <v>210</v>
      </c>
      <c r="E16" s="166">
        <v>0</v>
      </c>
      <c r="F16" s="167">
        <v>0</v>
      </c>
      <c r="G16" s="166">
        <v>0</v>
      </c>
    </row>
    <row r="17" spans="2:7" x14ac:dyDescent="0.25">
      <c r="B17" s="141" t="s">
        <v>28</v>
      </c>
      <c r="C17" s="144" t="s">
        <v>217</v>
      </c>
      <c r="D17" s="145" t="s">
        <v>210</v>
      </c>
      <c r="E17" s="166">
        <v>0</v>
      </c>
      <c r="F17" s="167">
        <v>0</v>
      </c>
      <c r="G17" s="166">
        <v>0</v>
      </c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>
        <v>0</v>
      </c>
      <c r="F18" s="167">
        <v>0</v>
      </c>
      <c r="G18" s="166">
        <v>0</v>
      </c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>
        <v>0</v>
      </c>
      <c r="F19" s="167">
        <v>0</v>
      </c>
      <c r="G19" s="166">
        <v>0</v>
      </c>
    </row>
    <row r="20" spans="2:7" x14ac:dyDescent="0.25">
      <c r="B20" s="141" t="s">
        <v>37</v>
      </c>
      <c r="C20" s="144" t="s">
        <v>220</v>
      </c>
      <c r="D20" s="145" t="s">
        <v>210</v>
      </c>
      <c r="E20" s="166">
        <v>0</v>
      </c>
      <c r="F20" s="167">
        <v>0</v>
      </c>
      <c r="G20" s="166">
        <v>0</v>
      </c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>
        <v>0</v>
      </c>
      <c r="F21" s="167">
        <v>0</v>
      </c>
      <c r="G21" s="166">
        <v>0</v>
      </c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>
        <v>0</v>
      </c>
      <c r="F22" s="167">
        <v>0</v>
      </c>
      <c r="G22" s="166">
        <v>0</v>
      </c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>
        <v>0</v>
      </c>
      <c r="F23" s="167">
        <v>0</v>
      </c>
      <c r="G23" s="166">
        <v>0</v>
      </c>
    </row>
    <row r="24" spans="2:7" x14ac:dyDescent="0.25">
      <c r="B24" s="141" t="s">
        <v>44</v>
      </c>
      <c r="C24" s="144" t="s">
        <v>224</v>
      </c>
      <c r="D24" s="145" t="s">
        <v>210</v>
      </c>
      <c r="E24" s="166">
        <v>0</v>
      </c>
      <c r="F24" s="167">
        <v>0</v>
      </c>
      <c r="G24" s="166">
        <v>0</v>
      </c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>
        <v>0</v>
      </c>
      <c r="F25" s="167">
        <v>0</v>
      </c>
      <c r="G25" s="166">
        <v>0</v>
      </c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>
        <v>0</v>
      </c>
      <c r="F26" s="167">
        <v>0</v>
      </c>
      <c r="G26" s="166">
        <v>0</v>
      </c>
    </row>
    <row r="27" spans="2:7" x14ac:dyDescent="0.25">
      <c r="B27" s="141" t="s">
        <v>47</v>
      </c>
      <c r="C27" s="144" t="s">
        <v>227</v>
      </c>
      <c r="D27" s="145" t="s">
        <v>210</v>
      </c>
      <c r="E27" s="166">
        <v>0</v>
      </c>
      <c r="F27" s="167">
        <v>0</v>
      </c>
      <c r="G27" s="166">
        <v>0</v>
      </c>
    </row>
    <row r="28" spans="2:7" x14ac:dyDescent="0.25">
      <c r="B28" s="141">
        <v>190</v>
      </c>
      <c r="C28" s="146" t="s">
        <v>228</v>
      </c>
      <c r="D28" s="147" t="s">
        <v>33</v>
      </c>
      <c r="E28" s="168">
        <v>0</v>
      </c>
      <c r="F28" s="168">
        <v>0</v>
      </c>
      <c r="G28" s="168">
        <v>0</v>
      </c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</cols>
  <sheetData>
    <row r="2" spans="2:7" ht="15" customHeight="1" x14ac:dyDescent="0.25">
      <c r="B2" s="127" t="s">
        <v>204</v>
      </c>
      <c r="C2" s="128"/>
      <c r="D2" s="128"/>
      <c r="E2" s="128"/>
      <c r="F2" s="128"/>
      <c r="G2" s="128"/>
    </row>
    <row r="3" spans="2:7" ht="15" customHeight="1" x14ac:dyDescent="0.25">
      <c r="B3" s="128"/>
      <c r="C3" s="129"/>
      <c r="D3" s="128"/>
      <c r="E3" s="128"/>
      <c r="F3" s="128"/>
      <c r="G3" s="128"/>
    </row>
    <row r="4" spans="2:7" ht="15" customHeight="1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ht="15" customHeight="1" x14ac:dyDescent="0.25">
      <c r="B5" s="128"/>
      <c r="C5" s="130"/>
      <c r="D5" s="131"/>
      <c r="E5" s="128"/>
      <c r="F5" s="128"/>
      <c r="G5" s="128"/>
    </row>
    <row r="6" spans="2:7" ht="15" customHeight="1" x14ac:dyDescent="0.25">
      <c r="B6" s="132"/>
      <c r="C6" s="133"/>
      <c r="D6" s="134"/>
      <c r="E6" s="223" t="s">
        <v>182</v>
      </c>
      <c r="F6" s="224"/>
      <c r="G6" s="225"/>
    </row>
    <row r="7" spans="2:7" ht="31.5" customHeight="1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ht="15" customHeight="1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ht="15" customHeight="1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customHeight="1" x14ac:dyDescent="0.25">
      <c r="B10" s="141" t="s">
        <v>7</v>
      </c>
      <c r="C10" s="142" t="s">
        <v>209</v>
      </c>
      <c r="D10" s="143" t="s">
        <v>210</v>
      </c>
      <c r="E10" s="164">
        <v>0</v>
      </c>
      <c r="F10" s="165">
        <v>0</v>
      </c>
      <c r="G10" s="164">
        <v>0</v>
      </c>
    </row>
    <row r="11" spans="2:7" ht="15" customHeight="1" x14ac:dyDescent="0.25">
      <c r="B11" s="141" t="s">
        <v>8</v>
      </c>
      <c r="C11" s="144" t="s">
        <v>211</v>
      </c>
      <c r="D11" s="145" t="s">
        <v>210</v>
      </c>
      <c r="E11" s="166">
        <v>0</v>
      </c>
      <c r="F11" s="167">
        <v>0</v>
      </c>
      <c r="G11" s="166">
        <v>0</v>
      </c>
    </row>
    <row r="12" spans="2:7" ht="15" customHeight="1" x14ac:dyDescent="0.25">
      <c r="B12" s="141" t="s">
        <v>13</v>
      </c>
      <c r="C12" s="144" t="s">
        <v>212</v>
      </c>
      <c r="D12" s="145" t="s">
        <v>210</v>
      </c>
      <c r="E12" s="166">
        <v>0</v>
      </c>
      <c r="F12" s="167">
        <v>0</v>
      </c>
      <c r="G12" s="166">
        <v>0</v>
      </c>
    </row>
    <row r="13" spans="2:7" ht="21" customHeight="1" x14ac:dyDescent="0.25">
      <c r="B13" s="141" t="s">
        <v>16</v>
      </c>
      <c r="C13" s="144" t="s">
        <v>213</v>
      </c>
      <c r="D13" s="145" t="s">
        <v>210</v>
      </c>
      <c r="E13" s="166">
        <v>0</v>
      </c>
      <c r="F13" s="167">
        <v>0</v>
      </c>
      <c r="G13" s="166">
        <v>0</v>
      </c>
    </row>
    <row r="14" spans="2:7" ht="15" customHeight="1" x14ac:dyDescent="0.25">
      <c r="B14" s="141" t="s">
        <v>19</v>
      </c>
      <c r="C14" s="144" t="s">
        <v>214</v>
      </c>
      <c r="D14" s="145" t="s">
        <v>210</v>
      </c>
      <c r="E14" s="166">
        <v>0</v>
      </c>
      <c r="F14" s="167">
        <v>0</v>
      </c>
      <c r="G14" s="166">
        <v>0</v>
      </c>
    </row>
    <row r="15" spans="2:7" ht="15" customHeight="1" x14ac:dyDescent="0.25">
      <c r="B15" s="141" t="s">
        <v>22</v>
      </c>
      <c r="C15" s="144" t="s">
        <v>215</v>
      </c>
      <c r="D15" s="145" t="s">
        <v>210</v>
      </c>
      <c r="E15" s="166">
        <v>0</v>
      </c>
      <c r="F15" s="167">
        <v>0</v>
      </c>
      <c r="G15" s="166">
        <v>0</v>
      </c>
    </row>
    <row r="16" spans="2:7" ht="15" customHeight="1" x14ac:dyDescent="0.25">
      <c r="B16" s="141" t="s">
        <v>25</v>
      </c>
      <c r="C16" s="144" t="s">
        <v>216</v>
      </c>
      <c r="D16" s="145" t="s">
        <v>210</v>
      </c>
      <c r="E16" s="166">
        <v>0</v>
      </c>
      <c r="F16" s="167">
        <v>0</v>
      </c>
      <c r="G16" s="166">
        <v>0</v>
      </c>
    </row>
    <row r="17" spans="2:7" ht="15" customHeight="1" x14ac:dyDescent="0.25">
      <c r="B17" s="141" t="s">
        <v>28</v>
      </c>
      <c r="C17" s="144" t="s">
        <v>217</v>
      </c>
      <c r="D17" s="145" t="s">
        <v>210</v>
      </c>
      <c r="E17" s="166">
        <v>0</v>
      </c>
      <c r="F17" s="167">
        <v>0</v>
      </c>
      <c r="G17" s="166">
        <v>0</v>
      </c>
    </row>
    <row r="18" spans="2:7" ht="21" customHeight="1" x14ac:dyDescent="0.25">
      <c r="B18" s="141" t="s">
        <v>31</v>
      </c>
      <c r="C18" s="144" t="s">
        <v>218</v>
      </c>
      <c r="D18" s="145" t="s">
        <v>210</v>
      </c>
      <c r="E18" s="166">
        <v>0</v>
      </c>
      <c r="F18" s="167">
        <v>0</v>
      </c>
      <c r="G18" s="166">
        <v>0</v>
      </c>
    </row>
    <row r="19" spans="2:7" ht="21" customHeight="1" x14ac:dyDescent="0.25">
      <c r="B19" s="141" t="s">
        <v>34</v>
      </c>
      <c r="C19" s="144" t="s">
        <v>219</v>
      </c>
      <c r="D19" s="145" t="s">
        <v>210</v>
      </c>
      <c r="E19" s="166">
        <v>0</v>
      </c>
      <c r="F19" s="167">
        <v>0</v>
      </c>
      <c r="G19" s="166">
        <v>0</v>
      </c>
    </row>
    <row r="20" spans="2:7" ht="15" customHeight="1" x14ac:dyDescent="0.25">
      <c r="B20" s="141" t="s">
        <v>37</v>
      </c>
      <c r="C20" s="144" t="s">
        <v>220</v>
      </c>
      <c r="D20" s="145" t="s">
        <v>210</v>
      </c>
      <c r="E20" s="166">
        <v>0</v>
      </c>
      <c r="F20" s="167">
        <v>0</v>
      </c>
      <c r="G20" s="166">
        <v>0</v>
      </c>
    </row>
    <row r="21" spans="2:7" ht="21" customHeight="1" x14ac:dyDescent="0.25">
      <c r="B21" s="141" t="s">
        <v>39</v>
      </c>
      <c r="C21" s="144" t="s">
        <v>221</v>
      </c>
      <c r="D21" s="145" t="s">
        <v>210</v>
      </c>
      <c r="E21" s="166">
        <v>0</v>
      </c>
      <c r="F21" s="167">
        <v>0</v>
      </c>
      <c r="G21" s="166">
        <v>0</v>
      </c>
    </row>
    <row r="22" spans="2:7" ht="21" customHeight="1" x14ac:dyDescent="0.25">
      <c r="B22" s="141" t="s">
        <v>40</v>
      </c>
      <c r="C22" s="144" t="s">
        <v>222</v>
      </c>
      <c r="D22" s="145" t="s">
        <v>210</v>
      </c>
      <c r="E22" s="166">
        <v>0</v>
      </c>
      <c r="F22" s="167">
        <v>0</v>
      </c>
      <c r="G22" s="166">
        <v>0</v>
      </c>
    </row>
    <row r="23" spans="2:7" ht="31.5" customHeight="1" x14ac:dyDescent="0.25">
      <c r="B23" s="141" t="s">
        <v>41</v>
      </c>
      <c r="C23" s="144" t="s">
        <v>223</v>
      </c>
      <c r="D23" s="145" t="s">
        <v>210</v>
      </c>
      <c r="E23" s="166">
        <v>0</v>
      </c>
      <c r="F23" s="167">
        <v>0</v>
      </c>
      <c r="G23" s="166">
        <v>0</v>
      </c>
    </row>
    <row r="24" spans="2:7" ht="15" customHeight="1" x14ac:dyDescent="0.25">
      <c r="B24" s="141" t="s">
        <v>44</v>
      </c>
      <c r="C24" s="144" t="s">
        <v>224</v>
      </c>
      <c r="D24" s="145" t="s">
        <v>210</v>
      </c>
      <c r="E24" s="166">
        <v>0</v>
      </c>
      <c r="F24" s="167">
        <v>0</v>
      </c>
      <c r="G24" s="166">
        <v>0</v>
      </c>
    </row>
    <row r="25" spans="2:7" ht="21" customHeight="1" x14ac:dyDescent="0.25">
      <c r="B25" s="141" t="s">
        <v>45</v>
      </c>
      <c r="C25" s="144" t="s">
        <v>225</v>
      </c>
      <c r="D25" s="145" t="s">
        <v>210</v>
      </c>
      <c r="E25" s="166">
        <v>0</v>
      </c>
      <c r="F25" s="167">
        <v>0</v>
      </c>
      <c r="G25" s="166">
        <v>0</v>
      </c>
    </row>
    <row r="26" spans="2:7" ht="21" customHeight="1" x14ac:dyDescent="0.25">
      <c r="B26" s="141" t="s">
        <v>46</v>
      </c>
      <c r="C26" s="144" t="s">
        <v>226</v>
      </c>
      <c r="D26" s="145" t="s">
        <v>210</v>
      </c>
      <c r="E26" s="166">
        <v>0</v>
      </c>
      <c r="F26" s="167">
        <v>0</v>
      </c>
      <c r="G26" s="166">
        <v>0</v>
      </c>
    </row>
    <row r="27" spans="2:7" ht="15" customHeight="1" x14ac:dyDescent="0.25">
      <c r="B27" s="141" t="s">
        <v>47</v>
      </c>
      <c r="C27" s="144" t="s">
        <v>227</v>
      </c>
      <c r="D27" s="145" t="s">
        <v>210</v>
      </c>
      <c r="E27" s="166">
        <v>0</v>
      </c>
      <c r="F27" s="167">
        <v>0</v>
      </c>
      <c r="G27" s="166">
        <v>0</v>
      </c>
    </row>
    <row r="28" spans="2:7" ht="15" customHeight="1" x14ac:dyDescent="0.25">
      <c r="B28" s="141">
        <v>190</v>
      </c>
      <c r="C28" s="146" t="s">
        <v>228</v>
      </c>
      <c r="D28" s="147" t="s">
        <v>33</v>
      </c>
      <c r="E28" s="168">
        <v>0</v>
      </c>
      <c r="F28" s="168">
        <v>0</v>
      </c>
      <c r="G28" s="168">
        <v>0</v>
      </c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topLeftCell="A4" workbookViewId="0">
      <selection activeCell="F14" sqref="F14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249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1" t="s">
        <v>2</v>
      </c>
      <c r="F6" s="222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745</v>
      </c>
      <c r="E10" s="208"/>
      <c r="F10" s="208" t="s">
        <v>751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0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0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>
        <v>0</v>
      </c>
      <c r="F13" s="203">
        <v>0</v>
      </c>
    </row>
    <row r="14" spans="2:7" x14ac:dyDescent="0.25">
      <c r="B14" s="19" t="s">
        <v>16</v>
      </c>
      <c r="C14" s="24" t="s">
        <v>17</v>
      </c>
      <c r="D14" s="25" t="s">
        <v>18</v>
      </c>
      <c r="E14" s="203">
        <v>0</v>
      </c>
      <c r="F14" s="203">
        <v>0</v>
      </c>
    </row>
    <row r="15" spans="2:7" x14ac:dyDescent="0.25">
      <c r="B15" s="19" t="s">
        <v>19</v>
      </c>
      <c r="C15" s="26" t="s">
        <v>20</v>
      </c>
      <c r="D15" s="27" t="s">
        <v>21</v>
      </c>
      <c r="E15" s="204">
        <v>0</v>
      </c>
      <c r="F15" s="204">
        <v>0</v>
      </c>
    </row>
    <row r="16" spans="2:7" x14ac:dyDescent="0.25">
      <c r="B16" s="19" t="s">
        <v>22</v>
      </c>
      <c r="C16" s="22" t="s">
        <v>23</v>
      </c>
      <c r="D16" s="29" t="s">
        <v>24</v>
      </c>
      <c r="E16" s="199">
        <v>0</v>
      </c>
      <c r="F16" s="199">
        <v>0</v>
      </c>
    </row>
    <row r="17" spans="2:6" x14ac:dyDescent="0.25">
      <c r="B17" s="19" t="s">
        <v>25</v>
      </c>
      <c r="C17" s="31" t="s">
        <v>26</v>
      </c>
      <c r="D17" s="29" t="s">
        <v>27</v>
      </c>
      <c r="E17" s="199">
        <v>0</v>
      </c>
      <c r="F17" s="199">
        <v>0</v>
      </c>
    </row>
    <row r="18" spans="2:6" x14ac:dyDescent="0.25">
      <c r="B18" s="19" t="s">
        <v>28</v>
      </c>
      <c r="C18" s="31" t="s">
        <v>29</v>
      </c>
      <c r="D18" s="29" t="s">
        <v>30</v>
      </c>
      <c r="E18" s="199">
        <v>0</v>
      </c>
      <c r="F18" s="199">
        <v>0</v>
      </c>
    </row>
    <row r="19" spans="2:6" x14ac:dyDescent="0.25">
      <c r="B19" s="19" t="s">
        <v>31</v>
      </c>
      <c r="C19" s="31" t="s">
        <v>32</v>
      </c>
      <c r="D19" s="29" t="s">
        <v>33</v>
      </c>
      <c r="E19" s="199">
        <v>0</v>
      </c>
      <c r="F19" s="199">
        <v>0</v>
      </c>
    </row>
    <row r="20" spans="2:6" ht="21" x14ac:dyDescent="0.25">
      <c r="B20" s="19" t="s">
        <v>34</v>
      </c>
      <c r="C20" s="26" t="s">
        <v>35</v>
      </c>
      <c r="D20" s="27" t="s">
        <v>36</v>
      </c>
      <c r="E20" s="204">
        <v>0</v>
      </c>
      <c r="F20" s="204">
        <v>0</v>
      </c>
    </row>
    <row r="21" spans="2:6" x14ac:dyDescent="0.25">
      <c r="B21" s="19" t="s">
        <v>37</v>
      </c>
      <c r="C21" s="31" t="s">
        <v>38</v>
      </c>
      <c r="D21" s="29" t="s">
        <v>27</v>
      </c>
      <c r="E21" s="199">
        <v>0</v>
      </c>
      <c r="F21" s="199">
        <v>0</v>
      </c>
    </row>
    <row r="22" spans="2:6" x14ac:dyDescent="0.25">
      <c r="B22" s="19" t="s">
        <v>39</v>
      </c>
      <c r="C22" s="31" t="s">
        <v>29</v>
      </c>
      <c r="D22" s="29" t="s">
        <v>30</v>
      </c>
      <c r="E22" s="199">
        <v>0</v>
      </c>
      <c r="F22" s="199">
        <v>0</v>
      </c>
    </row>
    <row r="23" spans="2:6" x14ac:dyDescent="0.25">
      <c r="B23" s="19" t="s">
        <v>40</v>
      </c>
      <c r="C23" s="31" t="s">
        <v>32</v>
      </c>
      <c r="D23" s="29" t="s">
        <v>33</v>
      </c>
      <c r="E23" s="199">
        <v>0</v>
      </c>
      <c r="F23" s="199">
        <v>0</v>
      </c>
    </row>
    <row r="24" spans="2:6" x14ac:dyDescent="0.25">
      <c r="B24" s="19" t="s">
        <v>41</v>
      </c>
      <c r="C24" s="26" t="s">
        <v>42</v>
      </c>
      <c r="D24" s="29" t="s">
        <v>43</v>
      </c>
      <c r="E24" s="204">
        <v>0</v>
      </c>
      <c r="F24" s="204">
        <v>0</v>
      </c>
    </row>
    <row r="25" spans="2:6" x14ac:dyDescent="0.25">
      <c r="B25" s="19" t="s">
        <v>44</v>
      </c>
      <c r="C25" s="22" t="s">
        <v>26</v>
      </c>
      <c r="D25" s="29" t="s">
        <v>27</v>
      </c>
      <c r="E25" s="199">
        <v>0</v>
      </c>
      <c r="F25" s="199">
        <v>0</v>
      </c>
    </row>
    <row r="26" spans="2:6" x14ac:dyDescent="0.25">
      <c r="B26" s="19" t="s">
        <v>45</v>
      </c>
      <c r="C26" s="31" t="s">
        <v>29</v>
      </c>
      <c r="D26" s="29" t="s">
        <v>30</v>
      </c>
      <c r="E26" s="199">
        <v>0</v>
      </c>
      <c r="F26" s="199">
        <v>0</v>
      </c>
    </row>
    <row r="27" spans="2:6" x14ac:dyDescent="0.25">
      <c r="B27" s="19" t="s">
        <v>46</v>
      </c>
      <c r="C27" s="31" t="s">
        <v>32</v>
      </c>
      <c r="D27" s="29" t="s">
        <v>33</v>
      </c>
      <c r="E27" s="199">
        <v>0</v>
      </c>
      <c r="F27" s="199">
        <v>0</v>
      </c>
    </row>
    <row r="28" spans="2:6" ht="21" x14ac:dyDescent="0.25">
      <c r="B28" s="19" t="s">
        <v>47</v>
      </c>
      <c r="C28" s="26" t="s">
        <v>48</v>
      </c>
      <c r="D28" s="29" t="s">
        <v>49</v>
      </c>
      <c r="E28" s="173">
        <v>0</v>
      </c>
      <c r="F28" s="173">
        <v>0</v>
      </c>
    </row>
    <row r="29" spans="2:6" x14ac:dyDescent="0.25">
      <c r="B29" s="19" t="s">
        <v>50</v>
      </c>
      <c r="C29" s="31" t="s">
        <v>29</v>
      </c>
      <c r="D29" s="29" t="s">
        <v>30</v>
      </c>
      <c r="E29" s="199">
        <v>0</v>
      </c>
      <c r="F29" s="199">
        <v>0</v>
      </c>
    </row>
    <row r="30" spans="2:6" x14ac:dyDescent="0.25">
      <c r="B30" s="19" t="s">
        <v>51</v>
      </c>
      <c r="C30" s="22" t="s">
        <v>32</v>
      </c>
      <c r="D30" s="29" t="s">
        <v>33</v>
      </c>
      <c r="E30" s="199">
        <v>0</v>
      </c>
      <c r="F30" s="199">
        <v>0</v>
      </c>
    </row>
    <row r="31" spans="2:6" x14ac:dyDescent="0.25">
      <c r="B31" s="19">
        <v>210</v>
      </c>
      <c r="C31" s="26" t="s">
        <v>52</v>
      </c>
      <c r="D31" s="29" t="s">
        <v>53</v>
      </c>
      <c r="E31" s="173">
        <v>0</v>
      </c>
      <c r="F31" s="173">
        <v>0</v>
      </c>
    </row>
    <row r="32" spans="2:6" x14ac:dyDescent="0.25">
      <c r="B32" s="19">
        <v>220</v>
      </c>
      <c r="C32" s="31" t="s">
        <v>29</v>
      </c>
      <c r="D32" s="29" t="s">
        <v>30</v>
      </c>
      <c r="E32" s="199">
        <v>0</v>
      </c>
      <c r="F32" s="199">
        <v>0</v>
      </c>
    </row>
    <row r="33" spans="2:6" x14ac:dyDescent="0.25">
      <c r="B33" s="19">
        <v>230</v>
      </c>
      <c r="C33" s="31" t="s">
        <v>32</v>
      </c>
      <c r="D33" s="29" t="s">
        <v>33</v>
      </c>
      <c r="E33" s="199">
        <v>0</v>
      </c>
      <c r="F33" s="199">
        <v>0</v>
      </c>
    </row>
    <row r="34" spans="2:6" x14ac:dyDescent="0.25">
      <c r="B34" s="19">
        <v>240</v>
      </c>
      <c r="C34" s="26" t="s">
        <v>54</v>
      </c>
      <c r="D34" s="29" t="s">
        <v>55</v>
      </c>
      <c r="E34" s="199">
        <v>0</v>
      </c>
      <c r="F34" s="199">
        <v>0</v>
      </c>
    </row>
    <row r="35" spans="2:6" ht="31.5" x14ac:dyDescent="0.25">
      <c r="B35" s="19">
        <v>250</v>
      </c>
      <c r="C35" s="26" t="s">
        <v>56</v>
      </c>
      <c r="D35" s="27" t="s">
        <v>57</v>
      </c>
      <c r="E35" s="199">
        <v>0</v>
      </c>
      <c r="F35" s="199">
        <v>0</v>
      </c>
    </row>
    <row r="36" spans="2:6" ht="21" x14ac:dyDescent="0.25">
      <c r="B36" s="19">
        <v>260</v>
      </c>
      <c r="C36" s="26" t="s">
        <v>58</v>
      </c>
      <c r="D36" s="28" t="s">
        <v>59</v>
      </c>
      <c r="E36" s="203">
        <v>0</v>
      </c>
      <c r="F36" s="203">
        <v>0</v>
      </c>
    </row>
    <row r="37" spans="2:6" x14ac:dyDescent="0.25">
      <c r="B37" s="19">
        <v>270</v>
      </c>
      <c r="C37" s="26" t="s">
        <v>60</v>
      </c>
      <c r="D37" s="32"/>
      <c r="E37" s="198">
        <v>0</v>
      </c>
      <c r="F37" s="198">
        <v>0</v>
      </c>
    </row>
    <row r="38" spans="2:6" x14ac:dyDescent="0.25">
      <c r="B38" s="19">
        <v>280</v>
      </c>
      <c r="C38" s="26" t="s">
        <v>61</v>
      </c>
      <c r="D38" s="33" t="s">
        <v>62</v>
      </c>
      <c r="E38" s="198">
        <v>0</v>
      </c>
      <c r="F38" s="198">
        <v>0</v>
      </c>
    </row>
    <row r="39" spans="2:6" x14ac:dyDescent="0.25">
      <c r="B39" s="19">
        <v>290</v>
      </c>
      <c r="C39" s="26" t="s">
        <v>63</v>
      </c>
      <c r="D39" s="28" t="s">
        <v>64</v>
      </c>
      <c r="E39" s="203">
        <v>0</v>
      </c>
      <c r="F39" s="203">
        <v>0</v>
      </c>
    </row>
    <row r="40" spans="2:6" x14ac:dyDescent="0.25">
      <c r="B40" s="19">
        <v>300</v>
      </c>
      <c r="C40" s="26" t="s">
        <v>65</v>
      </c>
      <c r="D40" s="27" t="s">
        <v>66</v>
      </c>
      <c r="E40" s="198">
        <v>0</v>
      </c>
      <c r="F40" s="198">
        <v>0</v>
      </c>
    </row>
    <row r="41" spans="2:6" ht="21" x14ac:dyDescent="0.25">
      <c r="B41" s="34">
        <v>310</v>
      </c>
      <c r="C41" s="26" t="s">
        <v>67</v>
      </c>
      <c r="D41" s="28" t="s">
        <v>68</v>
      </c>
      <c r="E41" s="203">
        <v>0</v>
      </c>
      <c r="F41" s="203">
        <v>0</v>
      </c>
    </row>
    <row r="42" spans="2:6" x14ac:dyDescent="0.25">
      <c r="B42" s="35">
        <v>320</v>
      </c>
      <c r="C42" s="36" t="s">
        <v>69</v>
      </c>
      <c r="D42" s="37" t="s">
        <v>70</v>
      </c>
      <c r="E42" s="194">
        <v>0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E10" sqref="E10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  <col min="7" max="7" width="8" customWidth="1" collapsed="1"/>
  </cols>
  <sheetData>
    <row r="1" spans="2:7" ht="15" customHeight="1" x14ac:dyDescent="0.25">
      <c r="G1" t="s">
        <v>243</v>
      </c>
    </row>
    <row r="2" spans="2:7" ht="15" customHeight="1" x14ac:dyDescent="0.25">
      <c r="B2" s="1" t="s">
        <v>0</v>
      </c>
      <c r="C2" s="2"/>
      <c r="D2" s="2"/>
      <c r="E2" s="2"/>
      <c r="F2" s="2"/>
    </row>
    <row r="3" spans="2:7" ht="15" customHeight="1" x14ac:dyDescent="0.25">
      <c r="B3" s="2"/>
      <c r="C3" s="3"/>
      <c r="D3" s="4"/>
      <c r="E3" s="4"/>
      <c r="F3" s="4"/>
    </row>
    <row r="4" spans="2:7" ht="15" customHeight="1" x14ac:dyDescent="0.25">
      <c r="B4" s="5" t="s">
        <v>1</v>
      </c>
      <c r="C4" s="2"/>
      <c r="D4" s="6"/>
      <c r="E4" s="4"/>
      <c r="F4" s="4"/>
    </row>
    <row r="5" spans="2:7" ht="15" customHeight="1" x14ac:dyDescent="0.25">
      <c r="B5" s="7"/>
      <c r="C5" s="2"/>
      <c r="D5" s="4"/>
      <c r="E5" s="4"/>
      <c r="F5" s="4"/>
    </row>
    <row r="6" spans="2:7" ht="15" customHeight="1" x14ac:dyDescent="0.25">
      <c r="B6" s="8"/>
      <c r="C6" s="9"/>
      <c r="D6" s="10"/>
      <c r="E6" s="221" t="s">
        <v>2</v>
      </c>
      <c r="F6" s="222"/>
    </row>
    <row r="7" spans="2:7" ht="52.5" customHeight="1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customHeight="1" x14ac:dyDescent="0.25">
      <c r="B8" s="8"/>
      <c r="C8" s="11"/>
      <c r="D8" s="12"/>
      <c r="E8" s="14" t="s">
        <v>6</v>
      </c>
      <c r="F8" s="14" t="s">
        <v>6</v>
      </c>
    </row>
    <row r="9" spans="2:7" ht="15" customHeight="1" x14ac:dyDescent="0.25">
      <c r="B9" s="15"/>
      <c r="C9" s="16"/>
      <c r="D9" s="17"/>
      <c r="E9" s="18" t="s">
        <v>7</v>
      </c>
      <c r="F9" s="18" t="s">
        <v>8</v>
      </c>
    </row>
    <row r="10" spans="2:7" ht="15" customHeight="1" x14ac:dyDescent="0.25">
      <c r="B10" s="207" t="s">
        <v>744</v>
      </c>
      <c r="C10" s="20" t="s">
        <v>745</v>
      </c>
      <c r="D10" s="21" t="s">
        <v>745</v>
      </c>
      <c r="E10" s="210">
        <v>42401</v>
      </c>
      <c r="F10" s="208" t="s">
        <v>749</v>
      </c>
    </row>
    <row r="11" spans="2:7" ht="21" customHeight="1" x14ac:dyDescent="0.25">
      <c r="B11" s="19" t="s">
        <v>7</v>
      </c>
      <c r="C11" s="20" t="s">
        <v>9</v>
      </c>
      <c r="D11" s="21" t="s">
        <v>10</v>
      </c>
      <c r="E11" s="202">
        <v>0</v>
      </c>
      <c r="F11" s="202">
        <v>0</v>
      </c>
    </row>
    <row r="12" spans="2:7" ht="15" customHeight="1" x14ac:dyDescent="0.25">
      <c r="B12" s="19" t="s">
        <v>8</v>
      </c>
      <c r="C12" s="22" t="s">
        <v>11</v>
      </c>
      <c r="D12" s="23" t="s">
        <v>12</v>
      </c>
      <c r="E12" s="203">
        <v>0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>
        <v>0</v>
      </c>
      <c r="F13" s="203">
        <v>0</v>
      </c>
    </row>
    <row r="14" spans="2:7" ht="15" customHeight="1" x14ac:dyDescent="0.25">
      <c r="B14" s="19" t="s">
        <v>16</v>
      </c>
      <c r="C14" s="24" t="s">
        <v>17</v>
      </c>
      <c r="D14" s="25" t="s">
        <v>18</v>
      </c>
      <c r="E14" s="203">
        <v>0</v>
      </c>
      <c r="F14" s="203">
        <v>0</v>
      </c>
    </row>
    <row r="15" spans="2:7" ht="15" customHeight="1" x14ac:dyDescent="0.25">
      <c r="B15" s="19" t="s">
        <v>19</v>
      </c>
      <c r="C15" s="26" t="s">
        <v>20</v>
      </c>
      <c r="D15" s="27" t="s">
        <v>21</v>
      </c>
      <c r="E15" s="204">
        <v>0</v>
      </c>
      <c r="F15" s="204">
        <v>0</v>
      </c>
    </row>
    <row r="16" spans="2:7" ht="15" customHeight="1" x14ac:dyDescent="0.25">
      <c r="B16" s="19" t="s">
        <v>22</v>
      </c>
      <c r="C16" s="22" t="s">
        <v>23</v>
      </c>
      <c r="D16" s="29" t="s">
        <v>24</v>
      </c>
      <c r="E16" s="199">
        <v>0</v>
      </c>
      <c r="F16" s="199">
        <v>0</v>
      </c>
    </row>
    <row r="17" spans="2:6" ht="15" customHeight="1" x14ac:dyDescent="0.25">
      <c r="B17" s="19" t="s">
        <v>25</v>
      </c>
      <c r="C17" s="31" t="s">
        <v>26</v>
      </c>
      <c r="D17" s="29" t="s">
        <v>27</v>
      </c>
      <c r="E17" s="199">
        <v>0</v>
      </c>
      <c r="F17" s="199">
        <v>0</v>
      </c>
    </row>
    <row r="18" spans="2:6" ht="15" customHeight="1" x14ac:dyDescent="0.25">
      <c r="B18" s="19" t="s">
        <v>28</v>
      </c>
      <c r="C18" s="31" t="s">
        <v>29</v>
      </c>
      <c r="D18" s="29" t="s">
        <v>30</v>
      </c>
      <c r="E18" s="199">
        <v>0</v>
      </c>
      <c r="F18" s="199">
        <v>0</v>
      </c>
    </row>
    <row r="19" spans="2:6" ht="15" customHeight="1" x14ac:dyDescent="0.25">
      <c r="B19" s="19" t="s">
        <v>31</v>
      </c>
      <c r="C19" s="31" t="s">
        <v>32</v>
      </c>
      <c r="D19" s="29" t="s">
        <v>33</v>
      </c>
      <c r="E19" s="199">
        <v>0</v>
      </c>
      <c r="F19" s="199">
        <v>0</v>
      </c>
    </row>
    <row r="20" spans="2:6" ht="21" customHeight="1" x14ac:dyDescent="0.25">
      <c r="B20" s="19" t="s">
        <v>34</v>
      </c>
      <c r="C20" s="26" t="s">
        <v>35</v>
      </c>
      <c r="D20" s="27" t="s">
        <v>36</v>
      </c>
      <c r="E20" s="204">
        <v>0</v>
      </c>
      <c r="F20" s="204">
        <v>0</v>
      </c>
    </row>
    <row r="21" spans="2:6" ht="15" customHeight="1" x14ac:dyDescent="0.25">
      <c r="B21" s="19" t="s">
        <v>37</v>
      </c>
      <c r="C21" s="31" t="s">
        <v>38</v>
      </c>
      <c r="D21" s="29" t="s">
        <v>27</v>
      </c>
      <c r="E21" s="199">
        <v>0</v>
      </c>
      <c r="F21" s="199">
        <v>0</v>
      </c>
    </row>
    <row r="22" spans="2:6" ht="15" customHeight="1" x14ac:dyDescent="0.25">
      <c r="B22" s="19" t="s">
        <v>39</v>
      </c>
      <c r="C22" s="31" t="s">
        <v>29</v>
      </c>
      <c r="D22" s="29" t="s">
        <v>30</v>
      </c>
      <c r="E22" s="199">
        <v>0</v>
      </c>
      <c r="F22" s="199">
        <v>0</v>
      </c>
    </row>
    <row r="23" spans="2:6" ht="15" customHeight="1" x14ac:dyDescent="0.25">
      <c r="B23" s="19" t="s">
        <v>40</v>
      </c>
      <c r="C23" s="31" t="s">
        <v>32</v>
      </c>
      <c r="D23" s="29" t="s">
        <v>33</v>
      </c>
      <c r="E23" s="199">
        <v>0</v>
      </c>
      <c r="F23" s="199">
        <v>0</v>
      </c>
    </row>
    <row r="24" spans="2:6" ht="15" customHeight="1" x14ac:dyDescent="0.25">
      <c r="B24" s="19" t="s">
        <v>41</v>
      </c>
      <c r="C24" s="26" t="s">
        <v>42</v>
      </c>
      <c r="D24" s="29" t="s">
        <v>43</v>
      </c>
      <c r="E24" s="204">
        <v>0</v>
      </c>
      <c r="F24" s="204">
        <v>0</v>
      </c>
    </row>
    <row r="25" spans="2:6" ht="15" customHeight="1" x14ac:dyDescent="0.25">
      <c r="B25" s="19" t="s">
        <v>44</v>
      </c>
      <c r="C25" s="22" t="s">
        <v>26</v>
      </c>
      <c r="D25" s="29" t="s">
        <v>27</v>
      </c>
      <c r="E25" s="199">
        <v>0</v>
      </c>
      <c r="F25" s="199">
        <v>0</v>
      </c>
    </row>
    <row r="26" spans="2:6" ht="15" customHeight="1" x14ac:dyDescent="0.25">
      <c r="B26" s="19" t="s">
        <v>45</v>
      </c>
      <c r="C26" s="31" t="s">
        <v>29</v>
      </c>
      <c r="D26" s="29" t="s">
        <v>30</v>
      </c>
      <c r="E26" s="199">
        <v>0</v>
      </c>
      <c r="F26" s="199">
        <v>0</v>
      </c>
    </row>
    <row r="27" spans="2:6" ht="15" customHeight="1" x14ac:dyDescent="0.25">
      <c r="B27" s="19" t="s">
        <v>46</v>
      </c>
      <c r="C27" s="31" t="s">
        <v>32</v>
      </c>
      <c r="D27" s="29" t="s">
        <v>33</v>
      </c>
      <c r="E27" s="199">
        <v>0</v>
      </c>
      <c r="F27" s="199">
        <v>0</v>
      </c>
    </row>
    <row r="28" spans="2:6" ht="21" customHeight="1" x14ac:dyDescent="0.25">
      <c r="B28" s="19" t="s">
        <v>47</v>
      </c>
      <c r="C28" s="26" t="s">
        <v>48</v>
      </c>
      <c r="D28" s="29" t="s">
        <v>49</v>
      </c>
      <c r="E28" s="173">
        <v>0</v>
      </c>
      <c r="F28" s="173">
        <v>0</v>
      </c>
    </row>
    <row r="29" spans="2:6" ht="15" customHeight="1" x14ac:dyDescent="0.25">
      <c r="B29" s="19" t="s">
        <v>50</v>
      </c>
      <c r="C29" s="31" t="s">
        <v>29</v>
      </c>
      <c r="D29" s="29" t="s">
        <v>30</v>
      </c>
      <c r="E29" s="199">
        <v>0</v>
      </c>
      <c r="F29" s="199">
        <v>0</v>
      </c>
    </row>
    <row r="30" spans="2:6" ht="15" customHeight="1" x14ac:dyDescent="0.25">
      <c r="B30" s="19" t="s">
        <v>51</v>
      </c>
      <c r="C30" s="22" t="s">
        <v>32</v>
      </c>
      <c r="D30" s="29" t="s">
        <v>33</v>
      </c>
      <c r="E30" s="199">
        <v>0</v>
      </c>
      <c r="F30" s="199">
        <v>0</v>
      </c>
    </row>
    <row r="31" spans="2:6" ht="15" customHeight="1" x14ac:dyDescent="0.25">
      <c r="B31" s="19">
        <v>210</v>
      </c>
      <c r="C31" s="26" t="s">
        <v>52</v>
      </c>
      <c r="D31" s="29" t="s">
        <v>53</v>
      </c>
      <c r="E31" s="173">
        <v>0</v>
      </c>
      <c r="F31" s="173">
        <v>0</v>
      </c>
    </row>
    <row r="32" spans="2:6" ht="15" customHeight="1" x14ac:dyDescent="0.25">
      <c r="B32" s="19">
        <v>220</v>
      </c>
      <c r="C32" s="31" t="s">
        <v>29</v>
      </c>
      <c r="D32" s="29" t="s">
        <v>30</v>
      </c>
      <c r="E32" s="199">
        <v>0</v>
      </c>
      <c r="F32" s="199">
        <v>0</v>
      </c>
    </row>
    <row r="33" spans="2:6" ht="15" customHeight="1" x14ac:dyDescent="0.25">
      <c r="B33" s="19">
        <v>230</v>
      </c>
      <c r="C33" s="31" t="s">
        <v>32</v>
      </c>
      <c r="D33" s="29" t="s">
        <v>33</v>
      </c>
      <c r="E33" s="199">
        <v>0</v>
      </c>
      <c r="F33" s="199">
        <v>0</v>
      </c>
    </row>
    <row r="34" spans="2:6" ht="15" customHeight="1" x14ac:dyDescent="0.25">
      <c r="B34" s="19">
        <v>240</v>
      </c>
      <c r="C34" s="26" t="s">
        <v>54</v>
      </c>
      <c r="D34" s="29" t="s">
        <v>55</v>
      </c>
      <c r="E34" s="199">
        <v>0</v>
      </c>
      <c r="F34" s="199">
        <v>0</v>
      </c>
    </row>
    <row r="35" spans="2:6" ht="31.5" customHeight="1" x14ac:dyDescent="0.25">
      <c r="B35" s="19">
        <v>250</v>
      </c>
      <c r="C35" s="26" t="s">
        <v>56</v>
      </c>
      <c r="D35" s="27" t="s">
        <v>57</v>
      </c>
      <c r="E35" s="199">
        <v>0</v>
      </c>
      <c r="F35" s="199">
        <v>0</v>
      </c>
    </row>
    <row r="36" spans="2:6" ht="21" customHeight="1" x14ac:dyDescent="0.25">
      <c r="B36" s="19">
        <v>260</v>
      </c>
      <c r="C36" s="26" t="s">
        <v>58</v>
      </c>
      <c r="D36" s="28" t="s">
        <v>59</v>
      </c>
      <c r="E36" s="203">
        <v>0</v>
      </c>
      <c r="F36" s="203">
        <v>0</v>
      </c>
    </row>
    <row r="37" spans="2:6" ht="15" customHeight="1" x14ac:dyDescent="0.25">
      <c r="B37" s="19">
        <v>270</v>
      </c>
      <c r="C37" s="26" t="s">
        <v>60</v>
      </c>
      <c r="D37" s="32"/>
      <c r="E37" s="198">
        <v>0</v>
      </c>
      <c r="F37" s="198">
        <v>0</v>
      </c>
    </row>
    <row r="38" spans="2:6" ht="15" customHeight="1" x14ac:dyDescent="0.25">
      <c r="B38" s="19">
        <v>280</v>
      </c>
      <c r="C38" s="26" t="s">
        <v>61</v>
      </c>
      <c r="D38" s="33" t="s">
        <v>62</v>
      </c>
      <c r="E38" s="198">
        <v>0</v>
      </c>
      <c r="F38" s="198">
        <v>0</v>
      </c>
    </row>
    <row r="39" spans="2:6" ht="15" customHeight="1" x14ac:dyDescent="0.25">
      <c r="B39" s="19">
        <v>290</v>
      </c>
      <c r="C39" s="26" t="s">
        <v>63</v>
      </c>
      <c r="D39" s="28" t="s">
        <v>64</v>
      </c>
      <c r="E39" s="203">
        <v>0</v>
      </c>
      <c r="F39" s="203">
        <v>0</v>
      </c>
    </row>
    <row r="40" spans="2:6" ht="15" customHeight="1" x14ac:dyDescent="0.25">
      <c r="B40" s="19">
        <v>300</v>
      </c>
      <c r="C40" s="26" t="s">
        <v>65</v>
      </c>
      <c r="D40" s="27" t="s">
        <v>66</v>
      </c>
      <c r="E40" s="198">
        <v>0</v>
      </c>
      <c r="F40" s="198">
        <v>0</v>
      </c>
    </row>
    <row r="41" spans="2:6" ht="21" customHeight="1" x14ac:dyDescent="0.25">
      <c r="B41" s="34">
        <v>310</v>
      </c>
      <c r="C41" s="26" t="s">
        <v>67</v>
      </c>
      <c r="D41" s="28" t="s">
        <v>68</v>
      </c>
      <c r="E41" s="203">
        <v>0</v>
      </c>
      <c r="F41" s="203">
        <v>0</v>
      </c>
    </row>
    <row r="42" spans="2:6" ht="15" customHeight="1" x14ac:dyDescent="0.25">
      <c r="B42" s="35">
        <v>320</v>
      </c>
      <c r="C42" s="36" t="s">
        <v>69</v>
      </c>
      <c r="D42" s="37" t="s">
        <v>70</v>
      </c>
      <c r="E42" s="194">
        <v>0</v>
      </c>
      <c r="F42" s="194">
        <v>0</v>
      </c>
    </row>
  </sheetData>
  <mergeCells count="1">
    <mergeCell ref="E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E14" sqref="E14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  <col min="7" max="7" width="8" customWidth="1" collapsed="1"/>
  </cols>
  <sheetData>
    <row r="1" spans="2:7" ht="15" customHeight="1" x14ac:dyDescent="0.25">
      <c r="G1" t="s">
        <v>289</v>
      </c>
    </row>
    <row r="2" spans="2:7" ht="15" customHeight="1" x14ac:dyDescent="0.25">
      <c r="B2" s="1" t="s">
        <v>0</v>
      </c>
      <c r="C2" s="2"/>
      <c r="D2" s="2"/>
      <c r="E2" s="2"/>
      <c r="F2" s="2"/>
    </row>
    <row r="3" spans="2:7" ht="15" customHeight="1" x14ac:dyDescent="0.25">
      <c r="B3" s="2"/>
      <c r="C3" s="3"/>
      <c r="D3" s="4"/>
      <c r="E3" s="4"/>
      <c r="F3" s="4"/>
    </row>
    <row r="4" spans="2:7" ht="15" customHeight="1" x14ac:dyDescent="0.25">
      <c r="B4" s="5" t="s">
        <v>1</v>
      </c>
      <c r="C4" s="2"/>
      <c r="D4" s="6"/>
      <c r="E4" s="4"/>
      <c r="F4" s="4"/>
    </row>
    <row r="5" spans="2:7" ht="15" customHeight="1" x14ac:dyDescent="0.25">
      <c r="B5" s="7"/>
      <c r="C5" s="2"/>
      <c r="D5" s="4"/>
      <c r="E5" s="4"/>
      <c r="F5" s="4"/>
    </row>
    <row r="6" spans="2:7" ht="15" customHeight="1" x14ac:dyDescent="0.25">
      <c r="B6" s="8"/>
      <c r="C6" s="9"/>
      <c r="D6" s="10"/>
      <c r="E6" s="221" t="s">
        <v>2</v>
      </c>
      <c r="F6" s="222"/>
    </row>
    <row r="7" spans="2:7" ht="52.5" customHeight="1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customHeight="1" x14ac:dyDescent="0.25">
      <c r="B8" s="8"/>
      <c r="C8" s="11"/>
      <c r="D8" s="12"/>
      <c r="E8" s="14" t="s">
        <v>6</v>
      </c>
      <c r="F8" s="14" t="s">
        <v>6</v>
      </c>
    </row>
    <row r="9" spans="2:7" ht="15" customHeight="1" x14ac:dyDescent="0.25">
      <c r="B9" s="15"/>
      <c r="C9" s="16"/>
      <c r="D9" s="17"/>
      <c r="E9" s="18" t="s">
        <v>7</v>
      </c>
      <c r="F9" s="18" t="s">
        <v>8</v>
      </c>
    </row>
    <row r="10" spans="2:7" ht="15" customHeight="1" x14ac:dyDescent="0.25">
      <c r="B10" s="207" t="s">
        <v>744</v>
      </c>
      <c r="C10" s="20" t="s">
        <v>745</v>
      </c>
      <c r="D10" s="21" t="s">
        <v>745</v>
      </c>
      <c r="E10" s="210">
        <v>42401</v>
      </c>
      <c r="F10" s="208" t="s">
        <v>750</v>
      </c>
    </row>
    <row r="11" spans="2:7" ht="21" customHeight="1" x14ac:dyDescent="0.25">
      <c r="B11" s="19" t="s">
        <v>7</v>
      </c>
      <c r="C11" s="20" t="s">
        <v>9</v>
      </c>
      <c r="D11" s="21" t="s">
        <v>10</v>
      </c>
      <c r="E11" s="202">
        <v>0</v>
      </c>
      <c r="F11" s="202">
        <v>0</v>
      </c>
    </row>
    <row r="12" spans="2:7" ht="15" customHeight="1" x14ac:dyDescent="0.25">
      <c r="B12" s="19" t="s">
        <v>8</v>
      </c>
      <c r="C12" s="22" t="s">
        <v>11</v>
      </c>
      <c r="D12" s="23" t="s">
        <v>12</v>
      </c>
      <c r="E12" s="203">
        <v>0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>
        <v>0</v>
      </c>
      <c r="F13" s="203">
        <v>0</v>
      </c>
    </row>
    <row r="14" spans="2:7" ht="15" customHeight="1" x14ac:dyDescent="0.25">
      <c r="B14" s="19" t="s">
        <v>16</v>
      </c>
      <c r="C14" s="24" t="s">
        <v>17</v>
      </c>
      <c r="D14" s="25" t="s">
        <v>18</v>
      </c>
      <c r="E14" s="203">
        <v>0</v>
      </c>
      <c r="F14" s="203">
        <v>0</v>
      </c>
    </row>
    <row r="15" spans="2:7" ht="15" customHeight="1" x14ac:dyDescent="0.25">
      <c r="B15" s="19" t="s">
        <v>19</v>
      </c>
      <c r="C15" s="26" t="s">
        <v>20</v>
      </c>
      <c r="D15" s="27" t="s">
        <v>21</v>
      </c>
      <c r="E15" s="204">
        <v>0</v>
      </c>
      <c r="F15" s="204">
        <v>0</v>
      </c>
    </row>
    <row r="16" spans="2:7" ht="15" customHeight="1" x14ac:dyDescent="0.25">
      <c r="B16" s="19" t="s">
        <v>22</v>
      </c>
      <c r="C16" s="22" t="s">
        <v>23</v>
      </c>
      <c r="D16" s="29" t="s">
        <v>24</v>
      </c>
      <c r="E16" s="199">
        <v>0</v>
      </c>
      <c r="F16" s="199">
        <v>0</v>
      </c>
    </row>
    <row r="17" spans="2:6" ht="15" customHeight="1" x14ac:dyDescent="0.25">
      <c r="B17" s="19" t="s">
        <v>25</v>
      </c>
      <c r="C17" s="31" t="s">
        <v>26</v>
      </c>
      <c r="D17" s="29" t="s">
        <v>27</v>
      </c>
      <c r="E17" s="199">
        <v>0</v>
      </c>
      <c r="F17" s="199">
        <v>0</v>
      </c>
    </row>
    <row r="18" spans="2:6" ht="15" customHeight="1" x14ac:dyDescent="0.25">
      <c r="B18" s="19" t="s">
        <v>28</v>
      </c>
      <c r="C18" s="31" t="s">
        <v>29</v>
      </c>
      <c r="D18" s="29" t="s">
        <v>30</v>
      </c>
      <c r="E18" s="199">
        <v>0</v>
      </c>
      <c r="F18" s="199">
        <v>0</v>
      </c>
    </row>
    <row r="19" spans="2:6" ht="15" customHeight="1" x14ac:dyDescent="0.25">
      <c r="B19" s="19" t="s">
        <v>31</v>
      </c>
      <c r="C19" s="31" t="s">
        <v>32</v>
      </c>
      <c r="D19" s="29" t="s">
        <v>33</v>
      </c>
      <c r="E19" s="199">
        <v>0</v>
      </c>
      <c r="F19" s="199">
        <v>0</v>
      </c>
    </row>
    <row r="20" spans="2:6" ht="21" customHeight="1" x14ac:dyDescent="0.25">
      <c r="B20" s="19" t="s">
        <v>34</v>
      </c>
      <c r="C20" s="26" t="s">
        <v>35</v>
      </c>
      <c r="D20" s="27" t="s">
        <v>36</v>
      </c>
      <c r="E20" s="204">
        <v>0</v>
      </c>
      <c r="F20" s="204">
        <v>0</v>
      </c>
    </row>
    <row r="21" spans="2:6" ht="15" customHeight="1" x14ac:dyDescent="0.25">
      <c r="B21" s="19" t="s">
        <v>37</v>
      </c>
      <c r="C21" s="31" t="s">
        <v>38</v>
      </c>
      <c r="D21" s="29" t="s">
        <v>27</v>
      </c>
      <c r="E21" s="199">
        <v>0</v>
      </c>
      <c r="F21" s="199">
        <v>0</v>
      </c>
    </row>
    <row r="22" spans="2:6" ht="15" customHeight="1" x14ac:dyDescent="0.25">
      <c r="B22" s="19" t="s">
        <v>39</v>
      </c>
      <c r="C22" s="31" t="s">
        <v>29</v>
      </c>
      <c r="D22" s="29" t="s">
        <v>30</v>
      </c>
      <c r="E22" s="199">
        <v>0</v>
      </c>
      <c r="F22" s="199">
        <v>0</v>
      </c>
    </row>
    <row r="23" spans="2:6" ht="15" customHeight="1" x14ac:dyDescent="0.25">
      <c r="B23" s="19" t="s">
        <v>40</v>
      </c>
      <c r="C23" s="31" t="s">
        <v>32</v>
      </c>
      <c r="D23" s="29" t="s">
        <v>33</v>
      </c>
      <c r="E23" s="199">
        <v>0</v>
      </c>
      <c r="F23" s="199">
        <v>0</v>
      </c>
    </row>
    <row r="24" spans="2:6" ht="15" customHeight="1" x14ac:dyDescent="0.25">
      <c r="B24" s="19" t="s">
        <v>41</v>
      </c>
      <c r="C24" s="26" t="s">
        <v>42</v>
      </c>
      <c r="D24" s="29" t="s">
        <v>43</v>
      </c>
      <c r="E24" s="204">
        <v>0</v>
      </c>
      <c r="F24" s="204">
        <v>0</v>
      </c>
    </row>
    <row r="25" spans="2:6" ht="15" customHeight="1" x14ac:dyDescent="0.25">
      <c r="B25" s="19" t="s">
        <v>44</v>
      </c>
      <c r="C25" s="22" t="s">
        <v>26</v>
      </c>
      <c r="D25" s="29" t="s">
        <v>27</v>
      </c>
      <c r="E25" s="199">
        <v>0</v>
      </c>
      <c r="F25" s="199">
        <v>0</v>
      </c>
    </row>
    <row r="26" spans="2:6" ht="15" customHeight="1" x14ac:dyDescent="0.25">
      <c r="B26" s="19" t="s">
        <v>45</v>
      </c>
      <c r="C26" s="31" t="s">
        <v>29</v>
      </c>
      <c r="D26" s="29" t="s">
        <v>30</v>
      </c>
      <c r="E26" s="199">
        <v>0</v>
      </c>
      <c r="F26" s="199">
        <v>0</v>
      </c>
    </row>
    <row r="27" spans="2:6" ht="15" customHeight="1" x14ac:dyDescent="0.25">
      <c r="B27" s="19" t="s">
        <v>46</v>
      </c>
      <c r="C27" s="31" t="s">
        <v>32</v>
      </c>
      <c r="D27" s="29" t="s">
        <v>33</v>
      </c>
      <c r="E27" s="199">
        <v>0</v>
      </c>
      <c r="F27" s="199">
        <v>0</v>
      </c>
    </row>
    <row r="28" spans="2:6" ht="21" customHeight="1" x14ac:dyDescent="0.25">
      <c r="B28" s="19" t="s">
        <v>47</v>
      </c>
      <c r="C28" s="26" t="s">
        <v>48</v>
      </c>
      <c r="D28" s="29" t="s">
        <v>49</v>
      </c>
      <c r="E28" s="173">
        <v>0</v>
      </c>
      <c r="F28" s="173">
        <v>0</v>
      </c>
    </row>
    <row r="29" spans="2:6" ht="15" customHeight="1" x14ac:dyDescent="0.25">
      <c r="B29" s="19" t="s">
        <v>50</v>
      </c>
      <c r="C29" s="31" t="s">
        <v>29</v>
      </c>
      <c r="D29" s="29" t="s">
        <v>30</v>
      </c>
      <c r="E29" s="199">
        <v>0</v>
      </c>
      <c r="F29" s="199">
        <v>0</v>
      </c>
    </row>
    <row r="30" spans="2:6" ht="15" customHeight="1" x14ac:dyDescent="0.25">
      <c r="B30" s="19" t="s">
        <v>51</v>
      </c>
      <c r="C30" s="22" t="s">
        <v>32</v>
      </c>
      <c r="D30" s="29" t="s">
        <v>33</v>
      </c>
      <c r="E30" s="199">
        <v>0</v>
      </c>
      <c r="F30" s="199">
        <v>0</v>
      </c>
    </row>
    <row r="31" spans="2:6" ht="15" customHeight="1" x14ac:dyDescent="0.25">
      <c r="B31" s="19">
        <v>210</v>
      </c>
      <c r="C31" s="26" t="s">
        <v>52</v>
      </c>
      <c r="D31" s="29" t="s">
        <v>53</v>
      </c>
      <c r="E31" s="173">
        <v>0</v>
      </c>
      <c r="F31" s="173">
        <v>0</v>
      </c>
    </row>
    <row r="32" spans="2:6" ht="15" customHeight="1" x14ac:dyDescent="0.25">
      <c r="B32" s="19">
        <v>220</v>
      </c>
      <c r="C32" s="31" t="s">
        <v>29</v>
      </c>
      <c r="D32" s="29" t="s">
        <v>30</v>
      </c>
      <c r="E32" s="199">
        <v>0</v>
      </c>
      <c r="F32" s="199">
        <v>0</v>
      </c>
    </row>
    <row r="33" spans="2:6" ht="15" customHeight="1" x14ac:dyDescent="0.25">
      <c r="B33" s="19">
        <v>230</v>
      </c>
      <c r="C33" s="31" t="s">
        <v>32</v>
      </c>
      <c r="D33" s="29" t="s">
        <v>33</v>
      </c>
      <c r="E33" s="199">
        <v>0</v>
      </c>
      <c r="F33" s="199">
        <v>0</v>
      </c>
    </row>
    <row r="34" spans="2:6" ht="15" customHeight="1" x14ac:dyDescent="0.25">
      <c r="B34" s="19">
        <v>240</v>
      </c>
      <c r="C34" s="26" t="s">
        <v>54</v>
      </c>
      <c r="D34" s="29" t="s">
        <v>55</v>
      </c>
      <c r="E34" s="199">
        <v>0</v>
      </c>
      <c r="F34" s="199">
        <v>0</v>
      </c>
    </row>
    <row r="35" spans="2:6" ht="31.5" customHeight="1" x14ac:dyDescent="0.25">
      <c r="B35" s="19">
        <v>250</v>
      </c>
      <c r="C35" s="26" t="s">
        <v>56</v>
      </c>
      <c r="D35" s="27" t="s">
        <v>57</v>
      </c>
      <c r="E35" s="199">
        <v>0</v>
      </c>
      <c r="F35" s="199">
        <v>0</v>
      </c>
    </row>
    <row r="36" spans="2:6" ht="21" customHeight="1" x14ac:dyDescent="0.25">
      <c r="B36" s="19">
        <v>260</v>
      </c>
      <c r="C36" s="26" t="s">
        <v>58</v>
      </c>
      <c r="D36" s="28" t="s">
        <v>59</v>
      </c>
      <c r="E36" s="203">
        <v>0</v>
      </c>
      <c r="F36" s="203">
        <v>0</v>
      </c>
    </row>
    <row r="37" spans="2:6" ht="15" customHeight="1" x14ac:dyDescent="0.25">
      <c r="B37" s="19">
        <v>270</v>
      </c>
      <c r="C37" s="26" t="s">
        <v>60</v>
      </c>
      <c r="D37" s="32"/>
      <c r="E37" s="198">
        <v>0</v>
      </c>
      <c r="F37" s="198">
        <v>0</v>
      </c>
    </row>
    <row r="38" spans="2:6" ht="15" customHeight="1" x14ac:dyDescent="0.25">
      <c r="B38" s="19">
        <v>280</v>
      </c>
      <c r="C38" s="26" t="s">
        <v>61</v>
      </c>
      <c r="D38" s="33" t="s">
        <v>62</v>
      </c>
      <c r="E38" s="198">
        <v>0</v>
      </c>
      <c r="F38" s="198">
        <v>0</v>
      </c>
    </row>
    <row r="39" spans="2:6" ht="15" customHeight="1" x14ac:dyDescent="0.25">
      <c r="B39" s="19">
        <v>290</v>
      </c>
      <c r="C39" s="26" t="s">
        <v>63</v>
      </c>
      <c r="D39" s="28" t="s">
        <v>64</v>
      </c>
      <c r="E39" s="203">
        <v>0</v>
      </c>
      <c r="F39" s="203">
        <v>0</v>
      </c>
    </row>
    <row r="40" spans="2:6" ht="15" customHeight="1" x14ac:dyDescent="0.25">
      <c r="B40" s="19">
        <v>300</v>
      </c>
      <c r="C40" s="26" t="s">
        <v>65</v>
      </c>
      <c r="D40" s="27" t="s">
        <v>66</v>
      </c>
      <c r="E40" s="198">
        <v>0</v>
      </c>
      <c r="F40" s="198">
        <v>0</v>
      </c>
    </row>
    <row r="41" spans="2:6" ht="21" customHeight="1" x14ac:dyDescent="0.25">
      <c r="B41" s="34">
        <v>310</v>
      </c>
      <c r="C41" s="26" t="s">
        <v>67</v>
      </c>
      <c r="D41" s="28" t="s">
        <v>68</v>
      </c>
      <c r="E41" s="203">
        <v>0</v>
      </c>
      <c r="F41" s="203">
        <v>0</v>
      </c>
    </row>
    <row r="42" spans="2:6" ht="15" customHeight="1" x14ac:dyDescent="0.25">
      <c r="B42" s="35">
        <v>320</v>
      </c>
      <c r="C42" s="36" t="s">
        <v>69</v>
      </c>
      <c r="D42" s="37" t="s">
        <v>70</v>
      </c>
      <c r="E42" s="194">
        <v>0</v>
      </c>
      <c r="F42" s="194">
        <v>0</v>
      </c>
    </row>
  </sheetData>
  <mergeCells count="1">
    <mergeCell ref="E6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1" t="s">
        <v>2</v>
      </c>
      <c r="F4" s="222"/>
    </row>
    <row r="5" spans="2:7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>
        <v>0</v>
      </c>
      <c r="F8" s="197">
        <v>0</v>
      </c>
    </row>
    <row r="9" spans="2:7" x14ac:dyDescent="0.25">
      <c r="B9" s="19" t="s">
        <v>8</v>
      </c>
      <c r="C9" s="22" t="s">
        <v>23</v>
      </c>
      <c r="D9" s="27" t="s">
        <v>74</v>
      </c>
      <c r="E9" s="198">
        <v>0</v>
      </c>
      <c r="F9" s="198">
        <v>0</v>
      </c>
    </row>
    <row r="10" spans="2:7" x14ac:dyDescent="0.25">
      <c r="B10" s="19" t="s">
        <v>13</v>
      </c>
      <c r="C10" s="22" t="s">
        <v>75</v>
      </c>
      <c r="D10" s="27" t="s">
        <v>76</v>
      </c>
      <c r="E10" s="198">
        <v>0</v>
      </c>
      <c r="F10" s="198">
        <v>0</v>
      </c>
    </row>
    <row r="11" spans="2:7" ht="21" x14ac:dyDescent="0.25">
      <c r="B11" s="19" t="s">
        <v>16</v>
      </c>
      <c r="C11" s="22" t="s">
        <v>77</v>
      </c>
      <c r="D11" s="29" t="s">
        <v>78</v>
      </c>
      <c r="E11" s="199">
        <v>0</v>
      </c>
      <c r="F11" s="199">
        <v>0</v>
      </c>
    </row>
    <row r="12" spans="2:7" x14ac:dyDescent="0.25">
      <c r="B12" s="19" t="s">
        <v>19</v>
      </c>
      <c r="C12" s="22" t="s">
        <v>79</v>
      </c>
      <c r="D12" s="30" t="s">
        <v>80</v>
      </c>
      <c r="E12" s="199">
        <v>0</v>
      </c>
      <c r="F12" s="199">
        <v>0</v>
      </c>
    </row>
    <row r="13" spans="2:7" x14ac:dyDescent="0.25">
      <c r="B13" s="19" t="s">
        <v>22</v>
      </c>
      <c r="C13" s="22" t="s">
        <v>81</v>
      </c>
      <c r="D13" s="30" t="s">
        <v>82</v>
      </c>
      <c r="E13" s="199">
        <v>0</v>
      </c>
      <c r="F13" s="199">
        <v>0</v>
      </c>
    </row>
    <row r="14" spans="2:7" ht="31.5" x14ac:dyDescent="0.25">
      <c r="B14" s="19" t="s">
        <v>25</v>
      </c>
      <c r="C14" s="26" t="s">
        <v>83</v>
      </c>
      <c r="D14" s="29" t="s">
        <v>84</v>
      </c>
      <c r="E14" s="173">
        <v>0</v>
      </c>
      <c r="F14" s="173">
        <v>0</v>
      </c>
    </row>
    <row r="15" spans="2:7" ht="21" x14ac:dyDescent="0.25">
      <c r="B15" s="19" t="s">
        <v>28</v>
      </c>
      <c r="C15" s="22" t="s">
        <v>77</v>
      </c>
      <c r="D15" s="30" t="s">
        <v>85</v>
      </c>
      <c r="E15" s="199">
        <v>0</v>
      </c>
      <c r="F15" s="199">
        <v>0</v>
      </c>
    </row>
    <row r="16" spans="2:7" x14ac:dyDescent="0.25">
      <c r="B16" s="19" t="s">
        <v>31</v>
      </c>
      <c r="C16" s="22" t="s">
        <v>79</v>
      </c>
      <c r="D16" s="30" t="s">
        <v>80</v>
      </c>
      <c r="E16" s="199">
        <v>0</v>
      </c>
      <c r="F16" s="199">
        <v>0</v>
      </c>
    </row>
    <row r="17" spans="2:6" x14ac:dyDescent="0.25">
      <c r="B17" s="19" t="s">
        <v>34</v>
      </c>
      <c r="C17" s="22" t="s">
        <v>81</v>
      </c>
      <c r="D17" s="30" t="s">
        <v>82</v>
      </c>
      <c r="E17" s="199">
        <v>0</v>
      </c>
      <c r="F17" s="199">
        <v>0</v>
      </c>
    </row>
    <row r="18" spans="2:6" ht="21" x14ac:dyDescent="0.25">
      <c r="B18" s="19" t="s">
        <v>37</v>
      </c>
      <c r="C18" s="26" t="s">
        <v>86</v>
      </c>
      <c r="D18" s="29" t="s">
        <v>87</v>
      </c>
      <c r="E18" s="173">
        <v>0</v>
      </c>
      <c r="F18" s="173">
        <v>0</v>
      </c>
    </row>
    <row r="19" spans="2:6" ht="21" x14ac:dyDescent="0.25">
      <c r="B19" s="19" t="s">
        <v>39</v>
      </c>
      <c r="C19" s="22" t="s">
        <v>77</v>
      </c>
      <c r="D19" s="30" t="s">
        <v>85</v>
      </c>
      <c r="E19" s="199">
        <v>0</v>
      </c>
      <c r="F19" s="199">
        <v>0</v>
      </c>
    </row>
    <row r="20" spans="2:6" x14ac:dyDescent="0.25">
      <c r="B20" s="19" t="s">
        <v>40</v>
      </c>
      <c r="C20" s="22" t="s">
        <v>79</v>
      </c>
      <c r="D20" s="30" t="s">
        <v>80</v>
      </c>
      <c r="E20" s="199">
        <v>0</v>
      </c>
      <c r="F20" s="199">
        <v>0</v>
      </c>
    </row>
    <row r="21" spans="2:6" x14ac:dyDescent="0.25">
      <c r="B21" s="19" t="s">
        <v>41</v>
      </c>
      <c r="C21" s="22" t="s">
        <v>81</v>
      </c>
      <c r="D21" s="30" t="s">
        <v>82</v>
      </c>
      <c r="E21" s="199">
        <v>0</v>
      </c>
      <c r="F21" s="199">
        <v>0</v>
      </c>
    </row>
    <row r="22" spans="2:6" ht="21" x14ac:dyDescent="0.25">
      <c r="B22" s="19" t="s">
        <v>44</v>
      </c>
      <c r="C22" s="26" t="s">
        <v>54</v>
      </c>
      <c r="D22" s="29" t="s">
        <v>88</v>
      </c>
      <c r="E22" s="199">
        <v>0</v>
      </c>
      <c r="F22" s="199">
        <v>0</v>
      </c>
    </row>
    <row r="23" spans="2:6" ht="31.5" x14ac:dyDescent="0.25">
      <c r="B23" s="19" t="s">
        <v>45</v>
      </c>
      <c r="C23" s="26" t="s">
        <v>56</v>
      </c>
      <c r="D23" s="29" t="s">
        <v>89</v>
      </c>
      <c r="E23" s="199">
        <v>0</v>
      </c>
      <c r="F23" s="199">
        <v>0</v>
      </c>
    </row>
    <row r="24" spans="2:6" x14ac:dyDescent="0.25">
      <c r="B24" s="19" t="s">
        <v>46</v>
      </c>
      <c r="C24" s="26" t="s">
        <v>90</v>
      </c>
      <c r="D24" s="29" t="s">
        <v>91</v>
      </c>
      <c r="E24" s="199">
        <v>0</v>
      </c>
      <c r="F24" s="199">
        <v>0</v>
      </c>
    </row>
    <row r="25" spans="2:6" x14ac:dyDescent="0.25">
      <c r="B25" s="19" t="s">
        <v>47</v>
      </c>
      <c r="C25" s="26" t="s">
        <v>92</v>
      </c>
      <c r="D25" s="30" t="s">
        <v>64</v>
      </c>
      <c r="E25" s="199">
        <v>0</v>
      </c>
      <c r="F25" s="199">
        <v>0</v>
      </c>
    </row>
    <row r="26" spans="2:6" ht="21" x14ac:dyDescent="0.25">
      <c r="B26" s="19" t="s">
        <v>50</v>
      </c>
      <c r="C26" s="26" t="s">
        <v>93</v>
      </c>
      <c r="D26" s="29" t="s">
        <v>94</v>
      </c>
      <c r="E26" s="199">
        <v>0</v>
      </c>
      <c r="F26" s="199">
        <v>0</v>
      </c>
    </row>
    <row r="27" spans="2:6" x14ac:dyDescent="0.25">
      <c r="B27" s="19">
        <v>200</v>
      </c>
      <c r="C27" s="43" t="s">
        <v>95</v>
      </c>
      <c r="D27" s="30" t="s">
        <v>96</v>
      </c>
      <c r="E27" s="201">
        <v>0</v>
      </c>
      <c r="F27" s="201">
        <v>0</v>
      </c>
    </row>
    <row r="28" spans="2:6" ht="31.5" x14ac:dyDescent="0.25">
      <c r="B28" s="34">
        <v>210</v>
      </c>
      <c r="C28" s="44" t="s">
        <v>97</v>
      </c>
      <c r="D28" s="45" t="s">
        <v>98</v>
      </c>
      <c r="E28" s="200">
        <v>0</v>
      </c>
      <c r="F28" s="200">
        <v>0</v>
      </c>
    </row>
    <row r="29" spans="2:6" x14ac:dyDescent="0.25">
      <c r="B29" s="35">
        <v>220</v>
      </c>
      <c r="C29" s="46" t="s">
        <v>99</v>
      </c>
      <c r="D29" s="37" t="s">
        <v>100</v>
      </c>
      <c r="E29" s="194">
        <v>0</v>
      </c>
      <c r="F29" s="194">
        <v>0</v>
      </c>
    </row>
  </sheetData>
  <mergeCells count="1">
    <mergeCell ref="E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workbookViewId="0">
      <selection activeCell="F8" sqref="F8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1" t="s">
        <v>102</v>
      </c>
      <c r="F4" s="222"/>
    </row>
    <row r="5" spans="2:7" ht="21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09" t="s">
        <v>744</v>
      </c>
      <c r="C8" s="50" t="s">
        <v>745</v>
      </c>
      <c r="D8" s="51" t="s">
        <v>746</v>
      </c>
      <c r="E8" s="190"/>
      <c r="F8" s="190" t="s">
        <v>749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0</v>
      </c>
      <c r="F9" s="190">
        <v>0</v>
      </c>
    </row>
    <row r="10" spans="2:7" ht="21" x14ac:dyDescent="0.25">
      <c r="B10" s="19" t="s">
        <v>8</v>
      </c>
      <c r="C10" s="52" t="s">
        <v>105</v>
      </c>
      <c r="D10" s="53" t="s">
        <v>106</v>
      </c>
      <c r="E10" s="191">
        <v>0</v>
      </c>
      <c r="F10" s="191">
        <v>0</v>
      </c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>
        <v>0</v>
      </c>
      <c r="F11" s="191">
        <v>0</v>
      </c>
    </row>
    <row r="12" spans="2:7" ht="21" x14ac:dyDescent="0.25">
      <c r="B12" s="19" t="s">
        <v>16</v>
      </c>
      <c r="C12" s="52" t="s">
        <v>109</v>
      </c>
      <c r="D12" s="53" t="s">
        <v>110</v>
      </c>
      <c r="E12" s="191">
        <v>0</v>
      </c>
      <c r="F12" s="191">
        <v>0</v>
      </c>
    </row>
    <row r="13" spans="2:7" ht="21" x14ac:dyDescent="0.25">
      <c r="B13" s="19" t="s">
        <v>19</v>
      </c>
      <c r="C13" s="52" t="s">
        <v>111</v>
      </c>
      <c r="D13" s="53" t="s">
        <v>112</v>
      </c>
      <c r="E13" s="191">
        <v>0</v>
      </c>
      <c r="F13" s="191">
        <v>0</v>
      </c>
    </row>
    <row r="14" spans="2:7" ht="21" x14ac:dyDescent="0.25">
      <c r="B14" s="19" t="s">
        <v>22</v>
      </c>
      <c r="C14" s="52" t="s">
        <v>113</v>
      </c>
      <c r="D14" s="53" t="s">
        <v>112</v>
      </c>
      <c r="E14" s="191">
        <v>0</v>
      </c>
      <c r="F14" s="191">
        <v>0</v>
      </c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>
        <v>0</v>
      </c>
      <c r="F15" s="192">
        <v>0</v>
      </c>
    </row>
    <row r="16" spans="2:7" ht="42" x14ac:dyDescent="0.25">
      <c r="B16" s="19" t="s">
        <v>28</v>
      </c>
      <c r="C16" s="52" t="s">
        <v>116</v>
      </c>
      <c r="D16" s="53" t="s">
        <v>117</v>
      </c>
      <c r="E16" s="191">
        <v>0</v>
      </c>
      <c r="F16" s="191">
        <v>0</v>
      </c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>
        <v>0</v>
      </c>
      <c r="F17" s="191">
        <v>0</v>
      </c>
    </row>
    <row r="18" spans="2:6" ht="31.5" x14ac:dyDescent="0.25">
      <c r="B18" s="19">
        <v>100</v>
      </c>
      <c r="C18" s="52" t="s">
        <v>120</v>
      </c>
      <c r="D18" s="53" t="s">
        <v>121</v>
      </c>
      <c r="E18" s="191">
        <v>0</v>
      </c>
      <c r="F18" s="191">
        <v>0</v>
      </c>
    </row>
    <row r="19" spans="2:6" ht="21" x14ac:dyDescent="0.25">
      <c r="B19" s="19">
        <v>110</v>
      </c>
      <c r="C19" s="52" t="s">
        <v>122</v>
      </c>
      <c r="D19" s="53" t="s">
        <v>123</v>
      </c>
      <c r="E19" s="191">
        <v>0</v>
      </c>
      <c r="F19" s="191">
        <v>0</v>
      </c>
    </row>
    <row r="20" spans="2:6" ht="63" x14ac:dyDescent="0.25">
      <c r="B20" s="19">
        <v>120</v>
      </c>
      <c r="C20" s="55" t="s">
        <v>124</v>
      </c>
      <c r="D20" s="56"/>
      <c r="E20" s="172">
        <v>0</v>
      </c>
      <c r="F20" s="172">
        <v>0</v>
      </c>
    </row>
    <row r="21" spans="2:6" ht="31.5" x14ac:dyDescent="0.25">
      <c r="B21" s="19">
        <v>130</v>
      </c>
      <c r="C21" s="57" t="s">
        <v>125</v>
      </c>
      <c r="D21" s="56" t="s">
        <v>126</v>
      </c>
      <c r="E21" s="172">
        <v>0</v>
      </c>
      <c r="F21" s="192">
        <v>0</v>
      </c>
    </row>
    <row r="22" spans="2:6" ht="21" x14ac:dyDescent="0.25">
      <c r="B22" s="19">
        <v>140</v>
      </c>
      <c r="C22" s="52" t="s">
        <v>127</v>
      </c>
      <c r="D22" s="56" t="s">
        <v>128</v>
      </c>
      <c r="E22" s="191">
        <v>0</v>
      </c>
      <c r="F22" s="191">
        <v>0</v>
      </c>
    </row>
    <row r="23" spans="2:6" ht="21" x14ac:dyDescent="0.25">
      <c r="B23" s="19">
        <v>150</v>
      </c>
      <c r="C23" s="52" t="s">
        <v>129</v>
      </c>
      <c r="D23" s="56" t="s">
        <v>128</v>
      </c>
      <c r="E23" s="191">
        <v>0</v>
      </c>
      <c r="F23" s="191">
        <v>0</v>
      </c>
    </row>
    <row r="24" spans="2:6" ht="21" x14ac:dyDescent="0.25">
      <c r="B24" s="58">
        <v>155</v>
      </c>
      <c r="C24" s="59" t="s">
        <v>130</v>
      </c>
      <c r="D24" s="60"/>
      <c r="E24" s="193">
        <v>0</v>
      </c>
      <c r="F24" s="193">
        <v>0</v>
      </c>
    </row>
    <row r="25" spans="2:6" ht="21" x14ac:dyDescent="0.25">
      <c r="B25" s="19">
        <v>160</v>
      </c>
      <c r="C25" s="52" t="s">
        <v>131</v>
      </c>
      <c r="D25" s="56"/>
      <c r="E25" s="191">
        <v>0</v>
      </c>
      <c r="F25" s="191">
        <v>0</v>
      </c>
    </row>
    <row r="26" spans="2:6" x14ac:dyDescent="0.25">
      <c r="B26" s="19">
        <v>170</v>
      </c>
      <c r="C26" s="52" t="s">
        <v>132</v>
      </c>
      <c r="D26" s="56" t="s">
        <v>133</v>
      </c>
      <c r="E26" s="191">
        <v>0</v>
      </c>
      <c r="F26" s="191">
        <v>0</v>
      </c>
    </row>
    <row r="27" spans="2:6" ht="31.5" x14ac:dyDescent="0.25">
      <c r="B27" s="19">
        <v>180</v>
      </c>
      <c r="C27" s="52" t="s">
        <v>134</v>
      </c>
      <c r="D27" s="53" t="s">
        <v>135</v>
      </c>
      <c r="E27" s="191">
        <v>0</v>
      </c>
      <c r="F27" s="191">
        <v>0</v>
      </c>
    </row>
    <row r="28" spans="2:6" ht="73.5" x14ac:dyDescent="0.25">
      <c r="B28" s="19">
        <v>190</v>
      </c>
      <c r="C28" s="61" t="s">
        <v>136</v>
      </c>
      <c r="D28" s="53" t="s">
        <v>137</v>
      </c>
      <c r="E28" s="192">
        <v>0</v>
      </c>
      <c r="F28" s="192">
        <v>0</v>
      </c>
    </row>
    <row r="29" spans="2:6" ht="73.5" x14ac:dyDescent="0.25">
      <c r="B29" s="19">
        <v>200</v>
      </c>
      <c r="C29" s="62" t="s">
        <v>138</v>
      </c>
      <c r="D29" s="56" t="s">
        <v>139</v>
      </c>
      <c r="E29" s="172">
        <v>0</v>
      </c>
      <c r="F29" s="172">
        <v>0</v>
      </c>
    </row>
    <row r="30" spans="2:6" ht="42" x14ac:dyDescent="0.25">
      <c r="B30" s="19">
        <v>210</v>
      </c>
      <c r="C30" s="62" t="s">
        <v>140</v>
      </c>
      <c r="D30" s="56" t="s">
        <v>141</v>
      </c>
      <c r="E30" s="172">
        <v>0</v>
      </c>
      <c r="F30" s="191">
        <v>0</v>
      </c>
    </row>
    <row r="31" spans="2:6" ht="31.5" x14ac:dyDescent="0.25">
      <c r="B31" s="19">
        <v>220</v>
      </c>
      <c r="C31" s="63" t="s">
        <v>142</v>
      </c>
      <c r="D31" s="64" t="s">
        <v>143</v>
      </c>
      <c r="E31" s="191">
        <v>0</v>
      </c>
      <c r="F31" s="191">
        <v>0</v>
      </c>
    </row>
    <row r="32" spans="2:6" ht="63" x14ac:dyDescent="0.25">
      <c r="B32" s="19">
        <v>230</v>
      </c>
      <c r="C32" s="63" t="s">
        <v>144</v>
      </c>
      <c r="D32" s="64" t="s">
        <v>145</v>
      </c>
      <c r="E32" s="191">
        <v>0</v>
      </c>
      <c r="F32" s="191">
        <v>0</v>
      </c>
    </row>
    <row r="33" spans="2:6" ht="73.5" x14ac:dyDescent="0.25">
      <c r="B33" s="34">
        <v>240</v>
      </c>
      <c r="C33" s="65" t="s">
        <v>146</v>
      </c>
      <c r="D33" s="66" t="s">
        <v>147</v>
      </c>
      <c r="E33" s="192">
        <v>0</v>
      </c>
      <c r="F33" s="192">
        <v>0</v>
      </c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0</v>
      </c>
      <c r="F34" s="194">
        <v>0</v>
      </c>
    </row>
    <row r="35" spans="2:6" ht="52.5" x14ac:dyDescent="0.25">
      <c r="B35" s="70">
        <v>260</v>
      </c>
      <c r="C35" s="65" t="s">
        <v>150</v>
      </c>
      <c r="D35" s="68" t="s">
        <v>151</v>
      </c>
      <c r="E35" s="195">
        <v>0</v>
      </c>
      <c r="F35" s="195">
        <v>0</v>
      </c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0</v>
      </c>
      <c r="F36" s="194">
        <v>0</v>
      </c>
    </row>
    <row r="37" spans="2:6" ht="31.5" x14ac:dyDescent="0.25">
      <c r="B37" s="70">
        <v>280</v>
      </c>
      <c r="C37" s="71" t="s">
        <v>154</v>
      </c>
      <c r="D37" s="72" t="s">
        <v>155</v>
      </c>
      <c r="E37" s="196">
        <v>0</v>
      </c>
      <c r="F37" s="196">
        <v>0</v>
      </c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0</v>
      </c>
      <c r="F38" s="194">
        <v>0</v>
      </c>
    </row>
  </sheetData>
  <mergeCells count="1">
    <mergeCell ref="E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F11" sqref="F11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248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/>
      <c r="E4" s="163" t="e">
        <f>VLOOKUP(D4,'Country List'!$A$1:$B$251,2,0)</f>
        <v>#N/A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/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9" max="9" width="8" customWidth="1" collapsed="1"/>
    <col min="10" max="10" width="9.140625" customWidth="1" collapsed="1"/>
    <col min="11" max="17" width="8" customWidth="1" collapsed="1"/>
    <col min="18" max="18" width="0" hidden="1" customWidth="1" collapsed="1"/>
  </cols>
  <sheetData>
    <row r="1" spans="2:18" ht="15" customHeight="1" x14ac:dyDescent="0.25">
      <c r="R1" t="s">
        <v>742</v>
      </c>
    </row>
    <row r="2" spans="2:18" ht="15" customHeight="1" x14ac:dyDescent="0.25">
      <c r="B2" s="5" t="s">
        <v>158</v>
      </c>
      <c r="C2" s="74"/>
      <c r="D2" s="4"/>
      <c r="E2" s="4"/>
      <c r="F2" s="4"/>
      <c r="G2" s="2"/>
      <c r="H2" s="2"/>
    </row>
    <row r="3" spans="2:18" ht="15" customHeight="1" x14ac:dyDescent="0.25">
      <c r="B3" s="5"/>
      <c r="C3" s="74"/>
      <c r="D3" s="4"/>
      <c r="E3" s="4"/>
      <c r="F3" s="4"/>
      <c r="G3" s="2"/>
      <c r="H3" s="2"/>
    </row>
    <row r="4" spans="2:18" ht="15" customHeight="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ht="15" customHeight="1" x14ac:dyDescent="0.25">
      <c r="B5" s="74"/>
      <c r="C5" s="3"/>
      <c r="D5" s="4"/>
      <c r="E5" s="4"/>
      <c r="F5" s="4"/>
      <c r="G5" s="2"/>
      <c r="H5" s="2"/>
    </row>
    <row r="6" spans="2:18" ht="52.5" customHeight="1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ht="15" customHeight="1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ht="15" customHeight="1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customHeight="1" x14ac:dyDescent="0.25">
      <c r="B9" s="84" t="s">
        <v>7</v>
      </c>
      <c r="C9" s="85" t="s">
        <v>23</v>
      </c>
      <c r="D9" s="86" t="s">
        <v>24</v>
      </c>
      <c r="E9" s="181">
        <v>0</v>
      </c>
      <c r="F9" s="182"/>
      <c r="G9" s="182"/>
      <c r="H9" s="182"/>
    </row>
    <row r="10" spans="2:18" ht="21" customHeight="1" x14ac:dyDescent="0.25">
      <c r="B10" s="84" t="s">
        <v>8</v>
      </c>
      <c r="C10" s="87" t="s">
        <v>170</v>
      </c>
      <c r="D10" s="88" t="s">
        <v>171</v>
      </c>
      <c r="E10" s="183">
        <v>0</v>
      </c>
      <c r="F10" s="184"/>
      <c r="G10" s="184"/>
      <c r="H10" s="184"/>
    </row>
    <row r="11" spans="2:18" ht="21" customHeight="1" x14ac:dyDescent="0.25">
      <c r="B11" s="84" t="s">
        <v>13</v>
      </c>
      <c r="C11" s="87" t="s">
        <v>172</v>
      </c>
      <c r="D11" s="89" t="s">
        <v>173</v>
      </c>
      <c r="E11" s="183">
        <v>0</v>
      </c>
      <c r="F11" s="184"/>
      <c r="G11" s="184"/>
      <c r="H11" s="184"/>
    </row>
    <row r="12" spans="2:18" ht="21" customHeight="1" x14ac:dyDescent="0.25">
      <c r="B12" s="90" t="s">
        <v>16</v>
      </c>
      <c r="C12" s="91" t="s">
        <v>26</v>
      </c>
      <c r="D12" s="92" t="s">
        <v>27</v>
      </c>
      <c r="E12" s="183">
        <v>0</v>
      </c>
      <c r="F12" s="184"/>
      <c r="G12" s="184"/>
      <c r="H12" s="184"/>
    </row>
    <row r="13" spans="2:18" ht="21" customHeight="1" x14ac:dyDescent="0.25">
      <c r="B13" s="90" t="s">
        <v>19</v>
      </c>
      <c r="C13" s="87" t="s">
        <v>170</v>
      </c>
      <c r="D13" s="93" t="s">
        <v>171</v>
      </c>
      <c r="E13" s="178">
        <v>0</v>
      </c>
      <c r="F13" s="185"/>
      <c r="G13" s="185"/>
      <c r="H13" s="185"/>
    </row>
    <row r="14" spans="2:18" ht="21" customHeight="1" x14ac:dyDescent="0.25">
      <c r="B14" s="90" t="s">
        <v>22</v>
      </c>
      <c r="C14" s="87" t="s">
        <v>172</v>
      </c>
      <c r="D14" s="94" t="s">
        <v>173</v>
      </c>
      <c r="E14" s="186">
        <v>0</v>
      </c>
      <c r="F14" s="187"/>
      <c r="G14" s="187"/>
      <c r="H14" s="187"/>
    </row>
    <row r="15" spans="2:18" ht="21" customHeight="1" x14ac:dyDescent="0.25">
      <c r="B15" s="90" t="s">
        <v>25</v>
      </c>
      <c r="C15" s="95" t="s">
        <v>174</v>
      </c>
      <c r="D15" s="94" t="s">
        <v>175</v>
      </c>
      <c r="E15" s="186">
        <v>0</v>
      </c>
      <c r="F15" s="187"/>
      <c r="G15" s="187"/>
      <c r="H15" s="187"/>
    </row>
    <row r="16" spans="2:18" ht="21" customHeight="1" x14ac:dyDescent="0.25">
      <c r="B16" s="96" t="s">
        <v>28</v>
      </c>
      <c r="C16" s="91" t="s">
        <v>29</v>
      </c>
      <c r="D16" s="94" t="s">
        <v>30</v>
      </c>
      <c r="E16" s="188">
        <v>0</v>
      </c>
      <c r="F16" s="188">
        <v>0</v>
      </c>
      <c r="G16" s="188">
        <v>0</v>
      </c>
      <c r="H16" s="188">
        <v>0</v>
      </c>
    </row>
    <row r="17" spans="2:8" ht="21" customHeight="1" x14ac:dyDescent="0.25">
      <c r="B17" s="90" t="s">
        <v>31</v>
      </c>
      <c r="C17" s="97" t="s">
        <v>176</v>
      </c>
      <c r="D17" s="94" t="s">
        <v>177</v>
      </c>
      <c r="E17" s="186">
        <v>0</v>
      </c>
      <c r="F17" s="186">
        <v>0</v>
      </c>
      <c r="G17" s="186">
        <v>0</v>
      </c>
      <c r="H17" s="186">
        <v>0</v>
      </c>
    </row>
    <row r="18" spans="2:8" ht="15" customHeight="1" x14ac:dyDescent="0.25">
      <c r="B18" s="96">
        <v>100</v>
      </c>
      <c r="C18" s="97" t="s">
        <v>178</v>
      </c>
      <c r="D18" s="93" t="s">
        <v>179</v>
      </c>
      <c r="E18" s="186">
        <v>0</v>
      </c>
      <c r="F18" s="186">
        <v>0</v>
      </c>
      <c r="G18" s="186">
        <v>0</v>
      </c>
      <c r="H18" s="186">
        <v>0</v>
      </c>
    </row>
    <row r="19" spans="2:8" ht="15" customHeight="1" x14ac:dyDescent="0.25">
      <c r="B19" s="96">
        <v>110</v>
      </c>
      <c r="C19" s="97" t="s">
        <v>180</v>
      </c>
      <c r="D19" s="94" t="s">
        <v>171</v>
      </c>
      <c r="E19" s="186">
        <v>0</v>
      </c>
      <c r="F19" s="186">
        <v>0</v>
      </c>
      <c r="G19" s="186">
        <v>0</v>
      </c>
      <c r="H19" s="186">
        <v>0</v>
      </c>
    </row>
    <row r="20" spans="2:8" ht="21" customHeight="1" x14ac:dyDescent="0.25">
      <c r="B20" s="96">
        <v>120</v>
      </c>
      <c r="C20" s="97" t="s">
        <v>181</v>
      </c>
      <c r="D20" s="94" t="s">
        <v>173</v>
      </c>
      <c r="E20" s="186">
        <v>0</v>
      </c>
      <c r="F20" s="186">
        <v>0</v>
      </c>
      <c r="G20" s="186">
        <v>0</v>
      </c>
      <c r="H20" s="186">
        <v>0</v>
      </c>
    </row>
    <row r="21" spans="2:8" ht="15" customHeight="1" x14ac:dyDescent="0.25">
      <c r="B21" s="96">
        <v>130</v>
      </c>
      <c r="C21" s="97" t="s">
        <v>182</v>
      </c>
      <c r="D21" s="94" t="s">
        <v>175</v>
      </c>
      <c r="E21" s="186">
        <v>0</v>
      </c>
      <c r="F21" s="186">
        <v>0</v>
      </c>
      <c r="G21" s="186">
        <v>0</v>
      </c>
      <c r="H21" s="186">
        <v>0</v>
      </c>
    </row>
    <row r="22" spans="2:8" ht="15" customHeight="1" x14ac:dyDescent="0.25">
      <c r="B22" s="96">
        <v>140</v>
      </c>
      <c r="C22" s="91" t="s">
        <v>32</v>
      </c>
      <c r="D22" s="94" t="s">
        <v>33</v>
      </c>
      <c r="E22" s="188">
        <v>0</v>
      </c>
      <c r="F22" s="188">
        <v>0</v>
      </c>
      <c r="G22" s="188">
        <v>0</v>
      </c>
      <c r="H22" s="188">
        <v>0</v>
      </c>
    </row>
    <row r="23" spans="2:8" ht="15" customHeight="1" x14ac:dyDescent="0.25">
      <c r="B23" s="96">
        <v>150</v>
      </c>
      <c r="C23" s="97" t="s">
        <v>176</v>
      </c>
      <c r="D23" s="94" t="s">
        <v>177</v>
      </c>
      <c r="E23" s="186">
        <v>0</v>
      </c>
      <c r="F23" s="186">
        <v>0</v>
      </c>
      <c r="G23" s="186">
        <v>0</v>
      </c>
      <c r="H23" s="186">
        <v>0</v>
      </c>
    </row>
    <row r="24" spans="2:8" ht="15" customHeight="1" x14ac:dyDescent="0.25">
      <c r="B24" s="96">
        <v>160</v>
      </c>
      <c r="C24" s="97" t="s">
        <v>178</v>
      </c>
      <c r="D24" s="94" t="s">
        <v>179</v>
      </c>
      <c r="E24" s="186">
        <v>0</v>
      </c>
      <c r="F24" s="186">
        <v>0</v>
      </c>
      <c r="G24" s="186">
        <v>0</v>
      </c>
      <c r="H24" s="186">
        <v>0</v>
      </c>
    </row>
    <row r="25" spans="2:8" ht="15" customHeight="1" x14ac:dyDescent="0.25">
      <c r="B25" s="96">
        <v>170</v>
      </c>
      <c r="C25" s="97" t="s">
        <v>180</v>
      </c>
      <c r="D25" s="94" t="s">
        <v>171</v>
      </c>
      <c r="E25" s="186">
        <v>0</v>
      </c>
      <c r="F25" s="186">
        <v>0</v>
      </c>
      <c r="G25" s="186">
        <v>0</v>
      </c>
      <c r="H25" s="186">
        <v>0</v>
      </c>
    </row>
    <row r="26" spans="2:8" ht="21" customHeight="1" x14ac:dyDescent="0.25">
      <c r="B26" s="96">
        <v>180</v>
      </c>
      <c r="C26" s="97" t="s">
        <v>181</v>
      </c>
      <c r="D26" s="94" t="s">
        <v>173</v>
      </c>
      <c r="E26" s="186">
        <v>0</v>
      </c>
      <c r="F26" s="186">
        <v>0</v>
      </c>
      <c r="G26" s="186">
        <v>0</v>
      </c>
      <c r="H26" s="186">
        <v>0</v>
      </c>
    </row>
    <row r="27" spans="2:8" ht="15" customHeight="1" x14ac:dyDescent="0.25">
      <c r="B27" s="96">
        <v>190</v>
      </c>
      <c r="C27" s="97" t="s">
        <v>182</v>
      </c>
      <c r="D27" s="94" t="s">
        <v>175</v>
      </c>
      <c r="E27" s="186">
        <v>0</v>
      </c>
      <c r="F27" s="186">
        <v>0</v>
      </c>
      <c r="G27" s="186">
        <v>0</v>
      </c>
      <c r="H27" s="186">
        <v>0</v>
      </c>
    </row>
    <row r="28" spans="2:8" ht="21" customHeight="1" x14ac:dyDescent="0.25">
      <c r="B28" s="96">
        <v>200</v>
      </c>
      <c r="C28" s="98" t="s">
        <v>183</v>
      </c>
      <c r="D28" s="94" t="s">
        <v>184</v>
      </c>
      <c r="E28" s="186">
        <v>0</v>
      </c>
      <c r="F28" s="186">
        <v>0</v>
      </c>
      <c r="G28" s="186">
        <v>0</v>
      </c>
      <c r="H28" s="186">
        <v>0</v>
      </c>
    </row>
    <row r="29" spans="2:8" ht="21" customHeight="1" x14ac:dyDescent="0.25">
      <c r="B29" s="96">
        <v>210</v>
      </c>
      <c r="C29" s="98" t="s">
        <v>185</v>
      </c>
      <c r="D29" s="94"/>
      <c r="E29" s="186">
        <v>0</v>
      </c>
      <c r="F29" s="186">
        <v>0</v>
      </c>
      <c r="G29" s="186">
        <v>0</v>
      </c>
      <c r="H29" s="186">
        <v>0</v>
      </c>
    </row>
    <row r="30" spans="2:8" ht="15" customHeight="1" x14ac:dyDescent="0.25">
      <c r="B30" s="96">
        <v>220</v>
      </c>
      <c r="C30" s="97" t="s">
        <v>186</v>
      </c>
      <c r="D30" s="94" t="s">
        <v>187</v>
      </c>
      <c r="E30" s="186">
        <v>0</v>
      </c>
      <c r="F30" s="186">
        <v>0</v>
      </c>
      <c r="G30" s="186">
        <v>0</v>
      </c>
      <c r="H30" s="186">
        <v>0</v>
      </c>
    </row>
    <row r="31" spans="2:8" ht="42" customHeight="1" x14ac:dyDescent="0.25">
      <c r="B31" s="96">
        <v>230</v>
      </c>
      <c r="C31" s="98" t="s">
        <v>188</v>
      </c>
      <c r="D31" s="99"/>
      <c r="E31" s="186">
        <v>0</v>
      </c>
      <c r="F31" s="186">
        <v>0</v>
      </c>
      <c r="G31" s="186">
        <v>0</v>
      </c>
      <c r="H31" s="186">
        <v>0</v>
      </c>
    </row>
    <row r="32" spans="2:8" ht="21" customHeight="1" x14ac:dyDescent="0.25">
      <c r="B32" s="96">
        <v>240</v>
      </c>
      <c r="C32" s="100" t="s">
        <v>189</v>
      </c>
      <c r="D32" s="101"/>
      <c r="E32" s="189">
        <v>0</v>
      </c>
      <c r="F32" s="189">
        <v>0</v>
      </c>
      <c r="G32" s="189">
        <v>0</v>
      </c>
      <c r="H32" s="189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/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9" max="9" width="8" customWidth="1" collapsed="1"/>
    <col min="10" max="10" width="9.140625" customWidth="1" collapsed="1"/>
    <col min="11" max="17" width="8" customWidth="1" collapsed="1"/>
    <col min="18" max="18" width="0" hidden="1" customWidth="1" collapsed="1"/>
  </cols>
  <sheetData>
    <row r="1" spans="2:18" ht="15" customHeight="1" x14ac:dyDescent="0.25">
      <c r="R1" t="s">
        <v>288</v>
      </c>
    </row>
    <row r="2" spans="2:18" ht="15" customHeight="1" x14ac:dyDescent="0.25">
      <c r="B2" s="5" t="s">
        <v>158</v>
      </c>
      <c r="C2" s="74"/>
      <c r="D2" s="4"/>
      <c r="E2" s="4"/>
      <c r="F2" s="4"/>
      <c r="G2" s="2"/>
      <c r="H2" s="2"/>
    </row>
    <row r="3" spans="2:18" ht="15" customHeight="1" x14ac:dyDescent="0.25">
      <c r="B3" s="5"/>
      <c r="C3" s="74"/>
      <c r="D3" s="4"/>
      <c r="E3" s="4"/>
      <c r="F3" s="4"/>
      <c r="G3" s="2"/>
      <c r="H3" s="2"/>
    </row>
    <row r="4" spans="2:18" ht="15" customHeight="1" x14ac:dyDescent="0.25">
      <c r="B4" s="75"/>
      <c r="C4" s="76" t="s">
        <v>159</v>
      </c>
      <c r="D4" s="169"/>
      <c r="E4" s="163" t="e">
        <f>VLOOKUP(D4,'Country List'!$A$1:$B$251,2,0)</f>
        <v>#N/A</v>
      </c>
      <c r="F4" s="4"/>
      <c r="G4" s="2"/>
      <c r="H4" s="2"/>
    </row>
    <row r="5" spans="2:18" ht="15" customHeight="1" x14ac:dyDescent="0.25">
      <c r="B5" s="74"/>
      <c r="C5" s="3"/>
      <c r="D5" s="4"/>
      <c r="E5" s="4"/>
      <c r="F5" s="4"/>
      <c r="G5" s="2"/>
      <c r="H5" s="2"/>
    </row>
    <row r="6" spans="2:18" ht="52.5" customHeight="1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ht="15" customHeight="1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ht="15" customHeight="1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customHeight="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customHeight="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customHeight="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customHeight="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customHeight="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customHeight="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customHeight="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customHeight="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customHeight="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ht="15" customHeight="1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ht="15" customHeight="1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customHeight="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ht="15" customHeight="1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ht="15" customHeight="1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ht="15" customHeight="1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ht="15" customHeight="1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ht="15" customHeight="1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customHeight="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ht="15" customHeight="1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customHeight="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customHeight="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ht="15" customHeight="1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customHeight="1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customHeight="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801</vt:i4>
      </vt:variant>
    </vt:vector>
  </HeadingPairs>
  <TitlesOfParts>
    <vt:vector size="818" baseType="lpstr">
      <vt:lpstr>CoverPage</vt:lpstr>
      <vt:lpstr>FI2001|AL</vt:lpstr>
      <vt:lpstr>FI2001|x0</vt:lpstr>
      <vt:lpstr>FI2001|BZ</vt:lpstr>
      <vt:lpstr>FI2002</vt:lpstr>
      <vt:lpstr>FI2003</vt:lpstr>
      <vt:lpstr>FI2004|AL</vt:lpstr>
      <vt:lpstr>FI2004|x0</vt:lpstr>
      <vt:lpstr>FI2004|BZ</vt:lpstr>
      <vt:lpstr>FI2004|BT</vt:lpstr>
      <vt:lpstr>FI2005|BT</vt:lpstr>
      <vt:lpstr>FI2005|x0</vt:lpstr>
      <vt:lpstr>FI2006|BT</vt:lpstr>
      <vt:lpstr>FI2006|x0</vt:lpstr>
      <vt:lpstr>FI2007|BT</vt:lpstr>
      <vt:lpstr>FI2007|x0</vt:lpstr>
      <vt:lpstr>Country List</vt:lpstr>
      <vt:lpstr>_Author</vt:lpstr>
      <vt:lpstr>_EntityCode</vt:lpstr>
      <vt:lpstr>_FormID</vt:lpstr>
      <vt:lpstr>_FormName</vt:lpstr>
      <vt:lpstr>_FormVersion</vt:lpstr>
      <vt:lpstr>'FI2001|AL'!_PageInst</vt:lpstr>
      <vt:lpstr>'FI2001|BZ'!_PageInst</vt:lpstr>
      <vt:lpstr>'FI2001|x0'!_PageInst</vt:lpstr>
      <vt:lpstr>'FI2002'!_PageInst</vt:lpstr>
      <vt:lpstr>'FI2003'!_PageInst</vt:lpstr>
      <vt:lpstr>'FI2004|AL'!_PageInst</vt:lpstr>
      <vt:lpstr>'FI2004|BT'!_PageInst</vt:lpstr>
      <vt:lpstr>'FI2004|BZ'!_PageInst</vt:lpstr>
      <vt:lpstr>'FI2004|x0'!_PageInst</vt:lpstr>
      <vt:lpstr>'FI2005|BT'!_PageInst</vt:lpstr>
      <vt:lpstr>'FI2005|x0'!_PageInst</vt:lpstr>
      <vt:lpstr>'FI2006|BT'!_PageInst</vt:lpstr>
      <vt:lpstr>'FI2006|x0'!_PageInst</vt:lpstr>
      <vt:lpstr>'FI2007|BT'!_PageInst</vt:lpstr>
      <vt:lpstr>'FI2007|x0'!_PageInst</vt:lpstr>
      <vt:lpstr>'FI2004|AL'!_PageInstDesc</vt:lpstr>
      <vt:lpstr>'FI2004|BT'!_PageInstDesc</vt:lpstr>
      <vt:lpstr>'FI2004|BZ'!_PageInstDesc</vt:lpstr>
      <vt:lpstr>'FI2004|x0'!_PageInstDesc</vt:lpstr>
      <vt:lpstr>_RegulatorPrefix</vt:lpstr>
      <vt:lpstr>_ReportingDate</vt:lpstr>
      <vt:lpstr>_TemplateName</vt:lpstr>
      <vt:lpstr>'FI2001|AL'!FI2001R001C010</vt:lpstr>
      <vt:lpstr>'FI2001|BZ'!FI2001R001C010</vt:lpstr>
      <vt:lpstr>'FI2001|x0'!FI2001R001C010</vt:lpstr>
      <vt:lpstr>'FI2001|AL'!FI2001R001C020</vt:lpstr>
      <vt:lpstr>'FI2001|BZ'!FI2001R001C020</vt:lpstr>
      <vt:lpstr>'FI2001|x0'!FI2001R001C020</vt:lpstr>
      <vt:lpstr>'FI2001|AL'!FI2001R010C010</vt:lpstr>
      <vt:lpstr>'FI2001|BZ'!FI2001R010C010</vt:lpstr>
      <vt:lpstr>'FI2001|x0'!FI2001R010C010</vt:lpstr>
      <vt:lpstr>'FI2001|AL'!FI2001R010C020</vt:lpstr>
      <vt:lpstr>'FI2001|BZ'!FI2001R010C020</vt:lpstr>
      <vt:lpstr>'FI2001|x0'!FI2001R010C020</vt:lpstr>
      <vt:lpstr>'FI2001|AL'!FI2001R020C010</vt:lpstr>
      <vt:lpstr>'FI2001|BZ'!FI2001R020C010</vt:lpstr>
      <vt:lpstr>'FI2001|x0'!FI2001R020C010</vt:lpstr>
      <vt:lpstr>'FI2001|AL'!FI2001R020C020</vt:lpstr>
      <vt:lpstr>'FI2001|BZ'!FI2001R020C020</vt:lpstr>
      <vt:lpstr>'FI2001|x0'!FI2001R020C020</vt:lpstr>
      <vt:lpstr>'FI2001|AL'!FI2001R030C010</vt:lpstr>
      <vt:lpstr>'FI2001|BZ'!FI2001R030C010</vt:lpstr>
      <vt:lpstr>'FI2001|x0'!FI2001R030C010</vt:lpstr>
      <vt:lpstr>'FI2001|AL'!FI2001R030C020</vt:lpstr>
      <vt:lpstr>'FI2001|BZ'!FI2001R030C020</vt:lpstr>
      <vt:lpstr>'FI2001|x0'!FI2001R030C020</vt:lpstr>
      <vt:lpstr>'FI2001|AL'!FI2001R040C010</vt:lpstr>
      <vt:lpstr>'FI2001|BZ'!FI2001R040C010</vt:lpstr>
      <vt:lpstr>'FI2001|x0'!FI2001R040C010</vt:lpstr>
      <vt:lpstr>'FI2001|AL'!FI2001R040C020</vt:lpstr>
      <vt:lpstr>'FI2001|BZ'!FI2001R040C020</vt:lpstr>
      <vt:lpstr>'FI2001|x0'!FI2001R040C020</vt:lpstr>
      <vt:lpstr>'FI2001|AL'!FI2001R050C010</vt:lpstr>
      <vt:lpstr>'FI2001|BZ'!FI2001R050C010</vt:lpstr>
      <vt:lpstr>'FI2001|x0'!FI2001R050C010</vt:lpstr>
      <vt:lpstr>'FI2001|AL'!FI2001R050C020</vt:lpstr>
      <vt:lpstr>'FI2001|BZ'!FI2001R050C020</vt:lpstr>
      <vt:lpstr>'FI2001|x0'!FI2001R050C020</vt:lpstr>
      <vt:lpstr>'FI2001|AL'!FI2001R060C010</vt:lpstr>
      <vt:lpstr>'FI2001|BZ'!FI2001R060C010</vt:lpstr>
      <vt:lpstr>'FI2001|x0'!FI2001R060C010</vt:lpstr>
      <vt:lpstr>'FI2001|AL'!FI2001R060C020</vt:lpstr>
      <vt:lpstr>'FI2001|BZ'!FI2001R060C020</vt:lpstr>
      <vt:lpstr>'FI2001|x0'!FI2001R060C020</vt:lpstr>
      <vt:lpstr>'FI2001|AL'!FI2001R070C010</vt:lpstr>
      <vt:lpstr>'FI2001|BZ'!FI2001R070C010</vt:lpstr>
      <vt:lpstr>'FI2001|x0'!FI2001R070C010</vt:lpstr>
      <vt:lpstr>'FI2001|AL'!FI2001R070C020</vt:lpstr>
      <vt:lpstr>'FI2001|BZ'!FI2001R070C020</vt:lpstr>
      <vt:lpstr>'FI2001|x0'!FI2001R070C020</vt:lpstr>
      <vt:lpstr>'FI2001|AL'!FI2001R080C010</vt:lpstr>
      <vt:lpstr>'FI2001|BZ'!FI2001R080C010</vt:lpstr>
      <vt:lpstr>'FI2001|x0'!FI2001R080C010</vt:lpstr>
      <vt:lpstr>'FI2001|AL'!FI2001R080C020</vt:lpstr>
      <vt:lpstr>'FI2001|BZ'!FI2001R080C020</vt:lpstr>
      <vt:lpstr>'FI2001|x0'!FI2001R080C020</vt:lpstr>
      <vt:lpstr>'FI2001|AL'!FI2001R090C010</vt:lpstr>
      <vt:lpstr>'FI2001|BZ'!FI2001R090C010</vt:lpstr>
      <vt:lpstr>'FI2001|x0'!FI2001R090C010</vt:lpstr>
      <vt:lpstr>'FI2001|AL'!FI2001R090C020</vt:lpstr>
      <vt:lpstr>'FI2001|BZ'!FI2001R090C020</vt:lpstr>
      <vt:lpstr>'FI2001|x0'!FI2001R090C020</vt:lpstr>
      <vt:lpstr>'FI2001|AL'!FI2001R100C010</vt:lpstr>
      <vt:lpstr>'FI2001|BZ'!FI2001R100C010</vt:lpstr>
      <vt:lpstr>'FI2001|x0'!FI2001R100C010</vt:lpstr>
      <vt:lpstr>'FI2001|AL'!FI2001R100C020</vt:lpstr>
      <vt:lpstr>'FI2001|BZ'!FI2001R100C020</vt:lpstr>
      <vt:lpstr>'FI2001|x0'!FI2001R100C020</vt:lpstr>
      <vt:lpstr>'FI2001|AL'!FI2001R110C010</vt:lpstr>
      <vt:lpstr>'FI2001|BZ'!FI2001R110C010</vt:lpstr>
      <vt:lpstr>'FI2001|x0'!FI2001R110C010</vt:lpstr>
      <vt:lpstr>'FI2001|AL'!FI2001R110C020</vt:lpstr>
      <vt:lpstr>'FI2001|BZ'!FI2001R110C020</vt:lpstr>
      <vt:lpstr>'FI2001|x0'!FI2001R110C020</vt:lpstr>
      <vt:lpstr>'FI2001|AL'!FI2001R120C010</vt:lpstr>
      <vt:lpstr>'FI2001|BZ'!FI2001R120C010</vt:lpstr>
      <vt:lpstr>'FI2001|x0'!FI2001R120C010</vt:lpstr>
      <vt:lpstr>'FI2001|AL'!FI2001R120C020</vt:lpstr>
      <vt:lpstr>'FI2001|BZ'!FI2001R120C020</vt:lpstr>
      <vt:lpstr>'FI2001|x0'!FI2001R120C020</vt:lpstr>
      <vt:lpstr>'FI2001|AL'!FI2001R130C010</vt:lpstr>
      <vt:lpstr>'FI2001|BZ'!FI2001R130C010</vt:lpstr>
      <vt:lpstr>'FI2001|x0'!FI2001R130C010</vt:lpstr>
      <vt:lpstr>'FI2001|AL'!FI2001R130C020</vt:lpstr>
      <vt:lpstr>'FI2001|BZ'!FI2001R130C020</vt:lpstr>
      <vt:lpstr>'FI2001|x0'!FI2001R130C020</vt:lpstr>
      <vt:lpstr>'FI2001|AL'!FI2001R140C010</vt:lpstr>
      <vt:lpstr>'FI2001|BZ'!FI2001R140C010</vt:lpstr>
      <vt:lpstr>'FI2001|x0'!FI2001R140C010</vt:lpstr>
      <vt:lpstr>'FI2001|AL'!FI2001R140C020</vt:lpstr>
      <vt:lpstr>'FI2001|BZ'!FI2001R140C020</vt:lpstr>
      <vt:lpstr>'FI2001|x0'!FI2001R140C020</vt:lpstr>
      <vt:lpstr>'FI2001|AL'!FI2001R150C010</vt:lpstr>
      <vt:lpstr>'FI2001|BZ'!FI2001R150C010</vt:lpstr>
      <vt:lpstr>'FI2001|x0'!FI2001R150C010</vt:lpstr>
      <vt:lpstr>'FI2001|AL'!FI2001R150C020</vt:lpstr>
      <vt:lpstr>'FI2001|BZ'!FI2001R150C020</vt:lpstr>
      <vt:lpstr>'FI2001|x0'!FI2001R150C020</vt:lpstr>
      <vt:lpstr>'FI2001|AL'!FI2001R160C010</vt:lpstr>
      <vt:lpstr>'FI2001|BZ'!FI2001R160C010</vt:lpstr>
      <vt:lpstr>'FI2001|x0'!FI2001R160C010</vt:lpstr>
      <vt:lpstr>'FI2001|AL'!FI2001R160C020</vt:lpstr>
      <vt:lpstr>'FI2001|BZ'!FI2001R160C020</vt:lpstr>
      <vt:lpstr>'FI2001|x0'!FI2001R160C020</vt:lpstr>
      <vt:lpstr>'FI2001|AL'!FI2001R170C010</vt:lpstr>
      <vt:lpstr>'FI2001|BZ'!FI2001R170C010</vt:lpstr>
      <vt:lpstr>'FI2001|x0'!FI2001R170C010</vt:lpstr>
      <vt:lpstr>'FI2001|AL'!FI2001R170C020</vt:lpstr>
      <vt:lpstr>'FI2001|BZ'!FI2001R170C020</vt:lpstr>
      <vt:lpstr>'FI2001|x0'!FI2001R170C020</vt:lpstr>
      <vt:lpstr>'FI2001|AL'!FI2001R180C010</vt:lpstr>
      <vt:lpstr>'FI2001|BZ'!FI2001R180C010</vt:lpstr>
      <vt:lpstr>'FI2001|x0'!FI2001R180C010</vt:lpstr>
      <vt:lpstr>'FI2001|AL'!FI2001R180C020</vt:lpstr>
      <vt:lpstr>'FI2001|BZ'!FI2001R180C020</vt:lpstr>
      <vt:lpstr>'FI2001|x0'!FI2001R180C020</vt:lpstr>
      <vt:lpstr>'FI2001|AL'!FI2001R190C010</vt:lpstr>
      <vt:lpstr>'FI2001|BZ'!FI2001R190C010</vt:lpstr>
      <vt:lpstr>'FI2001|x0'!FI2001R190C010</vt:lpstr>
      <vt:lpstr>'FI2001|AL'!FI2001R190C020</vt:lpstr>
      <vt:lpstr>'FI2001|BZ'!FI2001R190C020</vt:lpstr>
      <vt:lpstr>'FI2001|x0'!FI2001R190C020</vt:lpstr>
      <vt:lpstr>'FI2001|AL'!FI2001R200C010</vt:lpstr>
      <vt:lpstr>'FI2001|BZ'!FI2001R200C010</vt:lpstr>
      <vt:lpstr>'FI2001|x0'!FI2001R200C010</vt:lpstr>
      <vt:lpstr>'FI2001|AL'!FI2001R200C020</vt:lpstr>
      <vt:lpstr>'FI2001|BZ'!FI2001R200C020</vt:lpstr>
      <vt:lpstr>'FI2001|x0'!FI2001R200C020</vt:lpstr>
      <vt:lpstr>'FI2001|AL'!FI2001R210C010</vt:lpstr>
      <vt:lpstr>'FI2001|BZ'!FI2001R210C010</vt:lpstr>
      <vt:lpstr>'FI2001|x0'!FI2001R210C010</vt:lpstr>
      <vt:lpstr>'FI2001|AL'!FI2001R210C020</vt:lpstr>
      <vt:lpstr>'FI2001|BZ'!FI2001R210C020</vt:lpstr>
      <vt:lpstr>'FI2001|x0'!FI2001R210C020</vt:lpstr>
      <vt:lpstr>'FI2001|AL'!FI2001R220C010</vt:lpstr>
      <vt:lpstr>'FI2001|BZ'!FI2001R220C010</vt:lpstr>
      <vt:lpstr>'FI2001|x0'!FI2001R220C010</vt:lpstr>
      <vt:lpstr>'FI2001|AL'!FI2001R220C020</vt:lpstr>
      <vt:lpstr>'FI2001|BZ'!FI2001R220C020</vt:lpstr>
      <vt:lpstr>'FI2001|x0'!FI2001R220C020</vt:lpstr>
      <vt:lpstr>'FI2001|AL'!FI2001R230C010</vt:lpstr>
      <vt:lpstr>'FI2001|BZ'!FI2001R230C010</vt:lpstr>
      <vt:lpstr>'FI2001|x0'!FI2001R230C010</vt:lpstr>
      <vt:lpstr>'FI2001|AL'!FI2001R230C020</vt:lpstr>
      <vt:lpstr>'FI2001|BZ'!FI2001R230C020</vt:lpstr>
      <vt:lpstr>'FI2001|x0'!FI2001R230C020</vt:lpstr>
      <vt:lpstr>'FI2001|AL'!FI2001R240C010</vt:lpstr>
      <vt:lpstr>'FI2001|BZ'!FI2001R240C010</vt:lpstr>
      <vt:lpstr>'FI2001|x0'!FI2001R240C010</vt:lpstr>
      <vt:lpstr>'FI2001|AL'!FI2001R240C020</vt:lpstr>
      <vt:lpstr>'FI2001|BZ'!FI2001R240C020</vt:lpstr>
      <vt:lpstr>'FI2001|x0'!FI2001R240C020</vt:lpstr>
      <vt:lpstr>'FI2001|AL'!FI2001R250C010</vt:lpstr>
      <vt:lpstr>'FI2001|BZ'!FI2001R250C010</vt:lpstr>
      <vt:lpstr>'FI2001|x0'!FI2001R250C010</vt:lpstr>
      <vt:lpstr>'FI2001|AL'!FI2001R250C020</vt:lpstr>
      <vt:lpstr>'FI2001|BZ'!FI2001R250C020</vt:lpstr>
      <vt:lpstr>'FI2001|x0'!FI2001R250C020</vt:lpstr>
      <vt:lpstr>'FI2001|AL'!FI2001R260C010</vt:lpstr>
      <vt:lpstr>'FI2001|BZ'!FI2001R260C010</vt:lpstr>
      <vt:lpstr>'FI2001|x0'!FI2001R260C010</vt:lpstr>
      <vt:lpstr>'FI2001|AL'!FI2001R260C020</vt:lpstr>
      <vt:lpstr>'FI2001|BZ'!FI2001R260C020</vt:lpstr>
      <vt:lpstr>'FI2001|x0'!FI2001R260C020</vt:lpstr>
      <vt:lpstr>'FI2001|AL'!FI2001R270C010</vt:lpstr>
      <vt:lpstr>'FI2001|BZ'!FI2001R270C010</vt:lpstr>
      <vt:lpstr>'FI2001|x0'!FI2001R270C010</vt:lpstr>
      <vt:lpstr>'FI2001|AL'!FI2001R270C020</vt:lpstr>
      <vt:lpstr>'FI2001|BZ'!FI2001R270C020</vt:lpstr>
      <vt:lpstr>'FI2001|x0'!FI2001R270C020</vt:lpstr>
      <vt:lpstr>'FI2001|AL'!FI2001R280C010</vt:lpstr>
      <vt:lpstr>'FI2001|BZ'!FI2001R280C010</vt:lpstr>
      <vt:lpstr>'FI2001|x0'!FI2001R280C010</vt:lpstr>
      <vt:lpstr>'FI2001|AL'!FI2001R280C020</vt:lpstr>
      <vt:lpstr>'FI2001|BZ'!FI2001R280C020</vt:lpstr>
      <vt:lpstr>'FI2001|x0'!FI2001R280C020</vt:lpstr>
      <vt:lpstr>'FI2001|AL'!FI2001R290C010</vt:lpstr>
      <vt:lpstr>'FI2001|BZ'!FI2001R290C010</vt:lpstr>
      <vt:lpstr>'FI2001|x0'!FI2001R290C010</vt:lpstr>
      <vt:lpstr>'FI2001|AL'!FI2001R290C020</vt:lpstr>
      <vt:lpstr>'FI2001|BZ'!FI2001R290C020</vt:lpstr>
      <vt:lpstr>'FI2001|x0'!FI2001R290C020</vt:lpstr>
      <vt:lpstr>'FI2001|AL'!FI2001R300C010</vt:lpstr>
      <vt:lpstr>'FI2001|BZ'!FI2001R300C010</vt:lpstr>
      <vt:lpstr>'FI2001|x0'!FI2001R300C010</vt:lpstr>
      <vt:lpstr>'FI2001|AL'!FI2001R300C020</vt:lpstr>
      <vt:lpstr>'FI2001|BZ'!FI2001R300C020</vt:lpstr>
      <vt:lpstr>'FI2001|x0'!FI2001R300C020</vt:lpstr>
      <vt:lpstr>'FI2001|AL'!FI2001R310C010</vt:lpstr>
      <vt:lpstr>'FI2001|BZ'!FI2001R310C010</vt:lpstr>
      <vt:lpstr>'FI2001|x0'!FI2001R310C010</vt:lpstr>
      <vt:lpstr>'FI2001|AL'!FI2001R310C020</vt:lpstr>
      <vt:lpstr>'FI2001|BZ'!FI2001R310C020</vt:lpstr>
      <vt:lpstr>'FI2001|x0'!FI2001R310C020</vt:lpstr>
      <vt:lpstr>'FI2001|AL'!FI2001R320C010</vt:lpstr>
      <vt:lpstr>'FI2001|BZ'!FI2001R320C010</vt:lpstr>
      <vt:lpstr>'FI2001|x0'!FI2001R320C010</vt:lpstr>
      <vt:lpstr>'FI2001|AL'!FI2001R320C020</vt:lpstr>
      <vt:lpstr>'FI2001|BZ'!FI2001R320C020</vt:lpstr>
      <vt:lpstr>'FI2001|x0'!FI2001R320C020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'FI2003'!FI2003R001C020</vt:lpstr>
      <vt:lpstr>'FI2003'!FI2003R010C010</vt:lpstr>
      <vt:lpstr>'FI2003'!FI2003R010C020</vt:lpstr>
      <vt:lpstr>'FI2003'!FI2003R020C010</vt:lpstr>
      <vt:lpstr>'FI2003'!FI2003R020C020</vt:lpstr>
      <vt:lpstr>'FI2003'!FI2003R030C010</vt:lpstr>
      <vt:lpstr>'FI2003'!FI2003R030C020</vt:lpstr>
      <vt:lpstr>'FI2003'!FI2003R040C010</vt:lpstr>
      <vt:lpstr>'FI2003'!FI2003R040C020</vt:lpstr>
      <vt:lpstr>'FI2003'!FI2003R050C010</vt:lpstr>
      <vt:lpstr>'FI2003'!FI2003R050C020</vt:lpstr>
      <vt:lpstr>'FI2003'!FI2003R060C010</vt:lpstr>
      <vt:lpstr>'FI2003'!FI2003R060C020</vt:lpstr>
      <vt:lpstr>'FI2003'!FI2003R070C010</vt:lpstr>
      <vt:lpstr>'FI2003'!FI2003R070C020</vt:lpstr>
      <vt:lpstr>'FI2003'!FI2003R080C010</vt:lpstr>
      <vt:lpstr>'FI2003'!FI2003R080C020</vt:lpstr>
      <vt:lpstr>'FI2003'!FI2003R090C010</vt:lpstr>
      <vt:lpstr>'FI2003'!FI2003R090C020</vt:lpstr>
      <vt:lpstr>'FI2003'!FI2003R100C010</vt:lpstr>
      <vt:lpstr>'FI2003'!FI2003R100C020</vt:lpstr>
      <vt:lpstr>'FI2003'!FI2003R110C010</vt:lpstr>
      <vt:lpstr>'FI2003'!FI2003R110C020</vt:lpstr>
      <vt:lpstr>'FI2003'!FI2003R120C010</vt:lpstr>
      <vt:lpstr>'FI2003'!FI2003R120C020</vt:lpstr>
      <vt:lpstr>'FI2003'!FI2003R130C010</vt:lpstr>
      <vt:lpstr>'FI2003'!FI2003R130C020</vt:lpstr>
      <vt:lpstr>'FI2003'!FI2003R140C010</vt:lpstr>
      <vt:lpstr>'FI2003'!FI2003R140C020</vt:lpstr>
      <vt:lpstr>'FI2003'!FI2003R150C010</vt:lpstr>
      <vt:lpstr>'FI2003'!FI2003R150C020</vt:lpstr>
      <vt:lpstr>'FI2003'!FI2003R155C010</vt:lpstr>
      <vt:lpstr>'FI2003'!FI2003R155C020</vt:lpstr>
      <vt:lpstr>'FI2003'!FI2003R160C010</vt:lpstr>
      <vt:lpstr>'FI2003'!FI2003R160C020</vt:lpstr>
      <vt:lpstr>'FI2003'!FI2003R170C010</vt:lpstr>
      <vt:lpstr>'FI2003'!FI2003R170C020</vt:lpstr>
      <vt:lpstr>'FI2003'!FI2003R180C010</vt:lpstr>
      <vt:lpstr>'FI2003'!FI2003R180C020</vt:lpstr>
      <vt:lpstr>'FI2003'!FI2003R190C010</vt:lpstr>
      <vt:lpstr>'FI2003'!FI2003R190C020</vt:lpstr>
      <vt:lpstr>'FI2003'!FI2003R200C010</vt:lpstr>
      <vt:lpstr>'FI2003'!FI2003R200C020</vt:lpstr>
      <vt:lpstr>'FI2003'!FI2003R210C010</vt:lpstr>
      <vt:lpstr>'FI2003'!FI2003R210C020</vt:lpstr>
      <vt:lpstr>'FI2003'!FI2003R220C010</vt:lpstr>
      <vt:lpstr>'FI2003'!FI2003R220C020</vt:lpstr>
      <vt:lpstr>'FI2003'!FI2003R230C010</vt:lpstr>
      <vt:lpstr>'FI2003'!FI2003R230C020</vt:lpstr>
      <vt:lpstr>'FI2003'!FI2003R240C010</vt:lpstr>
      <vt:lpstr>'FI2003'!FI2003R240C020</vt:lpstr>
      <vt:lpstr>'FI2003'!FI2003R250C010</vt:lpstr>
      <vt:lpstr>'FI2003'!FI2003R250C020</vt:lpstr>
      <vt:lpstr>'FI2003'!FI2003R260C010</vt:lpstr>
      <vt:lpstr>'FI2003'!FI2003R260C020</vt:lpstr>
      <vt:lpstr>'FI2003'!FI2003R270C010</vt:lpstr>
      <vt:lpstr>'FI2003'!FI2003R270C020</vt:lpstr>
      <vt:lpstr>'FI2003'!FI2003R280C010</vt:lpstr>
      <vt:lpstr>'FI2003'!FI2003R280C020</vt:lpstr>
      <vt:lpstr>'FI2003'!FI2003R290C010</vt:lpstr>
      <vt:lpstr>'FI2003'!FI2003R290C020</vt:lpstr>
      <vt:lpstr>'FI2004|AL'!FI2004COUNTRY</vt:lpstr>
      <vt:lpstr>'FI2004|BT'!FI2004COUNTRY</vt:lpstr>
      <vt:lpstr>'FI2004|BZ'!FI2004COUNTRY</vt:lpstr>
      <vt:lpstr>'FI2004|x0'!FI2004COUNTRY</vt:lpstr>
      <vt:lpstr>'FI2004|AL'!FI2004R010C010</vt:lpstr>
      <vt:lpstr>'FI2004|BT'!FI2004R010C010</vt:lpstr>
      <vt:lpstr>'FI2004|BZ'!FI2004R010C010</vt:lpstr>
      <vt:lpstr>'FI2004|x0'!FI2004R010C010</vt:lpstr>
      <vt:lpstr>'FI2004|AL'!FI2004R020C010</vt:lpstr>
      <vt:lpstr>'FI2004|BT'!FI2004R020C010</vt:lpstr>
      <vt:lpstr>'FI2004|BZ'!FI2004R020C010</vt:lpstr>
      <vt:lpstr>'FI2004|x0'!FI2004R020C010</vt:lpstr>
      <vt:lpstr>'FI2004|AL'!FI2004R030C010</vt:lpstr>
      <vt:lpstr>'FI2004|BT'!FI2004R030C010</vt:lpstr>
      <vt:lpstr>'FI2004|BZ'!FI2004R030C010</vt:lpstr>
      <vt:lpstr>'FI2004|x0'!FI2004R030C010</vt:lpstr>
      <vt:lpstr>'FI2004|AL'!FI2004R040C010</vt:lpstr>
      <vt:lpstr>'FI2004|BT'!FI2004R040C010</vt:lpstr>
      <vt:lpstr>'FI2004|BZ'!FI2004R040C010</vt:lpstr>
      <vt:lpstr>'FI2004|x0'!FI2004R040C010</vt:lpstr>
      <vt:lpstr>'FI2004|AL'!FI2004R050C010</vt:lpstr>
      <vt:lpstr>'FI2004|BT'!FI2004R050C010</vt:lpstr>
      <vt:lpstr>'FI2004|BZ'!FI2004R050C010</vt:lpstr>
      <vt:lpstr>'FI2004|x0'!FI2004R050C010</vt:lpstr>
      <vt:lpstr>'FI2004|AL'!FI2004R060C010</vt:lpstr>
      <vt:lpstr>'FI2004|BT'!FI2004R060C010</vt:lpstr>
      <vt:lpstr>'FI2004|BZ'!FI2004R060C010</vt:lpstr>
      <vt:lpstr>'FI2004|x0'!FI2004R060C010</vt:lpstr>
      <vt:lpstr>'FI2004|AL'!FI2004R070C010</vt:lpstr>
      <vt:lpstr>'FI2004|BT'!FI2004R070C010</vt:lpstr>
      <vt:lpstr>'FI2004|BZ'!FI2004R070C010</vt:lpstr>
      <vt:lpstr>'FI2004|x0'!FI2004R070C010</vt:lpstr>
      <vt:lpstr>'FI2004|AL'!FI2004R080C010</vt:lpstr>
      <vt:lpstr>'FI2004|BT'!FI2004R080C010</vt:lpstr>
      <vt:lpstr>'FI2004|BZ'!FI2004R080C010</vt:lpstr>
      <vt:lpstr>'FI2004|x0'!FI2004R080C010</vt:lpstr>
      <vt:lpstr>'FI2004|AL'!FI2004R080C022</vt:lpstr>
      <vt:lpstr>'FI2004|BT'!FI2004R080C022</vt:lpstr>
      <vt:lpstr>'FI2004|BZ'!FI2004R080C022</vt:lpstr>
      <vt:lpstr>'FI2004|x0'!FI2004R080C022</vt:lpstr>
      <vt:lpstr>'FI2004|AL'!FI2004R080C025</vt:lpstr>
      <vt:lpstr>'FI2004|BT'!FI2004R080C025</vt:lpstr>
      <vt:lpstr>'FI2004|BZ'!FI2004R080C025</vt:lpstr>
      <vt:lpstr>'FI2004|x0'!FI2004R080C025</vt:lpstr>
      <vt:lpstr>'FI2004|AL'!FI2004R080C030</vt:lpstr>
      <vt:lpstr>'FI2004|BT'!FI2004R080C030</vt:lpstr>
      <vt:lpstr>'FI2004|BZ'!FI2004R080C030</vt:lpstr>
      <vt:lpstr>'FI2004|x0'!FI2004R080C030</vt:lpstr>
      <vt:lpstr>'FI2004|AL'!FI2004R090C010</vt:lpstr>
      <vt:lpstr>'FI2004|BT'!FI2004R090C010</vt:lpstr>
      <vt:lpstr>'FI2004|BZ'!FI2004R090C010</vt:lpstr>
      <vt:lpstr>'FI2004|x0'!FI2004R090C010</vt:lpstr>
      <vt:lpstr>'FI2004|AL'!FI2004R090C022</vt:lpstr>
      <vt:lpstr>'FI2004|BT'!FI2004R090C022</vt:lpstr>
      <vt:lpstr>'FI2004|BZ'!FI2004R090C022</vt:lpstr>
      <vt:lpstr>'FI2004|x0'!FI2004R090C022</vt:lpstr>
      <vt:lpstr>'FI2004|AL'!FI2004R090C025</vt:lpstr>
      <vt:lpstr>'FI2004|BT'!FI2004R090C025</vt:lpstr>
      <vt:lpstr>'FI2004|BZ'!FI2004R090C025</vt:lpstr>
      <vt:lpstr>'FI2004|x0'!FI2004R090C025</vt:lpstr>
      <vt:lpstr>'FI2004|AL'!FI2004R090C030</vt:lpstr>
      <vt:lpstr>'FI2004|BT'!FI2004R090C030</vt:lpstr>
      <vt:lpstr>'FI2004|BZ'!FI2004R090C030</vt:lpstr>
      <vt:lpstr>'FI2004|x0'!FI2004R090C030</vt:lpstr>
      <vt:lpstr>'FI2004|AL'!FI2004R100C010</vt:lpstr>
      <vt:lpstr>'FI2004|BT'!FI2004R100C010</vt:lpstr>
      <vt:lpstr>'FI2004|BZ'!FI2004R100C010</vt:lpstr>
      <vt:lpstr>'FI2004|x0'!FI2004R100C010</vt:lpstr>
      <vt:lpstr>'FI2004|AL'!FI2004R100C022</vt:lpstr>
      <vt:lpstr>'FI2004|BT'!FI2004R100C022</vt:lpstr>
      <vt:lpstr>'FI2004|BZ'!FI2004R100C022</vt:lpstr>
      <vt:lpstr>'FI2004|x0'!FI2004R100C022</vt:lpstr>
      <vt:lpstr>'FI2004|AL'!FI2004R100C025</vt:lpstr>
      <vt:lpstr>'FI2004|BT'!FI2004R100C025</vt:lpstr>
      <vt:lpstr>'FI2004|BZ'!FI2004R100C025</vt:lpstr>
      <vt:lpstr>'FI2004|x0'!FI2004R100C025</vt:lpstr>
      <vt:lpstr>'FI2004|AL'!FI2004R100C030</vt:lpstr>
      <vt:lpstr>'FI2004|BT'!FI2004R100C030</vt:lpstr>
      <vt:lpstr>'FI2004|BZ'!FI2004R100C030</vt:lpstr>
      <vt:lpstr>'FI2004|x0'!FI2004R100C030</vt:lpstr>
      <vt:lpstr>'FI2004|AL'!FI2004R110C010</vt:lpstr>
      <vt:lpstr>'FI2004|BT'!FI2004R110C010</vt:lpstr>
      <vt:lpstr>'FI2004|BZ'!FI2004R110C010</vt:lpstr>
      <vt:lpstr>'FI2004|x0'!FI2004R110C010</vt:lpstr>
      <vt:lpstr>'FI2004|AL'!FI2004R110C022</vt:lpstr>
      <vt:lpstr>'FI2004|BT'!FI2004R110C022</vt:lpstr>
      <vt:lpstr>'FI2004|BZ'!FI2004R110C022</vt:lpstr>
      <vt:lpstr>'FI2004|x0'!FI2004R110C022</vt:lpstr>
      <vt:lpstr>'FI2004|AL'!FI2004R110C025</vt:lpstr>
      <vt:lpstr>'FI2004|BT'!FI2004R110C025</vt:lpstr>
      <vt:lpstr>'FI2004|BZ'!FI2004R110C025</vt:lpstr>
      <vt:lpstr>'FI2004|x0'!FI2004R110C025</vt:lpstr>
      <vt:lpstr>'FI2004|AL'!FI2004R110C030</vt:lpstr>
      <vt:lpstr>'FI2004|BT'!FI2004R110C030</vt:lpstr>
      <vt:lpstr>'FI2004|BZ'!FI2004R110C030</vt:lpstr>
      <vt:lpstr>'FI2004|x0'!FI2004R110C030</vt:lpstr>
      <vt:lpstr>'FI2004|AL'!FI2004R120C010</vt:lpstr>
      <vt:lpstr>'FI2004|BT'!FI2004R120C010</vt:lpstr>
      <vt:lpstr>'FI2004|BZ'!FI2004R120C010</vt:lpstr>
      <vt:lpstr>'FI2004|x0'!FI2004R120C010</vt:lpstr>
      <vt:lpstr>'FI2004|AL'!FI2004R120C022</vt:lpstr>
      <vt:lpstr>'FI2004|BT'!FI2004R120C022</vt:lpstr>
      <vt:lpstr>'FI2004|BZ'!FI2004R120C022</vt:lpstr>
      <vt:lpstr>'FI2004|x0'!FI2004R120C022</vt:lpstr>
      <vt:lpstr>'FI2004|AL'!FI2004R120C025</vt:lpstr>
      <vt:lpstr>'FI2004|BT'!FI2004R120C025</vt:lpstr>
      <vt:lpstr>'FI2004|BZ'!FI2004R120C025</vt:lpstr>
      <vt:lpstr>'FI2004|x0'!FI2004R120C025</vt:lpstr>
      <vt:lpstr>'FI2004|AL'!FI2004R120C030</vt:lpstr>
      <vt:lpstr>'FI2004|BT'!FI2004R120C030</vt:lpstr>
      <vt:lpstr>'FI2004|BZ'!FI2004R120C030</vt:lpstr>
      <vt:lpstr>'FI2004|x0'!FI2004R120C030</vt:lpstr>
      <vt:lpstr>'FI2004|AL'!FI2004R130C010</vt:lpstr>
      <vt:lpstr>'FI2004|BT'!FI2004R130C010</vt:lpstr>
      <vt:lpstr>'FI2004|BZ'!FI2004R130C010</vt:lpstr>
      <vt:lpstr>'FI2004|x0'!FI2004R130C010</vt:lpstr>
      <vt:lpstr>'FI2004|AL'!FI2004R130C022</vt:lpstr>
      <vt:lpstr>'FI2004|BT'!FI2004R130C022</vt:lpstr>
      <vt:lpstr>'FI2004|BZ'!FI2004R130C022</vt:lpstr>
      <vt:lpstr>'FI2004|x0'!FI2004R130C022</vt:lpstr>
      <vt:lpstr>'FI2004|AL'!FI2004R130C025</vt:lpstr>
      <vt:lpstr>'FI2004|BT'!FI2004R130C025</vt:lpstr>
      <vt:lpstr>'FI2004|BZ'!FI2004R130C025</vt:lpstr>
      <vt:lpstr>'FI2004|x0'!FI2004R130C025</vt:lpstr>
      <vt:lpstr>'FI2004|AL'!FI2004R130C030</vt:lpstr>
      <vt:lpstr>'FI2004|BT'!FI2004R130C030</vt:lpstr>
      <vt:lpstr>'FI2004|BZ'!FI2004R130C030</vt:lpstr>
      <vt:lpstr>'FI2004|x0'!FI2004R130C030</vt:lpstr>
      <vt:lpstr>'FI2004|AL'!FI2004R140C010</vt:lpstr>
      <vt:lpstr>'FI2004|BT'!FI2004R140C010</vt:lpstr>
      <vt:lpstr>'FI2004|BZ'!FI2004R140C010</vt:lpstr>
      <vt:lpstr>'FI2004|x0'!FI2004R140C010</vt:lpstr>
      <vt:lpstr>'FI2004|AL'!FI2004R140C022</vt:lpstr>
      <vt:lpstr>'FI2004|BT'!FI2004R140C022</vt:lpstr>
      <vt:lpstr>'FI2004|BZ'!FI2004R140C022</vt:lpstr>
      <vt:lpstr>'FI2004|x0'!FI2004R140C022</vt:lpstr>
      <vt:lpstr>'FI2004|AL'!FI2004R140C025</vt:lpstr>
      <vt:lpstr>'FI2004|BT'!FI2004R140C025</vt:lpstr>
      <vt:lpstr>'FI2004|BZ'!FI2004R140C025</vt:lpstr>
      <vt:lpstr>'FI2004|x0'!FI2004R140C025</vt:lpstr>
      <vt:lpstr>'FI2004|AL'!FI2004R140C030</vt:lpstr>
      <vt:lpstr>'FI2004|BT'!FI2004R140C030</vt:lpstr>
      <vt:lpstr>'FI2004|BZ'!FI2004R140C030</vt:lpstr>
      <vt:lpstr>'FI2004|x0'!FI2004R140C030</vt:lpstr>
      <vt:lpstr>'FI2004|AL'!FI2004R150C010</vt:lpstr>
      <vt:lpstr>'FI2004|BT'!FI2004R150C010</vt:lpstr>
      <vt:lpstr>'FI2004|BZ'!FI2004R150C010</vt:lpstr>
      <vt:lpstr>'FI2004|x0'!FI2004R150C010</vt:lpstr>
      <vt:lpstr>'FI2004|AL'!FI2004R150C022</vt:lpstr>
      <vt:lpstr>'FI2004|BT'!FI2004R150C022</vt:lpstr>
      <vt:lpstr>'FI2004|BZ'!FI2004R150C022</vt:lpstr>
      <vt:lpstr>'FI2004|x0'!FI2004R150C022</vt:lpstr>
      <vt:lpstr>'FI2004|AL'!FI2004R150C025</vt:lpstr>
      <vt:lpstr>'FI2004|BT'!FI2004R150C025</vt:lpstr>
      <vt:lpstr>'FI2004|BZ'!FI2004R150C025</vt:lpstr>
      <vt:lpstr>'FI2004|x0'!FI2004R150C025</vt:lpstr>
      <vt:lpstr>'FI2004|AL'!FI2004R150C030</vt:lpstr>
      <vt:lpstr>'FI2004|BT'!FI2004R150C030</vt:lpstr>
      <vt:lpstr>'FI2004|BZ'!FI2004R150C030</vt:lpstr>
      <vt:lpstr>'FI2004|x0'!FI2004R150C030</vt:lpstr>
      <vt:lpstr>'FI2004|AL'!FI2004R160C010</vt:lpstr>
      <vt:lpstr>'FI2004|BT'!FI2004R160C010</vt:lpstr>
      <vt:lpstr>'FI2004|BZ'!FI2004R160C010</vt:lpstr>
      <vt:lpstr>'FI2004|x0'!FI2004R160C010</vt:lpstr>
      <vt:lpstr>'FI2004|AL'!FI2004R160C022</vt:lpstr>
      <vt:lpstr>'FI2004|BT'!FI2004R160C022</vt:lpstr>
      <vt:lpstr>'FI2004|BZ'!FI2004R160C022</vt:lpstr>
      <vt:lpstr>'FI2004|x0'!FI2004R160C022</vt:lpstr>
      <vt:lpstr>'FI2004|AL'!FI2004R160C025</vt:lpstr>
      <vt:lpstr>'FI2004|BT'!FI2004R160C025</vt:lpstr>
      <vt:lpstr>'FI2004|BZ'!FI2004R160C025</vt:lpstr>
      <vt:lpstr>'FI2004|x0'!FI2004R160C025</vt:lpstr>
      <vt:lpstr>'FI2004|AL'!FI2004R160C030</vt:lpstr>
      <vt:lpstr>'FI2004|BT'!FI2004R160C030</vt:lpstr>
      <vt:lpstr>'FI2004|BZ'!FI2004R160C030</vt:lpstr>
      <vt:lpstr>'FI2004|x0'!FI2004R160C030</vt:lpstr>
      <vt:lpstr>'FI2004|AL'!FI2004R170C010</vt:lpstr>
      <vt:lpstr>'FI2004|BT'!FI2004R170C010</vt:lpstr>
      <vt:lpstr>'FI2004|BZ'!FI2004R170C010</vt:lpstr>
      <vt:lpstr>'FI2004|x0'!FI2004R170C010</vt:lpstr>
      <vt:lpstr>'FI2004|AL'!FI2004R170C022</vt:lpstr>
      <vt:lpstr>'FI2004|BT'!FI2004R170C022</vt:lpstr>
      <vt:lpstr>'FI2004|BZ'!FI2004R170C022</vt:lpstr>
      <vt:lpstr>'FI2004|x0'!FI2004R170C022</vt:lpstr>
      <vt:lpstr>'FI2004|AL'!FI2004R170C025</vt:lpstr>
      <vt:lpstr>'FI2004|BT'!FI2004R170C025</vt:lpstr>
      <vt:lpstr>'FI2004|BZ'!FI2004R170C025</vt:lpstr>
      <vt:lpstr>'FI2004|x0'!FI2004R170C025</vt:lpstr>
      <vt:lpstr>'FI2004|AL'!FI2004R170C030</vt:lpstr>
      <vt:lpstr>'FI2004|BT'!FI2004R170C030</vt:lpstr>
      <vt:lpstr>'FI2004|BZ'!FI2004R170C030</vt:lpstr>
      <vt:lpstr>'FI2004|x0'!FI2004R170C030</vt:lpstr>
      <vt:lpstr>'FI2004|AL'!FI2004R180C010</vt:lpstr>
      <vt:lpstr>'FI2004|BT'!FI2004R180C010</vt:lpstr>
      <vt:lpstr>'FI2004|BZ'!FI2004R180C010</vt:lpstr>
      <vt:lpstr>'FI2004|x0'!FI2004R180C010</vt:lpstr>
      <vt:lpstr>'FI2004|AL'!FI2004R180C022</vt:lpstr>
      <vt:lpstr>'FI2004|BT'!FI2004R180C022</vt:lpstr>
      <vt:lpstr>'FI2004|BZ'!FI2004R180C022</vt:lpstr>
      <vt:lpstr>'FI2004|x0'!FI2004R180C022</vt:lpstr>
      <vt:lpstr>'FI2004|AL'!FI2004R180C025</vt:lpstr>
      <vt:lpstr>'FI2004|BT'!FI2004R180C025</vt:lpstr>
      <vt:lpstr>'FI2004|BZ'!FI2004R180C025</vt:lpstr>
      <vt:lpstr>'FI2004|x0'!FI2004R180C025</vt:lpstr>
      <vt:lpstr>'FI2004|AL'!FI2004R180C030</vt:lpstr>
      <vt:lpstr>'FI2004|BT'!FI2004R180C030</vt:lpstr>
      <vt:lpstr>'FI2004|BZ'!FI2004R180C030</vt:lpstr>
      <vt:lpstr>'FI2004|x0'!FI2004R180C030</vt:lpstr>
      <vt:lpstr>'FI2004|AL'!FI2004R190C010</vt:lpstr>
      <vt:lpstr>'FI2004|BT'!FI2004R190C010</vt:lpstr>
      <vt:lpstr>'FI2004|BZ'!FI2004R190C010</vt:lpstr>
      <vt:lpstr>'FI2004|x0'!FI2004R190C010</vt:lpstr>
      <vt:lpstr>'FI2004|AL'!FI2004R190C022</vt:lpstr>
      <vt:lpstr>'FI2004|BT'!FI2004R190C022</vt:lpstr>
      <vt:lpstr>'FI2004|BZ'!FI2004R190C022</vt:lpstr>
      <vt:lpstr>'FI2004|x0'!FI2004R190C022</vt:lpstr>
      <vt:lpstr>'FI2004|AL'!FI2004R190C025</vt:lpstr>
      <vt:lpstr>'FI2004|BT'!FI2004R190C025</vt:lpstr>
      <vt:lpstr>'FI2004|BZ'!FI2004R190C025</vt:lpstr>
      <vt:lpstr>'FI2004|x0'!FI2004R190C025</vt:lpstr>
      <vt:lpstr>'FI2004|AL'!FI2004R190C030</vt:lpstr>
      <vt:lpstr>'FI2004|BT'!FI2004R190C030</vt:lpstr>
      <vt:lpstr>'FI2004|BZ'!FI2004R190C030</vt:lpstr>
      <vt:lpstr>'FI2004|x0'!FI2004R190C030</vt:lpstr>
      <vt:lpstr>'FI2004|AL'!FI2004R200C010</vt:lpstr>
      <vt:lpstr>'FI2004|BT'!FI2004R200C010</vt:lpstr>
      <vt:lpstr>'FI2004|BZ'!FI2004R200C010</vt:lpstr>
      <vt:lpstr>'FI2004|x0'!FI2004R200C010</vt:lpstr>
      <vt:lpstr>'FI2004|AL'!FI2004R200C022</vt:lpstr>
      <vt:lpstr>'FI2004|BT'!FI2004R200C022</vt:lpstr>
      <vt:lpstr>'FI2004|BZ'!FI2004R200C022</vt:lpstr>
      <vt:lpstr>'FI2004|x0'!FI2004R200C022</vt:lpstr>
      <vt:lpstr>'FI2004|AL'!FI2004R200C025</vt:lpstr>
      <vt:lpstr>'FI2004|BT'!FI2004R200C025</vt:lpstr>
      <vt:lpstr>'FI2004|BZ'!FI2004R200C025</vt:lpstr>
      <vt:lpstr>'FI2004|x0'!FI2004R200C025</vt:lpstr>
      <vt:lpstr>'FI2004|AL'!FI2004R200C030</vt:lpstr>
      <vt:lpstr>'FI2004|BT'!FI2004R200C030</vt:lpstr>
      <vt:lpstr>'FI2004|BZ'!FI2004R200C030</vt:lpstr>
      <vt:lpstr>'FI2004|x0'!FI2004R200C030</vt:lpstr>
      <vt:lpstr>'FI2004|AL'!FI2004R210C010</vt:lpstr>
      <vt:lpstr>'FI2004|BT'!FI2004R210C010</vt:lpstr>
      <vt:lpstr>'FI2004|BZ'!FI2004R210C010</vt:lpstr>
      <vt:lpstr>'FI2004|x0'!FI2004R210C010</vt:lpstr>
      <vt:lpstr>'FI2004|AL'!FI2004R210C022</vt:lpstr>
      <vt:lpstr>'FI2004|BT'!FI2004R210C022</vt:lpstr>
      <vt:lpstr>'FI2004|BZ'!FI2004R210C022</vt:lpstr>
      <vt:lpstr>'FI2004|x0'!FI2004R210C022</vt:lpstr>
      <vt:lpstr>'FI2004|AL'!FI2004R210C025</vt:lpstr>
      <vt:lpstr>'FI2004|BT'!FI2004R210C025</vt:lpstr>
      <vt:lpstr>'FI2004|BZ'!FI2004R210C025</vt:lpstr>
      <vt:lpstr>'FI2004|x0'!FI2004R210C025</vt:lpstr>
      <vt:lpstr>'FI2004|AL'!FI2004R210C030</vt:lpstr>
      <vt:lpstr>'FI2004|BT'!FI2004R210C030</vt:lpstr>
      <vt:lpstr>'FI2004|BZ'!FI2004R210C030</vt:lpstr>
      <vt:lpstr>'FI2004|x0'!FI2004R210C030</vt:lpstr>
      <vt:lpstr>'FI2004|AL'!FI2004R220C010</vt:lpstr>
      <vt:lpstr>'FI2004|BT'!FI2004R220C010</vt:lpstr>
      <vt:lpstr>'FI2004|BZ'!FI2004R220C010</vt:lpstr>
      <vt:lpstr>'FI2004|x0'!FI2004R220C010</vt:lpstr>
      <vt:lpstr>'FI2004|AL'!FI2004R220C022</vt:lpstr>
      <vt:lpstr>'FI2004|BT'!FI2004R220C022</vt:lpstr>
      <vt:lpstr>'FI2004|BZ'!FI2004R220C022</vt:lpstr>
      <vt:lpstr>'FI2004|x0'!FI2004R220C022</vt:lpstr>
      <vt:lpstr>'FI2004|AL'!FI2004R220C025</vt:lpstr>
      <vt:lpstr>'FI2004|BT'!FI2004R220C025</vt:lpstr>
      <vt:lpstr>'FI2004|BZ'!FI2004R220C025</vt:lpstr>
      <vt:lpstr>'FI2004|x0'!FI2004R220C025</vt:lpstr>
      <vt:lpstr>'FI2004|AL'!FI2004R220C030</vt:lpstr>
      <vt:lpstr>'FI2004|BT'!FI2004R220C030</vt:lpstr>
      <vt:lpstr>'FI2004|BZ'!FI2004R220C030</vt:lpstr>
      <vt:lpstr>'FI2004|x0'!FI2004R220C030</vt:lpstr>
      <vt:lpstr>'FI2004|AL'!FI2004R230C010</vt:lpstr>
      <vt:lpstr>'FI2004|BT'!FI2004R230C010</vt:lpstr>
      <vt:lpstr>'FI2004|BZ'!FI2004R230C010</vt:lpstr>
      <vt:lpstr>'FI2004|x0'!FI2004R230C010</vt:lpstr>
      <vt:lpstr>'FI2004|AL'!FI2004R230C022</vt:lpstr>
      <vt:lpstr>'FI2004|BT'!FI2004R230C022</vt:lpstr>
      <vt:lpstr>'FI2004|BZ'!FI2004R230C022</vt:lpstr>
      <vt:lpstr>'FI2004|x0'!FI2004R230C022</vt:lpstr>
      <vt:lpstr>'FI2004|AL'!FI2004R230C025</vt:lpstr>
      <vt:lpstr>'FI2004|BT'!FI2004R230C025</vt:lpstr>
      <vt:lpstr>'FI2004|BZ'!FI2004R230C025</vt:lpstr>
      <vt:lpstr>'FI2004|x0'!FI2004R230C025</vt:lpstr>
      <vt:lpstr>'FI2004|AL'!FI2004R230C030</vt:lpstr>
      <vt:lpstr>'FI2004|BT'!FI2004R230C030</vt:lpstr>
      <vt:lpstr>'FI2004|BZ'!FI2004R230C030</vt:lpstr>
      <vt:lpstr>'FI2004|x0'!FI2004R230C030</vt:lpstr>
      <vt:lpstr>'FI2004|AL'!FI2004R240C010</vt:lpstr>
      <vt:lpstr>'FI2004|BT'!FI2004R240C010</vt:lpstr>
      <vt:lpstr>'FI2004|BZ'!FI2004R240C010</vt:lpstr>
      <vt:lpstr>'FI2004|x0'!FI2004R240C010</vt:lpstr>
      <vt:lpstr>'FI2004|AL'!FI2004R240C022</vt:lpstr>
      <vt:lpstr>'FI2004|BT'!FI2004R240C022</vt:lpstr>
      <vt:lpstr>'FI2004|BZ'!FI2004R240C022</vt:lpstr>
      <vt:lpstr>'FI2004|x0'!FI2004R240C022</vt:lpstr>
      <vt:lpstr>'FI2004|AL'!FI2004R240C025</vt:lpstr>
      <vt:lpstr>'FI2004|BT'!FI2004R240C025</vt:lpstr>
      <vt:lpstr>'FI2004|BZ'!FI2004R240C025</vt:lpstr>
      <vt:lpstr>'FI2004|x0'!FI2004R240C025</vt:lpstr>
      <vt:lpstr>'FI2004|AL'!FI2004R240C030</vt:lpstr>
      <vt:lpstr>'FI2004|BT'!FI2004R240C030</vt:lpstr>
      <vt:lpstr>'FI2004|BZ'!FI2004R240C030</vt:lpstr>
      <vt:lpstr>'FI2004|x0'!FI2004R240C030</vt:lpstr>
      <vt:lpstr>'FI2005|BT'!FI2005COUNTRY</vt:lpstr>
      <vt:lpstr>'FI2005|x0'!FI2005COUNTRY</vt:lpstr>
      <vt:lpstr>'FI2005|BT'!FI2005R010C010</vt:lpstr>
      <vt:lpstr>'FI2005|x0'!FI2005R010C010</vt:lpstr>
      <vt:lpstr>'FI2005|BT'!FI2005R010C022</vt:lpstr>
      <vt:lpstr>'FI2005|x0'!FI2005R010C022</vt:lpstr>
      <vt:lpstr>'FI2005|BT'!FI2005R010C025</vt:lpstr>
      <vt:lpstr>'FI2005|x0'!FI2005R010C025</vt:lpstr>
      <vt:lpstr>'FI2005|BT'!FI2005R010C030</vt:lpstr>
      <vt:lpstr>'FI2005|x0'!FI2005R010C030</vt:lpstr>
      <vt:lpstr>'FI2005|BT'!FI2005R020C010</vt:lpstr>
      <vt:lpstr>'FI2005|x0'!FI2005R020C010</vt:lpstr>
      <vt:lpstr>'FI2005|BT'!FI2005R020C025</vt:lpstr>
      <vt:lpstr>'FI2005|x0'!FI2005R020C025</vt:lpstr>
      <vt:lpstr>'FI2005|BT'!FI2005R020C030</vt:lpstr>
      <vt:lpstr>'FI2005|x0'!FI2005R020C030</vt:lpstr>
      <vt:lpstr>'FI2005|BT'!FI2005R030C010</vt:lpstr>
      <vt:lpstr>'FI2005|x0'!FI2005R030C010</vt:lpstr>
      <vt:lpstr>'FI2005|BT'!FI2005R030C025</vt:lpstr>
      <vt:lpstr>'FI2005|x0'!FI2005R030C025</vt:lpstr>
      <vt:lpstr>'FI2005|BT'!FI2005R030C030</vt:lpstr>
      <vt:lpstr>'FI2005|x0'!FI2005R030C030</vt:lpstr>
      <vt:lpstr>'FI2006|BT'!FI2006COUNTRY</vt:lpstr>
      <vt:lpstr>'FI2006|x0'!FI2006COUNTRY</vt:lpstr>
      <vt:lpstr>'FI2006|BT'!FI2006R010C010</vt:lpstr>
      <vt:lpstr>'FI2006|x0'!FI2006R010C010</vt:lpstr>
      <vt:lpstr>'FI2006|BT'!FI2006R020C010</vt:lpstr>
      <vt:lpstr>'FI2006|x0'!FI2006R020C010</vt:lpstr>
      <vt:lpstr>'FI2006|BT'!FI2006R030C010</vt:lpstr>
      <vt:lpstr>'FI2006|x0'!FI2006R030C010</vt:lpstr>
      <vt:lpstr>'FI2006|BT'!FI2006R040C010</vt:lpstr>
      <vt:lpstr>'FI2006|x0'!FI2006R040C010</vt:lpstr>
      <vt:lpstr>'FI2006|BT'!FI2006R050C010</vt:lpstr>
      <vt:lpstr>'FI2006|x0'!FI2006R050C010</vt:lpstr>
      <vt:lpstr>'FI2006|BT'!FI2006R060C010</vt:lpstr>
      <vt:lpstr>'FI2006|x0'!FI2006R060C010</vt:lpstr>
      <vt:lpstr>'FI2006|BT'!FI2006R070C010</vt:lpstr>
      <vt:lpstr>'FI2006|x0'!FI2006R070C010</vt:lpstr>
      <vt:lpstr>'FI2006|BT'!FI2006R080C010</vt:lpstr>
      <vt:lpstr>'FI2006|x0'!FI2006R080C010</vt:lpstr>
      <vt:lpstr>'FI2006|BT'!FI2006R090C010</vt:lpstr>
      <vt:lpstr>'FI2006|x0'!FI2006R090C010</vt:lpstr>
      <vt:lpstr>'FI2006|BT'!FI2006R100C010</vt:lpstr>
      <vt:lpstr>'FI2006|x0'!FI2006R100C010</vt:lpstr>
      <vt:lpstr>'FI2006|BT'!FI2006R110C010</vt:lpstr>
      <vt:lpstr>'FI2006|x0'!FI2006R110C010</vt:lpstr>
      <vt:lpstr>'FI2006|BT'!FI2006R120C010</vt:lpstr>
      <vt:lpstr>'FI2006|x0'!FI2006R120C010</vt:lpstr>
      <vt:lpstr>'FI2006|BT'!FI2006R130C010</vt:lpstr>
      <vt:lpstr>'FI2006|x0'!FI2006R130C010</vt:lpstr>
      <vt:lpstr>'FI2007|BT'!FI2007COUNTRY</vt:lpstr>
      <vt:lpstr>'FI2007|x0'!FI2007COUNTRY</vt:lpstr>
      <vt:lpstr>'FI2007|BT'!FI2007R010C010</vt:lpstr>
      <vt:lpstr>'FI2007|x0'!FI2007R010C010</vt:lpstr>
      <vt:lpstr>'FI2007|BT'!FI2007R010C012</vt:lpstr>
      <vt:lpstr>'FI2007|x0'!FI2007R010C012</vt:lpstr>
      <vt:lpstr>'FI2007|BT'!FI2007R010C020</vt:lpstr>
      <vt:lpstr>'FI2007|x0'!FI2007R010C020</vt:lpstr>
      <vt:lpstr>'FI2007|BT'!FI2007R020C010</vt:lpstr>
      <vt:lpstr>'FI2007|x0'!FI2007R020C010</vt:lpstr>
      <vt:lpstr>'FI2007|BT'!FI2007R020C012</vt:lpstr>
      <vt:lpstr>'FI2007|x0'!FI2007R020C012</vt:lpstr>
      <vt:lpstr>'FI2007|BT'!FI2007R020C020</vt:lpstr>
      <vt:lpstr>'FI2007|x0'!FI2007R020C020</vt:lpstr>
      <vt:lpstr>'FI2007|BT'!FI2007R030C010</vt:lpstr>
      <vt:lpstr>'FI2007|x0'!FI2007R030C010</vt:lpstr>
      <vt:lpstr>'FI2007|BT'!FI2007R030C012</vt:lpstr>
      <vt:lpstr>'FI2007|x0'!FI2007R030C012</vt:lpstr>
      <vt:lpstr>'FI2007|BT'!FI2007R030C020</vt:lpstr>
      <vt:lpstr>'FI2007|x0'!FI2007R030C020</vt:lpstr>
      <vt:lpstr>'FI2007|BT'!FI2007R040C010</vt:lpstr>
      <vt:lpstr>'FI2007|x0'!FI2007R040C010</vt:lpstr>
      <vt:lpstr>'FI2007|BT'!FI2007R040C012</vt:lpstr>
      <vt:lpstr>'FI2007|x0'!FI2007R040C012</vt:lpstr>
      <vt:lpstr>'FI2007|BT'!FI2007R040C020</vt:lpstr>
      <vt:lpstr>'FI2007|x0'!FI2007R040C020</vt:lpstr>
      <vt:lpstr>'FI2007|BT'!FI2007R050C010</vt:lpstr>
      <vt:lpstr>'FI2007|x0'!FI2007R050C010</vt:lpstr>
      <vt:lpstr>'FI2007|BT'!FI2007R050C012</vt:lpstr>
      <vt:lpstr>'FI2007|x0'!FI2007R050C012</vt:lpstr>
      <vt:lpstr>'FI2007|BT'!FI2007R050C020</vt:lpstr>
      <vt:lpstr>'FI2007|x0'!FI2007R050C020</vt:lpstr>
      <vt:lpstr>'FI2007|BT'!FI2007R060C010</vt:lpstr>
      <vt:lpstr>'FI2007|x0'!FI2007R060C010</vt:lpstr>
      <vt:lpstr>'FI2007|BT'!FI2007R060C012</vt:lpstr>
      <vt:lpstr>'FI2007|x0'!FI2007R060C012</vt:lpstr>
      <vt:lpstr>'FI2007|BT'!FI2007R060C020</vt:lpstr>
      <vt:lpstr>'FI2007|x0'!FI2007R060C020</vt:lpstr>
      <vt:lpstr>'FI2007|BT'!FI2007R070C010</vt:lpstr>
      <vt:lpstr>'FI2007|x0'!FI2007R070C010</vt:lpstr>
      <vt:lpstr>'FI2007|BT'!FI2007R070C012</vt:lpstr>
      <vt:lpstr>'FI2007|x0'!FI2007R070C012</vt:lpstr>
      <vt:lpstr>'FI2007|BT'!FI2007R070C020</vt:lpstr>
      <vt:lpstr>'FI2007|x0'!FI2007R070C020</vt:lpstr>
      <vt:lpstr>'FI2007|BT'!FI2007R080C010</vt:lpstr>
      <vt:lpstr>'FI2007|x0'!FI2007R080C010</vt:lpstr>
      <vt:lpstr>'FI2007|BT'!FI2007R080C012</vt:lpstr>
      <vt:lpstr>'FI2007|x0'!FI2007R080C012</vt:lpstr>
      <vt:lpstr>'FI2007|BT'!FI2007R080C020</vt:lpstr>
      <vt:lpstr>'FI2007|x0'!FI2007R080C020</vt:lpstr>
      <vt:lpstr>'FI2007|BT'!FI2007R090C010</vt:lpstr>
      <vt:lpstr>'FI2007|x0'!FI2007R090C010</vt:lpstr>
      <vt:lpstr>'FI2007|BT'!FI2007R090C012</vt:lpstr>
      <vt:lpstr>'FI2007|x0'!FI2007R090C012</vt:lpstr>
      <vt:lpstr>'FI2007|BT'!FI2007R090C020</vt:lpstr>
      <vt:lpstr>'FI2007|x0'!FI2007R090C020</vt:lpstr>
      <vt:lpstr>'FI2007|BT'!FI2007R100C010</vt:lpstr>
      <vt:lpstr>'FI2007|x0'!FI2007R100C010</vt:lpstr>
      <vt:lpstr>'FI2007|BT'!FI2007R100C012</vt:lpstr>
      <vt:lpstr>'FI2007|x0'!FI2007R100C012</vt:lpstr>
      <vt:lpstr>'FI2007|BT'!FI2007R100C020</vt:lpstr>
      <vt:lpstr>'FI2007|x0'!FI2007R100C020</vt:lpstr>
      <vt:lpstr>'FI2007|BT'!FI2007R110C010</vt:lpstr>
      <vt:lpstr>'FI2007|x0'!FI2007R110C010</vt:lpstr>
      <vt:lpstr>'FI2007|BT'!FI2007R110C012</vt:lpstr>
      <vt:lpstr>'FI2007|x0'!FI2007R110C012</vt:lpstr>
      <vt:lpstr>'FI2007|BT'!FI2007R110C020</vt:lpstr>
      <vt:lpstr>'FI2007|x0'!FI2007R110C020</vt:lpstr>
      <vt:lpstr>'FI2007|BT'!FI2007R120C010</vt:lpstr>
      <vt:lpstr>'FI2007|x0'!FI2007R120C010</vt:lpstr>
      <vt:lpstr>'FI2007|BT'!FI2007R120C012</vt:lpstr>
      <vt:lpstr>'FI2007|x0'!FI2007R120C012</vt:lpstr>
      <vt:lpstr>'FI2007|BT'!FI2007R120C020</vt:lpstr>
      <vt:lpstr>'FI2007|x0'!FI2007R120C020</vt:lpstr>
      <vt:lpstr>'FI2007|BT'!FI2007R130C010</vt:lpstr>
      <vt:lpstr>'FI2007|x0'!FI2007R130C010</vt:lpstr>
      <vt:lpstr>'FI2007|BT'!FI2007R130C012</vt:lpstr>
      <vt:lpstr>'FI2007|x0'!FI2007R130C012</vt:lpstr>
      <vt:lpstr>'FI2007|BT'!FI2007R130C020</vt:lpstr>
      <vt:lpstr>'FI2007|x0'!FI2007R130C020</vt:lpstr>
      <vt:lpstr>'FI2007|BT'!FI2007R140C010</vt:lpstr>
      <vt:lpstr>'FI2007|x0'!FI2007R140C010</vt:lpstr>
      <vt:lpstr>'FI2007|BT'!FI2007R140C012</vt:lpstr>
      <vt:lpstr>'FI2007|x0'!FI2007R140C012</vt:lpstr>
      <vt:lpstr>'FI2007|BT'!FI2007R140C020</vt:lpstr>
      <vt:lpstr>'FI2007|x0'!FI2007R140C020</vt:lpstr>
      <vt:lpstr>'FI2007|BT'!FI2007R150C010</vt:lpstr>
      <vt:lpstr>'FI2007|x0'!FI2007R150C010</vt:lpstr>
      <vt:lpstr>'FI2007|BT'!FI2007R150C012</vt:lpstr>
      <vt:lpstr>'FI2007|x0'!FI2007R150C012</vt:lpstr>
      <vt:lpstr>'FI2007|BT'!FI2007R150C020</vt:lpstr>
      <vt:lpstr>'FI2007|x0'!FI2007R150C020</vt:lpstr>
      <vt:lpstr>'FI2007|BT'!FI2007R160C010</vt:lpstr>
      <vt:lpstr>'FI2007|x0'!FI2007R160C010</vt:lpstr>
      <vt:lpstr>'FI2007|BT'!FI2007R160C012</vt:lpstr>
      <vt:lpstr>'FI2007|x0'!FI2007R160C012</vt:lpstr>
      <vt:lpstr>'FI2007|BT'!FI2007R160C020</vt:lpstr>
      <vt:lpstr>'FI2007|x0'!FI2007R160C020</vt:lpstr>
      <vt:lpstr>'FI2007|BT'!FI2007R170C010</vt:lpstr>
      <vt:lpstr>'FI2007|x0'!FI2007R170C010</vt:lpstr>
      <vt:lpstr>'FI2007|BT'!FI2007R170C012</vt:lpstr>
      <vt:lpstr>'FI2007|x0'!FI2007R170C012</vt:lpstr>
      <vt:lpstr>'FI2007|BT'!FI2007R170C020</vt:lpstr>
      <vt:lpstr>'FI2007|x0'!FI2007R170C020</vt:lpstr>
      <vt:lpstr>'FI2007|BT'!FI2007R180C010</vt:lpstr>
      <vt:lpstr>'FI2007|x0'!FI2007R180C010</vt:lpstr>
      <vt:lpstr>'FI2007|BT'!FI2007R180C012</vt:lpstr>
      <vt:lpstr>'FI2007|x0'!FI2007R180C012</vt:lpstr>
      <vt:lpstr>'FI2007|BT'!FI2007R180C020</vt:lpstr>
      <vt:lpstr>'FI2007|x0'!FI2007R180C020</vt:lpstr>
      <vt:lpstr>'FI2007|BT'!FI2007R190C010</vt:lpstr>
      <vt:lpstr>'FI2007|x0'!FI2007R190C010</vt:lpstr>
      <vt:lpstr>'FI2007|BT'!FI2007R190C012</vt:lpstr>
      <vt:lpstr>'FI2007|x0'!FI2007R190C012</vt:lpstr>
      <vt:lpstr>'FI2007|BT'!FI2007R190C020</vt:lpstr>
      <vt:lpstr>'FI2007|x0'!FI2007R190C020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2016-03-01T02:38:56Z</dcterms:modified>
</cp:coreProperties>
</file>