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mc:Choice Requires="x15">
      <x15ac:absPath xmlns:x15ac="http://schemas.microsoft.com/office/spreadsheetml/2010/11/ac" url="E:\RP_FED\FFIEC030\"/>
    </mc:Choice>
  </mc:AlternateContent>
  <bookViews>
    <workbookView xWindow="0" yWindow="0" windowWidth="15330" windowHeight="5625" tabRatio="797" activeTab="3"/>
  </bookViews>
  <sheets>
    <sheet name="CoverPage" sheetId="11" r:id="rId1"/>
    <sheet name="FFIEC030 Cover" sheetId="1" r:id="rId2"/>
    <sheet name="Consolidation Option" sheetId="12" r:id="rId3"/>
    <sheet name="Assets,Liabs&amp;Off-Balance Sheet" sheetId="2" r:id="rId4"/>
  </sheets>
  <definedNames>
    <definedName name="_PageInst" localSheetId="0">CoverPage!$A$1</definedName>
    <definedName name="_PageInst" localSheetId="2">'Consolidation Option'!$A$1</definedName>
    <definedName name="FORB2991" localSheetId="2">'Consolidation Option'!$F$10</definedName>
    <definedName name="STREET04" localSheetId="2">'Consolidation Option'!$A$18</definedName>
    <definedName name="STREET03" localSheetId="2">'Consolidation Option'!$A$16</definedName>
    <definedName name="STREET07" localSheetId="2">'Consolidation Option'!$A$24</definedName>
    <definedName name="CITY03" localSheetId="2">'Consolidation Option'!$H$16</definedName>
    <definedName name="STREET06" localSheetId="2">'Consolidation Option'!$A$22</definedName>
    <definedName name="CITY04" localSheetId="2">'Consolidation Option'!$H$18</definedName>
    <definedName name="STREET05" localSheetId="2">'Consolidation Option'!$A$20</definedName>
    <definedName name="CITY05" localSheetId="2">'Consolidation Option'!$H$20</definedName>
    <definedName name="CITY06" localSheetId="2">'Consolidation Option'!$H$22</definedName>
    <definedName name="CITY07" localSheetId="2">'Consolidation Option'!$H$24</definedName>
    <definedName name="FORBW917" localSheetId="2">'Consolidation Option'!$I$10</definedName>
    <definedName name="_PageInst" localSheetId="3">'Assets,Liabs&amp;Off-Balance Sheet'!$A$1</definedName>
    <definedName name="FORB2625" localSheetId="3">'Assets,Liabs&amp;Off-Balance Sheet'!$N$30</definedName>
    <definedName name="FORBC486" localSheetId="3">'Assets,Liabs&amp;Off-Balance Sheet'!$N$34</definedName>
    <definedName name="FORBC483" localSheetId="3">'Assets,Liabs&amp;Off-Balance Sheet'!$N$24</definedName>
    <definedName name="FORBC482" localSheetId="3">'Assets,Liabs&amp;Off-Balance Sheet'!$N$23</definedName>
    <definedName name="FORBC485" localSheetId="3">'Assets,Liabs&amp;Off-Balance Sheet'!$N$33</definedName>
    <definedName name="FORB6597" localSheetId="3">'Assets,Liabs&amp;Off-Balance Sheet'!$N$12</definedName>
    <definedName name="FORB2237" localSheetId="3">'Assets,Liabs&amp;Off-Balance Sheet'!$L$17</definedName>
    <definedName name="FORB6837" localSheetId="3">'Assets,Liabs&amp;Off-Balance Sheet'!$N$42</definedName>
    <definedName name="FORB6836" localSheetId="3">'Assets,Liabs&amp;Off-Balance Sheet'!$N$40</definedName>
    <definedName name="FORB2239" localSheetId="3">'Assets,Liabs&amp;Off-Balance Sheet'!$N$32</definedName>
    <definedName name="FORB2238" localSheetId="3">'Assets,Liabs&amp;Off-Balance Sheet'!$N$31</definedName>
    <definedName name="FORB6636" localSheetId="3">'Assets,Liabs&amp;Off-Balance Sheet'!$N$50</definedName>
    <definedName name="FORB2950" localSheetId="3">'Assets,Liabs&amp;Off-Balance Sheet'!$N$36</definedName>
    <definedName name="FORB6839" localSheetId="3">'Assets,Liabs&amp;Off-Balance Sheet'!$N$44</definedName>
    <definedName name="FORB6838" localSheetId="3">'Assets,Liabs&amp;Off-Balance Sheet'!$N$43</definedName>
    <definedName name="FORB3450" localSheetId="3">'Assets,Liabs&amp;Off-Balance Sheet'!$N$46</definedName>
    <definedName name="FORB2160" localSheetId="3">'Assets,Liabs&amp;Off-Balance Sheet'!$N$25</definedName>
    <definedName name="FORB0423" localSheetId="3">'Assets,Liabs&amp;Off-Balance Sheet'!$N$13</definedName>
    <definedName name="FORB3415" localSheetId="3">'Assets,Liabs&amp;Off-Balance Sheet'!$N$39</definedName>
    <definedName name="FORB2123" localSheetId="3">'Assets,Liabs&amp;Off-Balance Sheet'!$L$20</definedName>
    <definedName name="FORB0022" localSheetId="3">'Assets,Liabs&amp;Off-Balance Sheet'!$N$6</definedName>
    <definedName name="FORB2122" localSheetId="3">'Assets,Liabs&amp;Off-Balance Sheet'!$N$21</definedName>
    <definedName name="FORB3411" localSheetId="3">'Assets,Liabs&amp;Off-Balance Sheet'!$N$45</definedName>
    <definedName name="FORB2170" localSheetId="3">'Assets,Liabs&amp;Off-Balance Sheet'!$N$26</definedName>
    <definedName name="FORB0071" localSheetId="3">'Assets,Liabs&amp;Off-Balance Sheet'!$N$49</definedName>
    <definedName name="FORB2930" localSheetId="3">'Assets,Liabs&amp;Off-Balance Sheet'!$N$35</definedName>
    <definedName name="FORB1600" localSheetId="3">'Assets,Liabs&amp;Off-Balance Sheet'!$L$18</definedName>
    <definedName name="FORB0033" localSheetId="3">'Assets,Liabs&amp;Off-Balance Sheet'!$N$8</definedName>
    <definedName name="FORB0034" localSheetId="3">'Assets,Liabs&amp;Off-Balance Sheet'!$N$10</definedName>
    <definedName name="FORB2623" localSheetId="3">'Assets,Liabs&amp;Off-Balance Sheet'!$N$29</definedName>
    <definedName name="FORB2024" localSheetId="3">'Assets,Liabs&amp;Off-Balance Sheet'!$L$19</definedName>
    <definedName name="FORB2145" localSheetId="3">'Assets,Liabs&amp;Off-Balance Sheet'!$N$22</definedName>
    <definedName name="FORB1410" localSheetId="3">'Assets,Liabs&amp;Off-Balance Sheet'!$L$16</definedName>
    <definedName name="FORB2146" localSheetId="3">'Assets,Liabs&amp;Off-Balance Sheet'!$N$14</definedName>
    <definedName name="_PageInst" localSheetId="1">'FFIEC030 Cover'!$A$1</definedName>
    <definedName name="FORB6909" localSheetId="1">'FFIEC030 Cover'!$K$39</definedName>
    <definedName name="STATE01" localSheetId="1">'FFIEC030 Cover'!$C$30</definedName>
    <definedName name="STREET02" localSheetId="1">'FFIEC030 Cover'!$E$28</definedName>
    <definedName name="STREET01" localSheetId="1">'FFIEC030 Cover'!$A$28</definedName>
    <definedName name="CITY01" localSheetId="1">'FFIEC030 Cover'!$A$30</definedName>
    <definedName name="FORBC490" localSheetId="1">'FFIEC030 Cover'!$A$42</definedName>
    <definedName name="ASOFDATE" localSheetId="1">'FFIEC030 Cover'!$C$14</definedName>
    <definedName name="CITY02" localSheetId="1">'FFIEC030 Cover'!$E$30</definedName>
    <definedName name="FORBC491" localSheetId="1">'FFIEC030 Cover'!$A$46</definedName>
    <definedName name="COUNTRY01" localSheetId="1">'FFIEC030 Cover'!$E$32</definedName>
    <definedName name="RINAME" localSheetId="1">'FFIEC030 Cover'!$A$26</definedName>
    <definedName name="FORBJ196" localSheetId="1">'FFIEC030 Cover'!$A$48</definedName>
    <definedName name="FBNAME" localSheetId="1">'FFIEC030 Cover'!$E$26</definedName>
    <definedName name="_FormVersion">CoverPage!$D$9</definedName>
    <definedName name="_RegulatorPrefix">CoverPage!$D$11</definedName>
    <definedName name="_FormName">CoverPage!$D$8</definedName>
    <definedName name="_Author">CoverPage!$D$6</definedName>
    <definedName name="_FormID">CoverPage!$D$10</definedName>
    <definedName name="_EntityCode">CoverPage!$D$4</definedName>
    <definedName name="_ReportingDate">CoverPage!$D$5</definedName>
    <definedName name="_TemplateName">CoverPage!$D$12</definedName>
  </definedNames>
  <calcPr calcId="152511" calcOnSave="0"/>
</workbook>
</file>

<file path=xl/sharedStrings.xml><?xml version="1.0" encoding="utf-8"?>
<sst xmlns="http://schemas.openxmlformats.org/spreadsheetml/2006/main" count="276" uniqueCount="221">
  <si>
    <t>Total loans and leases, net ………………………………………………………………….………………………………………….</t>
  </si>
  <si>
    <t>Gross due from consolidated subsidiaries of this bank……………………………………………………………………………………..………………………………………….</t>
  </si>
  <si>
    <t>Gross due from head office, U. S. branches, and other foreign branches of this bank……………………………………………………………………………………..………………………………………….</t>
  </si>
  <si>
    <t>C482</t>
  </si>
  <si>
    <t>C483</t>
  </si>
  <si>
    <t>Gross due to head office, U. S. branches, and other foreign branches of this bank……………………………………………………………………………………..………………………………………….</t>
  </si>
  <si>
    <t>Gross due to consolidated subsidiaries of this bank……………………………………………………………………………………..………………………………………….</t>
  </si>
  <si>
    <t>C485</t>
  </si>
  <si>
    <t>C486</t>
  </si>
  <si>
    <t>10.</t>
  </si>
  <si>
    <t>11.</t>
  </si>
  <si>
    <t>12.</t>
  </si>
  <si>
    <t>13.</t>
  </si>
  <si>
    <t>14.</t>
  </si>
  <si>
    <t>16.</t>
  </si>
  <si>
    <t>17.</t>
  </si>
  <si>
    <t>18.</t>
  </si>
  <si>
    <t>19.</t>
  </si>
  <si>
    <t>21.</t>
  </si>
  <si>
    <t>20.</t>
  </si>
  <si>
    <t>22.</t>
  </si>
  <si>
    <t>23.</t>
  </si>
  <si>
    <t>24.</t>
  </si>
  <si>
    <t>25.</t>
  </si>
  <si>
    <t xml:space="preserve"> 1.</t>
  </si>
  <si>
    <t xml:space="preserve"> </t>
  </si>
  <si>
    <t xml:space="preserve"> 2.</t>
  </si>
  <si>
    <t xml:space="preserve"> 3.</t>
  </si>
  <si>
    <t xml:space="preserve"> 4.a.</t>
  </si>
  <si>
    <t xml:space="preserve"> 4.b.</t>
  </si>
  <si>
    <t xml:space="preserve"> 5.</t>
  </si>
  <si>
    <t xml:space="preserve"> 6.a.</t>
  </si>
  <si>
    <t xml:space="preserve"> 6.b.</t>
  </si>
  <si>
    <t xml:space="preserve"> 6.c.</t>
  </si>
  <si>
    <t xml:space="preserve"> 6.d.</t>
  </si>
  <si>
    <t xml:space="preserve"> 6.e.</t>
  </si>
  <si>
    <t xml:space="preserve"> 6.f.</t>
  </si>
  <si>
    <t xml:space="preserve"> 7.</t>
  </si>
  <si>
    <t xml:space="preserve"> 8.</t>
  </si>
  <si>
    <t xml:space="preserve"> 9.</t>
  </si>
  <si>
    <t>15.</t>
  </si>
  <si>
    <t xml:space="preserve">                                                          </t>
  </si>
  <si>
    <t>26.</t>
  </si>
  <si>
    <t>27.</t>
  </si>
  <si>
    <t>City</t>
  </si>
  <si>
    <t xml:space="preserve">                                                                                                                                                   </t>
  </si>
  <si>
    <t xml:space="preserve">                                                                                                                                                                                                         </t>
  </si>
  <si>
    <t xml:space="preserve">                                                                                                                                                                                                                                                                                                              </t>
  </si>
  <si>
    <t xml:space="preserve">Street Address                                                                                                                                                                                              </t>
  </si>
  <si>
    <t xml:space="preserve">Street Address                                                                                                                                                                                             </t>
  </si>
  <si>
    <t xml:space="preserve">Board of Governors of the Federal Reserve System                                                             </t>
  </si>
  <si>
    <t xml:space="preserve">Office of the Comptroller of the Currency                                                                               </t>
  </si>
  <si>
    <t xml:space="preserve">                                                                                                      </t>
  </si>
  <si>
    <t xml:space="preserve">                                                                                                                                                         </t>
  </si>
  <si>
    <t xml:space="preserve">   Bil   l   Mil   l   Thou   </t>
  </si>
  <si>
    <t xml:space="preserve">                                                                                                                                                                                                                   </t>
  </si>
  <si>
    <t xml:space="preserve">0022 </t>
  </si>
  <si>
    <t>0033</t>
  </si>
  <si>
    <t>0034</t>
  </si>
  <si>
    <t xml:space="preserve">6597 </t>
  </si>
  <si>
    <t>0423</t>
  </si>
  <si>
    <t>2146</t>
  </si>
  <si>
    <t>1410</t>
  </si>
  <si>
    <t>2237</t>
  </si>
  <si>
    <t>1600</t>
  </si>
  <si>
    <t>2024</t>
  </si>
  <si>
    <t>2123</t>
  </si>
  <si>
    <t>2122</t>
  </si>
  <si>
    <t>2145</t>
  </si>
  <si>
    <t>2160</t>
  </si>
  <si>
    <t>2170</t>
  </si>
  <si>
    <t>2623</t>
  </si>
  <si>
    <t>2625</t>
  </si>
  <si>
    <t>2238</t>
  </si>
  <si>
    <t>2239</t>
  </si>
  <si>
    <t>2930</t>
  </si>
  <si>
    <t>2950</t>
  </si>
  <si>
    <t>3415</t>
  </si>
  <si>
    <t>6836</t>
  </si>
  <si>
    <t>6837</t>
  </si>
  <si>
    <t>6838</t>
  </si>
  <si>
    <t>6839</t>
  </si>
  <si>
    <t>3411</t>
  </si>
  <si>
    <t>3450</t>
  </si>
  <si>
    <t>0071</t>
  </si>
  <si>
    <t>6636</t>
  </si>
  <si>
    <t>1.</t>
  </si>
  <si>
    <t>2.</t>
  </si>
  <si>
    <t>3.</t>
  </si>
  <si>
    <t>4.</t>
  </si>
  <si>
    <t>5.</t>
  </si>
  <si>
    <t>6.</t>
  </si>
  <si>
    <t>7.</t>
  </si>
  <si>
    <t>8.</t>
  </si>
  <si>
    <t>9.</t>
  </si>
  <si>
    <t>Securities:</t>
  </si>
  <si>
    <t xml:space="preserve">Loans and lease financing receivables:                                                                             </t>
  </si>
  <si>
    <t>a.</t>
  </si>
  <si>
    <t>b.</t>
  </si>
  <si>
    <t>c.</t>
  </si>
  <si>
    <t>d.</t>
  </si>
  <si>
    <t>e.</t>
  </si>
  <si>
    <t>f.</t>
  </si>
  <si>
    <t>Premises and fixed assets (including capitalized leases) ………………………………….………………………………………….</t>
  </si>
  <si>
    <t>Other assets……………………………………………………………………………………..………………………………………….</t>
  </si>
  <si>
    <t>TOTAL ASSETS……………………………………………………………………………….………………………………………….</t>
  </si>
  <si>
    <t>Deposits of U.S. banks (including IBFs and foreign branches of U.S. banks) ……………………………………………………….</t>
  </si>
  <si>
    <t>Other deposits……………………………………………………………………………………………………………………………….</t>
  </si>
  <si>
    <t>Liabilities for borrowed money…………………………………………………………………………………………………………….</t>
  </si>
  <si>
    <t>Other liabilities ……………………………………………………………………………………………………………………………….</t>
  </si>
  <si>
    <t>TOTAL LIABILITIES …………………………………………………………………………..………………………………………….</t>
  </si>
  <si>
    <t>Commercial and industrial loans ………………………………………………</t>
  </si>
  <si>
    <t>Trading assets ………………………………………………………………………………….…………………………</t>
  </si>
  <si>
    <t>Other securities (debt and equity) ……………………………………………………………………………………</t>
  </si>
  <si>
    <t>FORB</t>
  </si>
  <si>
    <t xml:space="preserve">Option contracts (e.g., options on Treasuries) :                                                                   </t>
  </si>
  <si>
    <t>Figures reported in this report are a consolidation of all</t>
  </si>
  <si>
    <t>All other loans and all leases………………………………….</t>
  </si>
  <si>
    <t>22.a.</t>
  </si>
  <si>
    <t>22.b.</t>
  </si>
  <si>
    <t>Loans secured by real estate …………………………………………………………</t>
  </si>
  <si>
    <t>Loans to depository institutions……………………………………………………</t>
  </si>
  <si>
    <t xml:space="preserve">Federal Deposit Insurance Corporation                                                                                   </t>
  </si>
  <si>
    <t>OMB Number 7100-0071</t>
  </si>
  <si>
    <t>OMB Number 3064-0011</t>
  </si>
  <si>
    <t>OMB Number 1557-0099</t>
  </si>
  <si>
    <t>Federal Financial Institutions Examination Council</t>
  </si>
  <si>
    <t>Foreign Branch Report of Condition—FFIEC 030</t>
  </si>
  <si>
    <t>Report at the close of business</t>
  </si>
  <si>
    <t>Month / Day / Year</t>
  </si>
  <si>
    <t>This report is required by law (12 U.S.C. § 321, 324, and 602 (FRB);</t>
  </si>
  <si>
    <t>12 U.S.C.§ 161 and 602 (OCC); and 12 U.S.C. § 1828 (FDIC)).</t>
  </si>
  <si>
    <t xml:space="preserve">The Federal Financial Institutions Examination Council regards </t>
  </si>
  <si>
    <t>the information provided by each respondent as confidential.</t>
  </si>
  <si>
    <t>If it should subsequently be determined that any information</t>
  </si>
  <si>
    <t xml:space="preserve">collected on this form must be released, respondents will be </t>
  </si>
  <si>
    <t xml:space="preserve">notified. </t>
  </si>
  <si>
    <t>A Federal agency may not conduct or sponsor, and an organi-</t>
  </si>
  <si>
    <t>zation is not required to respond to, a collection of information</t>
  </si>
  <si>
    <t>unless it displays a currently valid OMB control number.</t>
  </si>
  <si>
    <t>Name of Bank</t>
  </si>
  <si>
    <t>Foreign Branch</t>
  </si>
  <si>
    <t>branches in</t>
  </si>
  <si>
    <t>All banks and savings associations should submit completed and signed original hard copy report forms</t>
  </si>
  <si>
    <t>to the appropriate Federal Reserve District Bank.</t>
  </si>
  <si>
    <t>Public reporting burden for this collection of information is estimated to vary from 2 to 6 hours, with an average of 3.4 hours per response, including the time for reviewing instructions,</t>
  </si>
  <si>
    <t>searching existing data sources, gathering and maintaining the data needed, and completing and reviewing the collection of information. Send comments regarding this burden estimate,</t>
  </si>
  <si>
    <t>including suggestions for reducing this burden, to the Office of Information and Regulatory Affairs, Office of Management and Budget, Washington, DC 20503, and to one of the following:</t>
  </si>
  <si>
    <t>Secretary, Board of Governors of the Federal Reserve System, 20th and C Streets, NW, Washington, DC 20551; Legislative and Regulatory Activities, Office of the Comptroller of the</t>
  </si>
  <si>
    <t>Currency, 250 E Street, SW, Washington, DC 20219; Assistant Executive Secretary, Federal Deposit Insurance Corporation, 550 17th Street, NW, Washington, DC 20429.</t>
  </si>
  <si>
    <t>Page 2 of 3</t>
  </si>
  <si>
    <t>U.S. Dollar Amounts in Thousands</t>
  </si>
  <si>
    <t>Cash items in process of collection, unposted debits, and currency and coin……………............................</t>
  </si>
  <si>
    <t>Balances due from U.S. banks (including IBFs and foreign branches of U.S. banks) other than the</t>
  </si>
  <si>
    <t>U.S. parent………………………………………………………………………………………………….............</t>
  </si>
  <si>
    <t>Balances due from foreign banks (including U.S. branches and agencies of foreign banks</t>
  </si>
  <si>
    <t>and their IBFs) ………………………………………………………………………………………………………</t>
  </si>
  <si>
    <t>Securities and obligations of U.S. government and states and political subdivisions in the U.S....</t>
  </si>
  <si>
    <t>Less: unearned income on loans in items 6.a.- d. above.........................</t>
  </si>
  <si>
    <t>Assets</t>
  </si>
  <si>
    <t>Liabilities</t>
  </si>
  <si>
    <t>Deposits of foreign banks (including U.S. branches and agencies of foreign banks and their IBFs)....</t>
  </si>
  <si>
    <t>Derivatives and Off-Balance-Sheet Items</t>
  </si>
  <si>
    <t>Standby letters of credit and foreign office guarantees ……………………………………….................................................................</t>
  </si>
  <si>
    <t>Commercial and similar letters of credit …………………………………………………………..................................................</t>
  </si>
  <si>
    <t>Memoranda</t>
  </si>
  <si>
    <t>Commitments to purchase foreign currencies and U.S. dollar exchange (spot, forward, and futures)..................................</t>
  </si>
  <si>
    <t>All other futures and forward contracts (excluding contracts involving foreign exchange)........................................................................</t>
  </si>
  <si>
    <t>Written option contracts ……………………………………………………………………….........................................................................</t>
  </si>
  <si>
    <t>Purchased option contracts …………………………………………………………………..................................................................</t>
  </si>
  <si>
    <t>Notional value of all outstanding interest rate swaps …………………………………………......................................................................</t>
  </si>
  <si>
    <t>TOTAL INTEREST-BEARING BALANCES included in items 2 and 3…………………………...........................................................................</t>
  </si>
  <si>
    <t>TOTAL INTEREST-BEARING DEPOSITS included in items 12, 13, and 14……………………..........................................................................</t>
  </si>
  <si>
    <t>(If more space is needed, please list addresses for the other branches on a separate page.)</t>
  </si>
  <si>
    <t>FOR</t>
  </si>
  <si>
    <t xml:space="preserve">Source Entity: </t>
  </si>
  <si>
    <t xml:space="preserve">Reporting Date: </t>
  </si>
  <si>
    <t xml:space="preserve">Author: </t>
  </si>
  <si>
    <t>Product Details</t>
  </si>
  <si>
    <t>Return Name</t>
  </si>
  <si>
    <t>Return Version</t>
  </si>
  <si>
    <t>ReturnID</t>
  </si>
  <si>
    <t>Regulator (Prefix)</t>
  </si>
  <si>
    <t>Template Name</t>
  </si>
  <si>
    <t xml:space="preserve">            Page 1 of 3</t>
  </si>
  <si>
    <t>Approval Expires December 31, 2018</t>
  </si>
  <si>
    <t>I, the undersigned authorized officer of the named parent U.S. institution attest that the FFIEC 030 report (including any consolidated branches) for this report date has been prepared in conformance with the instructions issued by the federal reg-ulatory authority and is true and correct to the best of my knowledge and belief.</t>
  </si>
  <si>
    <t xml:space="preserve">The FFIEC 030 is to be prepared in accordance with federal reg-ulatory authority instructions and must be signed by an autho-rized officer of the parent U.S. institution. The authorized officer may be the chief financial officer or equivalent senior officer. </t>
  </si>
  <si>
    <t>Printed Name of Authorized Officer (FORB C490)</t>
  </si>
  <si>
    <t>Signature of Authorized Officer</t>
  </si>
  <si>
    <t>Title of Authorized Officer (FORB C491)</t>
  </si>
  <si>
    <t>Date of Signature (MM/DD/YYYY) (FORB J196)</t>
  </si>
  <si>
    <t xml:space="preserve">To be completed for the December report only.
</t>
  </si>
  <si>
    <t>Indicate whether the branch(es) meets the annual or quarterly filing criteria for December (Enter "1" for annual; enter "2" for quarterly)</t>
  </si>
  <si>
    <t>Consolidation Option</t>
  </si>
  <si>
    <t>FFIEC 030</t>
  </si>
  <si>
    <t>Foreign branches that meet the threshold for reporting on a quarterly basis must not be consolidated with any other branch. Banks may,</t>
  </si>
  <si>
    <t>at their option, consolidate the figures for all other branches located in the same country on the report form, using the name and</t>
  </si>
  <si>
    <t>address of the principal branch. If the bank elects to consolidate, complete the following statement.</t>
  </si>
  <si>
    <t>with the exception</t>
  </si>
  <si>
    <t>of those branches which meet the thresholds for quarterly reporting.</t>
  </si>
  <si>
    <t>Number (FORB 2991)</t>
  </si>
  <si>
    <t>Country (FORB W917)</t>
  </si>
  <si>
    <t>Please list the consolidated branches on the lines below:</t>
  </si>
  <si>
    <t>FFIEC030</t>
  </si>
  <si>
    <t>FED</t>
  </si>
  <si>
    <t xml:space="preserve"> FFIEC030_V3</t>
  </si>
  <si>
    <t xml:space="preserve">Name (FORB 9017)                                                                                                                                            </t>
  </si>
  <si>
    <t xml:space="preserve">Name (FORB Q050)                                                                                                                                            </t>
  </si>
  <si>
    <t xml:space="preserve">Street Address (FORB 9028)                                                                                                                          </t>
  </si>
  <si>
    <t xml:space="preserve">Street Address  (FORB W913)                                                                                                                         </t>
  </si>
  <si>
    <t xml:space="preserve">City (FORB 9130)                        </t>
  </si>
  <si>
    <t xml:space="preserve">State (FORB 9200) </t>
  </si>
  <si>
    <t xml:space="preserve">City/Town (FORB W914)                                                                                                                                   </t>
  </si>
  <si>
    <t xml:space="preserve">Country (FORB 9005)                                                                                                                                        </t>
  </si>
  <si>
    <t>Page 3 of 3</t>
  </si>
  <si>
    <t xml:space="preserve"> Form FFIEC030</t>
  </si>
  <si>
    <t>002</t>
  </si>
  <si>
    <t>full</t>
  </si>
  <si>
    <t>FFIEC030_v3.xlsx</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</si>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</sst>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0" x14ac:knownFonts="1">
    <font>
      <sz val="10"/>
      <name val="Arial"/>
    </font>
    <font>
      <sz val="8"/>
      <name val="Arial"/>
      <family val="2"/>
    </font>
    <font>
      <sz val="7"/>
      <name val="Arial"/>
      <family val="2"/>
    </font>
    <font>
      <sz val="9"/>
      <name val="Arial"/>
      <family val="2"/>
    </font>
    <font>
      <sz val="6"/>
      <name val="Arial"/>
      <family val="2"/>
    </font>
    <font>
      <b/>
      <sz val="8"/>
      <name val="Arial"/>
      <family val="2"/>
    </font>
    <font>
      <sz val="13"/>
      <name val="Arial"/>
      <family val="2"/>
    </font>
    <font>
      <b/>
      <sz val="9"/>
      <name val="Arial"/>
      <family val="2"/>
    </font>
    <font>
      <sz val="14"/>
      <name val="Arial"/>
      <family val="2"/>
    </font>
    <font>
      <u/>
      <sz val="9"/>
      <name val="Arial"/>
      <family val="2"/>
    </font>
    <font>
      <sz val="8"/>
      <name val="Arial"/>
      <family val="2"/>
    </font>
    <font>
      <sz val="8"/>
      <color indexed="9"/>
      <name val="Arial"/>
      <family val="2"/>
    </font>
    <font>
      <sz val="10"/>
      <name val="Arial"/>
      <family val="2"/>
    </font>
    <font>
      <b/>
      <sz val="10"/>
      <name val="Arial"/>
      <family val="2"/>
    </font>
    <font>
      <b/>
      <sz val="20"/>
      <name val="Arial"/>
      <family val="2"/>
    </font>
    <font>
      <b/>
      <sz val="22"/>
      <name val="Arial"/>
      <family val="2"/>
    </font>
    <font>
      <b/>
      <sz val="12"/>
      <name val="Arial"/>
      <family val="2"/>
    </font>
    <font>
      <sz val="8"/>
      <name val="Lucida Sans Unicode"/>
      <family val="2"/>
    </font>
    <font>
      <b/>
      <sz val="18"/>
      <color theme="0"/>
      <name val="Calibri"/>
      <family val="2"/>
      <scheme val="minor"/>
    </font>
    <font>
      <b/>
      <sz val="18"/>
      <color theme="1"/>
      <name val="Calibri"/>
      <family val="2"/>
      <scheme val="minor"/>
    </font>
    <font>
      <sz val="12"/>
      <name val="Calibri"/>
      <family val="2"/>
      <scheme val="minor"/>
    </font>
    <font>
      <sz val="11"/>
      <name val="Calibri"/>
      <family val="2"/>
      <scheme val="minor"/>
    </font>
    <font>
      <b/>
      <sz val="14"/>
      <color theme="0"/>
      <name val="Calibri"/>
      <family val="2"/>
      <scheme val="minor"/>
    </font>
    <font>
      <sz val="11"/>
      <color theme="0" tint="-0.499984740745262"/>
      <name val="Calibri"/>
      <family val="2"/>
      <scheme val="minor"/>
    </font>
    <font>
      <sz val="9"/>
      <color theme="0"/>
      <name val="Arial"/>
      <family val="2"/>
    </font>
    <font>
      <sz val="8"/>
      <color rgb="FF0000FF"/>
      <name val="Lucida Sans Unicode"/>
      <family val="2"/>
    </font>
    <font>
      <sz val="14"/>
      <name val="Calibri"/>
      <family val="2"/>
      <scheme val="minor"/>
    </font>
    <font>
      <sz val="8"/>
      <color theme="0"/>
      <name val="Arial"/>
      <family val="2"/>
    </font>
    <font>
      <sz val="10"/>
      <color theme="0"/>
      <name val="Arial"/>
      <family val="2"/>
    </font>
    <font>
      <sz val="14"/>
      <color theme="0"/>
      <name val="Arial"/>
      <family val="2"/>
    </font>
  </fonts>
  <fills count="7">
    <fill>
      <patternFill patternType="none"/>
    </fill>
    <fill>
      <patternFill patternType="gray125"/>
    </fill>
    <fill>
      <patternFill patternType="solid">
        <fgColor rgb="FFFFFFCC"/>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C0C0C0"/>
        <bgColor indexed="64"/>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medium">
        <color theme="4" tint="-0.249977111117893"/>
      </left>
      <right/>
      <top/>
      <bottom/>
      <diagonal/>
    </border>
    <border>
      <left/>
      <right style="medium">
        <color theme="4" tint="-0.249977111117893"/>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7" fillId="0" borderId="0"/>
  </cellStyleXfs>
  <cellXfs count="153">
    <xf numFmtId="0" fontId="0" fillId="0" borderId="0" xfId="0"/>
    <xf numFmtId="0" fontId="1" fillId="0" borderId="0" xfId="0" applyFont="1"/>
    <xf numFmtId="0" fontId="2" fillId="0" borderId="0" xfId="0" applyFont="1"/>
    <xf numFmtId="0" fontId="3" fillId="0" borderId="0" xfId="0" applyFont="1"/>
    <xf numFmtId="0" fontId="1" fillId="0" borderId="0" xfId="0" applyFont="1" applyBorder="1"/>
    <xf numFmtId="0" fontId="2" fillId="0" borderId="0" xfId="0" applyFont="1" applyBorder="1"/>
    <xf numFmtId="0" fontId="4" fillId="0" borderId="0" xfId="0" applyFont="1" applyBorder="1"/>
    <xf numFmtId="0" fontId="5" fillId="0" borderId="0" xfId="0" applyFont="1" applyBorder="1"/>
    <xf numFmtId="0" fontId="5" fillId="0" borderId="0" xfId="0" applyFont="1" applyBorder="1" applyAlignment="1">
      <alignment horizontal="left"/>
    </xf>
    <xf numFmtId="0" fontId="2" fillId="0" borderId="0" xfId="0" applyFont="1" applyAlignment="1"/>
    <xf numFmtId="0" fontId="2" fillId="0" borderId="0" xfId="0" applyFont="1" applyBorder="1" applyAlignment="1"/>
    <xf numFmtId="0" fontId="6" fillId="0" borderId="0" xfId="0" applyFont="1" applyBorder="1"/>
    <xf numFmtId="0" fontId="0" fillId="0" borderId="0" xfId="0" applyBorder="1"/>
    <xf numFmtId="0" fontId="2" fillId="0" borderId="0" xfId="0" applyFont="1" applyAlignment="1">
      <alignment horizontal="justify"/>
    </xf>
    <xf numFmtId="0" fontId="2" fillId="0" borderId="0" xfId="0" applyFont="1" applyAlignment="1">
      <alignment vertical="top"/>
    </xf>
    <xf numFmtId="0" fontId="2" fillId="0" borderId="0" xfId="0" applyFont="1" applyBorder="1" applyAlignment="1">
      <alignment vertical="top"/>
    </xf>
    <xf numFmtId="0" fontId="9" fillId="0" borderId="0" xfId="0" applyFont="1" applyBorder="1" applyAlignment="1">
      <alignment horizontal="left"/>
    </xf>
    <xf numFmtId="0" fontId="3" fillId="0" borderId="0" xfId="0" applyFont="1" applyBorder="1"/>
    <xf numFmtId="0" fontId="3" fillId="0" borderId="0" xfId="0" quotePrefix="1" applyFont="1"/>
    <xf numFmtId="4" fontId="3" fillId="0" borderId="0" xfId="0" applyNumberFormat="1" applyFont="1" applyBorder="1"/>
    <xf numFmtId="0" fontId="3" fillId="0" borderId="0" xfId="0" quotePrefix="1" applyFont="1" applyAlignment="1">
      <alignment horizontal="right"/>
    </xf>
    <xf numFmtId="0" fontId="3" fillId="0" borderId="0" xfId="0" applyFont="1" applyAlignment="1">
      <alignment horizontal="right"/>
    </xf>
    <xf numFmtId="0" fontId="3" fillId="0" borderId="0" xfId="0" applyFont="1" applyBorder="1" applyAlignment="1">
      <alignment horizontal="left" indent="1"/>
    </xf>
    <xf numFmtId="0" fontId="3" fillId="0" borderId="0" xfId="0" quotePrefix="1" applyFont="1" applyBorder="1" applyAlignment="1">
      <alignment horizontal="left" indent="1"/>
    </xf>
    <xf numFmtId="0" fontId="3" fillId="0" borderId="0" xfId="0" applyFont="1" applyBorder="1" applyAlignment="1">
      <alignment horizontal="left"/>
    </xf>
    <xf numFmtId="0" fontId="1" fillId="0" borderId="0" xfId="0" applyFont="1" applyBorder="1" applyAlignment="1">
      <alignment horizontal="left" indent="8"/>
    </xf>
    <xf numFmtId="0" fontId="7" fillId="0" borderId="0" xfId="0" applyFont="1"/>
    <xf numFmtId="0" fontId="11" fillId="0" borderId="0" xfId="0" applyFont="1"/>
    <xf numFmtId="0" fontId="11" fillId="0" borderId="0" xfId="0" applyFont="1" applyBorder="1"/>
    <xf numFmtId="0" fontId="1" fillId="0" borderId="0" xfId="0" applyFont="1" applyAlignment="1">
      <alignment vertical="top"/>
    </xf>
    <xf numFmtId="0" fontId="1" fillId="0" borderId="0" xfId="0" applyFont="1" applyBorder="1" applyAlignment="1">
      <alignment vertical="top"/>
    </xf>
    <xf numFmtId="0" fontId="1" fillId="0" borderId="0" xfId="0" applyFont="1" applyAlignment="1">
      <alignment horizontal="distributed"/>
    </xf>
    <xf numFmtId="0" fontId="2" fillId="0" borderId="0" xfId="0" applyNumberFormat="1" applyFont="1" applyAlignment="1">
      <alignment horizontal="distributed" vertical="justify"/>
    </xf>
    <xf numFmtId="0" fontId="2" fillId="0" borderId="0" xfId="0" applyNumberFormat="1" applyFont="1" applyAlignment="1">
      <alignment horizontal="left" vertical="center"/>
    </xf>
    <xf numFmtId="0" fontId="8" fillId="0" borderId="0" xfId="0" applyFont="1" applyAlignment="1">
      <alignment horizontal="left"/>
    </xf>
    <xf numFmtId="0" fontId="3" fillId="0" borderId="0" xfId="0" applyFont="1" applyAlignment="1"/>
    <xf numFmtId="0" fontId="13" fillId="0" borderId="0" xfId="0" applyFont="1"/>
    <xf numFmtId="0" fontId="13" fillId="0" borderId="1" xfId="0" applyFont="1" applyBorder="1"/>
    <xf numFmtId="0" fontId="1" fillId="0" borderId="1" xfId="0" applyFont="1" applyBorder="1"/>
    <xf numFmtId="0" fontId="14" fillId="0" borderId="0" xfId="0" applyFont="1" applyAlignment="1">
      <alignment horizontal="left" vertical="top"/>
    </xf>
    <xf numFmtId="0" fontId="15" fillId="0" borderId="0" xfId="0" applyFont="1" applyAlignment="1">
      <alignment horizontal="left" vertical="top"/>
    </xf>
    <xf numFmtId="0" fontId="14" fillId="0" borderId="0" xfId="0" applyFont="1" applyBorder="1" applyAlignment="1">
      <alignment horizontal="left" vertical="top"/>
    </xf>
    <xf numFmtId="0" fontId="6" fillId="0" borderId="1" xfId="0" applyFont="1" applyBorder="1"/>
    <xf numFmtId="0" fontId="13" fillId="0" borderId="0" xfId="0" applyFont="1" applyBorder="1"/>
    <xf numFmtId="0" fontId="1" fillId="0" borderId="0" xfId="0" applyFont="1" applyAlignment="1">
      <alignment horizontal="justify"/>
    </xf>
    <xf numFmtId="0" fontId="3" fillId="0" borderId="0" xfId="0" applyFont="1" applyAlignment="1">
      <alignment horizontal="left"/>
    </xf>
    <xf numFmtId="0" fontId="2" fillId="0" borderId="1" xfId="0" applyFont="1" applyBorder="1"/>
    <xf numFmtId="0" fontId="2" fillId="0" borderId="1" xfId="0" applyFont="1" applyBorder="1" applyAlignment="1">
      <alignment horizontal="justify"/>
    </xf>
    <xf numFmtId="0" fontId="16" fillId="0" borderId="0" xfId="0" applyFont="1" applyAlignment="1"/>
    <xf numFmtId="0" fontId="1" fillId="0" borderId="0" xfId="0" applyFont="1" applyBorder="1" applyAlignment="1">
      <alignment horizontal="left" vertical="top"/>
    </xf>
    <xf numFmtId="0" fontId="1" fillId="0" borderId="0" xfId="0" applyFont="1" applyBorder="1" applyAlignment="1"/>
    <xf numFmtId="0" fontId="2" fillId="0" borderId="1" xfId="0" applyNumberFormat="1" applyFont="1" applyBorder="1" applyAlignment="1">
      <alignment horizontal="distributed" vertical="justify"/>
    </xf>
    <xf numFmtId="0" fontId="8" fillId="0" borderId="0" xfId="0" applyFont="1" applyBorder="1" applyAlignment="1">
      <alignment horizontal="left" vertical="top"/>
    </xf>
    <xf numFmtId="0" fontId="8" fillId="0" borderId="1" xfId="0" applyFont="1" applyBorder="1" applyAlignment="1">
      <alignment horizontal="left" vertical="top"/>
    </xf>
    <xf numFmtId="0" fontId="1" fillId="0" borderId="0" xfId="0" applyFont="1" applyBorder="1" applyAlignment="1">
      <alignment horizontal="left" indent="3"/>
    </xf>
    <xf numFmtId="0" fontId="3" fillId="0" borderId="2" xfId="0" quotePrefix="1" applyFont="1" applyBorder="1" applyAlignment="1">
      <alignment horizontal="center"/>
    </xf>
    <xf numFmtId="0" fontId="3" fillId="0" borderId="2" xfId="0" applyFont="1" applyBorder="1" applyAlignment="1">
      <alignment horizontal="center"/>
    </xf>
    <xf numFmtId="0" fontId="3" fillId="2" borderId="3" xfId="0"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left"/>
    </xf>
    <xf numFmtId="0" fontId="3" fillId="2" borderId="3" xfId="0" applyFont="1" applyFill="1" applyBorder="1"/>
    <xf numFmtId="0" fontId="3" fillId="2" borderId="6" xfId="0" applyFont="1" applyFill="1" applyBorder="1"/>
    <xf numFmtId="38" fontId="3" fillId="2" borderId="7" xfId="0" applyNumberFormat="1" applyFont="1" applyFill="1" applyBorder="1"/>
    <xf numFmtId="0" fontId="3" fillId="2" borderId="8" xfId="0"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xf numFmtId="0" fontId="3" fillId="2" borderId="7" xfId="0" applyFont="1" applyFill="1" applyBorder="1"/>
    <xf numFmtId="0" fontId="3" fillId="0" borderId="2" xfId="0" quotePrefix="1" applyFont="1" applyBorder="1" applyAlignment="1">
      <alignment horizontal="right"/>
    </xf>
    <xf numFmtId="3" fontId="3" fillId="0" borderId="0" xfId="0" applyNumberFormat="1" applyFont="1" applyBorder="1" applyAlignment="1">
      <alignment horizontal="right"/>
    </xf>
    <xf numFmtId="0" fontId="17" fillId="0" borderId="0" xfId="1" applyProtection="1">
      <protection locked="0"/>
    </xf>
    <xf numFmtId="0" fontId="19" fillId="4" borderId="13" xfId="1" applyFont="1" applyFill="1" applyBorder="1" applyAlignment="1" applyProtection="1">
      <alignment horizontal="left"/>
      <protection locked="0"/>
    </xf>
    <xf numFmtId="0" fontId="19" fillId="4" borderId="14" xfId="1" applyFont="1" applyFill="1" applyBorder="1" applyAlignment="1" applyProtection="1">
      <alignment horizontal="left"/>
      <protection locked="0"/>
    </xf>
    <xf numFmtId="0" fontId="19" fillId="4" borderId="15" xfId="1" applyFont="1" applyFill="1" applyBorder="1" applyAlignment="1" applyProtection="1">
      <alignment horizontal="left"/>
      <protection locked="0"/>
    </xf>
    <xf numFmtId="0" fontId="20" fillId="5" borderId="16" xfId="1" applyFont="1" applyFill="1" applyBorder="1" applyAlignment="1" applyProtection="1">
      <alignment horizontal="right"/>
      <protection locked="0"/>
    </xf>
    <xf numFmtId="0" fontId="21" fillId="5" borderId="0" xfId="1" applyFont="1" applyFill="1" applyBorder="1" applyAlignment="1" applyProtection="1">
      <alignment horizontal="right"/>
      <protection locked="0"/>
    </xf>
    <xf numFmtId="0" fontId="23" fillId="4" borderId="16" xfId="1" applyFont="1" applyFill="1" applyBorder="1" applyAlignment="1" applyProtection="1">
      <alignment horizontal="left" vertical="center"/>
      <protection locked="0"/>
    </xf>
    <xf numFmtId="0" fontId="23" fillId="4" borderId="0" xfId="1" applyFont="1" applyFill="1" applyBorder="1" applyAlignment="1" applyProtection="1">
      <alignment horizontal="left" vertical="center"/>
      <protection locked="0"/>
    </xf>
    <xf numFmtId="0" fontId="23" fillId="4" borderId="16" xfId="1" applyFont="1" applyFill="1" applyBorder="1" applyAlignment="1" applyProtection="1">
      <alignment horizontal="left"/>
      <protection locked="0"/>
    </xf>
    <xf numFmtId="0" fontId="23" fillId="4" borderId="0" xfId="1" applyFont="1" applyFill="1" applyBorder="1" applyAlignment="1" applyProtection="1">
      <alignment horizontal="left"/>
      <protection locked="0"/>
    </xf>
    <xf numFmtId="0" fontId="23" fillId="4" borderId="13" xfId="1" applyFont="1" applyFill="1" applyBorder="1" applyAlignment="1" applyProtection="1">
      <alignment horizontal="left" vertical="center"/>
      <protection locked="0"/>
    </xf>
    <xf numFmtId="0" fontId="23" fillId="4" borderId="14" xfId="1" applyFont="1" applyFill="1" applyBorder="1" applyAlignment="1" applyProtection="1">
      <alignment horizontal="left" vertical="center"/>
      <protection locked="0"/>
    </xf>
    <xf numFmtId="0" fontId="17" fillId="0" borderId="0" xfId="1" applyAlignment="1" applyProtection="1">
      <alignment horizontal="left"/>
      <protection locked="0"/>
    </xf>
    <xf numFmtId="0" fontId="24" fillId="0" borderId="0" xfId="0" applyFont="1"/>
    <xf numFmtId="0" fontId="3" fillId="0" borderId="1" xfId="0" applyFont="1" applyBorder="1"/>
    <xf numFmtId="0" fontId="0" fillId="0" borderId="19" xfId="0" applyBorder="1"/>
    <xf numFmtId="0" fontId="25" fillId="0" borderId="0" xfId="1" applyFont="1" applyProtection="1">
      <protection locked="0"/>
    </xf>
    <xf numFmtId="0" fontId="1" fillId="0" borderId="0" xfId="0" applyFont="1" applyAlignment="1">
      <alignment wrapText="1"/>
    </xf>
    <xf numFmtId="0" fontId="1" fillId="0" borderId="2" xfId="0" applyFont="1" applyBorder="1" applyAlignment="1">
      <alignment horizontal="center" vertical="center" wrapText="1"/>
    </xf>
    <xf numFmtId="0" fontId="1" fillId="0" borderId="2" xfId="0" applyFont="1" applyBorder="1" applyAlignment="1">
      <alignment wrapText="1"/>
    </xf>
    <xf numFmtId="49" fontId="1" fillId="0" borderId="0" xfId="0" applyNumberFormat="1" applyFont="1" applyBorder="1" applyAlignment="1">
      <alignment horizontal="right"/>
    </xf>
    <xf numFmtId="0" fontId="1" fillId="0" borderId="0" xfId="0" applyFont="1" applyAlignment="1">
      <alignment horizontal="left"/>
    </xf>
    <xf numFmtId="0" fontId="1" fillId="0" borderId="0" xfId="0" applyFont="1" applyAlignment="1">
      <alignment horizontal="center"/>
    </xf>
    <xf numFmtId="0" fontId="0" fillId="0" borderId="0" xfId="0" applyAlignment="1">
      <alignment vertical="distributed" shrinkToFit="1"/>
    </xf>
    <xf numFmtId="0" fontId="0" fillId="0" borderId="0" xfId="0" applyAlignment="1"/>
    <xf numFmtId="0" fontId="16" fillId="0" borderId="0" xfId="0" applyFont="1"/>
    <xf numFmtId="49" fontId="1" fillId="0" borderId="0" xfId="0" applyNumberFormat="1" applyFont="1" applyAlignment="1">
      <alignment horizontal="right"/>
    </xf>
    <xf numFmtId="0" fontId="1" fillId="0" borderId="1" xfId="0" applyFont="1" applyBorder="1" applyAlignment="1"/>
    <xf numFmtId="0" fontId="3" fillId="0" borderId="20" xfId="0" quotePrefix="1" applyFont="1" applyBorder="1" applyAlignment="1">
      <alignment horizontal="right"/>
    </xf>
    <xf numFmtId="0" fontId="3" fillId="0" borderId="1" xfId="0" applyFont="1" applyFill="1" applyBorder="1"/>
    <xf numFmtId="0" fontId="23" fillId="4" borderId="17" xfId="1" applyFont="1" applyFill="1" applyBorder="1" applyAlignment="1" applyProtection="1">
      <alignment horizontal="left" vertical="center"/>
    </xf>
    <xf numFmtId="0" fontId="23" fillId="4" borderId="15" xfId="1" applyFont="1" applyFill="1" applyBorder="1" applyAlignment="1" applyProtection="1">
      <alignment horizontal="left" vertical="center"/>
    </xf>
    <xf numFmtId="49" fontId="26" fillId="0" borderId="17" xfId="1" quotePrefix="1" applyNumberFormat="1" applyFont="1" applyBorder="1" applyAlignment="1" applyProtection="1">
      <alignment horizontal="center" vertical="center"/>
      <protection locked="0"/>
    </xf>
    <xf numFmtId="14" fontId="26" fillId="0" borderId="17" xfId="1" applyNumberFormat="1" applyFont="1" applyBorder="1" applyAlignment="1" applyProtection="1">
      <alignment horizontal="center" vertical="center"/>
      <protection locked="0"/>
    </xf>
    <xf numFmtId="0" fontId="26" fillId="0" borderId="17" xfId="1" applyNumberFormat="1" applyFont="1" applyBorder="1" applyAlignment="1" applyProtection="1">
      <alignment horizontal="center" vertical="center"/>
      <protection locked="0"/>
    </xf>
    <xf numFmtId="0" fontId="27" fillId="0" borderId="0" xfId="0" applyFont="1"/>
    <xf numFmtId="0" fontId="12" fillId="0" borderId="0" xfId="0" applyFont="1" applyBorder="1" applyAlignment="1"/>
    <xf numFmtId="0" fontId="5" fillId="0" borderId="1" xfId="0" applyFont="1" applyBorder="1" applyAlignment="1">
      <alignment horizontal="left"/>
    </xf>
    <xf numFmtId="0" fontId="28" fillId="0" borderId="0" xfId="0" applyFont="1"/>
    <xf numFmtId="0" fontId="12" fillId="0" borderId="0" xfId="0" applyFont="1"/>
    <xf numFmtId="0" fontId="28" fillId="0" borderId="18" xfId="0" applyFont="1" applyBorder="1"/>
    <xf numFmtId="0" fontId="12" fillId="0" borderId="0" xfId="0" applyFont="1" applyBorder="1"/>
    <xf numFmtId="0" fontId="12" fillId="0" borderId="1" xfId="0" applyFont="1" applyBorder="1"/>
    <xf numFmtId="38" fontId="3" fillId="0" borderId="2" xfId="0" applyNumberFormat="1" applyFont="1" applyBorder="1" applyAlignment="1">
      <alignment horizontal="right"/>
    </xf>
    <xf numFmtId="38" fontId="3" fillId="0" borderId="2" xfId="0" applyNumberFormat="1" applyFont="1" applyFill="1" applyBorder="1" applyAlignment="1">
      <alignment horizontal="right"/>
    </xf>
    <xf numFmtId="0" fontId="12" fillId="0" borderId="0" xfId="0" quotePrefix="1" applyFont="1"/>
    <xf numFmtId="38" fontId="3" fillId="6" borderId="2" xfId="0" applyNumberFormat="1" applyFont="1" applyFill="1" applyBorder="1" applyAlignment="1">
      <alignment horizontal="right"/>
    </xf>
    <xf numFmtId="3" fontId="3" fillId="0" borderId="20" xfId="0" applyNumberFormat="1" applyFont="1" applyBorder="1" applyAlignment="1">
      <alignment horizontal="right"/>
    </xf>
    <xf numFmtId="3" fontId="3" fillId="0" borderId="2" xfId="0" applyNumberFormat="1" applyFont="1" applyBorder="1" applyAlignment="1">
      <alignment horizontal="right"/>
    </xf>
    <xf numFmtId="3" fontId="3" fillId="0" borderId="9" xfId="0" applyNumberFormat="1" applyFont="1" applyBorder="1" applyAlignment="1">
      <alignment horizontal="right"/>
    </xf>
    <xf numFmtId="0" fontId="1" fillId="0" borderId="1" xfId="0" applyFont="1" applyBorder="1" applyAlignment="1">
      <alignment horizontal="left"/>
    </xf>
    <xf numFmtId="164" fontId="5" fillId="0" borderId="1" xfId="0" applyNumberFormat="1" applyFont="1" applyBorder="1" applyAlignment="1">
      <alignment horizontal="left"/>
    </xf>
    <xf numFmtId="0" fontId="29" fillId="0" borderId="0" xfId="0" applyFont="1" applyAlignment="1">
      <alignment horizontal="left"/>
    </xf>
    <xf numFmtId="0" fontId="18" fillId="3" borderId="10" xfId="1" applyFont="1" applyFill="1" applyBorder="1" applyAlignment="1" applyProtection="1">
      <alignment horizontal="center" vertical="center" wrapText="1"/>
      <protection locked="0"/>
    </xf>
    <xf numFmtId="0" fontId="18" fillId="3" borderId="11" xfId="1" applyFont="1" applyFill="1" applyBorder="1" applyAlignment="1" applyProtection="1">
      <alignment horizontal="center" vertical="center" wrapText="1"/>
      <protection locked="0"/>
    </xf>
    <xf numFmtId="0" fontId="18" fillId="3" borderId="12" xfId="1" applyFont="1" applyFill="1" applyBorder="1" applyAlignment="1" applyProtection="1">
      <alignment horizontal="center" vertical="center" wrapText="1"/>
      <protection locked="0"/>
    </xf>
    <xf numFmtId="0" fontId="18" fillId="3" borderId="10" xfId="1" applyFont="1" applyFill="1" applyBorder="1" applyAlignment="1" applyProtection="1">
      <alignment horizontal="center" wrapText="1"/>
      <protection locked="0"/>
    </xf>
    <xf numFmtId="0" fontId="18" fillId="3" borderId="11" xfId="1" applyFont="1" applyFill="1" applyBorder="1" applyAlignment="1" applyProtection="1">
      <alignment horizontal="center" wrapText="1"/>
      <protection locked="0"/>
    </xf>
    <xf numFmtId="0" fontId="18" fillId="3" borderId="12" xfId="1" applyFont="1" applyFill="1" applyBorder="1" applyAlignment="1" applyProtection="1">
      <alignment horizontal="center" wrapText="1"/>
      <protection locked="0"/>
    </xf>
    <xf numFmtId="0" fontId="22" fillId="3" borderId="13" xfId="1" applyFont="1" applyFill="1" applyBorder="1" applyAlignment="1" applyProtection="1">
      <alignment horizontal="center" wrapText="1"/>
      <protection locked="0"/>
    </xf>
    <xf numFmtId="0" fontId="22" fillId="3" borderId="14" xfId="1" applyFont="1" applyFill="1" applyBorder="1" applyAlignment="1" applyProtection="1">
      <alignment horizontal="center" wrapText="1"/>
      <protection locked="0"/>
    </xf>
    <xf numFmtId="0" fontId="22" fillId="3" borderId="15" xfId="1" applyFont="1" applyFill="1" applyBorder="1" applyAlignment="1" applyProtection="1">
      <alignment horizontal="center" wrapText="1"/>
      <protection locked="0"/>
    </xf>
    <xf numFmtId="0" fontId="1" fillId="0" borderId="0" xfId="0" applyFont="1" applyBorder="1" applyAlignment="1">
      <alignment horizontal="left"/>
    </xf>
    <xf numFmtId="0" fontId="5" fillId="0" borderId="1" xfId="0" applyFont="1" applyBorder="1" applyAlignment="1">
      <alignment horizontal="left"/>
    </xf>
    <xf numFmtId="0" fontId="3" fillId="0" borderId="0" xfId="0" applyFont="1" applyAlignment="1">
      <alignment horizontal="distributed"/>
    </xf>
    <xf numFmtId="0" fontId="2" fillId="0" borderId="0" xfId="0" applyFont="1" applyAlignment="1">
      <alignment horizontal="distributed"/>
    </xf>
    <xf numFmtId="0" fontId="7" fillId="0" borderId="0" xfId="0" applyFont="1" applyAlignment="1">
      <alignment horizontal="left" vertical="top" wrapText="1"/>
    </xf>
    <xf numFmtId="0" fontId="3" fillId="0" borderId="0" xfId="0" applyFont="1" applyAlignment="1">
      <alignment horizontal="left" vertical="top" wrapText="1"/>
    </xf>
    <xf numFmtId="0" fontId="2" fillId="0" borderId="0" xfId="0" applyFont="1" applyAlignment="1">
      <alignment horizontal="left"/>
    </xf>
    <xf numFmtId="0" fontId="3" fillId="0" borderId="0" xfId="0" applyFont="1" applyBorder="1" applyAlignment="1">
      <alignment horizontal="distributed"/>
    </xf>
    <xf numFmtId="0" fontId="3" fillId="0" borderId="0" xfId="0" applyFont="1" applyAlignment="1">
      <alignment horizontal="left" wrapText="1"/>
    </xf>
    <xf numFmtId="0" fontId="1" fillId="0" borderId="1" xfId="0" applyFont="1" applyBorder="1" applyAlignment="1">
      <alignment horizontal="left"/>
    </xf>
    <xf numFmtId="0" fontId="1" fillId="0" borderId="1" xfId="0" applyFont="1" applyBorder="1" applyAlignment="1"/>
    <xf numFmtId="164" fontId="1" fillId="0" borderId="1" xfId="0" applyNumberFormat="1" applyFont="1" applyBorder="1" applyAlignment="1">
      <alignment horizontal="left"/>
    </xf>
    <xf numFmtId="0" fontId="13" fillId="0" borderId="0" xfId="0" applyFont="1" applyAlignment="1">
      <alignment horizontal="center"/>
    </xf>
    <xf numFmtId="0" fontId="12" fillId="0" borderId="0" xfId="0" applyFont="1" applyAlignment="1">
      <alignment horizontal="center"/>
    </xf>
    <xf numFmtId="0" fontId="0" fillId="0" borderId="0" xfId="0" applyAlignment="1">
      <alignment horizontal="left"/>
    </xf>
    <xf numFmtId="0" fontId="12" fillId="0" borderId="0" xfId="0" applyFont="1" applyAlignment="1">
      <alignment horizontal="distributed" vertical="distributed" shrinkToFit="1"/>
    </xf>
    <xf numFmtId="0" fontId="0" fillId="0" borderId="0" xfId="0" applyAlignment="1">
      <alignment horizontal="distributed"/>
    </xf>
    <xf numFmtId="0" fontId="1" fillId="0" borderId="19" xfId="0" applyFont="1" applyBorder="1" applyAlignment="1">
      <alignment horizontal="center"/>
    </xf>
    <xf numFmtId="0" fontId="3" fillId="0" borderId="1" xfId="0" applyFont="1" applyBorder="1" applyAlignment="1">
      <alignment horizontal="right"/>
    </xf>
    <xf numFmtId="0" fontId="3" fillId="0" borderId="9" xfId="0" applyFont="1" applyBorder="1" applyAlignment="1">
      <alignment horizontal="right"/>
    </xf>
    <xf numFmtId="0" fontId="3" fillId="2" borderId="3" xfId="0" applyFont="1" applyFill="1" applyBorder="1" applyAlignment="1">
      <alignment horizontal="right"/>
    </xf>
    <xf numFmtId="0" fontId="3" fillId="2" borderId="6" xfId="0" applyFont="1" applyFill="1" applyBorder="1" applyAlignment="1">
      <alignment horizontal="right"/>
    </xf>
  </cellXfs>
  <cellStyles count="2">
    <cellStyle name="Normal" xfId="0" builtinId="0"/>
    <cellStyle name="Normal 4 2" xfId="1"/>
  </cellStyles>
  <dxfs count="0"/>
  <tableStyles count="0" defaultTableStyle="TableStyleMedium9" defaultPivotStyle="PivotStyleLight16"/>
  <colors>
    <mruColors>
      <color rgb="FF0000E1"/>
      <color rgb="FFAFAFA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theme/theme1.xml"
                 Type="http://schemas.openxmlformats.org/officeDocument/2006/relationships/theme"/>
   <Relationship Id="rId6"
                 Target="styles.xml"
                 Type="http://schemas.openxmlformats.org/officeDocument/2006/relationships/styles"/>
   <Relationship Id="rId7"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23"/>
  <sheetViews>
    <sheetView workbookViewId="0">
      <selection activeCell="B3" sqref="B3:D3"/>
    </sheetView>
  </sheetViews>
  <sheetFormatPr defaultRowHeight="12.75" x14ac:dyDescent="0.25"/>
  <cols>
    <col min="1" max="1" customWidth="true" style="69" width="2.42578125" collapsed="true"/>
    <col min="2" max="2" customWidth="true" style="69" width="21.85546875" collapsed="true"/>
    <col min="3" max="3" customWidth="true" style="69" width="5.28515625" collapsed="true"/>
    <col min="4" max="4" customWidth="true" style="81" width="46.42578125" collapsed="true"/>
    <col min="5" max="5" customWidth="true" style="69" width="8.7109375" collapsed="true"/>
    <col min="6" max="6" customWidth="true" style="69" width="8.0" collapsed="true"/>
    <col min="7" max="7" customWidth="true" style="69" width="8.42578125" collapsed="true"/>
    <col min="8" max="8" customWidth="true" style="69" width="8.140625" collapsed="true"/>
    <col min="9" max="15" style="69" width="9.140625" collapsed="true"/>
    <col min="16" max="16" customWidth="true" style="69" width="10.7109375" collapsed="true"/>
    <col min="17" max="16384" style="69" width="9.140625" collapsed="true"/>
  </cols>
  <sheetData>
    <row r="1" spans="1:4" ht="69" customHeight="1" x14ac:dyDescent="0.25">
      <c r="A1" s="85"/>
      <c r="B1" s="122" t="s">
        <v>216</v>
      </c>
      <c r="C1" s="123"/>
      <c r="D1" s="124"/>
    </row>
    <row r="2" spans="1:4" ht="24" thickBot="1" x14ac:dyDescent="0.4">
      <c r="B2" s="70"/>
      <c r="C2" s="71"/>
      <c r="D2" s="72"/>
    </row>
    <row r="3" spans="1:4" ht="23.25" x14ac:dyDescent="0.35">
      <c r="B3" s="125" t="s">
        <v>174</v>
      </c>
      <c r="C3" s="126"/>
      <c r="D3" s="127"/>
    </row>
    <row r="4" spans="1:4" ht="18.75" x14ac:dyDescent="0.25">
      <c r="B4" s="73" t="s">
        <v>175</v>
      </c>
      <c r="C4" s="74"/>
      <c r="D4" s="101" t="s">
        <v>217</v>
      </c>
    </row>
    <row r="5" spans="1:4" ht="18.75" x14ac:dyDescent="0.25">
      <c r="B5" s="73" t="s">
        <v>176</v>
      </c>
      <c r="C5" s="74"/>
      <c r="D5" s="102" t="n">
        <v>42521.0</v>
      </c>
    </row>
    <row r="6" spans="1:4" ht="18.75" x14ac:dyDescent="0.25">
      <c r="B6" s="73" t="s">
        <v>177</v>
      </c>
      <c r="C6" s="74"/>
      <c r="D6" s="103" t="s">
        <v>218</v>
      </c>
    </row>
    <row r="7" spans="1:4" ht="19.5" thickBot="1" x14ac:dyDescent="0.35">
      <c r="B7" s="128" t="s">
        <v>178</v>
      </c>
      <c r="C7" s="129"/>
      <c r="D7" s="130"/>
    </row>
    <row r="8" spans="1:4" ht="15" x14ac:dyDescent="0.25">
      <c r="B8" s="75" t="s">
        <v>179</v>
      </c>
      <c r="C8" s="76"/>
      <c r="D8" s="99" t="s">
        <v>204</v>
      </c>
    </row>
    <row r="9" spans="1:4" ht="15" x14ac:dyDescent="0.25">
      <c r="B9" s="75" t="s">
        <v>180</v>
      </c>
      <c r="C9" s="76"/>
      <c r="D9" s="99" t="n">
        <v>3.0</v>
      </c>
    </row>
    <row r="10" spans="1:4" ht="15" x14ac:dyDescent="0.25">
      <c r="B10" s="77" t="s">
        <v>181</v>
      </c>
      <c r="C10" s="78"/>
      <c r="D10" s="99" t="n">
        <v>30115.0</v>
      </c>
    </row>
    <row r="11" spans="1:4" ht="15" x14ac:dyDescent="0.25">
      <c r="B11" s="75" t="s">
        <v>182</v>
      </c>
      <c r="C11" s="76"/>
      <c r="D11" s="99" t="s">
        <v>205</v>
      </c>
    </row>
    <row r="12" spans="1:4" ht="15.75" thickBot="1" x14ac:dyDescent="0.3">
      <c r="B12" s="79" t="s">
        <v>183</v>
      </c>
      <c r="C12" s="80"/>
      <c r="D12" s="100" t="s">
        <v>219</v>
      </c>
    </row>
    <row r="13" spans="1:4" x14ac:dyDescent="0.25">
      <c r="B13" s="81"/>
    </row>
    <row r="14" spans="1:4" x14ac:dyDescent="0.25">
      <c r="D14" s="69"/>
    </row>
    <row r="15" spans="1:4" x14ac:dyDescent="0.25">
      <c r="D15" s="69"/>
    </row>
    <row r="16" spans="1:4" x14ac:dyDescent="0.25">
      <c r="D16" s="69"/>
    </row>
    <row r="17" spans="4:4" x14ac:dyDescent="0.25">
      <c r="D17" s="69"/>
    </row>
    <row r="18" spans="4:4" x14ac:dyDescent="0.25">
      <c r="D18" s="69"/>
    </row>
    <row r="19" spans="4:4" x14ac:dyDescent="0.25">
      <c r="D19" s="69"/>
    </row>
    <row r="20" spans="4:4" x14ac:dyDescent="0.25">
      <c r="D20" s="69"/>
    </row>
    <row r="21" spans="4:4" x14ac:dyDescent="0.25">
      <c r="D21" s="69"/>
    </row>
    <row r="22" spans="4:4" x14ac:dyDescent="0.25">
      <c r="D22" s="69"/>
    </row>
    <row r="23" spans="4:4" x14ac:dyDescent="0.25">
      <c r="D23" s="69"/>
    </row>
  </sheetData>
  <mergeCells count="3">
    <mergeCell ref="B1:D1"/>
    <mergeCell ref="B3:D3"/>
    <mergeCell ref="B7:D7"/>
  </mergeCells>
  <pageMargins left="0.7" right="0.7" top="0.75" bottom="0.75" header="0.3" footer="0.3"/>
  <pageSetup paperSize="9" orientation="portrait" r:id="rId1"/>
  <headerFooter>
    <oddHeader/>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89"/>
  <sheetViews>
    <sheetView showGridLines="0" topLeftCell="A52" zoomScaleNormal="100" workbookViewId="0">
      <selection activeCell="K64" sqref="K64"/>
    </sheetView>
  </sheetViews>
  <sheetFormatPr defaultRowHeight="11.25" x14ac:dyDescent="0.2"/>
  <cols>
    <col min="1" max="1" customWidth="true" style="1" width="17.28515625" collapsed="true"/>
    <col min="2" max="2" customWidth="true" style="4" width="15.42578125" collapsed="true"/>
    <col min="3" max="3" customWidth="true" style="4" width="22.85546875" collapsed="true"/>
    <col min="4" max="4" customWidth="true" style="4" width="4.5703125" collapsed="true"/>
    <col min="5" max="5" customWidth="true" style="4" width="3.0" collapsed="true"/>
    <col min="6" max="6" customWidth="true" style="1" width="8.7109375" collapsed="true"/>
    <col min="7" max="7" customWidth="true" style="1" width="1.85546875" collapsed="true"/>
    <col min="8" max="8" customWidth="true" style="4" width="11.0" collapsed="true"/>
    <col min="9" max="9" customWidth="true" style="4" width="16.7109375" collapsed="true"/>
    <col min="10" max="10" customWidth="true" style="4" width="8.140625" collapsed="true"/>
    <col min="11" max="11" customWidth="true" style="4" width="7.85546875" collapsed="true"/>
    <col min="12" max="16384" style="4" width="9.140625" collapsed="true"/>
  </cols>
  <sheetData>
    <row r="1" spans="1:11" ht="9.9499999999999993" customHeight="1" x14ac:dyDescent="0.2">
      <c r="A1" s="104" t="n">
        <v>1.0</v>
      </c>
      <c r="C1" s="25" t="s">
        <v>50</v>
      </c>
      <c r="G1" s="2"/>
      <c r="I1" s="54" t="s">
        <v>123</v>
      </c>
    </row>
    <row r="2" spans="1:11" ht="9.9499999999999993" customHeight="1" x14ac:dyDescent="0.2">
      <c r="C2" s="25" t="s">
        <v>122</v>
      </c>
      <c r="I2" s="54" t="s">
        <v>124</v>
      </c>
    </row>
    <row r="3" spans="1:11" ht="9.9499999999999993" customHeight="1" x14ac:dyDescent="0.2">
      <c r="C3" s="25" t="s">
        <v>51</v>
      </c>
      <c r="I3" s="54" t="s">
        <v>125</v>
      </c>
    </row>
    <row r="4" spans="1:11" ht="9.9499999999999993" customHeight="1" x14ac:dyDescent="0.2">
      <c r="I4" s="54" t="s">
        <v>185</v>
      </c>
    </row>
    <row r="5" spans="1:11" ht="9.9499999999999993" customHeight="1" x14ac:dyDescent="0.2">
      <c r="I5" s="131" t="s">
        <v>184</v>
      </c>
      <c r="J5" s="131"/>
      <c r="K5" s="131"/>
    </row>
    <row r="6" spans="1:11" x14ac:dyDescent="0.2">
      <c r="A6" s="1" t="s">
        <v>52</v>
      </c>
      <c r="E6" s="29"/>
      <c r="F6" s="4"/>
      <c r="G6" s="2"/>
      <c r="H6" s="5"/>
      <c r="I6" s="5"/>
    </row>
    <row r="7" spans="1:11" ht="12.75" x14ac:dyDescent="0.2">
      <c r="A7" s="37" t="s">
        <v>126</v>
      </c>
      <c r="B7" s="38"/>
      <c r="C7" s="38"/>
      <c r="D7" s="38"/>
      <c r="E7" s="51"/>
      <c r="F7" s="51"/>
      <c r="G7" s="51"/>
      <c r="H7" s="51"/>
      <c r="I7" s="51"/>
      <c r="J7" s="38"/>
      <c r="K7" s="38"/>
    </row>
    <row r="8" spans="1:11" ht="14.25" customHeight="1" x14ac:dyDescent="0.25">
      <c r="B8" s="11"/>
      <c r="C8" s="11"/>
      <c r="D8" s="11"/>
      <c r="E8" s="32"/>
      <c r="F8" s="32"/>
      <c r="G8" s="32"/>
      <c r="H8" s="32"/>
      <c r="I8" s="32"/>
    </row>
    <row r="9" spans="1:11" ht="16.5" customHeight="1" x14ac:dyDescent="0.25">
      <c r="A9" s="34"/>
      <c r="B9" s="34"/>
      <c r="C9" s="34"/>
      <c r="D9" s="11"/>
      <c r="E9" s="32"/>
      <c r="F9" s="32"/>
      <c r="G9" s="32"/>
      <c r="H9" s="32"/>
      <c r="I9" s="32"/>
    </row>
    <row r="10" spans="1:11" ht="27.75" x14ac:dyDescent="0.25">
      <c r="A10" s="121">
        <v>1</v>
      </c>
      <c r="B10" s="40" t="s">
        <v>127</v>
      </c>
      <c r="C10" s="39"/>
      <c r="D10" s="39"/>
      <c r="E10" s="39"/>
      <c r="F10" s="39"/>
      <c r="G10" s="39"/>
      <c r="H10" s="39"/>
      <c r="I10" s="39"/>
    </row>
    <row r="11" spans="1:11" ht="16.5" customHeight="1" x14ac:dyDescent="0.2">
      <c r="A11" s="52"/>
      <c r="B11" s="41"/>
      <c r="C11" s="41"/>
      <c r="D11" s="41"/>
      <c r="E11" s="41"/>
      <c r="F11" s="41"/>
      <c r="G11" s="41"/>
      <c r="H11" s="41"/>
      <c r="I11" s="41"/>
    </row>
    <row r="12" spans="1:11" ht="16.5" customHeight="1" x14ac:dyDescent="0.25">
      <c r="A12" s="53"/>
      <c r="B12" s="42"/>
      <c r="C12" s="42"/>
      <c r="D12" s="42"/>
      <c r="E12" s="51"/>
      <c r="F12" s="51"/>
      <c r="G12" s="51"/>
      <c r="H12" s="51"/>
      <c r="I12" s="51"/>
      <c r="J12" s="38"/>
      <c r="K12" s="38"/>
    </row>
    <row r="13" spans="1:11" ht="15" customHeight="1" x14ac:dyDescent="0.25">
      <c r="D13" s="11"/>
      <c r="E13" s="33"/>
      <c r="F13" s="33"/>
      <c r="G13" s="33"/>
      <c r="H13" s="33"/>
      <c r="I13" s="33"/>
    </row>
    <row r="14" spans="1:11" ht="15" customHeight="1" x14ac:dyDescent="0.2">
      <c r="A14" s="43" t="s">
        <v>128</v>
      </c>
      <c r="C14" s="120"/>
      <c r="E14" s="13"/>
      <c r="F14" s="13"/>
      <c r="G14" s="13"/>
      <c r="H14" s="13"/>
      <c r="I14" s="13"/>
    </row>
    <row r="15" spans="1:11" ht="15" customHeight="1" x14ac:dyDescent="0.2">
      <c r="A15" s="1" t="s">
        <v>52</v>
      </c>
      <c r="C15" s="30" t="s">
        <v>129</v>
      </c>
      <c r="E15" s="2"/>
      <c r="F15" s="4"/>
      <c r="G15" s="2"/>
      <c r="H15" s="5"/>
      <c r="I15" s="5"/>
    </row>
    <row r="16" spans="1:11" x14ac:dyDescent="0.2">
      <c r="C16" s="30"/>
      <c r="E16" s="2"/>
      <c r="F16" s="4"/>
      <c r="G16" s="2"/>
      <c r="H16" s="5"/>
      <c r="I16" s="5"/>
    </row>
    <row r="17" spans="1:11" ht="12" customHeight="1" x14ac:dyDescent="0.2">
      <c r="A17" s="133" t="s">
        <v>130</v>
      </c>
      <c r="B17" s="133"/>
      <c r="C17" s="133"/>
      <c r="D17" s="44"/>
      <c r="E17" s="133" t="s">
        <v>135</v>
      </c>
      <c r="F17" s="133"/>
      <c r="G17" s="133"/>
      <c r="H17" s="133"/>
      <c r="I17" s="133"/>
      <c r="J17" s="133"/>
      <c r="K17" s="133"/>
    </row>
    <row r="18" spans="1:11" ht="12" x14ac:dyDescent="0.2">
      <c r="A18" s="35" t="s">
        <v>131</v>
      </c>
      <c r="B18" s="35"/>
      <c r="C18" s="35"/>
      <c r="D18" s="13"/>
      <c r="E18" s="17" t="s">
        <v>136</v>
      </c>
      <c r="F18" s="17"/>
      <c r="G18" s="17"/>
      <c r="H18" s="17"/>
      <c r="I18" s="17"/>
      <c r="J18" s="17"/>
      <c r="K18" s="17"/>
    </row>
    <row r="19" spans="1:11" ht="12" x14ac:dyDescent="0.2">
      <c r="A19" s="35"/>
      <c r="B19" s="35"/>
      <c r="C19" s="35"/>
      <c r="D19" s="13"/>
      <c r="E19" s="14"/>
      <c r="F19" s="4"/>
      <c r="G19" s="2"/>
      <c r="H19" s="5"/>
      <c r="I19" s="5"/>
    </row>
    <row r="20" spans="1:11" s="5" customFormat="1" ht="12" customHeight="1" x14ac:dyDescent="0.2">
      <c r="A20" s="133" t="s">
        <v>132</v>
      </c>
      <c r="B20" s="133"/>
      <c r="C20" s="133"/>
      <c r="E20" s="133" t="s">
        <v>137</v>
      </c>
      <c r="F20" s="133"/>
      <c r="G20" s="133"/>
      <c r="H20" s="133"/>
      <c r="I20" s="133"/>
      <c r="J20" s="133"/>
      <c r="K20" s="133"/>
    </row>
    <row r="21" spans="1:11" s="5" customFormat="1" ht="12" customHeight="1" x14ac:dyDescent="0.2">
      <c r="A21" s="138" t="s">
        <v>133</v>
      </c>
      <c r="B21" s="138"/>
      <c r="C21" s="138"/>
      <c r="D21" s="13"/>
      <c r="E21" s="133" t="s">
        <v>138</v>
      </c>
      <c r="F21" s="133"/>
      <c r="G21" s="133"/>
      <c r="H21" s="133"/>
      <c r="I21" s="133"/>
      <c r="J21" s="133"/>
      <c r="K21" s="133"/>
    </row>
    <row r="22" spans="1:11" s="5" customFormat="1" ht="12" customHeight="1" x14ac:dyDescent="0.2">
      <c r="A22" s="133" t="s">
        <v>134</v>
      </c>
      <c r="B22" s="133"/>
      <c r="C22" s="133"/>
      <c r="D22" s="13"/>
      <c r="E22" s="45" t="s">
        <v>139</v>
      </c>
      <c r="G22" s="9"/>
    </row>
    <row r="23" spans="1:11" s="5" customFormat="1" ht="9.9499999999999993" customHeight="1" x14ac:dyDescent="0.2">
      <c r="A23" s="46"/>
      <c r="B23" s="96"/>
      <c r="C23" s="96"/>
      <c r="D23" s="47"/>
      <c r="E23" s="46"/>
      <c r="F23" s="46"/>
      <c r="G23" s="46"/>
      <c r="H23" s="46"/>
      <c r="I23" s="46"/>
      <c r="J23" s="46"/>
      <c r="K23" s="46"/>
    </row>
    <row r="24" spans="1:11" s="5" customFormat="1" ht="12" x14ac:dyDescent="0.2">
      <c r="A24" s="17"/>
      <c r="B24" s="9"/>
      <c r="C24" s="9"/>
      <c r="D24" s="13"/>
      <c r="E24" s="6"/>
      <c r="F24" s="2"/>
      <c r="G24" s="2"/>
    </row>
    <row r="25" spans="1:11" ht="21.75" customHeight="1" x14ac:dyDescent="0.25">
      <c r="A25" s="48" t="s">
        <v>140</v>
      </c>
      <c r="E25" s="48" t="s">
        <v>141</v>
      </c>
      <c r="F25" s="5"/>
      <c r="G25" s="5"/>
    </row>
    <row r="26" spans="1:11" ht="24.75" customHeight="1" x14ac:dyDescent="0.2">
      <c r="A26" s="132" t="s">
        <v>220</v>
      </c>
      <c r="B26" s="132"/>
      <c r="C26" s="132"/>
      <c r="D26" s="105"/>
      <c r="E26" s="132" t="s">
        <v>220</v>
      </c>
      <c r="F26" s="132"/>
      <c r="G26" s="132"/>
      <c r="H26" s="132"/>
      <c r="I26" s="132"/>
      <c r="J26" s="132"/>
      <c r="K26" s="132"/>
    </row>
    <row r="27" spans="1:11" ht="13.5" customHeight="1" x14ac:dyDescent="0.2">
      <c r="A27" s="1" t="s">
        <v>207</v>
      </c>
      <c r="B27" s="5"/>
      <c r="C27" s="5"/>
      <c r="D27" s="5"/>
      <c r="E27" s="1" t="s">
        <v>208</v>
      </c>
      <c r="F27" s="5"/>
      <c r="G27" s="5"/>
    </row>
    <row r="28" spans="1:11" ht="15.75" customHeight="1" x14ac:dyDescent="0.2">
      <c r="A28" s="132" t="s">
        <v>220</v>
      </c>
      <c r="B28" s="132"/>
      <c r="C28" s="132"/>
      <c r="D28" s="105"/>
      <c r="E28" s="132" t="s">
        <v>220</v>
      </c>
      <c r="F28" s="132"/>
      <c r="G28" s="132"/>
      <c r="H28" s="132"/>
      <c r="I28" s="132"/>
      <c r="J28" s="132"/>
      <c r="K28" s="132"/>
    </row>
    <row r="29" spans="1:11" ht="10.5" customHeight="1" x14ac:dyDescent="0.2">
      <c r="A29" s="1" t="s">
        <v>209</v>
      </c>
      <c r="B29" s="5"/>
      <c r="C29" s="5"/>
      <c r="D29" s="5"/>
      <c r="E29" s="1" t="s">
        <v>210</v>
      </c>
      <c r="F29" s="5"/>
      <c r="G29" s="5"/>
    </row>
    <row r="30" spans="1:11" ht="15.75" customHeight="1" x14ac:dyDescent="0.2">
      <c r="A30" s="132" t="s">
        <v>220</v>
      </c>
      <c r="B30" s="132"/>
      <c r="C30" s="106" t="s">
        <v>220</v>
      </c>
      <c r="D30" s="5"/>
      <c r="E30" s="132" t="s">
        <v>220</v>
      </c>
      <c r="F30" s="132"/>
      <c r="G30" s="132"/>
      <c r="H30" s="132"/>
      <c r="I30" s="132"/>
      <c r="J30" s="132"/>
      <c r="K30" s="132"/>
    </row>
    <row r="31" spans="1:11" ht="12.75" customHeight="1" x14ac:dyDescent="0.2">
      <c r="A31" s="29" t="s">
        <v>211</v>
      </c>
      <c r="C31" s="49" t="s">
        <v>212</v>
      </c>
      <c r="D31" s="10"/>
      <c r="E31" s="29" t="s">
        <v>213</v>
      </c>
      <c r="F31" s="5"/>
      <c r="G31" s="5"/>
    </row>
    <row r="32" spans="1:11" ht="14.25" customHeight="1" x14ac:dyDescent="0.2">
      <c r="A32" s="4"/>
      <c r="B32" s="15"/>
      <c r="D32" s="5"/>
      <c r="E32" s="132" t="s">
        <v>220</v>
      </c>
      <c r="F32" s="132"/>
      <c r="G32" s="132"/>
      <c r="H32" s="132"/>
      <c r="I32" s="132"/>
      <c r="J32" s="132"/>
      <c r="K32" s="132"/>
    </row>
    <row r="33" spans="1:11" ht="13.5" customHeight="1" x14ac:dyDescent="0.2">
      <c r="A33" s="2" t="s">
        <v>53</v>
      </c>
      <c r="B33" s="5"/>
      <c r="C33" s="5"/>
      <c r="D33" s="5"/>
      <c r="E33" s="1" t="s">
        <v>214</v>
      </c>
      <c r="F33" s="5"/>
      <c r="G33" s="5"/>
    </row>
    <row r="34" spans="1:11" x14ac:dyDescent="0.2">
      <c r="A34" s="38"/>
      <c r="B34" s="46"/>
      <c r="C34" s="46"/>
      <c r="D34" s="46"/>
      <c r="E34" s="38"/>
      <c r="F34" s="38"/>
      <c r="G34" s="38"/>
      <c r="H34" s="38"/>
      <c r="I34" s="38"/>
      <c r="J34" s="38"/>
      <c r="K34" s="38"/>
    </row>
    <row r="35" spans="1:11" x14ac:dyDescent="0.2">
      <c r="D35" s="5"/>
    </row>
    <row r="36" spans="1:11" ht="25.5" customHeight="1" x14ac:dyDescent="0.2">
      <c r="D36" s="105"/>
    </row>
    <row r="37" spans="1:11" ht="27.75" customHeight="1" x14ac:dyDescent="0.2">
      <c r="A37" s="136" t="s">
        <v>187</v>
      </c>
      <c r="B37" s="136"/>
      <c r="C37" s="136"/>
      <c r="D37" s="5"/>
      <c r="F37" s="135" t="s">
        <v>192</v>
      </c>
      <c r="G37" s="135"/>
      <c r="H37" s="135"/>
      <c r="I37" s="135"/>
      <c r="J37" s="86"/>
      <c r="K37" s="86"/>
    </row>
    <row r="38" spans="1:11" ht="19.5" customHeight="1" x14ac:dyDescent="0.2">
      <c r="A38" s="136"/>
      <c r="B38" s="136"/>
      <c r="C38" s="136"/>
      <c r="D38" s="5"/>
      <c r="F38" s="135" t="s">
        <v>193</v>
      </c>
      <c r="G38" s="135"/>
      <c r="H38" s="135"/>
      <c r="I38" s="135"/>
      <c r="J38" s="87" t="s">
        <v>114</v>
      </c>
      <c r="K38" s="86"/>
    </row>
    <row r="39" spans="1:11" ht="19.5" customHeight="1" x14ac:dyDescent="0.2">
      <c r="A39" s="136"/>
      <c r="B39" s="136"/>
      <c r="C39" s="136"/>
      <c r="D39" s="5"/>
      <c r="F39" s="135"/>
      <c r="G39" s="135"/>
      <c r="H39" s="135"/>
      <c r="I39" s="135"/>
      <c r="J39" s="87">
        <v>6909</v>
      </c>
      <c r="K39" s="88" t="s">
        <v>220</v>
      </c>
    </row>
    <row r="40" spans="1:11" ht="60.75" customHeight="1" x14ac:dyDescent="0.2">
      <c r="A40" s="139" t="s">
        <v>186</v>
      </c>
      <c r="B40" s="139"/>
      <c r="C40" s="139"/>
      <c r="D40" s="105"/>
    </row>
    <row r="41" spans="1:11" ht="15.75" customHeight="1" x14ac:dyDescent="0.2">
      <c r="D41" s="105"/>
    </row>
    <row r="42" spans="1:11" ht="15.75" customHeight="1" x14ac:dyDescent="0.2">
      <c r="A42" s="140" t="s">
        <v>220</v>
      </c>
      <c r="B42" s="140"/>
      <c r="C42" s="140"/>
      <c r="D42" s="105"/>
    </row>
    <row r="43" spans="1:11" ht="15.75" customHeight="1" x14ac:dyDescent="0.2">
      <c r="A43" s="1" t="s">
        <v>188</v>
      </c>
      <c r="D43" s="105"/>
    </row>
    <row r="44" spans="1:11" ht="15.75" customHeight="1" x14ac:dyDescent="0.2">
      <c r="A44" s="140"/>
      <c r="B44" s="140"/>
      <c r="C44" s="140"/>
      <c r="D44" s="105"/>
    </row>
    <row r="45" spans="1:11" ht="15.75" customHeight="1" x14ac:dyDescent="0.2">
      <c r="A45" s="1" t="s">
        <v>189</v>
      </c>
      <c r="D45" s="105"/>
    </row>
    <row r="46" spans="1:11" ht="15.75" customHeight="1" x14ac:dyDescent="0.2">
      <c r="A46" s="141" t="s">
        <v>220</v>
      </c>
      <c r="B46" s="141"/>
      <c r="C46" s="141"/>
      <c r="D46" s="105"/>
    </row>
    <row r="47" spans="1:11" ht="15.75" customHeight="1" x14ac:dyDescent="0.2">
      <c r="A47" s="1" t="s">
        <v>190</v>
      </c>
      <c r="D47" s="105"/>
    </row>
    <row r="48" spans="1:11" ht="15.75" customHeight="1" x14ac:dyDescent="0.2">
      <c r="A48" s="142"/>
      <c r="B48" s="142"/>
      <c r="C48" s="142"/>
      <c r="D48" s="105"/>
    </row>
    <row r="49" spans="1:11" ht="15.75" customHeight="1" x14ac:dyDescent="0.2">
      <c r="A49" s="1" t="s">
        <v>191</v>
      </c>
      <c r="D49" s="105"/>
    </row>
    <row r="50" spans="1:11" ht="15.75" customHeight="1" x14ac:dyDescent="0.2">
      <c r="D50" s="105"/>
    </row>
    <row r="51" spans="1:11" ht="15.75" customHeight="1" x14ac:dyDescent="0.2">
      <c r="D51" s="105"/>
    </row>
    <row r="52" spans="1:11" ht="12.75" customHeight="1" x14ac:dyDescent="0.2">
      <c r="D52" s="5"/>
    </row>
    <row r="53" spans="1:11" ht="15" customHeight="1" x14ac:dyDescent="0.2">
      <c r="A53" s="50" t="s">
        <v>46</v>
      </c>
      <c r="B53" s="50"/>
      <c r="C53" s="50"/>
      <c r="D53" s="50"/>
      <c r="E53" s="50"/>
      <c r="F53" s="50"/>
      <c r="G53" s="50"/>
      <c r="H53" s="50"/>
      <c r="I53" s="50"/>
    </row>
    <row r="54" spans="1:11" x14ac:dyDescent="0.2">
      <c r="A54" s="50"/>
      <c r="B54" s="50"/>
      <c r="C54" s="50"/>
      <c r="D54" s="50"/>
      <c r="E54" s="50"/>
      <c r="F54" s="50"/>
      <c r="G54" s="50"/>
      <c r="H54" s="50"/>
      <c r="I54" s="50"/>
    </row>
    <row r="55" spans="1:11" s="7" customFormat="1" ht="12" customHeight="1" x14ac:dyDescent="0.2">
      <c r="A55" s="143" t="s">
        <v>143</v>
      </c>
      <c r="B55" s="143"/>
      <c r="C55" s="143"/>
      <c r="D55" s="143"/>
      <c r="E55" s="143"/>
      <c r="F55" s="143"/>
      <c r="G55" s="143"/>
      <c r="H55" s="143"/>
      <c r="I55" s="143"/>
      <c r="J55" s="143"/>
      <c r="K55" s="143"/>
    </row>
    <row r="56" spans="1:11" ht="12.75" x14ac:dyDescent="0.2">
      <c r="A56" s="143" t="s">
        <v>144</v>
      </c>
      <c r="B56" s="143"/>
      <c r="C56" s="143"/>
      <c r="D56" s="143"/>
      <c r="E56" s="143"/>
      <c r="F56" s="143"/>
      <c r="G56" s="143"/>
      <c r="H56" s="143"/>
      <c r="I56" s="143"/>
      <c r="J56" s="143"/>
      <c r="K56" s="143"/>
    </row>
    <row r="57" spans="1:11" x14ac:dyDescent="0.2">
      <c r="A57" s="38"/>
      <c r="B57" s="38"/>
      <c r="C57" s="38"/>
      <c r="D57" s="38"/>
      <c r="E57" s="38"/>
      <c r="F57" s="38"/>
      <c r="G57" s="38"/>
      <c r="H57" s="38"/>
      <c r="I57" s="38"/>
      <c r="J57" s="38"/>
      <c r="K57" s="38"/>
    </row>
    <row r="58" spans="1:11" ht="2.25" customHeight="1" x14ac:dyDescent="0.2"/>
    <row r="59" spans="1:11" x14ac:dyDescent="0.2">
      <c r="A59" s="134" t="s">
        <v>145</v>
      </c>
      <c r="B59" s="134"/>
      <c r="C59" s="134"/>
      <c r="D59" s="134"/>
      <c r="E59" s="134"/>
      <c r="F59" s="134"/>
      <c r="G59" s="134"/>
      <c r="H59" s="134"/>
      <c r="I59" s="134"/>
      <c r="J59" s="134"/>
      <c r="K59" s="134"/>
    </row>
    <row r="60" spans="1:11" x14ac:dyDescent="0.2">
      <c r="A60" s="134" t="s">
        <v>146</v>
      </c>
      <c r="B60" s="134"/>
      <c r="C60" s="134"/>
      <c r="D60" s="134"/>
      <c r="E60" s="134"/>
      <c r="F60" s="134"/>
      <c r="G60" s="134"/>
      <c r="H60" s="134"/>
      <c r="I60" s="134"/>
      <c r="J60" s="134"/>
      <c r="K60" s="134"/>
    </row>
    <row r="61" spans="1:11" x14ac:dyDescent="0.2">
      <c r="A61" s="134" t="s">
        <v>147</v>
      </c>
      <c r="B61" s="134"/>
      <c r="C61" s="134"/>
      <c r="D61" s="134"/>
      <c r="E61" s="134"/>
      <c r="F61" s="134"/>
      <c r="G61" s="134"/>
      <c r="H61" s="134"/>
      <c r="I61" s="134"/>
      <c r="J61" s="134"/>
      <c r="K61" s="134"/>
    </row>
    <row r="62" spans="1:11" x14ac:dyDescent="0.2">
      <c r="A62" s="134" t="s">
        <v>148</v>
      </c>
      <c r="B62" s="134"/>
      <c r="C62" s="134"/>
      <c r="D62" s="134"/>
      <c r="E62" s="134"/>
      <c r="F62" s="134"/>
      <c r="G62" s="134"/>
      <c r="H62" s="134"/>
      <c r="I62" s="134"/>
      <c r="J62" s="134"/>
      <c r="K62" s="134"/>
    </row>
    <row r="63" spans="1:11" x14ac:dyDescent="0.2">
      <c r="A63" s="137" t="s">
        <v>149</v>
      </c>
      <c r="B63" s="137"/>
      <c r="C63" s="137"/>
      <c r="D63" s="137"/>
      <c r="E63" s="137"/>
      <c r="F63" s="137"/>
      <c r="G63" s="137"/>
      <c r="H63" s="137"/>
      <c r="I63" s="137"/>
      <c r="J63" s="137"/>
      <c r="K63" s="137"/>
    </row>
    <row r="64" spans="1:11" x14ac:dyDescent="0.2">
      <c r="K64" s="89"/>
    </row>
    <row r="88" spans="1:2" x14ac:dyDescent="0.2">
      <c r="A88" s="27"/>
      <c r="B88" s="28"/>
    </row>
    <row r="89" spans="1:2" x14ac:dyDescent="0.2">
      <c r="A89" s="27"/>
      <c r="B89" s="28"/>
    </row>
  </sheetData>
  <mergeCells count="30">
    <mergeCell ref="A63:K63"/>
    <mergeCell ref="A61:K61"/>
    <mergeCell ref="A20:C20"/>
    <mergeCell ref="A21:C21"/>
    <mergeCell ref="A22:C22"/>
    <mergeCell ref="A40:C40"/>
    <mergeCell ref="A42:C42"/>
    <mergeCell ref="A44:C44"/>
    <mergeCell ref="A46:C46"/>
    <mergeCell ref="A48:C48"/>
    <mergeCell ref="F38:I39"/>
    <mergeCell ref="A59:K59"/>
    <mergeCell ref="A60:K60"/>
    <mergeCell ref="A55:K55"/>
    <mergeCell ref="A56:K56"/>
    <mergeCell ref="A17:C17"/>
    <mergeCell ref="A62:K62"/>
    <mergeCell ref="E17:K17"/>
    <mergeCell ref="E20:K20"/>
    <mergeCell ref="E21:K21"/>
    <mergeCell ref="A26:C26"/>
    <mergeCell ref="A28:C28"/>
    <mergeCell ref="A30:B30"/>
    <mergeCell ref="F37:I37"/>
    <mergeCell ref="A37:C39"/>
    <mergeCell ref="I5:K5"/>
    <mergeCell ref="E26:K26"/>
    <mergeCell ref="E28:K28"/>
    <mergeCell ref="E30:K30"/>
    <mergeCell ref="E32:K32"/>
  </mergeCells>
  <phoneticPr fontId="10" type="noConversion"/>
  <dataValidations count="1">
    <dataValidation type="list" allowBlank="1" showInputMessage="1" showErrorMessage="1" sqref="K39">
      <formula1>"1,2"</formula1>
    </dataValidation>
  </dataValidations>
  <printOptions horizontalCentered="1"/>
  <pageMargins left="0.24" right="0.24" top="0.33" bottom="0.37" header="0.22" footer="0.3"/>
  <pageSetup scale="77" orientation="portrait" r:id="rId1"/>
  <headerFooter alignWithMargins="0">
    <oddHeader/>
    <oddFooter>&amp;R&amp;8 12/2012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showGridLines="0" topLeftCell="A52" workbookViewId="0">
      <selection activeCell="L64" sqref="L64"/>
    </sheetView>
  </sheetViews>
  <sheetFormatPr defaultRowHeight="12.75" x14ac:dyDescent="0.2"/>
  <cols>
    <col min="6" max="6" customWidth="true" width="17.5703125" collapsed="true"/>
    <col min="7" max="7" customWidth="true" width="1.28515625" collapsed="true"/>
    <col min="8" max="8" customWidth="true" width="8.42578125" collapsed="true"/>
    <col min="9" max="9" customWidth="true" width="9.85546875" collapsed="true"/>
    <col min="10" max="10" customWidth="true" width="11.0" collapsed="true"/>
    <col min="11" max="11" customWidth="true" width="6.85546875" collapsed="true"/>
    <col min="12" max="12" customWidth="true" width="8.85546875" collapsed="true"/>
  </cols>
  <sheetData>
    <row r="1" spans="1:14" x14ac:dyDescent="0.2">
      <c r="A1" s="107" t="n">
        <v>1.0</v>
      </c>
      <c r="L1" s="90" t="s">
        <v>195</v>
      </c>
    </row>
    <row r="2" spans="1:14" x14ac:dyDescent="0.2">
      <c r="L2" s="90" t="s">
        <v>150</v>
      </c>
    </row>
    <row r="4" spans="1:14" ht="15.75" x14ac:dyDescent="0.25">
      <c r="A4" s="94" t="s">
        <v>194</v>
      </c>
    </row>
    <row r="6" spans="1:14" ht="12.75" customHeight="1" x14ac:dyDescent="0.2">
      <c r="A6" s="146" t="s">
        <v>196</v>
      </c>
      <c r="B6" s="146"/>
      <c r="C6" s="146"/>
      <c r="D6" s="146"/>
      <c r="E6" s="146"/>
      <c r="F6" s="146"/>
      <c r="G6" s="146"/>
      <c r="H6" s="146"/>
      <c r="I6" s="146"/>
      <c r="J6" s="146"/>
      <c r="K6" s="146"/>
      <c r="L6" s="146"/>
      <c r="M6" s="92"/>
    </row>
    <row r="7" spans="1:14" x14ac:dyDescent="0.2">
      <c r="A7" s="147" t="s">
        <v>197</v>
      </c>
      <c r="B7" s="147"/>
      <c r="C7" s="147"/>
      <c r="D7" s="147"/>
      <c r="E7" s="147"/>
      <c r="F7" s="147"/>
      <c r="G7" s="147"/>
      <c r="H7" s="147"/>
      <c r="I7" s="147"/>
      <c r="J7" s="147"/>
      <c r="K7" s="147"/>
      <c r="L7" s="147"/>
      <c r="M7" s="93"/>
    </row>
    <row r="8" spans="1:14" x14ac:dyDescent="0.2">
      <c r="A8" s="145" t="s">
        <v>198</v>
      </c>
      <c r="B8" s="145"/>
      <c r="C8" s="145"/>
      <c r="D8" s="145"/>
      <c r="E8" s="145"/>
      <c r="F8" s="145"/>
      <c r="G8" s="145"/>
      <c r="H8" s="145"/>
      <c r="I8" s="145"/>
    </row>
    <row r="10" spans="1:14" s="4" customFormat="1" x14ac:dyDescent="0.2">
      <c r="A10" t="s">
        <v>116</v>
      </c>
      <c r="D10" s="5"/>
      <c r="E10" s="5"/>
      <c r="F10" s="119"/>
      <c r="G10" s="3" t="s">
        <v>142</v>
      </c>
      <c r="H10" s="8"/>
      <c r="I10" s="132" t="s">
        <v>220</v>
      </c>
      <c r="J10" s="132"/>
      <c r="K10" s="17" t="s">
        <v>199</v>
      </c>
      <c r="N10" s="82"/>
    </row>
    <row r="11" spans="1:14" s="4" customFormat="1" ht="12" x14ac:dyDescent="0.2">
      <c r="A11" s="1"/>
      <c r="B11" s="5"/>
      <c r="C11" s="5"/>
      <c r="D11" s="5"/>
      <c r="E11" s="5"/>
      <c r="F11" s="91" t="s">
        <v>201</v>
      </c>
      <c r="G11" s="1"/>
      <c r="I11" s="148" t="s">
        <v>202</v>
      </c>
      <c r="J11" s="148"/>
      <c r="K11" s="50"/>
      <c r="N11" s="3"/>
    </row>
    <row r="12" spans="1:14" s="4" customFormat="1" ht="12" x14ac:dyDescent="0.2">
      <c r="A12" s="3" t="s">
        <v>200</v>
      </c>
      <c r="B12" s="5"/>
      <c r="C12" s="5"/>
      <c r="D12" s="5"/>
      <c r="E12" s="5"/>
      <c r="F12" s="1"/>
      <c r="G12" s="1"/>
      <c r="N12" s="3"/>
    </row>
    <row r="13" spans="1:14" s="4" customFormat="1" ht="11.25" customHeight="1" x14ac:dyDescent="0.2">
      <c r="B13" s="5"/>
      <c r="C13" s="5"/>
      <c r="D13" s="5"/>
      <c r="E13" s="5"/>
      <c r="F13" s="1"/>
      <c r="G13" s="31"/>
      <c r="H13" s="31"/>
      <c r="I13" s="31"/>
      <c r="N13" s="3"/>
    </row>
    <row r="14" spans="1:14" s="4" customFormat="1" x14ac:dyDescent="0.2">
      <c r="A14" s="36" t="s">
        <v>203</v>
      </c>
      <c r="B14" s="5"/>
      <c r="C14" s="5"/>
      <c r="D14" s="5"/>
      <c r="E14" s="5"/>
      <c r="F14" s="31"/>
      <c r="G14" s="31"/>
      <c r="H14" s="31"/>
      <c r="I14" s="31"/>
      <c r="N14" s="3"/>
    </row>
    <row r="15" spans="1:14" s="4" customFormat="1" ht="7.5" customHeight="1" x14ac:dyDescent="0.2">
      <c r="A15" s="36"/>
      <c r="B15" s="5"/>
      <c r="C15" s="5"/>
      <c r="D15" s="5"/>
      <c r="E15" s="5"/>
      <c r="F15" s="31"/>
      <c r="G15" s="31"/>
      <c r="H15" s="31"/>
      <c r="I15" s="31"/>
      <c r="N15" s="3"/>
    </row>
    <row r="16" spans="1:14" s="4" customFormat="1" ht="16.5" customHeight="1" x14ac:dyDescent="0.2">
      <c r="A16" s="132" t="s">
        <v>220</v>
      </c>
      <c r="B16" s="132"/>
      <c r="C16" s="132"/>
      <c r="D16" s="132"/>
      <c r="E16" s="132"/>
      <c r="F16" s="132"/>
      <c r="H16" s="132" t="s">
        <v>220</v>
      </c>
      <c r="I16" s="132"/>
      <c r="J16" s="132"/>
      <c r="K16" s="132"/>
      <c r="N16" s="3"/>
    </row>
    <row r="17" spans="1:14" s="5" customFormat="1" ht="12" x14ac:dyDescent="0.2">
      <c r="A17" s="1" t="s">
        <v>49</v>
      </c>
      <c r="H17" s="1" t="s">
        <v>44</v>
      </c>
      <c r="N17" s="3"/>
    </row>
    <row r="18" spans="1:14" s="5" customFormat="1" ht="16.5" customHeight="1" x14ac:dyDescent="0.2">
      <c r="A18" s="132" t="s">
        <v>220</v>
      </c>
      <c r="B18" s="132"/>
      <c r="C18" s="132"/>
      <c r="D18" s="132"/>
      <c r="E18" s="132"/>
      <c r="F18" s="132"/>
      <c r="H18" s="132" t="s">
        <v>220</v>
      </c>
      <c r="I18" s="132"/>
      <c r="J18" s="132"/>
      <c r="K18" s="132"/>
      <c r="N18" s="3"/>
    </row>
    <row r="19" spans="1:14" s="5" customFormat="1" ht="12" x14ac:dyDescent="0.2">
      <c r="A19" s="4" t="s">
        <v>49</v>
      </c>
      <c r="H19" s="4" t="s">
        <v>44</v>
      </c>
      <c r="N19" s="3"/>
    </row>
    <row r="20" spans="1:14" s="5" customFormat="1" ht="16.5" customHeight="1" x14ac:dyDescent="0.2">
      <c r="A20" s="132" t="s">
        <v>220</v>
      </c>
      <c r="B20" s="132"/>
      <c r="C20" s="132"/>
      <c r="D20" s="132"/>
      <c r="E20" s="132"/>
      <c r="F20" s="132"/>
      <c r="H20" s="132" t="s">
        <v>220</v>
      </c>
      <c r="I20" s="132"/>
      <c r="J20" s="132"/>
      <c r="K20" s="132"/>
      <c r="N20" s="3"/>
    </row>
    <row r="21" spans="1:14" s="5" customFormat="1" ht="12" x14ac:dyDescent="0.2">
      <c r="A21" s="4" t="s">
        <v>49</v>
      </c>
      <c r="H21" s="4" t="s">
        <v>44</v>
      </c>
      <c r="N21" s="3"/>
    </row>
    <row r="22" spans="1:14" s="5" customFormat="1" ht="16.5" customHeight="1" x14ac:dyDescent="0.2">
      <c r="A22" s="132" t="s">
        <v>220</v>
      </c>
      <c r="B22" s="132"/>
      <c r="C22" s="132"/>
      <c r="D22" s="132"/>
      <c r="E22" s="132"/>
      <c r="F22" s="132"/>
      <c r="H22" s="132" t="s">
        <v>220</v>
      </c>
      <c r="I22" s="132"/>
      <c r="J22" s="132"/>
      <c r="K22" s="132"/>
      <c r="N22" s="3"/>
    </row>
    <row r="23" spans="1:14" s="5" customFormat="1" ht="12" x14ac:dyDescent="0.2">
      <c r="A23" s="4" t="s">
        <v>48</v>
      </c>
      <c r="H23" s="4" t="s">
        <v>44</v>
      </c>
      <c r="N23" s="3"/>
    </row>
    <row r="24" spans="1:14" s="5" customFormat="1" ht="16.5" customHeight="1" x14ac:dyDescent="0.2">
      <c r="A24" s="132" t="s">
        <v>220</v>
      </c>
      <c r="B24" s="132"/>
      <c r="C24" s="132"/>
      <c r="D24" s="132"/>
      <c r="E24" s="132"/>
      <c r="F24" s="132"/>
      <c r="H24" s="132" t="s">
        <v>220</v>
      </c>
      <c r="I24" s="132"/>
      <c r="J24" s="132"/>
      <c r="K24" s="132"/>
      <c r="N24" s="3"/>
    </row>
    <row r="25" spans="1:14" s="5" customFormat="1" ht="11.25" customHeight="1" x14ac:dyDescent="0.2">
      <c r="A25" s="4" t="s">
        <v>48</v>
      </c>
      <c r="H25" s="4" t="s">
        <v>44</v>
      </c>
      <c r="N25" s="3"/>
    </row>
    <row r="26" spans="1:14" s="5" customFormat="1" ht="12" x14ac:dyDescent="0.2">
      <c r="A26" s="5" t="s">
        <v>47</v>
      </c>
      <c r="F26" s="4"/>
      <c r="G26" s="4"/>
      <c r="H26" s="4"/>
      <c r="I26" s="4"/>
      <c r="N26" s="3"/>
    </row>
    <row r="27" spans="1:14" s="4" customFormat="1" x14ac:dyDescent="0.2">
      <c r="A27" s="144" t="s">
        <v>173</v>
      </c>
      <c r="B27" s="144"/>
      <c r="C27" s="144"/>
      <c r="D27" s="144"/>
      <c r="E27" s="144"/>
      <c r="F27" s="144"/>
      <c r="G27" s="144"/>
      <c r="H27" s="144"/>
      <c r="I27" s="144"/>
      <c r="J27" s="144"/>
      <c r="K27" s="144"/>
      <c r="N27" s="3"/>
    </row>
    <row r="28" spans="1:14" s="108" customFormat="1" x14ac:dyDescent="0.2"/>
    <row r="29" spans="1:14" s="108" customFormat="1" x14ac:dyDescent="0.2"/>
    <row r="30" spans="1:14" s="108" customFormat="1" x14ac:dyDescent="0.2"/>
    <row r="31" spans="1:14" s="108" customFormat="1" x14ac:dyDescent="0.2"/>
    <row r="32" spans="1:14" s="108" customFormat="1" x14ac:dyDescent="0.2"/>
    <row r="33" s="108" customFormat="1" x14ac:dyDescent="0.2"/>
    <row r="34" s="108" customFormat="1" x14ac:dyDescent="0.2"/>
    <row r="35" s="108" customFormat="1" x14ac:dyDescent="0.2"/>
    <row r="36" s="108" customFormat="1" x14ac:dyDescent="0.2"/>
    <row r="37" s="108" customFormat="1" x14ac:dyDescent="0.2"/>
    <row r="38" s="108" customFormat="1" x14ac:dyDescent="0.2"/>
    <row r="39" s="108" customFormat="1" x14ac:dyDescent="0.2"/>
    <row r="40" s="108" customFormat="1" x14ac:dyDescent="0.2"/>
    <row r="41" s="108" customFormat="1" x14ac:dyDescent="0.2"/>
    <row r="42" s="108" customFormat="1" x14ac:dyDescent="0.2"/>
    <row r="43" s="108" customFormat="1" x14ac:dyDescent="0.2"/>
    <row r="44" s="108" customFormat="1" x14ac:dyDescent="0.2"/>
    <row r="45" s="108" customFormat="1" x14ac:dyDescent="0.2"/>
    <row r="64" spans="12:12" x14ac:dyDescent="0.2">
      <c r="L64" s="95"/>
    </row>
  </sheetData>
  <mergeCells count="16">
    <mergeCell ref="A8:I8"/>
    <mergeCell ref="A6:L6"/>
    <mergeCell ref="A7:L7"/>
    <mergeCell ref="I10:J10"/>
    <mergeCell ref="I11:J11"/>
    <mergeCell ref="A27:K27"/>
    <mergeCell ref="A24:F24"/>
    <mergeCell ref="A20:F20"/>
    <mergeCell ref="A22:F22"/>
    <mergeCell ref="A16:F16"/>
    <mergeCell ref="H16:K16"/>
    <mergeCell ref="H18:K18"/>
    <mergeCell ref="H20:K20"/>
    <mergeCell ref="H22:K22"/>
    <mergeCell ref="A18:F18"/>
    <mergeCell ref="H24:K24"/>
  </mergeCells>
  <pageMargins left="0.7" right="0.7" top="0.75" bottom="0.75" header="0.3" footer="0.3"/>
  <headerFooter>
    <oddHeade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64"/>
  <sheetViews>
    <sheetView showGridLines="0" tabSelected="1" topLeftCell="A28" zoomScaleNormal="100" workbookViewId="0">
      <selection activeCell="O64" sqref="O64"/>
    </sheetView>
  </sheetViews>
  <sheetFormatPr defaultRowHeight="12.75" x14ac:dyDescent="0.2"/>
  <cols>
    <col min="1" max="1" customWidth="true" width="3.0" collapsed="true"/>
    <col min="2" max="2" customWidth="true" width="2.5703125" collapsed="true"/>
    <col min="3" max="3" customWidth="true" width="8.7109375" collapsed="true"/>
    <col min="4" max="4" customWidth="true" width="1.7109375" collapsed="true"/>
    <col min="5" max="5" customWidth="true" width="11.140625" collapsed="true"/>
    <col min="6" max="6" customWidth="true" width="1.7109375" collapsed="true"/>
    <col min="7" max="7" customWidth="true" width="11.140625" collapsed="true"/>
    <col min="8" max="8" customWidth="true" width="1.7109375" collapsed="true"/>
    <col min="9" max="9" customWidth="true" width="11.140625" collapsed="true"/>
    <col min="10" max="10" customWidth="true" width="2.7109375" collapsed="true"/>
    <col min="11" max="11" customWidth="true" width="5.7109375" collapsed="true"/>
    <col min="12" max="12" customWidth="true" width="18.28515625" collapsed="true"/>
    <col min="13" max="13" customWidth="true" width="5.7109375" collapsed="true"/>
    <col min="14" max="14" bestFit="true" customWidth="true" width="17.7109375" collapsed="true"/>
    <col min="15" max="15" customWidth="true" width="9.140625" collapsed="true"/>
    <col min="22" max="22" customWidth="true" width="1.5703125" collapsed="true"/>
    <col min="24" max="24" customWidth="true" width="1.5703125" collapsed="true"/>
    <col min="26" max="26" customWidth="true" width="1.5703125" collapsed="true"/>
    <col min="28" max="28" customWidth="true" width="1.5703125" collapsed="true"/>
    <col min="30" max="30" customWidth="true" width="1.5703125" collapsed="true"/>
  </cols>
  <sheetData>
    <row r="1" spans="1:15" x14ac:dyDescent="0.2">
      <c r="A1" s="109">
        <v>1</v>
      </c>
      <c r="B1" s="84"/>
      <c r="C1" s="84"/>
      <c r="D1" s="84"/>
      <c r="E1" s="84"/>
      <c r="F1" s="84"/>
      <c r="G1" s="84"/>
      <c r="H1" s="84"/>
      <c r="I1" s="84"/>
      <c r="J1" s="12"/>
      <c r="O1" s="90" t="s">
        <v>195</v>
      </c>
    </row>
    <row r="2" spans="1:15" s="108" customFormat="1" x14ac:dyDescent="0.2">
      <c r="A2" s="110"/>
      <c r="B2" s="110"/>
      <c r="C2" s="110"/>
      <c r="D2" s="110"/>
      <c r="E2" s="110"/>
      <c r="F2" s="110"/>
      <c r="G2" s="110"/>
      <c r="H2" s="110"/>
      <c r="I2" s="110"/>
      <c r="J2" s="110"/>
      <c r="O2" s="90" t="s">
        <v>215</v>
      </c>
    </row>
    <row r="3" spans="1:15" s="108" customFormat="1" ht="15" customHeight="1" x14ac:dyDescent="0.2">
      <c r="A3" s="1"/>
      <c r="B3" s="1"/>
      <c r="C3" s="1"/>
      <c r="D3" s="1"/>
      <c r="J3" s="1"/>
      <c r="K3" s="4"/>
      <c r="L3" s="1"/>
      <c r="M3" s="1"/>
      <c r="N3" s="4"/>
    </row>
    <row r="4" spans="1:15" s="108" customFormat="1" ht="14.25" customHeight="1" x14ac:dyDescent="0.2">
      <c r="A4" s="83"/>
      <c r="B4" s="83"/>
      <c r="C4" s="83"/>
      <c r="D4" s="83"/>
      <c r="E4" s="111"/>
      <c r="F4" s="111"/>
      <c r="G4" s="111"/>
      <c r="H4" s="111"/>
      <c r="I4" s="149" t="s">
        <v>151</v>
      </c>
      <c r="J4" s="149"/>
      <c r="K4" s="149"/>
      <c r="L4" s="150"/>
      <c r="M4" s="58" t="s">
        <v>114</v>
      </c>
      <c r="N4" s="59" t="s">
        <v>54</v>
      </c>
      <c r="O4" s="16"/>
    </row>
    <row r="5" spans="1:15" s="108" customFormat="1" ht="13.5" customHeight="1" x14ac:dyDescent="0.2">
      <c r="A5" s="26" t="s">
        <v>159</v>
      </c>
      <c r="E5" s="3"/>
      <c r="F5" s="3"/>
      <c r="G5" s="3"/>
      <c r="H5" s="3"/>
      <c r="I5" s="3"/>
      <c r="J5" s="3"/>
      <c r="K5" s="17"/>
      <c r="L5" s="3"/>
      <c r="M5" s="60"/>
      <c r="N5" s="61"/>
      <c r="O5" s="22"/>
    </row>
    <row r="6" spans="1:15" s="108" customFormat="1" ht="13.5" customHeight="1" x14ac:dyDescent="0.2">
      <c r="A6" s="20" t="s">
        <v>86</v>
      </c>
      <c r="B6" s="3" t="s">
        <v>152</v>
      </c>
      <c r="C6" s="3"/>
      <c r="D6" s="3"/>
      <c r="J6" s="3"/>
      <c r="K6" s="17"/>
      <c r="L6" s="3"/>
      <c r="M6" s="55" t="s">
        <v>56</v>
      </c>
      <c r="N6" s="112"/>
      <c r="O6" s="23" t="s">
        <v>24</v>
      </c>
    </row>
    <row r="7" spans="1:15" s="108" customFormat="1" ht="13.5" customHeight="1" x14ac:dyDescent="0.2">
      <c r="A7" s="20" t="s">
        <v>87</v>
      </c>
      <c r="B7" s="3" t="s">
        <v>153</v>
      </c>
      <c r="C7" s="3"/>
      <c r="D7" s="3"/>
      <c r="J7" s="3"/>
      <c r="K7" s="17"/>
      <c r="L7" s="3"/>
      <c r="M7" s="57"/>
      <c r="N7" s="62"/>
      <c r="O7" s="22" t="s">
        <v>25</v>
      </c>
    </row>
    <row r="8" spans="1:15" s="108" customFormat="1" ht="13.5" customHeight="1" x14ac:dyDescent="0.2">
      <c r="A8" s="21"/>
      <c r="B8" s="3" t="s">
        <v>154</v>
      </c>
      <c r="C8" s="3"/>
      <c r="D8" s="3"/>
      <c r="J8" s="3"/>
      <c r="K8" s="17"/>
      <c r="L8" s="3"/>
      <c r="M8" s="55" t="s">
        <v>57</v>
      </c>
      <c r="N8" s="112"/>
      <c r="O8" s="23" t="s">
        <v>26</v>
      </c>
    </row>
    <row r="9" spans="1:15" s="108" customFormat="1" ht="13.5" customHeight="1" x14ac:dyDescent="0.2">
      <c r="A9" s="20" t="s">
        <v>88</v>
      </c>
      <c r="B9" s="3" t="s">
        <v>155</v>
      </c>
      <c r="C9" s="3"/>
      <c r="D9" s="3"/>
      <c r="J9" s="3"/>
      <c r="K9" s="17"/>
      <c r="L9" s="3"/>
      <c r="M9" s="57"/>
      <c r="N9" s="62"/>
      <c r="O9" s="22"/>
    </row>
    <row r="10" spans="1:15" s="108" customFormat="1" ht="13.5" customHeight="1" x14ac:dyDescent="0.2">
      <c r="A10" s="21"/>
      <c r="B10" s="3" t="s">
        <v>156</v>
      </c>
      <c r="C10" s="3"/>
      <c r="D10" s="3"/>
      <c r="J10" s="3"/>
      <c r="K10" s="17"/>
      <c r="L10" s="3"/>
      <c r="M10" s="55" t="s">
        <v>58</v>
      </c>
      <c r="N10" s="112"/>
      <c r="O10" s="23" t="s">
        <v>27</v>
      </c>
    </row>
    <row r="11" spans="1:15" s="108" customFormat="1" ht="13.5" customHeight="1" x14ac:dyDescent="0.2">
      <c r="A11" s="20" t="s">
        <v>89</v>
      </c>
      <c r="B11" s="3" t="s">
        <v>95</v>
      </c>
      <c r="C11" s="3"/>
      <c r="D11" s="3"/>
      <c r="J11" s="3"/>
      <c r="K11" s="17"/>
      <c r="L11" s="3"/>
      <c r="M11" s="63"/>
      <c r="N11" s="64"/>
      <c r="O11" s="22"/>
    </row>
    <row r="12" spans="1:15" s="108" customFormat="1" ht="13.5" customHeight="1" x14ac:dyDescent="0.2">
      <c r="A12" s="21"/>
      <c r="B12" s="108" t="s">
        <v>97</v>
      </c>
      <c r="C12" s="3" t="s">
        <v>157</v>
      </c>
      <c r="D12" s="3"/>
      <c r="F12" s="3"/>
      <c r="G12" s="3"/>
      <c r="H12" s="3"/>
      <c r="I12" s="3"/>
      <c r="J12" s="3"/>
      <c r="K12" s="17"/>
      <c r="L12" s="3"/>
      <c r="M12" s="55" t="s">
        <v>59</v>
      </c>
      <c r="N12" s="113"/>
      <c r="O12" s="23" t="s">
        <v>28</v>
      </c>
    </row>
    <row r="13" spans="1:15" s="108" customFormat="1" ht="13.5" customHeight="1" x14ac:dyDescent="0.2">
      <c r="A13" s="21"/>
      <c r="B13" s="108" t="s">
        <v>98</v>
      </c>
      <c r="C13" s="3" t="s">
        <v>113</v>
      </c>
      <c r="D13" s="3"/>
      <c r="F13" s="3"/>
      <c r="G13" s="3"/>
      <c r="H13" s="3"/>
      <c r="I13" s="3"/>
      <c r="J13" s="3"/>
      <c r="K13" s="17"/>
      <c r="L13" s="3"/>
      <c r="M13" s="55" t="s">
        <v>60</v>
      </c>
      <c r="N13" s="113"/>
      <c r="O13" s="23" t="s">
        <v>29</v>
      </c>
    </row>
    <row r="14" spans="1:15" s="108" customFormat="1" ht="13.5" customHeight="1" x14ac:dyDescent="0.2">
      <c r="A14" s="20" t="s">
        <v>90</v>
      </c>
      <c r="B14" s="3" t="s">
        <v>112</v>
      </c>
      <c r="C14" s="3"/>
      <c r="D14" s="3"/>
      <c r="J14" s="3"/>
      <c r="K14" s="17"/>
      <c r="L14" s="3"/>
      <c r="M14" s="55" t="s">
        <v>61</v>
      </c>
      <c r="N14" s="112"/>
      <c r="O14" s="23" t="s">
        <v>30</v>
      </c>
    </row>
    <row r="15" spans="1:15" s="108" customFormat="1" ht="13.5" customHeight="1" x14ac:dyDescent="0.2">
      <c r="A15" s="20" t="s">
        <v>91</v>
      </c>
      <c r="B15" s="3" t="s">
        <v>96</v>
      </c>
      <c r="C15" s="3"/>
      <c r="D15" s="3"/>
      <c r="J15" s="3"/>
      <c r="K15" s="17"/>
      <c r="L15" s="17"/>
      <c r="M15" s="65"/>
      <c r="N15" s="66"/>
      <c r="O15" s="22"/>
    </row>
    <row r="16" spans="1:15" s="108" customFormat="1" ht="13.5" customHeight="1" x14ac:dyDescent="0.2">
      <c r="A16" s="21"/>
      <c r="B16" s="114" t="s">
        <v>97</v>
      </c>
      <c r="C16" s="3" t="s">
        <v>120</v>
      </c>
      <c r="D16" s="3"/>
      <c r="F16" s="3"/>
      <c r="G16" s="3"/>
      <c r="H16" s="3"/>
      <c r="I16" s="3"/>
      <c r="J16" s="3"/>
      <c r="K16" s="55" t="s">
        <v>62</v>
      </c>
      <c r="L16" s="112"/>
      <c r="M16" s="65"/>
      <c r="N16" s="66"/>
      <c r="O16" s="23" t="s">
        <v>31</v>
      </c>
    </row>
    <row r="17" spans="1:15" s="108" customFormat="1" ht="13.5" customHeight="1" x14ac:dyDescent="0.2">
      <c r="A17" s="21"/>
      <c r="B17" s="108" t="s">
        <v>98</v>
      </c>
      <c r="C17" s="3" t="s">
        <v>121</v>
      </c>
      <c r="D17" s="3"/>
      <c r="F17" s="3"/>
      <c r="G17" s="3"/>
      <c r="H17" s="3"/>
      <c r="I17" s="3"/>
      <c r="J17" s="3"/>
      <c r="K17" s="55" t="s">
        <v>63</v>
      </c>
      <c r="L17" s="112"/>
      <c r="M17" s="65"/>
      <c r="N17" s="66"/>
      <c r="O17" s="23" t="s">
        <v>32</v>
      </c>
    </row>
    <row r="18" spans="1:15" s="108" customFormat="1" ht="13.5" customHeight="1" x14ac:dyDescent="0.2">
      <c r="A18" s="21"/>
      <c r="B18" s="108" t="s">
        <v>99</v>
      </c>
      <c r="C18" s="3" t="s">
        <v>111</v>
      </c>
      <c r="D18" s="3"/>
      <c r="F18" s="3"/>
      <c r="G18" s="3"/>
      <c r="H18" s="3"/>
      <c r="I18" s="3"/>
      <c r="J18" s="3"/>
      <c r="K18" s="55" t="s">
        <v>64</v>
      </c>
      <c r="L18" s="112"/>
      <c r="M18" s="65"/>
      <c r="N18" s="66"/>
      <c r="O18" s="23" t="s">
        <v>33</v>
      </c>
    </row>
    <row r="19" spans="1:15" s="108" customFormat="1" ht="13.5" customHeight="1" x14ac:dyDescent="0.2">
      <c r="A19" s="21"/>
      <c r="B19" s="108" t="s">
        <v>100</v>
      </c>
      <c r="C19" s="3" t="s">
        <v>117</v>
      </c>
      <c r="D19" s="3"/>
      <c r="F19" s="3"/>
      <c r="G19" s="3"/>
      <c r="H19" s="3"/>
      <c r="I19" s="3"/>
      <c r="J19" s="3"/>
      <c r="K19" s="55" t="s">
        <v>65</v>
      </c>
      <c r="L19" s="112"/>
      <c r="M19" s="65"/>
      <c r="N19" s="66"/>
      <c r="O19" s="23" t="s">
        <v>34</v>
      </c>
    </row>
    <row r="20" spans="1:15" s="108" customFormat="1" ht="13.5" customHeight="1" x14ac:dyDescent="0.2">
      <c r="A20" s="21"/>
      <c r="B20" s="108" t="s">
        <v>101</v>
      </c>
      <c r="C20" s="3" t="s">
        <v>158</v>
      </c>
      <c r="D20" s="3"/>
      <c r="F20" s="3"/>
      <c r="G20" s="3"/>
      <c r="H20" s="3"/>
      <c r="I20" s="3"/>
      <c r="J20" s="3"/>
      <c r="K20" s="55" t="s">
        <v>66</v>
      </c>
      <c r="L20" s="112"/>
      <c r="M20" s="65"/>
      <c r="N20" s="66"/>
      <c r="O20" s="23" t="s">
        <v>35</v>
      </c>
    </row>
    <row r="21" spans="1:15" s="108" customFormat="1" ht="13.5" customHeight="1" x14ac:dyDescent="0.2">
      <c r="A21" s="21"/>
      <c r="B21" s="108" t="s">
        <v>102</v>
      </c>
      <c r="C21" s="3" t="s">
        <v>0</v>
      </c>
      <c r="D21" s="3"/>
      <c r="F21" s="3"/>
      <c r="G21" s="3"/>
      <c r="H21" s="3"/>
      <c r="I21" s="3"/>
      <c r="J21" s="3"/>
      <c r="K21" s="17"/>
      <c r="L21" s="3"/>
      <c r="M21" s="55" t="s">
        <v>67</v>
      </c>
      <c r="N21" s="115"/>
      <c r="O21" s="23" t="s">
        <v>36</v>
      </c>
    </row>
    <row r="22" spans="1:15" s="108" customFormat="1" ht="13.5" customHeight="1" x14ac:dyDescent="0.2">
      <c r="A22" s="20" t="s">
        <v>92</v>
      </c>
      <c r="B22" s="3" t="s">
        <v>103</v>
      </c>
      <c r="C22" s="3"/>
      <c r="D22" s="3"/>
      <c r="J22" s="3"/>
      <c r="K22" s="17"/>
      <c r="L22" s="3"/>
      <c r="M22" s="55" t="s">
        <v>68</v>
      </c>
      <c r="N22" s="112"/>
      <c r="O22" s="23" t="s">
        <v>37</v>
      </c>
    </row>
    <row r="23" spans="1:15" s="108" customFormat="1" ht="13.5" customHeight="1" x14ac:dyDescent="0.2">
      <c r="A23" s="20" t="s">
        <v>93</v>
      </c>
      <c r="B23" s="3" t="s">
        <v>2</v>
      </c>
      <c r="C23" s="3"/>
      <c r="D23" s="3"/>
      <c r="J23" s="3"/>
      <c r="K23" s="17"/>
      <c r="L23" s="3"/>
      <c r="M23" s="56" t="s">
        <v>3</v>
      </c>
      <c r="N23" s="112"/>
      <c r="O23" s="23" t="s">
        <v>38</v>
      </c>
    </row>
    <row r="24" spans="1:15" s="108" customFormat="1" ht="13.5" customHeight="1" x14ac:dyDescent="0.2">
      <c r="A24" s="20" t="s">
        <v>94</v>
      </c>
      <c r="B24" s="3" t="s">
        <v>1</v>
      </c>
      <c r="C24" s="3"/>
      <c r="D24" s="3"/>
      <c r="J24" s="3"/>
      <c r="K24" s="17"/>
      <c r="L24" s="3"/>
      <c r="M24" s="56" t="s">
        <v>4</v>
      </c>
      <c r="N24" s="112"/>
      <c r="O24" s="23" t="s">
        <v>39</v>
      </c>
    </row>
    <row r="25" spans="1:15" s="108" customFormat="1" ht="13.5" customHeight="1" x14ac:dyDescent="0.2">
      <c r="A25" s="20" t="s">
        <v>9</v>
      </c>
      <c r="B25" s="3" t="s">
        <v>104</v>
      </c>
      <c r="C25" s="3"/>
      <c r="D25" s="3"/>
      <c r="J25" s="18"/>
      <c r="K25" s="17"/>
      <c r="L25" s="3"/>
      <c r="M25" s="55" t="s">
        <v>69</v>
      </c>
      <c r="N25" s="113"/>
      <c r="O25" s="23" t="s">
        <v>9</v>
      </c>
    </row>
    <row r="26" spans="1:15" s="108" customFormat="1" ht="13.5" customHeight="1" x14ac:dyDescent="0.2">
      <c r="A26" s="20" t="s">
        <v>10</v>
      </c>
      <c r="B26" s="3" t="s">
        <v>105</v>
      </c>
      <c r="C26" s="3"/>
      <c r="D26" s="3"/>
      <c r="J26" s="3"/>
      <c r="K26" s="17"/>
      <c r="L26" s="3"/>
      <c r="M26" s="55" t="s">
        <v>70</v>
      </c>
      <c r="N26" s="115"/>
      <c r="O26" s="23" t="s">
        <v>10</v>
      </c>
    </row>
    <row r="27" spans="1:15" s="108" customFormat="1" ht="13.5" customHeight="1" x14ac:dyDescent="0.2">
      <c r="A27" s="3"/>
      <c r="E27" s="3" t="s">
        <v>45</v>
      </c>
      <c r="F27" s="3"/>
      <c r="G27" s="3"/>
      <c r="H27" s="3"/>
      <c r="I27" s="3"/>
      <c r="J27" s="3"/>
      <c r="K27" s="17"/>
      <c r="L27" s="3"/>
      <c r="M27" s="3"/>
      <c r="N27" s="19"/>
      <c r="O27" s="22"/>
    </row>
    <row r="28" spans="1:15" s="108" customFormat="1" ht="13.5" customHeight="1" x14ac:dyDescent="0.2">
      <c r="A28" s="26" t="s">
        <v>160</v>
      </c>
      <c r="B28" s="3"/>
      <c r="C28" s="3"/>
      <c r="D28" s="3"/>
      <c r="J28" s="3"/>
      <c r="K28" s="17"/>
      <c r="L28" s="3"/>
      <c r="M28" s="3"/>
      <c r="N28" s="19"/>
      <c r="O28" s="22"/>
    </row>
    <row r="29" spans="1:15" s="108" customFormat="1" ht="13.5" customHeight="1" x14ac:dyDescent="0.2">
      <c r="A29" s="18" t="s">
        <v>11</v>
      </c>
      <c r="B29" s="3" t="s">
        <v>106</v>
      </c>
      <c r="C29" s="3"/>
      <c r="D29" s="3"/>
      <c r="J29" s="3"/>
      <c r="K29" s="17"/>
      <c r="L29" s="3"/>
      <c r="M29" s="55" t="s">
        <v>71</v>
      </c>
      <c r="N29" s="112"/>
      <c r="O29" s="23" t="s">
        <v>11</v>
      </c>
    </row>
    <row r="30" spans="1:15" s="108" customFormat="1" ht="13.5" customHeight="1" x14ac:dyDescent="0.2">
      <c r="A30" s="18" t="s">
        <v>12</v>
      </c>
      <c r="B30" s="3" t="s">
        <v>161</v>
      </c>
      <c r="C30" s="3"/>
      <c r="D30" s="3"/>
      <c r="J30" s="3"/>
      <c r="K30" s="17"/>
      <c r="L30" s="3"/>
      <c r="M30" s="55" t="s">
        <v>72</v>
      </c>
      <c r="N30" s="112"/>
      <c r="O30" s="23" t="s">
        <v>12</v>
      </c>
    </row>
    <row r="31" spans="1:15" s="108" customFormat="1" ht="13.5" customHeight="1" x14ac:dyDescent="0.2">
      <c r="A31" s="18" t="s">
        <v>13</v>
      </c>
      <c r="B31" s="3" t="s">
        <v>107</v>
      </c>
      <c r="C31" s="3"/>
      <c r="D31" s="3"/>
      <c r="J31" s="3"/>
      <c r="K31" s="17"/>
      <c r="L31" s="3"/>
      <c r="M31" s="55" t="s">
        <v>73</v>
      </c>
      <c r="N31" s="112"/>
      <c r="O31" s="23" t="s">
        <v>13</v>
      </c>
    </row>
    <row r="32" spans="1:15" s="108" customFormat="1" ht="13.5" customHeight="1" x14ac:dyDescent="0.2">
      <c r="A32" s="18" t="s">
        <v>40</v>
      </c>
      <c r="B32" s="3" t="s">
        <v>108</v>
      </c>
      <c r="C32" s="3"/>
      <c r="D32" s="3"/>
      <c r="J32" s="3"/>
      <c r="K32" s="17"/>
      <c r="L32" s="3"/>
      <c r="M32" s="55" t="s">
        <v>74</v>
      </c>
      <c r="N32" s="112"/>
      <c r="O32" s="23" t="s">
        <v>40</v>
      </c>
    </row>
    <row r="33" spans="1:15" s="108" customFormat="1" ht="13.5" customHeight="1" x14ac:dyDescent="0.2">
      <c r="A33" s="18" t="s">
        <v>14</v>
      </c>
      <c r="B33" s="3" t="s">
        <v>5</v>
      </c>
      <c r="C33" s="3"/>
      <c r="D33" s="3"/>
      <c r="J33" s="3"/>
      <c r="K33" s="17"/>
      <c r="L33" s="3"/>
      <c r="M33" s="56" t="s">
        <v>7</v>
      </c>
      <c r="N33" s="112"/>
      <c r="O33" s="23" t="s">
        <v>14</v>
      </c>
    </row>
    <row r="34" spans="1:15" s="108" customFormat="1" ht="13.5" customHeight="1" x14ac:dyDescent="0.2">
      <c r="A34" s="18" t="s">
        <v>15</v>
      </c>
      <c r="B34" s="3" t="s">
        <v>6</v>
      </c>
      <c r="C34" s="3"/>
      <c r="D34" s="3"/>
      <c r="J34" s="3"/>
      <c r="K34" s="17"/>
      <c r="L34" s="3"/>
      <c r="M34" s="56" t="s">
        <v>8</v>
      </c>
      <c r="N34" s="112"/>
      <c r="O34" s="23" t="s">
        <v>15</v>
      </c>
    </row>
    <row r="35" spans="1:15" s="108" customFormat="1" ht="13.5" customHeight="1" x14ac:dyDescent="0.2">
      <c r="A35" s="18" t="s">
        <v>16</v>
      </c>
      <c r="B35" s="3" t="s">
        <v>109</v>
      </c>
      <c r="C35" s="3"/>
      <c r="D35" s="3"/>
      <c r="J35" s="3"/>
      <c r="K35" s="17"/>
      <c r="L35" s="3"/>
      <c r="M35" s="55" t="s">
        <v>75</v>
      </c>
      <c r="N35" s="113"/>
      <c r="O35" s="23" t="s">
        <v>16</v>
      </c>
    </row>
    <row r="36" spans="1:15" s="108" customFormat="1" ht="13.5" customHeight="1" x14ac:dyDescent="0.2">
      <c r="A36" s="18" t="s">
        <v>17</v>
      </c>
      <c r="B36" s="3" t="s">
        <v>110</v>
      </c>
      <c r="C36" s="3"/>
      <c r="D36" s="3"/>
      <c r="J36" s="3"/>
      <c r="K36" s="17"/>
      <c r="L36" s="3"/>
      <c r="M36" s="55" t="s">
        <v>76</v>
      </c>
      <c r="N36" s="115"/>
      <c r="O36" s="23" t="s">
        <v>17</v>
      </c>
    </row>
    <row r="37" spans="1:15" s="108" customFormat="1" x14ac:dyDescent="0.2"/>
    <row r="38" spans="1:15" s="108" customFormat="1" x14ac:dyDescent="0.2">
      <c r="A38" s="26" t="s">
        <v>162</v>
      </c>
      <c r="C38" s="3"/>
      <c r="D38" s="3"/>
      <c r="E38" s="3"/>
      <c r="F38" s="3"/>
      <c r="M38" s="98"/>
      <c r="N38" s="98"/>
      <c r="O38" s="24"/>
    </row>
    <row r="39" spans="1:15" s="108" customFormat="1" x14ac:dyDescent="0.2">
      <c r="A39" s="18" t="s">
        <v>19</v>
      </c>
      <c r="B39" s="3" t="s">
        <v>166</v>
      </c>
      <c r="F39" s="3"/>
      <c r="M39" s="97" t="s">
        <v>77</v>
      </c>
      <c r="N39" s="116"/>
      <c r="O39" s="23" t="s">
        <v>19</v>
      </c>
    </row>
    <row r="40" spans="1:15" s="108" customFormat="1" x14ac:dyDescent="0.2">
      <c r="A40" s="18" t="s">
        <v>18</v>
      </c>
      <c r="B40" s="3" t="s">
        <v>167</v>
      </c>
      <c r="F40" s="3"/>
      <c r="M40" s="67" t="s">
        <v>78</v>
      </c>
      <c r="N40" s="117"/>
      <c r="O40" s="23" t="s">
        <v>18</v>
      </c>
    </row>
    <row r="41" spans="1:15" s="108" customFormat="1" x14ac:dyDescent="0.2">
      <c r="A41" s="18" t="s">
        <v>20</v>
      </c>
      <c r="B41" s="3" t="s">
        <v>115</v>
      </c>
      <c r="F41" s="3"/>
      <c r="M41" s="151"/>
      <c r="N41" s="152"/>
      <c r="O41" s="23"/>
    </row>
    <row r="42" spans="1:15" s="108" customFormat="1" x14ac:dyDescent="0.2">
      <c r="A42" s="3"/>
      <c r="B42" s="108" t="s">
        <v>97</v>
      </c>
      <c r="C42" s="3" t="s">
        <v>168</v>
      </c>
      <c r="D42" s="3"/>
      <c r="E42" s="3"/>
      <c r="F42" s="3"/>
      <c r="M42" s="67" t="s">
        <v>79</v>
      </c>
      <c r="N42" s="117"/>
      <c r="O42" s="22" t="s">
        <v>118</v>
      </c>
    </row>
    <row r="43" spans="1:15" s="108" customFormat="1" x14ac:dyDescent="0.2">
      <c r="A43" s="3"/>
      <c r="B43" s="108" t="s">
        <v>98</v>
      </c>
      <c r="C43" s="3" t="s">
        <v>169</v>
      </c>
      <c r="D43" s="3"/>
      <c r="E43" s="3"/>
      <c r="F43" s="3"/>
      <c r="M43" s="67" t="s">
        <v>80</v>
      </c>
      <c r="N43" s="117"/>
      <c r="O43" s="22" t="s">
        <v>119</v>
      </c>
    </row>
    <row r="44" spans="1:15" s="108" customFormat="1" x14ac:dyDescent="0.2">
      <c r="A44" s="18" t="s">
        <v>21</v>
      </c>
      <c r="B44" s="3" t="s">
        <v>163</v>
      </c>
      <c r="F44" s="3"/>
      <c r="M44" s="67" t="s">
        <v>81</v>
      </c>
      <c r="N44" s="117"/>
      <c r="O44" s="23" t="s">
        <v>21</v>
      </c>
    </row>
    <row r="45" spans="1:15" s="108" customFormat="1" x14ac:dyDescent="0.2">
      <c r="A45" s="18" t="s">
        <v>22</v>
      </c>
      <c r="B45" s="3" t="s">
        <v>164</v>
      </c>
      <c r="F45" s="3"/>
      <c r="M45" s="67" t="s">
        <v>82</v>
      </c>
      <c r="N45" s="117"/>
      <c r="O45" s="23" t="s">
        <v>22</v>
      </c>
    </row>
    <row r="46" spans="1:15" s="108" customFormat="1" x14ac:dyDescent="0.2">
      <c r="A46" s="18" t="s">
        <v>23</v>
      </c>
      <c r="B46" s="3" t="s">
        <v>170</v>
      </c>
      <c r="F46" s="3"/>
      <c r="M46" s="67" t="s">
        <v>83</v>
      </c>
      <c r="N46" s="117"/>
      <c r="O46" s="23" t="s">
        <v>23</v>
      </c>
    </row>
    <row r="47" spans="1:15" s="108" customFormat="1" x14ac:dyDescent="0.2">
      <c r="A47" s="3"/>
      <c r="C47" s="3" t="s">
        <v>55</v>
      </c>
      <c r="D47" s="3"/>
      <c r="E47" s="3"/>
      <c r="F47" s="3"/>
      <c r="M47" s="20"/>
      <c r="N47" s="68"/>
      <c r="O47" s="22"/>
    </row>
    <row r="48" spans="1:15" s="108" customFormat="1" x14ac:dyDescent="0.2">
      <c r="A48" s="26" t="s">
        <v>165</v>
      </c>
      <c r="E48" s="3"/>
      <c r="F48" s="3"/>
      <c r="M48" s="21" t="s">
        <v>41</v>
      </c>
      <c r="N48" s="68"/>
      <c r="O48" s="22" t="s">
        <v>25</v>
      </c>
    </row>
    <row r="49" spans="1:15" s="108" customFormat="1" x14ac:dyDescent="0.2">
      <c r="A49" s="18" t="s">
        <v>42</v>
      </c>
      <c r="B49" s="3" t="s">
        <v>171</v>
      </c>
      <c r="F49" s="3"/>
      <c r="M49" s="67" t="s">
        <v>84</v>
      </c>
      <c r="N49" s="117"/>
      <c r="O49" s="23" t="s">
        <v>42</v>
      </c>
    </row>
    <row r="50" spans="1:15" s="108" customFormat="1" x14ac:dyDescent="0.2">
      <c r="A50" s="18" t="s">
        <v>43</v>
      </c>
      <c r="B50" s="3" t="s">
        <v>172</v>
      </c>
      <c r="F50" s="3"/>
      <c r="M50" s="67" t="s">
        <v>85</v>
      </c>
      <c r="N50" s="118"/>
      <c r="O50" s="23" t="s">
        <v>43</v>
      </c>
    </row>
    <row r="51" spans="1:15" s="108" customFormat="1" x14ac:dyDescent="0.2"/>
    <row r="52" spans="1:15" s="108" customFormat="1" x14ac:dyDescent="0.2"/>
    <row r="53" spans="1:15" s="108" customFormat="1" x14ac:dyDescent="0.2"/>
    <row r="54" spans="1:15" s="108" customFormat="1" x14ac:dyDescent="0.2"/>
    <row r="55" spans="1:15" s="108" customFormat="1" x14ac:dyDescent="0.2"/>
    <row r="56" spans="1:15" s="108" customFormat="1" x14ac:dyDescent="0.2"/>
    <row r="57" spans="1:15" s="108" customFormat="1" x14ac:dyDescent="0.2"/>
    <row r="58" spans="1:15" s="108" customFormat="1" x14ac:dyDescent="0.2"/>
    <row r="59" spans="1:15" s="108" customFormat="1" x14ac:dyDescent="0.2"/>
    <row r="60" spans="1:15" s="108" customFormat="1" x14ac:dyDescent="0.2"/>
    <row r="64" spans="1:15" x14ac:dyDescent="0.2">
      <c r="O64" s="95"/>
    </row>
  </sheetData>
  <mergeCells count="2">
    <mergeCell ref="I4:L4"/>
    <mergeCell ref="M41:N41"/>
  </mergeCells>
  <phoneticPr fontId="10" type="noConversion"/>
  <printOptions horizontalCentered="1"/>
  <pageMargins left="0.27" right="0.27" top="0.41" bottom="0.53" header="0.3" footer="0.5"/>
  <pageSetup scale="92" orientation="portrait" r:id="rId1"/>
  <headerFooter alignWithMargins="0">
    <oddHeader/>
    <oddFooter>&amp;R&amp;8 12/2012</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71</vt:i4>
      </vt:variant>
    </vt:vector>
  </HeadingPairs>
  <TitlesOfParts>
    <vt:vector size="75" baseType="lpstr">
      <vt:lpstr>CoverPage</vt:lpstr>
      <vt:lpstr>FFIEC030 Cover</vt:lpstr>
      <vt:lpstr>Consolidation Option</vt:lpstr>
      <vt:lpstr>Assets,Liabs&amp;Off-Balance Sheet</vt:lpstr>
      <vt:lpstr>CoverPage!_Author</vt:lpstr>
      <vt:lpstr>CoverPage!_EntityCode</vt:lpstr>
      <vt:lpstr>CoverPage!_FormID</vt:lpstr>
      <vt:lpstr>CoverPage!_FormName</vt:lpstr>
      <vt:lpstr>CoverPage!_FormVersion</vt:lpstr>
      <vt:lpstr>'Assets,Liabs&amp;Off-Balance Sheet'!_PageInst</vt:lpstr>
      <vt:lpstr>'Consolidation Option'!_PageInst</vt:lpstr>
      <vt:lpstr>CoverPage!_PageInst</vt:lpstr>
      <vt:lpstr>'FFIEC030 Cover'!_PageInst</vt:lpstr>
      <vt:lpstr>CoverPage!_RegulatorPrefix</vt:lpstr>
      <vt:lpstr>CoverPage!_ReportingDate</vt:lpstr>
      <vt:lpstr>CoverPage!_TemplateName</vt:lpstr>
      <vt:lpstr>ASOFDATE</vt:lpstr>
      <vt:lpstr>CITY01</vt:lpstr>
      <vt:lpstr>CITY02</vt:lpstr>
      <vt:lpstr>CITY03</vt:lpstr>
      <vt:lpstr>CITY04</vt:lpstr>
      <vt:lpstr>CITY05</vt:lpstr>
      <vt:lpstr>CITY06</vt:lpstr>
      <vt:lpstr>CITY07</vt:lpstr>
      <vt:lpstr>COUNTRY01</vt:lpstr>
      <vt:lpstr>FBNAME</vt:lpstr>
      <vt:lpstr>FORB0022</vt:lpstr>
      <vt:lpstr>FORB0033</vt:lpstr>
      <vt:lpstr>FORB0034</vt:lpstr>
      <vt:lpstr>FORB0071</vt:lpstr>
      <vt:lpstr>FORB0423</vt:lpstr>
      <vt:lpstr>FORB1410</vt:lpstr>
      <vt:lpstr>FORB1600</vt:lpstr>
      <vt:lpstr>FORB2024</vt:lpstr>
      <vt:lpstr>FORB2122</vt:lpstr>
      <vt:lpstr>FORB2123</vt:lpstr>
      <vt:lpstr>FORB2145</vt:lpstr>
      <vt:lpstr>FORB2146</vt:lpstr>
      <vt:lpstr>FORB2160</vt:lpstr>
      <vt:lpstr>FORB2170</vt:lpstr>
      <vt:lpstr>FORB2237</vt:lpstr>
      <vt:lpstr>FORB2238</vt:lpstr>
      <vt:lpstr>FORB2239</vt:lpstr>
      <vt:lpstr>FORB2623</vt:lpstr>
      <vt:lpstr>FORB2625</vt:lpstr>
      <vt:lpstr>FORB2930</vt:lpstr>
      <vt:lpstr>FORB2950</vt:lpstr>
      <vt:lpstr>FORB2991</vt:lpstr>
      <vt:lpstr>FORB3411</vt:lpstr>
      <vt:lpstr>FORB3415</vt:lpstr>
      <vt:lpstr>FORB3450</vt:lpstr>
      <vt:lpstr>FORB6597</vt:lpstr>
      <vt:lpstr>FORB6636</vt:lpstr>
      <vt:lpstr>FORB6836</vt:lpstr>
      <vt:lpstr>FORB6837</vt:lpstr>
      <vt:lpstr>FORB6838</vt:lpstr>
      <vt:lpstr>FORB6839</vt:lpstr>
      <vt:lpstr>FORB6909</vt:lpstr>
      <vt:lpstr>FORBC482</vt:lpstr>
      <vt:lpstr>FORBC483</vt:lpstr>
      <vt:lpstr>FORBC485</vt:lpstr>
      <vt:lpstr>FORBC486</vt:lpstr>
      <vt:lpstr>FORBC490</vt:lpstr>
      <vt:lpstr>FORBC491</vt:lpstr>
      <vt:lpstr>FORBJ196</vt:lpstr>
      <vt:lpstr>FORBW917</vt:lpstr>
      <vt:lpstr>RINAME</vt:lpstr>
      <vt:lpstr>STATE01</vt:lpstr>
      <vt:lpstr>STREET01</vt:lpstr>
      <vt:lpstr>STREET02</vt:lpstr>
      <vt:lpstr>STREET03</vt:lpstr>
      <vt:lpstr>STREET04</vt:lpstr>
      <vt:lpstr>STREET05</vt:lpstr>
      <vt:lpstr>STREET06</vt:lpstr>
      <vt:lpstr>STREET07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1999-09-08T12:39:35Z</dcterms:created>
  <dc:creator>Austin Xu</dc:creator>
  <cp:lastModifiedBy>Annie Zhao</cp:lastModifiedBy>
  <cp:lastPrinted>2015-05-18T05:12:25Z</cp:lastPrinted>
  <dcterms:modified xsi:type="dcterms:W3CDTF">2016-01-15T06:43:25Z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16.0</vt:lpwstr>
  </property>
  <property fmtid="{D5CDD505-2E9C-101B-9397-08002B2CF9AE}" pid="3" name="ReleaseDate">
    <vt:lpwstr>01/03/2013</vt:lpwstr>
  </property>
</Properties>
</file>