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726" firstSheet="26" activeTab="70"/>
  </bookViews>
  <sheets>
    <sheet name="CoverPage" sheetId="60" r:id="rId1"/>
    <sheet name="1A 1 of 3|1" sheetId="40" r:id="rId2"/>
    <sheet name="1A 1 of 3|3" r:id="rId47" sheetId="65"/>
    <sheet name="1A 2 of 3|1" sheetId="22" r:id="rId3"/>
    <sheet name="1A 2 of 3|3" r:id="rId62" sheetId="80"/>
    <sheet name="1A 2 of 3|2" r:id="rId61" sheetId="79"/>
    <sheet name="1A 3 of 3|IDR" sheetId="23" r:id="rId4"/>
    <sheet name="1A 3 of 3|USD" r:id="rId66" sheetId="84"/>
    <sheet name="1B|IDR" sheetId="41" r:id="rId5"/>
    <sheet name="1B|USD" r:id="rId71" sheetId="89"/>
    <sheet name="2|IDR" sheetId="42" r:id="rId6"/>
    <sheet name="2|USD" r:id="rId74" sheetId="92"/>
    <sheet name="2-1A 1 of 6|IDR" sheetId="43" r:id="rId7"/>
    <sheet name="2-1A 1 of 6|USD" r:id="rId65" sheetId="83"/>
    <sheet name="2-1A 2 of 6|IDR" sheetId="24" r:id="rId8"/>
    <sheet name="2-1A 2 of 6|USD" r:id="rId60" sheetId="78"/>
    <sheet name="2-1A 3 of 6|IDR" sheetId="25" r:id="rId9"/>
    <sheet name="2-1A 3 of 6|USD" r:id="rId50" sheetId="68"/>
    <sheet name="2-1A 4 of 6|IDR" sheetId="26" r:id="rId10"/>
    <sheet name="2-1A 4 of 6|USD" r:id="rId81" sheetId="99"/>
    <sheet name="2-1A 5 of 6|IDR" sheetId="27" r:id="rId11"/>
    <sheet name="2-1A 5 of 6|USD" r:id="rId45" sheetId="63"/>
    <sheet name="2-1A 6 of 6|IDR" sheetId="28" r:id="rId12"/>
    <sheet name="2-1A 6 of 6|USD" r:id="rId52" sheetId="70"/>
    <sheet name="2-6A|IDR" sheetId="44" r:id="rId13"/>
    <sheet name="2-6A|USD" r:id="rId49" sheetId="67"/>
    <sheet name="2-7A|IDR" sheetId="45" r:id="rId14"/>
    <sheet name="2-7A|USD" r:id="rId73" sheetId="91"/>
    <sheet name="2-8A|IDR" sheetId="46" r:id="rId15"/>
    <sheet name="2-8A|USD" r:id="rId53" sheetId="71"/>
    <sheet name="3|IDR" sheetId="47" r:id="rId16"/>
    <sheet name="3|USD" r:id="rId75" sheetId="93"/>
    <sheet name="3-1A 1 of 2|IDR" sheetId="48" r:id="rId17"/>
    <sheet name="3-1A 1 of 2|USD" r:id="rId58" sheetId="76"/>
    <sheet name="3-1A 2 of 2|IDR" sheetId="29" r:id="rId18"/>
    <sheet name="3-1A 2 of 2|USD" r:id="rId64" sheetId="82"/>
    <sheet name="3-1B 1 of 2|IDR" sheetId="49" r:id="rId19"/>
    <sheet name="3-1B 1 of 2|USD" r:id="rId57" sheetId="75"/>
    <sheet name="3-1B 2 of 2|IDR" sheetId="30" r:id="rId20"/>
    <sheet name="3-1B 2 of 2|USD" r:id="rId63" sheetId="81"/>
    <sheet name="3-1C 1 of 2|IDR" sheetId="50" r:id="rId21"/>
    <sheet name="3-1C 1 of 2|USD" r:id="rId48" sheetId="66"/>
    <sheet name="3-1C 2 of 2|IDR" sheetId="31" r:id="rId22"/>
    <sheet name="3-1C 2 of 2|USD" r:id="rId80" sheetId="98"/>
    <sheet name="3-1D|IDR" sheetId="51" r:id="rId23"/>
    <sheet name="3-1D|USD" r:id="rId59" sheetId="77"/>
    <sheet name="3-1E 1 of 3|IDR" sheetId="52" r:id="rId24"/>
    <sheet name="3-1E 1 of 3|USD" r:id="rId56" sheetId="74"/>
    <sheet name="3-1E 2 of 3|IDR" sheetId="32" r:id="rId25"/>
    <sheet name="3-1E 2 of 3|USD" r:id="rId77" sheetId="95"/>
    <sheet name="3-1E 3 of 3|IDR" sheetId="33" r:id="rId26"/>
    <sheet name="3-1E 3 of 3|USD" r:id="rId44" sheetId="62"/>
    <sheet name="3-1F 1 of 7|IDR" sheetId="53" r:id="rId27"/>
    <sheet name="3-1F 1 of 7|USD" r:id="rId51" sheetId="69"/>
    <sheet name="3-1F 2 of 7|IDR" sheetId="34" r:id="rId28"/>
    <sheet name="3-1F 2 of 7|USD" r:id="rId78" sheetId="96"/>
    <sheet name="3-1F 3 of 7|IDR" sheetId="35" r:id="rId29"/>
    <sheet name="3-1F 3 of 7|USD" r:id="rId46" sheetId="64"/>
    <sheet name="3-1F 4 of 7|IDR" sheetId="36" r:id="rId30"/>
    <sheet name="3-1F 4 of 7|USD" r:id="rId55" sheetId="73"/>
    <sheet name="3-1F 5 of 7|IDR" sheetId="37" r:id="rId31"/>
    <sheet name="3-1F 5 of 7|USD" r:id="rId79" sheetId="97"/>
    <sheet name="3-1F 6 of 7|IDR" sheetId="38" r:id="rId32"/>
    <sheet name="3-1F 6 of 7|USD" r:id="rId43" sheetId="61"/>
    <sheet name="3-1F 7 of 7|IDR" sheetId="39" r:id="rId33"/>
    <sheet name="3-1F 7 of 7|USD" r:id="rId54" sheetId="72"/>
    <sheet name="4|IDR" sheetId="54" r:id="rId34"/>
    <sheet name="4|USD" r:id="rId76" sheetId="94"/>
    <sheet name="4-1A|IDR" sheetId="55" r:id="rId35"/>
    <sheet name="4-1A|USD" r:id="rId72" sheetId="90"/>
    <sheet name="5A|IDR" sheetId="56" r:id="rId36"/>
    <sheet name="5A|USD" r:id="rId67" sheetId="85"/>
    <sheet name="5B|IDR" sheetId="57" r:id="rId37"/>
    <sheet name="5B|USD" r:id="rId68" sheetId="86"/>
    <sheet name="5C|IDR" sheetId="58" r:id="rId38"/>
    <sheet name="5C|USD" r:id="rId69" sheetId="87"/>
    <sheet name="5E|IDR" sheetId="59" r:id="rId39"/>
    <sheet name="5E|USD" r:id="rId70" sheetId="88"/>
  </sheets>
  <definedNames>
    <definedName name="MAS1111P26C2R5" localSheetId="52">'3-1F 1 of 7|IDR'!$J$31</definedName>
    <definedName name="MAS1111P26C2R4" localSheetId="52">'3-1F 1 of 7|IDR'!$J$30</definedName>
    <definedName name="MAS1111P26C2R2" localSheetId="52">'3-1F 1 of 7|IDR'!$J$25</definedName>
    <definedName name="MAS1111P26C2R1" localSheetId="52">'3-1F 1 of 7|IDR'!$J$24</definedName>
    <definedName name="MAS1111P26C2R8" localSheetId="52">'3-1F 1 of 7|IDR'!$J$39</definedName>
    <definedName name="MAS1111P26C2R7" localSheetId="52">'3-1F 1 of 7|IDR'!$J$36</definedName>
    <definedName name="MAS1111P26METHOD" localSheetId="52">'3-1F 1 of 7|IDR'!$M$13</definedName>
    <definedName name="MAS1111P26C4R2" localSheetId="52">'3-1F 1 of 7|IDR'!$L$25</definedName>
    <definedName name="MAS1111P26C4R1" localSheetId="52">'3-1F 1 of 7|IDR'!$L$24</definedName>
    <definedName name="MAS1111P26C4R8" localSheetId="52">'3-1F 1 of 7|IDR'!$L$39</definedName>
    <definedName name="MAS1111P26C4R7" localSheetId="52">'3-1F 1 of 7|IDR'!$L$36</definedName>
    <definedName name="MAS1111P26C4R5" localSheetId="52">'3-1F 1 of 7|IDR'!$L$31</definedName>
    <definedName name="MAS1111P26C4R4" localSheetId="52">'3-1F 1 of 7|IDR'!$L$30</definedName>
    <definedName name="MAS1111P26C3R4" localSheetId="52">'3-1F 1 of 7|IDR'!$K$30</definedName>
    <definedName name="MAS1111P26C3R2" localSheetId="52">'3-1F 1 of 7|IDR'!$K$25</definedName>
    <definedName name="MAS1111P26C3R1" localSheetId="52">'3-1F 1 of 7|IDR'!$K$24</definedName>
    <definedName name="MAS1111P26C3R8" localSheetId="52">'3-1F 1 of 7|IDR'!$K$39</definedName>
    <definedName name="MAS1111P26C3R7" localSheetId="52">'3-1F 1 of 7|IDR'!$K$36</definedName>
    <definedName name="MAS1111P26C3R5" localSheetId="52">'3-1F 1 of 7|IDR'!$K$31</definedName>
    <definedName name="MAS1111P26C5R2" localSheetId="52">'3-1F 1 of 7|IDR'!$M$25</definedName>
    <definedName name="MAS1111P26C5R1" localSheetId="52">'3-1F 1 of 7|IDR'!$M$24</definedName>
    <definedName name="MAS1111P26C5R9" localSheetId="52">'3-1F 1 of 7|IDR'!$M$42</definedName>
    <definedName name="MAS1111P26C5R8" localSheetId="52">'3-1F 1 of 7|IDR'!$M$39</definedName>
    <definedName name="MAS1111P26C5R7" localSheetId="52">'3-1F 1 of 7|IDR'!$M$36</definedName>
    <definedName name="MAS1111P26C5R6" localSheetId="52">'3-1F 1 of 7|IDR'!$M$33</definedName>
    <definedName name="MAS1111P26C5R5" localSheetId="52">'3-1F 1 of 7|IDR'!$M$31</definedName>
    <definedName name="MAS1111P26C5R4" localSheetId="52">'3-1F 1 of 7|IDR'!$M$30</definedName>
    <definedName name="MAS1111P26C5R3" localSheetId="52">'3-1F 1 of 7|IDR'!$M$27</definedName>
    <definedName name="MAS1111P26SCOPE" localSheetId="52">'3-1F 1 of 7|IDR'!$G$11</definedName>
    <definedName name="_PageInst" localSheetId="52">'3-1F 1 of 7|IDR'!$A$1</definedName>
    <definedName name="MAS1111P26DATE" localSheetId="52">'3-1F 1 of 7|IDR'!$G$9</definedName>
    <definedName name="MAS1111P26NAME" localSheetId="52">'3-1F 1 of 7|IDR'!$G$7</definedName>
    <definedName name="MAS1111P26C1R5" localSheetId="52">'3-1F 1 of 7|IDR'!$I$31</definedName>
    <definedName name="MAS1111P26C1R4" localSheetId="52">'3-1F 1 of 7|IDR'!$I$30</definedName>
    <definedName name="MAS1111P26C1R2" localSheetId="52">'3-1F 1 of 7|IDR'!$I$25</definedName>
    <definedName name="MAS1111P26C1R1" localSheetId="52">'3-1F 1 of 7|IDR'!$I$24</definedName>
    <definedName name="MAS1111P26C1R8" localSheetId="52">'3-1F 1 of 7|IDR'!$I$39</definedName>
    <definedName name="MAS1111P26C1R7" localSheetId="52">'3-1F 1 of 7|IDR'!$I$36</definedName>
    <definedName name="MAS1111P22C1R27" localSheetId="44">'3-1D|IDR'!$J$71</definedName>
    <definedName name="MAS1111P22C1R28" localSheetId="44">'3-1D|IDR'!$J$73</definedName>
    <definedName name="MAS1111P22C1R29" localSheetId="44">'3-1D|IDR'!$J$76</definedName>
    <definedName name="MAS1111P22C1R20" localSheetId="44">'3-1D|IDR'!$J$55</definedName>
    <definedName name="MAS1111P22C1R21" localSheetId="44">'3-1D|IDR'!$J$57</definedName>
    <definedName name="MAS1111P22C1R22" localSheetId="44">'3-1D|IDR'!$J$59</definedName>
    <definedName name="MAS1111P22C1R23" localSheetId="44">'3-1D|IDR'!$J$63</definedName>
    <definedName name="MAS1111P22C1R24" localSheetId="44">'3-1D|IDR'!$J$65</definedName>
    <definedName name="MAS1111P22C1R25" localSheetId="44">'3-1D|IDR'!$J$67</definedName>
    <definedName name="MAS1111P22C1R26" localSheetId="44">'3-1D|IDR'!$J$69</definedName>
    <definedName name="MAS1111P22C1R16" localSheetId="44">'3-1D|IDR'!$J$47</definedName>
    <definedName name="MAS1111P22C1R17" localSheetId="44">'3-1D|IDR'!$J$49</definedName>
    <definedName name="MAS1111P22C1R18" localSheetId="44">'3-1D|IDR'!$J$51</definedName>
    <definedName name="MAS1111P22C1R19" localSheetId="44">'3-1D|IDR'!$J$53</definedName>
    <definedName name="MAS1111P22C1R10" localSheetId="44">'3-1D|IDR'!$J$35</definedName>
    <definedName name="MAS1111P22C1R11" localSheetId="44">'3-1D|IDR'!$J$37</definedName>
    <definedName name="MAS1111P22C1R12" localSheetId="44">'3-1D|IDR'!$J$39</definedName>
    <definedName name="MAS1111P22C1R13" localSheetId="44">'3-1D|IDR'!$J$41</definedName>
    <definedName name="MAS1111P22C1R14" localSheetId="44">'3-1D|IDR'!$J$43</definedName>
    <definedName name="MAS1111P22C1R15" localSheetId="44">'3-1D|IDR'!$J$45</definedName>
    <definedName name="MAS1111P22C2R9" localSheetId="44">'3-1D|IDR'!$K$33</definedName>
    <definedName name="MAS1111P22C2R8" localSheetId="44">'3-1D|IDR'!$K$31</definedName>
    <definedName name="MAS1111P22C2R7" localSheetId="44">'3-1D|IDR'!$K$29</definedName>
    <definedName name="MAS1111P22C2R6" localSheetId="44">'3-1D|IDR'!$K$27</definedName>
    <definedName name="MAS1111P22C2R5" localSheetId="44">'3-1D|IDR'!$K$25</definedName>
    <definedName name="MAS1111P22C2R4" localSheetId="44">'3-1D|IDR'!$K$23</definedName>
    <definedName name="MAS1111P22C2R3" localSheetId="44">'3-1D|IDR'!$K$21</definedName>
    <definedName name="MAS1111P22C2R2" localSheetId="44">'3-1D|IDR'!$K$19</definedName>
    <definedName name="MAS1111P22C2R1" localSheetId="44">'3-1D|IDR'!$K$17</definedName>
    <definedName name="MAS1111P22SCOPE" localSheetId="44">'3-1D|IDR'!$H$11</definedName>
    <definedName name="MAS1111P22DATE" localSheetId="44">'3-1D|IDR'!$H$9</definedName>
    <definedName name="_PageInst" localSheetId="44">'3-1D|IDR'!$A$1</definedName>
    <definedName name="MAS1111P22C0R26" localSheetId="44">'3-1D|IDR'!$B$69</definedName>
    <definedName name="MAS1111P22C0R27" localSheetId="44">'3-1D|IDR'!$B$71</definedName>
    <definedName name="MAS1111P22C0R23" localSheetId="44">'3-1D|IDR'!$B$63</definedName>
    <definedName name="MAS1111P22C0R24" localSheetId="44">'3-1D|IDR'!$B$65</definedName>
    <definedName name="MAS1111P22C0R25" localSheetId="44">'3-1D|IDR'!$B$67</definedName>
    <definedName name="MAS1111P22NAME" localSheetId="44">'3-1D|IDR'!$H$7</definedName>
    <definedName name="MAS1111P22C1R9" localSheetId="44">'3-1D|IDR'!$J$33</definedName>
    <definedName name="MAS1111P22C1R8" localSheetId="44">'3-1D|IDR'!$J$31</definedName>
    <definedName name="MAS1111P22C1R7" localSheetId="44">'3-1D|IDR'!$J$29</definedName>
    <definedName name="MAS1111P22C1R6" localSheetId="44">'3-1D|IDR'!$J$27</definedName>
    <definedName name="MAS1111P22C1R5" localSheetId="44">'3-1D|IDR'!$J$25</definedName>
    <definedName name="MAS1111P22C1R4" localSheetId="44">'3-1D|IDR'!$J$23</definedName>
    <definedName name="MAS1111P22C1R3" localSheetId="44">'3-1D|IDR'!$J$21</definedName>
    <definedName name="MAS1111P22C1R2" localSheetId="44">'3-1D|IDR'!$J$19</definedName>
    <definedName name="MAS1111P22C1R1" localSheetId="44">'3-1D|IDR'!$J$17</definedName>
    <definedName name="MAS1111P22C2R18" localSheetId="44">'3-1D|IDR'!$K$51</definedName>
    <definedName name="MAS1111P22C2R17" localSheetId="44">'3-1D|IDR'!$K$49</definedName>
    <definedName name="MAS1111P22C2R19" localSheetId="44">'3-1D|IDR'!$K$53</definedName>
    <definedName name="MAS1111P22C2R10" localSheetId="44">'3-1D|IDR'!$K$35</definedName>
    <definedName name="MAS1111P22C2R12" localSheetId="44">'3-1D|IDR'!$K$39</definedName>
    <definedName name="MAS1111P22C2R11" localSheetId="44">'3-1D|IDR'!$K$37</definedName>
    <definedName name="MAS1111P22C2R14" localSheetId="44">'3-1D|IDR'!$K$43</definedName>
    <definedName name="MAS1111P22C2R13" localSheetId="44">'3-1D|IDR'!$K$41</definedName>
    <definedName name="MAS1111P22C2R16" localSheetId="44">'3-1D|IDR'!$K$47</definedName>
    <definedName name="MAS1111P22C2R15" localSheetId="44">'3-1D|IDR'!$K$45</definedName>
    <definedName name="MAS1111P22C2R30" localSheetId="44">'3-1D|IDR'!$K$78</definedName>
    <definedName name="MAS1111P22C2R32" localSheetId="44">'3-1D|IDR'!$K$85</definedName>
    <definedName name="MAS1111P22C2R31" localSheetId="44">'3-1D|IDR'!$K$82</definedName>
    <definedName name="MAS1111P22C2R34" localSheetId="44">'3-1D|IDR'!$K$92</definedName>
    <definedName name="MAS1111P22C2R33" localSheetId="44">'3-1D|IDR'!$K$89</definedName>
    <definedName name="MAS1111P22C2R36" localSheetId="44">'3-1D|IDR'!$K$94</definedName>
    <definedName name="MAS1111P22C2R35" localSheetId="44">'3-1D|IDR'!$K$93</definedName>
    <definedName name="MAS1111P22C2R38" localSheetId="44">'3-1D|IDR'!$K$98</definedName>
    <definedName name="MAS1111P22C2R37" localSheetId="44">'3-1D|IDR'!$K$96</definedName>
    <definedName name="MAS1111P22C2R29" localSheetId="44">'3-1D|IDR'!$K$76</definedName>
    <definedName name="MAS1111P22C2R28" localSheetId="44">'3-1D|IDR'!$K$73</definedName>
    <definedName name="MAS1111P22C2R21" localSheetId="44">'3-1D|IDR'!$K$57</definedName>
    <definedName name="MAS1111P22C2R20" localSheetId="44">'3-1D|IDR'!$K$55</definedName>
    <definedName name="MAS1111P22C2R23" localSheetId="44">'3-1D|IDR'!$K$63</definedName>
    <definedName name="MAS1111P22C2R22" localSheetId="44">'3-1D|IDR'!$K$59</definedName>
    <definedName name="MAS1111P22C2R25" localSheetId="44">'3-1D|IDR'!$K$67</definedName>
    <definedName name="MAS1111P22C2R24" localSheetId="44">'3-1D|IDR'!$K$65</definedName>
    <definedName name="MAS1111P22C2R27" localSheetId="44">'3-1D|IDR'!$K$71</definedName>
    <definedName name="MAS1111P22C2R26" localSheetId="44">'3-1D|IDR'!$K$69</definedName>
    <definedName name="MAS1111P35C3R9" localSheetId="70">'5A|IDR'!$G$42</definedName>
    <definedName name="MAS1111P35C3R7" localSheetId="70">'5A|IDR'!$G$37</definedName>
    <definedName name="MAS1111P35C3R8" localSheetId="70">'5A|IDR'!$G$41</definedName>
    <definedName name="MAS1111P35C3R5" localSheetId="70">'5A|IDR'!$G$30</definedName>
    <definedName name="MAS1111P35C2R26" localSheetId="70">'5A|IDR'!$F$81</definedName>
    <definedName name="MAS1111P35C3R6" localSheetId="70">'5A|IDR'!$G$35</definedName>
    <definedName name="MAS1111P35C3R3" localSheetId="70">'5A|IDR'!$G$24</definedName>
    <definedName name="MAS1111P35C3R4" localSheetId="70">'5A|IDR'!$G$29</definedName>
    <definedName name="MAS1111P35C3R1" localSheetId="70">'5A|IDR'!$G$21</definedName>
    <definedName name="MAS1111P35C3R2" localSheetId="70">'5A|IDR'!$G$22</definedName>
    <definedName name="MAS1111P35SCOPE" localSheetId="70">'5A|IDR'!$E$12</definedName>
    <definedName name="MAS1111P35DATE" localSheetId="70">'5A|IDR'!$E$10</definedName>
    <definedName name="MAS1111P35C3R10" localSheetId="70">'5A|IDR'!$G$43</definedName>
    <definedName name="MAS1111P35C3R11" localSheetId="70">'5A|IDR'!$G$46</definedName>
    <definedName name="MAS1111P35C3R18" localSheetId="70">'5A|IDR'!$G$62</definedName>
    <definedName name="MAS1111P35C3R19" localSheetId="70">'5A|IDR'!$G$63</definedName>
    <definedName name="MAS1111P35C3R16" localSheetId="70">'5A|IDR'!$G$57</definedName>
    <definedName name="MAS1111P35C3R17" localSheetId="70">'5A|IDR'!$G$61</definedName>
    <definedName name="MAS1111P35C3R14" localSheetId="70">'5A|IDR'!$G$55</definedName>
    <definedName name="MAS1111P35C3R15" localSheetId="70">'5A|IDR'!$G$56</definedName>
    <definedName name="MAS1111P35C3R12" localSheetId="70">'5A|IDR'!$G$50</definedName>
    <definedName name="MAS1111P35C3R13" localSheetId="70">'5A|IDR'!$G$54</definedName>
    <definedName name="MAS1111P35C3R21" localSheetId="70">'5A|IDR'!$G$67</definedName>
    <definedName name="MAS1111P35C3R22" localSheetId="70">'5A|IDR'!$G$73</definedName>
    <definedName name="MAS1111P35C3R20" localSheetId="70">'5A|IDR'!$G$64</definedName>
    <definedName name="MAS1111P35C3R27" localSheetId="70">'5A|IDR'!$G$90</definedName>
    <definedName name="MAS1111P35C3R25" localSheetId="70">'5A|IDR'!$G$79</definedName>
    <definedName name="MAS1111P35C3R26" localSheetId="70">'5A|IDR'!$G$81</definedName>
    <definedName name="MAS1111P35C3R23" localSheetId="70">'5A|IDR'!$G$75</definedName>
    <definedName name="MAS1111P35C3R24" localSheetId="70">'5A|IDR'!$G$77</definedName>
    <definedName name="_PageInst" localSheetId="70">'5A|IDR'!$A$1</definedName>
    <definedName name="MAS1111P35C1R19" localSheetId="70">'5A|IDR'!$E$63</definedName>
    <definedName name="MAS1111P35C1R18" localSheetId="70">'5A|IDR'!$E$62</definedName>
    <definedName name="MAS1111P35C1R15" localSheetId="70">'5A|IDR'!$E$56</definedName>
    <definedName name="MAS1111P35C1R14" localSheetId="70">'5A|IDR'!$E$55</definedName>
    <definedName name="MAS1111P35C1R17" localSheetId="70">'5A|IDR'!$E$61</definedName>
    <definedName name="MAS1111P35C1R16" localSheetId="70">'5A|IDR'!$E$57</definedName>
    <definedName name="MAS1111P35C1R11" localSheetId="70">'5A|IDR'!$E$46</definedName>
    <definedName name="MAS1111P35C1R10" localSheetId="70">'5A|IDR'!$E$43</definedName>
    <definedName name="MAS1111P35C1R13" localSheetId="70">'5A|IDR'!$E$54</definedName>
    <definedName name="MAS1111P35C1R12" localSheetId="70">'5A|IDR'!$E$50</definedName>
    <definedName name="MAS1111P35C1R20" localSheetId="70">'5A|IDR'!$E$64</definedName>
    <definedName name="MAS1111P35C1R26" localSheetId="70">'5A|IDR'!$E$81</definedName>
    <definedName name="MAS1111P35C1R25" localSheetId="70">'5A|IDR'!$E$79</definedName>
    <definedName name="MAS1111P35C1R27" localSheetId="70">'5A|IDR'!$E$90</definedName>
    <definedName name="MAS1111P35C1R22" localSheetId="70">'5A|IDR'!$E$73</definedName>
    <definedName name="MAS1111P35C1R21" localSheetId="70">'5A|IDR'!$E$67</definedName>
    <definedName name="MAS1111P35C1R24" localSheetId="70">'5A|IDR'!$E$77</definedName>
    <definedName name="MAS1111P35C1R23" localSheetId="70">'5A|IDR'!$E$75</definedName>
    <definedName name="MAS1111P35C1R9" localSheetId="70">'5A|IDR'!$E$42</definedName>
    <definedName name="MAS1111P35C1R7" localSheetId="70">'5A|IDR'!$E$37</definedName>
    <definedName name="MAS1111P35C1R8" localSheetId="70">'5A|IDR'!$E$41</definedName>
    <definedName name="MAS1111P35C1R5" localSheetId="70">'5A|IDR'!$E$30</definedName>
    <definedName name="MAS1111P35C1R6" localSheetId="70">'5A|IDR'!$E$35</definedName>
    <definedName name="MAS1111P35C1R3" localSheetId="70">'5A|IDR'!$E$24</definedName>
    <definedName name="MAS1111P35C1R4" localSheetId="70">'5A|IDR'!$E$29</definedName>
    <definedName name="MAS1111P35C1R1" localSheetId="70">'5A|IDR'!$E$21</definedName>
    <definedName name="MAS1111P35C1R2" localSheetId="70">'5A|IDR'!$E$22</definedName>
    <definedName name="MAS1111P35NAME" localSheetId="70">'5A|IDR'!$E$8</definedName>
    <definedName name="MAS1111P35KEY" localSheetId="70">'5A|IDR'!$C$86</definedName>
    <definedName name="MAS1111P35OTHER" localSheetId="70">'5A|IDR'!$D$86</definedName>
    <definedName name="MAS1111P35NA" localSheetId="70">'5A|IDR'!$E$86</definedName>
    <definedName name="MAS1111P35CCF" localSheetId="70">'5A|IDR'!$F$86</definedName>
    <definedName name="MAS1111P35CEA" localSheetId="70">'5A|IDR'!$G$86</definedName>
    <definedName name="MAS1111P35KEY_ROWKEY" localSheetId="70">'5A|IDR'!$C$86</definedName>
    <definedName name="MAS1111P33SCOPE" localSheetId="67">'4|USD'!$F$11</definedName>
    <definedName name="MAS1111P33C1R1" localSheetId="67">'4|USD'!$M$17</definedName>
    <definedName name="MAS1111P33C1R2" localSheetId="67">'4|USD'!$M$18</definedName>
    <definedName name="MAS1111P33C1R5" localSheetId="67">'4|USD'!$M$24</definedName>
    <definedName name="MAS1111P33C1R6" localSheetId="67">'4|USD'!$M$26</definedName>
    <definedName name="MAS1111P33C1R3" localSheetId="67">'4|USD'!$M$20</definedName>
    <definedName name="MAS1111P33C1R4" localSheetId="67">'4|USD'!$M$23</definedName>
    <definedName name="_PageInst" localSheetId="67">'4|USD'!$A$1</definedName>
    <definedName name="MAS1111P33NAME" localSheetId="67">'4|USD'!$F$7</definedName>
    <definedName name="MAS1111P33DATE" localSheetId="67">'4|USD'!$F$9</definedName>
    <definedName name="MAS1111P26C2R5" localSheetId="53">'3-1F 1 of 7|USD'!$J$31</definedName>
    <definedName name="MAS1111P26C2R4" localSheetId="53">'3-1F 1 of 7|USD'!$J$30</definedName>
    <definedName name="MAS1111P26C2R2" localSheetId="53">'3-1F 1 of 7|USD'!$J$25</definedName>
    <definedName name="MAS1111P26C2R1" localSheetId="53">'3-1F 1 of 7|USD'!$J$24</definedName>
    <definedName name="MAS1111P26C2R8" localSheetId="53">'3-1F 1 of 7|USD'!$J$39</definedName>
    <definedName name="MAS1111P26C2R7" localSheetId="53">'3-1F 1 of 7|USD'!$J$36</definedName>
    <definedName name="MAS1111P26METHOD" localSheetId="53">'3-1F 1 of 7|USD'!$M$13</definedName>
    <definedName name="MAS1111P26C4R2" localSheetId="53">'3-1F 1 of 7|USD'!$L$25</definedName>
    <definedName name="MAS1111P26C4R1" localSheetId="53">'3-1F 1 of 7|USD'!$L$24</definedName>
    <definedName name="MAS1111P26C4R8" localSheetId="53">'3-1F 1 of 7|USD'!$L$39</definedName>
    <definedName name="MAS1111P26C4R7" localSheetId="53">'3-1F 1 of 7|USD'!$L$36</definedName>
    <definedName name="MAS1111P26C4R5" localSheetId="53">'3-1F 1 of 7|USD'!$L$31</definedName>
    <definedName name="MAS1111P26C4R4" localSheetId="53">'3-1F 1 of 7|USD'!$L$30</definedName>
    <definedName name="MAS1111P26C3R4" localSheetId="53">'3-1F 1 of 7|USD'!$K$30</definedName>
    <definedName name="MAS1111P26C3R2" localSheetId="53">'3-1F 1 of 7|USD'!$K$25</definedName>
    <definedName name="MAS1111P26C3R1" localSheetId="53">'3-1F 1 of 7|USD'!$K$24</definedName>
    <definedName name="MAS1111P26C3R8" localSheetId="53">'3-1F 1 of 7|USD'!$K$39</definedName>
    <definedName name="MAS1111P26C3R7" localSheetId="53">'3-1F 1 of 7|USD'!$K$36</definedName>
    <definedName name="MAS1111P26C3R5" localSheetId="53">'3-1F 1 of 7|USD'!$K$31</definedName>
    <definedName name="MAS1111P26C5R2" localSheetId="53">'3-1F 1 of 7|USD'!$M$25</definedName>
    <definedName name="MAS1111P26C5R1" localSheetId="53">'3-1F 1 of 7|USD'!$M$24</definedName>
    <definedName name="MAS1111P26C5R9" localSheetId="53">'3-1F 1 of 7|USD'!$M$42</definedName>
    <definedName name="MAS1111P26C5R8" localSheetId="53">'3-1F 1 of 7|USD'!$M$39</definedName>
    <definedName name="MAS1111P26C5R7" localSheetId="53">'3-1F 1 of 7|USD'!$M$36</definedName>
    <definedName name="MAS1111P26C5R6" localSheetId="53">'3-1F 1 of 7|USD'!$M$33</definedName>
    <definedName name="MAS1111P26C5R5" localSheetId="53">'3-1F 1 of 7|USD'!$M$31</definedName>
    <definedName name="MAS1111P26C5R4" localSheetId="53">'3-1F 1 of 7|USD'!$M$30</definedName>
    <definedName name="MAS1111P26C5R3" localSheetId="53">'3-1F 1 of 7|USD'!$M$27</definedName>
    <definedName name="MAS1111P26SCOPE" localSheetId="53">'3-1F 1 of 7|USD'!$G$11</definedName>
    <definedName name="_PageInst" localSheetId="53">'3-1F 1 of 7|USD'!$A$1</definedName>
    <definedName name="MAS1111P26DATE" localSheetId="53">'3-1F 1 of 7|USD'!$G$9</definedName>
    <definedName name="MAS1111P26NAME" localSheetId="53">'3-1F 1 of 7|USD'!$G$7</definedName>
    <definedName name="MAS1111P26C1R5" localSheetId="53">'3-1F 1 of 7|USD'!$I$31</definedName>
    <definedName name="MAS1111P26C1R4" localSheetId="53">'3-1F 1 of 7|USD'!$I$30</definedName>
    <definedName name="MAS1111P26C1R2" localSheetId="53">'3-1F 1 of 7|USD'!$I$25</definedName>
    <definedName name="MAS1111P26C1R1" localSheetId="53">'3-1F 1 of 7|USD'!$I$24</definedName>
    <definedName name="MAS1111P26C1R8" localSheetId="53">'3-1F 1 of 7|USD'!$I$39</definedName>
    <definedName name="MAS1111P26C1R7" localSheetId="53">'3-1F 1 of 7|USD'!$I$36</definedName>
    <definedName name="MAS1111P16C3R19" localSheetId="33">'3-1A 1 of 2|USD'!$K$54</definedName>
    <definedName name="MAS1111P16C3R17" localSheetId="33">'3-1A 1 of 2|USD'!$K$52</definedName>
    <definedName name="MAS1111P16C3R18" localSheetId="33">'3-1A 1 of 2|USD'!$K$53</definedName>
    <definedName name="MAS1111P16C3R15" localSheetId="33">'3-1A 1 of 2|USD'!$K$50</definedName>
    <definedName name="MAS1111P16C3R16" localSheetId="33">'3-1A 1 of 2|USD'!$K$51</definedName>
    <definedName name="MAS1111P16C3R13" localSheetId="33">'3-1A 1 of 2|USD'!$K$43</definedName>
    <definedName name="MAS1111P16C3R11" localSheetId="33">'3-1A 1 of 2|USD'!$K$41</definedName>
    <definedName name="MAS1111P16C3R12" localSheetId="33">'3-1A 1 of 2|USD'!$K$42</definedName>
    <definedName name="MAS1111P16C3R10" localSheetId="33">'3-1A 1 of 2|USD'!$K$36</definedName>
    <definedName name="MAS1111P16C3R29" localSheetId="33">'3-1A 1 of 2|USD'!$K$72</definedName>
    <definedName name="MAS1111P16C3R26" localSheetId="33">'3-1A 1 of 2|USD'!$K$64</definedName>
    <definedName name="MAS1111P16C3R24" localSheetId="33">'3-1A 1 of 2|USD'!$K$62</definedName>
    <definedName name="MAS1111P16C3R25" localSheetId="33">'3-1A 1 of 2|USD'!$K$63</definedName>
    <definedName name="MAS1111P16C3R22" localSheetId="33">'3-1A 1 of 2|USD'!$K$60</definedName>
    <definedName name="MAS1111P16C3R23" localSheetId="33">'3-1A 1 of 2|USD'!$K$61</definedName>
    <definedName name="MAS1111P16C1R1" localSheetId="33">'3-1A 1 of 2|USD'!$I$24</definedName>
    <definedName name="MAS1111P16C1R4" localSheetId="33">'3-1A 1 of 2|USD'!$I$28</definedName>
    <definedName name="MAS1111P16C1R5" localSheetId="33">'3-1A 1 of 2|USD'!$I$29</definedName>
    <definedName name="MAS1111P16C1R2" localSheetId="33">'3-1A 1 of 2|USD'!$I$26</definedName>
    <definedName name="MAS1111P16C1R3" localSheetId="33">'3-1A 1 of 2|USD'!$I$27</definedName>
    <definedName name="MAS1111P16C1R8" localSheetId="33">'3-1A 1 of 2|USD'!$I$34</definedName>
    <definedName name="MAS1111P16C1R9" localSheetId="33">'3-1A 1 of 2|USD'!$I$35</definedName>
    <definedName name="MAS1111P16C1R6" localSheetId="33">'3-1A 1 of 2|USD'!$I$30</definedName>
    <definedName name="MAS1111P16C1R7" localSheetId="33">'3-1A 1 of 2|USD'!$I$31</definedName>
    <definedName name="MAS1111P16C6R29" localSheetId="33">'3-1A 1 of 2|USD'!$O$72</definedName>
    <definedName name="MAS1111P16C2R3" localSheetId="33">'3-1A 1 of 2|USD'!$J$27</definedName>
    <definedName name="MAS1111P16C2R4" localSheetId="33">'3-1A 1 of 2|USD'!$J$28</definedName>
    <definedName name="MAS1111P16C2R1" localSheetId="33">'3-1A 1 of 2|USD'!$J$24</definedName>
    <definedName name="MAS1111P16C2R2" localSheetId="33">'3-1A 1 of 2|USD'!$J$26</definedName>
    <definedName name="MAS1111P16C2R7" localSheetId="33">'3-1A 1 of 2|USD'!$J$31</definedName>
    <definedName name="MAS1111P16C2R8" localSheetId="33">'3-1A 1 of 2|USD'!$J$34</definedName>
    <definedName name="MAS1111P16C2R5" localSheetId="33">'3-1A 1 of 2|USD'!$J$29</definedName>
    <definedName name="MAS1111P16C2R6" localSheetId="33">'3-1A 1 of 2|USD'!$J$30</definedName>
    <definedName name="MAS1111P16C2R9" localSheetId="33">'3-1A 1 of 2|USD'!$J$35</definedName>
    <definedName name="MAS1111P16C5R19" localSheetId="33">'3-1A 1 of 2|USD'!$M$54</definedName>
    <definedName name="MAS1111P16C5R18" localSheetId="33">'3-1A 1 of 2|USD'!$M$53</definedName>
    <definedName name="MAS1111P16C5R17" localSheetId="33">'3-1A 1 of 2|USD'!$M$52</definedName>
    <definedName name="MAS1111P16C5R16" localSheetId="33">'3-1A 1 of 2|USD'!$M$51</definedName>
    <definedName name="MAS1111P16C5R15" localSheetId="33">'3-1A 1 of 2|USD'!$M$50</definedName>
    <definedName name="MAS1111P16C5R13" localSheetId="33">'3-1A 1 of 2|USD'!$M$43</definedName>
    <definedName name="MAS1111P16C5R12" localSheetId="33">'3-1A 1 of 2|USD'!$M$42</definedName>
    <definedName name="MAS1111P16C5R11" localSheetId="33">'3-1A 1 of 2|USD'!$M$41</definedName>
    <definedName name="MAS1111P16C5R10" localSheetId="33">'3-1A 1 of 2|USD'!$M$36</definedName>
    <definedName name="MAS1111P16C5R29" localSheetId="33">'3-1A 1 of 2|USD'!$M$72</definedName>
    <definedName name="MAS1111P16C5R26" localSheetId="33">'3-1A 1 of 2|USD'!$M$64</definedName>
    <definedName name="MAS1111P16C5R25" localSheetId="33">'3-1A 1 of 2|USD'!$M$63</definedName>
    <definedName name="MAS1111P16C5R24" localSheetId="33">'3-1A 1 of 2|USD'!$M$62</definedName>
    <definedName name="MAS1111P16C5R23" localSheetId="33">'3-1A 1 of 2|USD'!$M$61</definedName>
    <definedName name="MAS1111P16C5R22" localSheetId="33">'3-1A 1 of 2|USD'!$M$60</definedName>
    <definedName name="MAS1111P16C3R2" localSheetId="33">'3-1A 1 of 2|USD'!$K$26</definedName>
    <definedName name="MAS1111P16C3R3" localSheetId="33">'3-1A 1 of 2|USD'!$K$27</definedName>
    <definedName name="MAS1111P16C3R1" localSheetId="33">'3-1A 1 of 2|USD'!$K$24</definedName>
    <definedName name="MAS1111P16C3R6" localSheetId="33">'3-1A 1 of 2|USD'!$K$30</definedName>
    <definedName name="MAS1111P16C3R7" localSheetId="33">'3-1A 1 of 2|USD'!$K$31</definedName>
    <definedName name="MAS1111P16C3R4" localSheetId="33">'3-1A 1 of 2|USD'!$K$28</definedName>
    <definedName name="MAS1111P16C3R5" localSheetId="33">'3-1A 1 of 2|USD'!$K$29</definedName>
    <definedName name="MAS1111P16C3R8" localSheetId="33">'3-1A 1 of 2|USD'!$K$34</definedName>
    <definedName name="MAS1111P16C3R9" localSheetId="33">'3-1A 1 of 2|USD'!$K$35</definedName>
    <definedName name="MAS1111P16C4R1" localSheetId="33">'3-1A 1 of 2|USD'!$L$24</definedName>
    <definedName name="MAS1111P16C4R2" localSheetId="33">'3-1A 1 of 2|USD'!$L$26</definedName>
    <definedName name="MAS1111P16C4R5" localSheetId="33">'3-1A 1 of 2|USD'!$L$29</definedName>
    <definedName name="MAS1111P16C4R6" localSheetId="33">'3-1A 1 of 2|USD'!$L$30</definedName>
    <definedName name="MAS1111P16C4R3" localSheetId="33">'3-1A 1 of 2|USD'!$L$27</definedName>
    <definedName name="MAS1111P16C4R4" localSheetId="33">'3-1A 1 of 2|USD'!$L$28</definedName>
    <definedName name="MAS1111P16C4R9" localSheetId="33">'3-1A 1 of 2|USD'!$L$35</definedName>
    <definedName name="MAS1111P16C4R7" localSheetId="33">'3-1A 1 of 2|USD'!$L$31</definedName>
    <definedName name="MAS1111P16C4R8" localSheetId="33">'3-1A 1 of 2|USD'!$L$34</definedName>
    <definedName name="_PageInst" localSheetId="33">'3-1A 1 of 2|USD'!$A$1</definedName>
    <definedName name="MAS1111P16C7R30" localSheetId="33">'3-1A 1 of 2|USD'!$Q$76</definedName>
    <definedName name="MAS1111P16C7R31" localSheetId="33">'3-1A 1 of 2|USD'!$Q$77</definedName>
    <definedName name="MAS1111P16C7R19" localSheetId="33">'3-1A 1 of 2|USD'!$Q$54</definedName>
    <definedName name="MAS1111P16C7R11" localSheetId="33">'3-1A 1 of 2|USD'!$Q$41</definedName>
    <definedName name="MAS1111P16C7R12" localSheetId="33">'3-1A 1 of 2|USD'!$Q$42</definedName>
    <definedName name="MAS1111P16C7R13" localSheetId="33">'3-1A 1 of 2|USD'!$Q$43</definedName>
    <definedName name="MAS1111P16C7R14" localSheetId="33">'3-1A 1 of 2|USD'!$Q$45</definedName>
    <definedName name="MAS1111P16C7R15" localSheetId="33">'3-1A 1 of 2|USD'!$Q$50</definedName>
    <definedName name="MAS1111P16C7R16" localSheetId="33">'3-1A 1 of 2|USD'!$Q$51</definedName>
    <definedName name="MAS1111P16C7R17" localSheetId="33">'3-1A 1 of 2|USD'!$Q$52</definedName>
    <definedName name="MAS1111P16C7R18" localSheetId="33">'3-1A 1 of 2|USD'!$Q$53</definedName>
    <definedName name="MAS1111P16C7R10" localSheetId="33">'3-1A 1 of 2|USD'!$Q$36</definedName>
    <definedName name="MAS1111P16C7R22" localSheetId="33">'3-1A 1 of 2|USD'!$Q$60</definedName>
    <definedName name="MAS1111P16C7R23" localSheetId="33">'3-1A 1 of 2|USD'!$Q$61</definedName>
    <definedName name="MAS1111P16C7R24" localSheetId="33">'3-1A 1 of 2|USD'!$Q$62</definedName>
    <definedName name="MAS1111P16C7R25" localSheetId="33">'3-1A 1 of 2|USD'!$Q$63</definedName>
    <definedName name="MAS1111P16C7R26" localSheetId="33">'3-1A 1 of 2|USD'!$Q$64</definedName>
    <definedName name="MAS1111P16C7R27" localSheetId="33">'3-1A 1 of 2|USD'!$Q$66</definedName>
    <definedName name="MAS1111P16C7R28" localSheetId="33">'3-1A 1 of 2|USD'!$Q$67</definedName>
    <definedName name="MAS1111P16C7R29" localSheetId="33">'3-1A 1 of 2|USD'!$Q$72</definedName>
    <definedName name="MAS1111P16C7R20" localSheetId="33">'3-1A 1 of 2|USD'!$Q$56</definedName>
    <definedName name="MAS1111P16C7R21" localSheetId="33">'3-1A 1 of 2|USD'!$Q$57</definedName>
    <definedName name="MAS1111P16C5R1" localSheetId="33">'3-1A 1 of 2|USD'!$M$24</definedName>
    <definedName name="MAS1111P16C5R4" localSheetId="33">'3-1A 1 of 2|USD'!$M$28</definedName>
    <definedName name="MAS1111P16C5R5" localSheetId="33">'3-1A 1 of 2|USD'!$M$29</definedName>
    <definedName name="MAS1111P16C5R2" localSheetId="33">'3-1A 1 of 2|USD'!$M$26</definedName>
    <definedName name="MAS1111P16C5R3" localSheetId="33">'3-1A 1 of 2|USD'!$M$27</definedName>
    <definedName name="MAS1111P16C5R8" localSheetId="33">'3-1A 1 of 2|USD'!$M$34</definedName>
    <definedName name="MAS1111P16C5R9" localSheetId="33">'3-1A 1 of 2|USD'!$M$35</definedName>
    <definedName name="MAS1111P16C5R6" localSheetId="33">'3-1A 1 of 2|USD'!$M$30</definedName>
    <definedName name="MAS1111P16C5R7" localSheetId="33">'3-1A 1 of 2|USD'!$M$31</definedName>
    <definedName name="MAS1111P16DATE" localSheetId="33">'3-1A 1 of 2|USD'!$F$9</definedName>
    <definedName name="MAS1111P16C2R29" localSheetId="33">'3-1A 1 of 2|USD'!$J$72</definedName>
    <definedName name="MAS1111P16C2R25" localSheetId="33">'3-1A 1 of 2|USD'!$J$63</definedName>
    <definedName name="MAS1111P16C2R26" localSheetId="33">'3-1A 1 of 2|USD'!$J$64</definedName>
    <definedName name="MAS1111P16C2R23" localSheetId="33">'3-1A 1 of 2|USD'!$J$61</definedName>
    <definedName name="MAS1111P16C2R24" localSheetId="33">'3-1A 1 of 2|USD'!$J$62</definedName>
    <definedName name="MAS1111P16C2R22" localSheetId="33">'3-1A 1 of 2|USD'!$J$60</definedName>
    <definedName name="MAS1111P16C2R18" localSheetId="33">'3-1A 1 of 2|USD'!$J$53</definedName>
    <definedName name="MAS1111P16C2R19" localSheetId="33">'3-1A 1 of 2|USD'!$J$54</definedName>
    <definedName name="MAS1111P16C2R16" localSheetId="33">'3-1A 1 of 2|USD'!$J$51</definedName>
    <definedName name="MAS1111P16C2R17" localSheetId="33">'3-1A 1 of 2|USD'!$J$52</definedName>
    <definedName name="MAS1111P16C2R15" localSheetId="33">'3-1A 1 of 2|USD'!$J$50</definedName>
    <definedName name="MAS1111P16C2R12" localSheetId="33">'3-1A 1 of 2|USD'!$J$42</definedName>
    <definedName name="MAS1111P16C2R13" localSheetId="33">'3-1A 1 of 2|USD'!$J$43</definedName>
    <definedName name="MAS1111P16C2R10" localSheetId="33">'3-1A 1 of 2|USD'!$J$36</definedName>
    <definedName name="MAS1111P16C2R11" localSheetId="33">'3-1A 1 of 2|USD'!$J$41</definedName>
    <definedName name="MAS1111P16C1R18" localSheetId="33">'3-1A 1 of 2|USD'!$I$53</definedName>
    <definedName name="MAS1111P16C1R17" localSheetId="33">'3-1A 1 of 2|USD'!$I$52</definedName>
    <definedName name="MAS1111P16C1R19" localSheetId="33">'3-1A 1 of 2|USD'!$I$54</definedName>
    <definedName name="MAS1111P16C1R13" localSheetId="33">'3-1A 1 of 2|USD'!$I$43</definedName>
    <definedName name="MAS1111P16C1R16" localSheetId="33">'3-1A 1 of 2|USD'!$I$51</definedName>
    <definedName name="MAS1111P16C1R15" localSheetId="33">'3-1A 1 of 2|USD'!$I$50</definedName>
    <definedName name="MAS1111P16C1R10" localSheetId="33">'3-1A 1 of 2|USD'!$I$36</definedName>
    <definedName name="MAS1111P16C1R12" localSheetId="33">'3-1A 1 of 2|USD'!$I$42</definedName>
    <definedName name="MAS1111P16C1R11" localSheetId="33">'3-1A 1 of 2|USD'!$I$41</definedName>
    <definedName name="MAS1111P16C1R29" localSheetId="33">'3-1A 1 of 2|USD'!$I$72</definedName>
    <definedName name="MAS1111P16C1R25" localSheetId="33">'3-1A 1 of 2|USD'!$I$63</definedName>
    <definedName name="MAS1111P16C1R24" localSheetId="33">'3-1A 1 of 2|USD'!$I$62</definedName>
    <definedName name="MAS1111P16C1R26" localSheetId="33">'3-1A 1 of 2|USD'!$I$64</definedName>
    <definedName name="MAS1111P16C1R23" localSheetId="33">'3-1A 1 of 2|USD'!$I$61</definedName>
    <definedName name="MAS1111P16C1R22" localSheetId="33">'3-1A 1 of 2|USD'!$I$60</definedName>
    <definedName name="MAS1111P16C7R2" localSheetId="33">'3-1A 1 of 2|USD'!$Q$26</definedName>
    <definedName name="MAS1111P16C7R3" localSheetId="33">'3-1A 1 of 2|USD'!$Q$27</definedName>
    <definedName name="MAS1111P16C7R1" localSheetId="33">'3-1A 1 of 2|USD'!$Q$24</definedName>
    <definedName name="MAS1111P16C7R6" localSheetId="33">'3-1A 1 of 2|USD'!$Q$30</definedName>
    <definedName name="MAS1111P16C7R7" localSheetId="33">'3-1A 1 of 2|USD'!$Q$31</definedName>
    <definedName name="MAS1111P16C7R4" localSheetId="33">'3-1A 1 of 2|USD'!$Q$28</definedName>
    <definedName name="MAS1111P16C7R5" localSheetId="33">'3-1A 1 of 2|USD'!$Q$29</definedName>
    <definedName name="MAS1111P16C7R8" localSheetId="33">'3-1A 1 of 2|USD'!$Q$34</definedName>
    <definedName name="MAS1111P16C7R9" localSheetId="33">'3-1A 1 of 2|USD'!$Q$35</definedName>
    <definedName name="MAS1111P16SCOPE" localSheetId="33">'3-1A 1 of 2|USD'!$F$11</definedName>
    <definedName name="MAS1111P16C4R19" localSheetId="33">'3-1A 1 of 2|USD'!$L$54</definedName>
    <definedName name="MAS1111P16C4R18" localSheetId="33">'3-1A 1 of 2|USD'!$L$53</definedName>
    <definedName name="MAS1111P16C4R17" localSheetId="33">'3-1A 1 of 2|USD'!$L$52</definedName>
    <definedName name="MAS1111P16C4R16" localSheetId="33">'3-1A 1 of 2|USD'!$L$51</definedName>
    <definedName name="MAS1111P16C4R15" localSheetId="33">'3-1A 1 of 2|USD'!$L$50</definedName>
    <definedName name="MAS1111P16C4R13" localSheetId="33">'3-1A 1 of 2|USD'!$L$43</definedName>
    <definedName name="MAS1111P16C4R12" localSheetId="33">'3-1A 1 of 2|USD'!$L$42</definedName>
    <definedName name="MAS1111P16C4R11" localSheetId="33">'3-1A 1 of 2|USD'!$L$41</definedName>
    <definedName name="MAS1111P16C4R10" localSheetId="33">'3-1A 1 of 2|USD'!$L$36</definedName>
    <definedName name="MAS1111P16C4R29" localSheetId="33">'3-1A 1 of 2|USD'!$L$72</definedName>
    <definedName name="MAS1111P16C4R26" localSheetId="33">'3-1A 1 of 2|USD'!$L$64</definedName>
    <definedName name="MAS1111P16C4R25" localSheetId="33">'3-1A 1 of 2|USD'!$L$63</definedName>
    <definedName name="MAS1111P16C4R24" localSheetId="33">'3-1A 1 of 2|USD'!$L$62</definedName>
    <definedName name="MAS1111P16C4R23" localSheetId="33">'3-1A 1 of 2|USD'!$L$61</definedName>
    <definedName name="MAS1111P16C4R22" localSheetId="33">'3-1A 1 of 2|USD'!$L$60</definedName>
    <definedName name="MAS1111P16NAME" localSheetId="33">'3-1A 1 of 2|USD'!$F$7</definedName>
    <definedName name="MAS1111P23C4R4" localSheetId="47">'3-1E 1 of 3|USD'!$H$33</definedName>
    <definedName name="MAS1111P23C4R3" localSheetId="47">'3-1E 1 of 3|USD'!$H$29</definedName>
    <definedName name="MAS1111P23C4R6" localSheetId="47">'3-1E 1 of 3|USD'!$H$41</definedName>
    <definedName name="MAS1111P23C4R5" localSheetId="47">'3-1E 1 of 3|USD'!$H$38</definedName>
    <definedName name="MAS1111P23C4R2" localSheetId="47">'3-1E 1 of 3|USD'!$H$23</definedName>
    <definedName name="MAS1111P23C4R1" localSheetId="47">'3-1E 1 of 3|USD'!$H$22</definedName>
    <definedName name="MAS1111P23DATE" localSheetId="47">'3-1E 1 of 3|USD'!$D$9</definedName>
    <definedName name="MAS1111P23METHOD" localSheetId="47">'3-1E 1 of 3|USD'!$H$13</definedName>
    <definedName name="_PageInst" localSheetId="47">'3-1E 1 of 3|USD'!$A$1</definedName>
    <definedName name="MAS1111P23NAME" localSheetId="47">'3-1E 1 of 3|USD'!$D$7</definedName>
    <definedName name="MAS1111P23C1R1" localSheetId="47">'3-1E 1 of 3|USD'!$E$22</definedName>
    <definedName name="MAS1111P23C1R2" localSheetId="47">'3-1E 1 of 3|USD'!$E$23</definedName>
    <definedName name="MAS1111P23SCOPE" localSheetId="47">'3-1E 1 of 3|USD'!$D$11</definedName>
    <definedName name="MAS1111P23C2R2" localSheetId="47">'3-1E 1 of 3|USD'!$F$23</definedName>
    <definedName name="MAS1111P23C2R1" localSheetId="47">'3-1E 1 of 3|USD'!$F$22</definedName>
    <definedName name="MAS1111P23C3R1" localSheetId="47">'3-1E 1 of 3|USD'!$G$22</definedName>
    <definedName name="MAS1111P23C3R3" localSheetId="47">'3-1E 1 of 3|USD'!$G$29</definedName>
    <definedName name="MAS1111P23C3R2" localSheetId="47">'3-1E 1 of 3|USD'!$G$23</definedName>
    <definedName name="MAS1111P23KEY" localSheetId="47">'3-1E 1 of 3|USD'!$C$25</definedName>
    <definedName name="MAS1111P23CMDTY" localSheetId="47">'3-1E 1 of 3|USD'!$D$25</definedName>
    <definedName name="MAS1111P23GLP" localSheetId="47">'3-1E 1 of 3|USD'!$E$25</definedName>
    <definedName name="MAS1111P23GSP" localSheetId="47">'3-1E 1 of 3|USD'!$F$25</definedName>
    <definedName name="MAS1111P23ANP" localSheetId="47">'3-1E 1 of 3|USD'!$G$25</definedName>
    <definedName name="MAS1111P23AGP" localSheetId="47">'3-1E 1 of 3|USD'!$H$25</definedName>
    <definedName name="MAS1111P23KEY_ROWKEY" localSheetId="47">'3-1E 1 of 3|USD'!$C$25</definedName>
    <definedName name="MAS1111P34C1R1" localSheetId="69">'4-1A|USD'!$E$17</definedName>
    <definedName name="MAS1111P34C1R2" localSheetId="69">'4-1A|USD'!$E$21</definedName>
    <definedName name="MAS1111P34C1R3" localSheetId="69">'4-1A|USD'!$E$22</definedName>
    <definedName name="MAS1111P34C1R4" localSheetId="69">'4-1A|USD'!$E$23</definedName>
    <definedName name="MAS1111P34C1R5" localSheetId="69">'4-1A|USD'!$E$24</definedName>
    <definedName name="MAS1111P34C1R6" localSheetId="69">'4-1A|USD'!$E$25</definedName>
    <definedName name="MAS1111P34C1R7" localSheetId="69">'4-1A|USD'!$E$26</definedName>
    <definedName name="MAS1111P34C1R8" localSheetId="69">'4-1A|USD'!$E$27</definedName>
    <definedName name="MAS1111P34C1R9" localSheetId="69">'4-1A|USD'!$E$28</definedName>
    <definedName name="MAS1111P34NAME" localSheetId="69">'4-1A|USD'!$D$7</definedName>
    <definedName name="MAS1111P34C3R10" localSheetId="69">'4-1A|USD'!$G$30</definedName>
    <definedName name="MAS1111P34C3R1" localSheetId="69">'4-1A|USD'!$G$17</definedName>
    <definedName name="MAS1111P34C3R2" localSheetId="69">'4-1A|USD'!$G$21</definedName>
    <definedName name="MAS1111P34C3R3" localSheetId="69">'4-1A|USD'!$G$22</definedName>
    <definedName name="MAS1111P34C3R4" localSheetId="69">'4-1A|USD'!$G$23</definedName>
    <definedName name="MAS1111P34C3R5" localSheetId="69">'4-1A|USD'!$G$24</definedName>
    <definedName name="MAS1111P34C3R6" localSheetId="69">'4-1A|USD'!$G$25</definedName>
    <definedName name="MAS1111P34C3R7" localSheetId="69">'4-1A|USD'!$G$26</definedName>
    <definedName name="MAS1111P34C3R8" localSheetId="69">'4-1A|USD'!$G$27</definedName>
    <definedName name="MAS1111P34C3R9" localSheetId="69">'4-1A|USD'!$G$28</definedName>
    <definedName name="MAS1111P34C6R10" localSheetId="69">'4-1A|USD'!$K$30</definedName>
    <definedName name="MAS1111P34C1R10" localSheetId="69">'4-1A|USD'!$E$30</definedName>
    <definedName name="_PageInst" localSheetId="69">'4-1A|USD'!$A$1</definedName>
    <definedName name="MAS1111P34C2R1" localSheetId="69">'4-1A|USD'!$F$17</definedName>
    <definedName name="MAS1111P34C2R2" localSheetId="69">'4-1A|USD'!$F$21</definedName>
    <definedName name="MAS1111P34C2R3" localSheetId="69">'4-1A|USD'!$F$22</definedName>
    <definedName name="MAS1111P34C2R4" localSheetId="69">'4-1A|USD'!$F$23</definedName>
    <definedName name="MAS1111P34C2R5" localSheetId="69">'4-1A|USD'!$F$24</definedName>
    <definedName name="MAS1111P34C2R6" localSheetId="69">'4-1A|USD'!$F$25</definedName>
    <definedName name="MAS1111P34C2R7" localSheetId="69">'4-1A|USD'!$F$26</definedName>
    <definedName name="MAS1111P34C2R8" localSheetId="69">'4-1A|USD'!$F$27</definedName>
    <definedName name="MAS1111P34C2R9" localSheetId="69">'4-1A|USD'!$F$28</definedName>
    <definedName name="MAS1111P34SCOPE" localSheetId="69">'4-1A|USD'!$D$11</definedName>
    <definedName name="MAS1111P34C7R10" localSheetId="69">'4-1A|USD'!$L$30</definedName>
    <definedName name="MAS1111P34C7R11" localSheetId="69">'4-1A|USD'!$L$32</definedName>
    <definedName name="MAS1111P34C5R1" localSheetId="69">'4-1A|USD'!$J$17</definedName>
    <definedName name="MAS1111P34C5R2" localSheetId="69">'4-1A|USD'!$J$21</definedName>
    <definedName name="MAS1111P34C5R3" localSheetId="69">'4-1A|USD'!$J$22</definedName>
    <definedName name="MAS1111P34C5R4" localSheetId="69">'4-1A|USD'!$J$23</definedName>
    <definedName name="MAS1111P34C5R5" localSheetId="69">'4-1A|USD'!$J$24</definedName>
    <definedName name="MAS1111P34C5R6" localSheetId="69">'4-1A|USD'!$J$25</definedName>
    <definedName name="MAS1111P34C5R7" localSheetId="69">'4-1A|USD'!$J$26</definedName>
    <definedName name="MAS1111P34C5R8" localSheetId="69">'4-1A|USD'!$J$27</definedName>
    <definedName name="MAS1111P34C5R9" localSheetId="69">'4-1A|USD'!$J$28</definedName>
    <definedName name="MAS1111P34DATE" localSheetId="69">'4-1A|USD'!$D$9</definedName>
    <definedName name="MAS1111P34C4R10" localSheetId="69">'4-1A|USD'!$I$30</definedName>
    <definedName name="MAS1111P34C4R1" localSheetId="69">'4-1A|USD'!$I$17</definedName>
    <definedName name="MAS1111P34C4R2" localSheetId="69">'4-1A|USD'!$I$21</definedName>
    <definedName name="MAS1111P34C4R3" localSheetId="69">'4-1A|USD'!$I$22</definedName>
    <definedName name="MAS1111P34C4R4" localSheetId="69">'4-1A|USD'!$I$23</definedName>
    <definedName name="MAS1111P34C4R5" localSheetId="69">'4-1A|USD'!$I$24</definedName>
    <definedName name="MAS1111P34C4R6" localSheetId="69">'4-1A|USD'!$I$25</definedName>
    <definedName name="MAS1111P34C4R7" localSheetId="69">'4-1A|USD'!$I$26</definedName>
    <definedName name="MAS1111P34C4R8" localSheetId="69">'4-1A|USD'!$I$27</definedName>
    <definedName name="MAS1111P34C4R9" localSheetId="69">'4-1A|USD'!$I$28</definedName>
    <definedName name="MAS1111P34C7R1" localSheetId="69">'4-1A|USD'!$L$17</definedName>
    <definedName name="MAS1111P34C7R2" localSheetId="69">'4-1A|USD'!$L$21</definedName>
    <definedName name="MAS1111P34C7R3" localSheetId="69">'4-1A|USD'!$L$22</definedName>
    <definedName name="MAS1111P34C7R4" localSheetId="69">'4-1A|USD'!$L$23</definedName>
    <definedName name="MAS1111P34C7R5" localSheetId="69">'4-1A|USD'!$L$24</definedName>
    <definedName name="MAS1111P34C7R6" localSheetId="69">'4-1A|USD'!$L$25</definedName>
    <definedName name="MAS1111P34C7R7" localSheetId="69">'4-1A|USD'!$L$26</definedName>
    <definedName name="MAS1111P34C7R8" localSheetId="69">'4-1A|USD'!$L$27</definedName>
    <definedName name="MAS1111P34C7R9" localSheetId="69">'4-1A|USD'!$L$28</definedName>
    <definedName name="MAS1111P34C2R10" localSheetId="69">'4-1A|USD'!$F$30</definedName>
    <definedName name="MAS1111P34C6R1" localSheetId="69">'4-1A|USD'!$K$17</definedName>
    <definedName name="MAS1111P34C6R2" localSheetId="69">'4-1A|USD'!$K$21</definedName>
    <definedName name="MAS1111P34C6R3" localSheetId="69">'4-1A|USD'!$K$22</definedName>
    <definedName name="MAS1111P34C6R4" localSheetId="69">'4-1A|USD'!$K$23</definedName>
    <definedName name="MAS1111P34C6R5" localSheetId="69">'4-1A|USD'!$K$24</definedName>
    <definedName name="MAS1111P34C6R6" localSheetId="69">'4-1A|USD'!$K$25</definedName>
    <definedName name="MAS1111P34C6R7" localSheetId="69">'4-1A|USD'!$K$26</definedName>
    <definedName name="MAS1111P34C6R8" localSheetId="69">'4-1A|USD'!$K$27</definedName>
    <definedName name="MAS1111P34C6R9" localSheetId="69">'4-1A|USD'!$K$28</definedName>
    <definedName name="MAS1111P34C5R10" localSheetId="69">'4-1A|USD'!$J$30</definedName>
    <definedName name="MAS1111P31CCYA" localSheetId="62">'3-1F 6 of 7|IDR'!$H$19</definedName>
    <definedName name="MAS1111P31METHOD" localSheetId="62">'3-1F 6 of 7|IDR'!$M$13</definedName>
    <definedName name="MAS1111P31C3R3" localSheetId="62">'3-1F 6 of 7|IDR'!$I$27</definedName>
    <definedName name="MAS1111P31C3R1" localSheetId="62">'3-1F 6 of 7|IDR'!$I$25</definedName>
    <definedName name="MAS1111P31C3R2" localSheetId="62">'3-1F 6 of 7|IDR'!$I$26</definedName>
    <definedName name="MAS1111P31C2R2" localSheetId="62">'3-1F 6 of 7|IDR'!$H$26</definedName>
    <definedName name="MAS1111P31C2R3" localSheetId="62">'3-1F 6 of 7|IDR'!$H$27</definedName>
    <definedName name="MAS1111P31C2R1" localSheetId="62">'3-1F 6 of 7|IDR'!$H$25</definedName>
    <definedName name="MAS1111P31C5R3" localSheetId="62">'3-1F 6 of 7|IDR'!$K$27</definedName>
    <definedName name="MAS1111P31C5R1" localSheetId="62">'3-1F 6 of 7|IDR'!$K$25</definedName>
    <definedName name="MAS1111P31C5R2" localSheetId="62">'3-1F 6 of 7|IDR'!$K$26</definedName>
    <definedName name="MAS1111P31CCY" localSheetId="62">'3-1F 6 of 7|IDR'!$B$19</definedName>
    <definedName name="_PageInst" localSheetId="62">'3-1F 6 of 7|IDR'!$A$1</definedName>
    <definedName name="MAS1111P31C4R1" localSheetId="62">'3-1F 6 of 7|IDR'!$J$25</definedName>
    <definedName name="MAS1111P31C4R2" localSheetId="62">'3-1F 6 of 7|IDR'!$J$26</definedName>
    <definedName name="MAS1111P31C4R3" localSheetId="62">'3-1F 6 of 7|IDR'!$J$27</definedName>
    <definedName name="MAS1111P31C7R3" localSheetId="62">'3-1F 6 of 7|IDR'!$M$27</definedName>
    <definedName name="MAS1111P31C7R4" localSheetId="62">'3-1F 6 of 7|IDR'!$M$33</definedName>
    <definedName name="MAS1111P31C7R1" localSheetId="62">'3-1F 6 of 7|IDR'!$M$25</definedName>
    <definedName name="MAS1111P31C7R2" localSheetId="62">'3-1F 6 of 7|IDR'!$M$26</definedName>
    <definedName name="MAS1111P31DATE" localSheetId="62">'3-1F 6 of 7|IDR'!$G$9</definedName>
    <definedName name="MAS1111P31C6R2" localSheetId="62">'3-1F 6 of 7|IDR'!$L$26</definedName>
    <definedName name="MAS1111P31C6R3" localSheetId="62">'3-1F 6 of 7|IDR'!$L$27</definedName>
    <definedName name="MAS1111P31C6R1" localSheetId="62">'3-1F 6 of 7|IDR'!$L$25</definedName>
    <definedName name="MAS1111P31C1R2" localSheetId="62">'3-1F 6 of 7|IDR'!$G$26</definedName>
    <definedName name="MAS1111P31C1R1" localSheetId="62">'3-1F 6 of 7|IDR'!$G$25</definedName>
    <definedName name="MAS1111P31C1R3" localSheetId="62">'3-1F 6 of 7|IDR'!$G$27</definedName>
    <definedName name="MAS1111P31SCOPE" localSheetId="62">'3-1F 6 of 7|IDR'!$G$11</definedName>
    <definedName name="MAS1111P31NAME" localSheetId="62">'3-1F 6 of 7|IDR'!$G$7</definedName>
    <definedName name="MAS1111P21NAME" localSheetId="42">'3-1C 2 of 2|IDR'!$D$7</definedName>
    <definedName name="MAS1111P21C1R1" localSheetId="42">'3-1C 2 of 2|IDR'!$F$19</definedName>
    <definedName name="MAS1111P21C1R3" localSheetId="42">'3-1C 2 of 2|IDR'!$F$26</definedName>
    <definedName name="MAS1111P21C1R2" localSheetId="42">'3-1C 2 of 2|IDR'!$F$23</definedName>
    <definedName name="MAS1111P21C2R4" localSheetId="42">'3-1C 2 of 2|IDR'!$I$30</definedName>
    <definedName name="MAS1111P21C2R3" localSheetId="42">'3-1C 2 of 2|IDR'!$I$26</definedName>
    <definedName name="MAS1111P21C2R6" localSheetId="42">'3-1C 2 of 2|IDR'!$I$35</definedName>
    <definedName name="MAS1111P21C2R5" localSheetId="42">'3-1C 2 of 2|IDR'!$I$34</definedName>
    <definedName name="MAS1111P21C2R8" localSheetId="42">'3-1C 2 of 2|IDR'!$I$38</definedName>
    <definedName name="MAS1111P21C2R7" localSheetId="42">'3-1C 2 of 2|IDR'!$I$36</definedName>
    <definedName name="MAS1111P21C2R9" localSheetId="42">'3-1C 2 of 2|IDR'!$I$40</definedName>
    <definedName name="MAS1111P21SCOPE" localSheetId="42">'3-1C 2 of 2|IDR'!$D$11</definedName>
    <definedName name="MAS1111P21C2R2" localSheetId="42">'3-1C 2 of 2|IDR'!$I$23</definedName>
    <definedName name="MAS1111P21C2R1" localSheetId="42">'3-1C 2 of 2|IDR'!$I$19</definedName>
    <definedName name="_PageInst" localSheetId="42">'3-1C 2 of 2|IDR'!$A$1</definedName>
    <definedName name="MAS1111P21DATE" localSheetId="42">'3-1C 2 of 2|IDR'!$D$9</definedName>
    <definedName name="MAS1111P36C4R20" localSheetId="73">'5B|USD'!$K$57</definedName>
    <definedName name="MAS1111P36C4R23" localSheetId="73">'5B|USD'!$K$65</definedName>
    <definedName name="MAS1111P36C4R22" localSheetId="73">'5B|USD'!$K$63</definedName>
    <definedName name="MAS1111P36C4R21" localSheetId="73">'5B|USD'!$K$60</definedName>
    <definedName name="MAS1111P36C4R13" localSheetId="73">'5B|USD'!$K$42</definedName>
    <definedName name="MAS1111P36C4R12" localSheetId="73">'5B|USD'!$K$39</definedName>
    <definedName name="MAS1111P36C4R11" localSheetId="73">'5B|USD'!$K$37</definedName>
    <definedName name="MAS1111P36C4R10" localSheetId="73">'5B|USD'!$K$36</definedName>
    <definedName name="MAS1111P36C4R17" localSheetId="73">'5B|USD'!$K$48</definedName>
    <definedName name="MAS1111P36C4R16" localSheetId="73">'5B|USD'!$K$47</definedName>
    <definedName name="MAS1111P36C4R15" localSheetId="73">'5B|USD'!$K$45</definedName>
    <definedName name="MAS1111P36C4R14" localSheetId="73">'5B|USD'!$K$44</definedName>
    <definedName name="MAS1111P36C4R19" localSheetId="73">'5B|USD'!$K$52</definedName>
    <definedName name="MAS1111P36C4R18" localSheetId="73">'5B|USD'!$K$50</definedName>
    <definedName name="MAS1111P36C5R8" localSheetId="73">'5B|USD'!$M$33</definedName>
    <definedName name="MAS1111P36C5R9" localSheetId="73">'5B|USD'!$M$34</definedName>
    <definedName name="MAS1111P36C5R4" localSheetId="73">'5B|USD'!$M$25</definedName>
    <definedName name="MAS1111P36C5R5" localSheetId="73">'5B|USD'!$M$26</definedName>
    <definedName name="MAS1111P36C5R6" localSheetId="73">'5B|USD'!$M$28</definedName>
    <definedName name="MAS1111P36C5R7" localSheetId="73">'5B|USD'!$M$31</definedName>
    <definedName name="MAS1111P36C5R1" localSheetId="73">'5B|USD'!$M$20</definedName>
    <definedName name="MAS1111P36C5R2" localSheetId="73">'5B|USD'!$M$22</definedName>
    <definedName name="MAS1111P36C5R3" localSheetId="73">'5B|USD'!$M$23</definedName>
    <definedName name="MAS1111P36DATE" localSheetId="73">'5B|USD'!$F$12</definedName>
    <definedName name="MAS1111P36SCOPE" localSheetId="73">'5B|USD'!$F$14</definedName>
    <definedName name="MAS1111P36C1R20" localSheetId="73">'5B|USD'!$E$57</definedName>
    <definedName name="MAS1111P36C1R21" localSheetId="73">'5B|USD'!$E$60</definedName>
    <definedName name="MAS1111P36C1R22" localSheetId="73">'5B|USD'!$E$63</definedName>
    <definedName name="MAS1111P36C1R23" localSheetId="73">'5B|USD'!$E$65</definedName>
    <definedName name="MAS1111P36C1R10" localSheetId="73">'5B|USD'!$E$36</definedName>
    <definedName name="MAS1111P36C1R13" localSheetId="73">'5B|USD'!$E$42</definedName>
    <definedName name="MAS1111P36C1R14" localSheetId="73">'5B|USD'!$E$44</definedName>
    <definedName name="MAS1111P36C1R11" localSheetId="73">'5B|USD'!$E$37</definedName>
    <definedName name="MAS1111P36C1R12" localSheetId="73">'5B|USD'!$E$39</definedName>
    <definedName name="MAS1111P36C1R17" localSheetId="73">'5B|USD'!$E$48</definedName>
    <definedName name="MAS1111P36C1R18" localSheetId="73">'5B|USD'!$E$50</definedName>
    <definedName name="MAS1111P36C1R15" localSheetId="73">'5B|USD'!$E$45</definedName>
    <definedName name="MAS1111P36C1R16" localSheetId="73">'5B|USD'!$E$47</definedName>
    <definedName name="MAS1111P36C1R19" localSheetId="73">'5B|USD'!$E$52</definedName>
    <definedName name="MAS1111P36C4R9" localSheetId="73">'5B|USD'!$K$34</definedName>
    <definedName name="MAS1111P36C4R5" localSheetId="73">'5B|USD'!$K$26</definedName>
    <definedName name="MAS1111P36C4R6" localSheetId="73">'5B|USD'!$K$28</definedName>
    <definedName name="MAS1111P36C4R7" localSheetId="73">'5B|USD'!$K$31</definedName>
    <definedName name="MAS1111P36C4R8" localSheetId="73">'5B|USD'!$K$33</definedName>
    <definedName name="MAS1111P36C4R1" localSheetId="73">'5B|USD'!$K$20</definedName>
    <definedName name="MAS1111P36C4R2" localSheetId="73">'5B|USD'!$K$22</definedName>
    <definedName name="MAS1111P36C4R3" localSheetId="73">'5B|USD'!$K$23</definedName>
    <definedName name="MAS1111P36C4R4" localSheetId="73">'5B|USD'!$K$25</definedName>
    <definedName name="MAS1111P36C6R12" localSheetId="73">'5B|USD'!$O$39</definedName>
    <definedName name="MAS1111P36C6R13" localSheetId="73">'5B|USD'!$O$42</definedName>
    <definedName name="MAS1111P36C6R14" localSheetId="73">'5B|USD'!$O$44</definedName>
    <definedName name="MAS1111P36C6R15" localSheetId="73">'5B|USD'!$O$45</definedName>
    <definedName name="MAS1111P36C6R10" localSheetId="73">'5B|USD'!$O$36</definedName>
    <definedName name="MAS1111P36C6R11" localSheetId="73">'5B|USD'!$O$37</definedName>
    <definedName name="MAS1111P36C6R16" localSheetId="73">'5B|USD'!$O$47</definedName>
    <definedName name="MAS1111P36C6R17" localSheetId="73">'5B|USD'!$O$48</definedName>
    <definedName name="MAS1111P36C6R18" localSheetId="73">'5B|USD'!$O$50</definedName>
    <definedName name="MAS1111P36C6R19" localSheetId="73">'5B|USD'!$O$52</definedName>
    <definedName name="MAS1111P36C6R23" localSheetId="73">'5B|USD'!$O$65</definedName>
    <definedName name="MAS1111P36C6R20" localSheetId="73">'5B|USD'!$O$57</definedName>
    <definedName name="MAS1111P36C6R21" localSheetId="73">'5B|USD'!$O$60</definedName>
    <definedName name="MAS1111P36C6R22" localSheetId="73">'5B|USD'!$O$63</definedName>
    <definedName name="MAS1111P36C3R23" localSheetId="73">'5B|USD'!$I$65</definedName>
    <definedName name="MAS1111P36C3R22" localSheetId="73">'5B|USD'!$I$63</definedName>
    <definedName name="MAS1111P36C3R21" localSheetId="73">'5B|USD'!$I$60</definedName>
    <definedName name="MAS1111P36C3R20" localSheetId="73">'5B|USD'!$I$57</definedName>
    <definedName name="MAS1111P36C3R12" localSheetId="73">'5B|USD'!$I$39</definedName>
    <definedName name="MAS1111P36C3R11" localSheetId="73">'5B|USD'!$I$37</definedName>
    <definedName name="MAS1111P36C3R10" localSheetId="73">'5B|USD'!$I$36</definedName>
    <definedName name="MAS1111P36C3R16" localSheetId="73">'5B|USD'!$I$47</definedName>
    <definedName name="MAS1111P36C3R15" localSheetId="73">'5B|USD'!$I$45</definedName>
    <definedName name="MAS1111P36C3R14" localSheetId="73">'5B|USD'!$I$44</definedName>
    <definedName name="MAS1111P36C3R13" localSheetId="73">'5B|USD'!$I$42</definedName>
    <definedName name="MAS1111P36C3R19" localSheetId="73">'5B|USD'!$I$52</definedName>
    <definedName name="MAS1111P36C3R18" localSheetId="73">'5B|USD'!$I$50</definedName>
    <definedName name="MAS1111P36C3R17" localSheetId="73">'5B|USD'!$I$48</definedName>
    <definedName name="MAS1111P36C6R7" localSheetId="73">'5B|USD'!$O$31</definedName>
    <definedName name="MAS1111P36C6R8" localSheetId="73">'5B|USD'!$O$33</definedName>
    <definedName name="MAS1111P36C6R9" localSheetId="73">'5B|USD'!$O$34</definedName>
    <definedName name="MAS1111P36C6R3" localSheetId="73">'5B|USD'!$O$23</definedName>
    <definedName name="MAS1111P36C6R4" localSheetId="73">'5B|USD'!$O$25</definedName>
    <definedName name="MAS1111P36C6R5" localSheetId="73">'5B|USD'!$O$26</definedName>
    <definedName name="MAS1111P36C6R6" localSheetId="73">'5B|USD'!$O$28</definedName>
    <definedName name="MAS1111P36C6R1" localSheetId="73">'5B|USD'!$O$20</definedName>
    <definedName name="MAS1111P36C6R2" localSheetId="73">'5B|USD'!$O$22</definedName>
    <definedName name="_PageInst" localSheetId="73">'5B|USD'!$A$1</definedName>
    <definedName name="MAS1111P36C7R6" localSheetId="73">'5B|USD'!$Q$28</definedName>
    <definedName name="MAS1111P36C7R7" localSheetId="73">'5B|USD'!$Q$31</definedName>
    <definedName name="MAS1111P36C7R8" localSheetId="73">'5B|USD'!$Q$33</definedName>
    <definedName name="MAS1111P36C7R9" localSheetId="73">'5B|USD'!$Q$34</definedName>
    <definedName name="MAS1111P36C7R2" localSheetId="73">'5B|USD'!$Q$22</definedName>
    <definedName name="MAS1111P36C7R3" localSheetId="73">'5B|USD'!$Q$23</definedName>
    <definedName name="MAS1111P36C7R4" localSheetId="73">'5B|USD'!$Q$25</definedName>
    <definedName name="MAS1111P36C7R5" localSheetId="73">'5B|USD'!$Q$26</definedName>
    <definedName name="MAS1111P36C7R1" localSheetId="73">'5B|USD'!$Q$20</definedName>
    <definedName name="MAS1111P36C1R8" localSheetId="73">'5B|USD'!$E$33</definedName>
    <definedName name="MAS1111P36C1R9" localSheetId="73">'5B|USD'!$E$34</definedName>
    <definedName name="MAS1111P36C1R4" localSheetId="73">'5B|USD'!$E$25</definedName>
    <definedName name="MAS1111P36C1R5" localSheetId="73">'5B|USD'!$E$26</definedName>
    <definedName name="MAS1111P36C1R6" localSheetId="73">'5B|USD'!$E$28</definedName>
    <definedName name="MAS1111P36C1R7" localSheetId="73">'5B|USD'!$E$31</definedName>
    <definedName name="MAS1111P36C1R1" localSheetId="73">'5B|USD'!$E$20</definedName>
    <definedName name="MAS1111P36C1R2" localSheetId="73">'5B|USD'!$E$22</definedName>
    <definedName name="MAS1111P36C1R3" localSheetId="73">'5B|USD'!$E$23</definedName>
    <definedName name="MAS1111P36C5R22" localSheetId="73">'5B|USD'!$M$63</definedName>
    <definedName name="MAS1111P36C5R23" localSheetId="73">'5B|USD'!$M$65</definedName>
    <definedName name="MAS1111P36C5R20" localSheetId="73">'5B|USD'!$M$57</definedName>
    <definedName name="MAS1111P36C5R21" localSheetId="73">'5B|USD'!$M$60</definedName>
    <definedName name="MAS1111P36C5R11" localSheetId="73">'5B|USD'!$M$37</definedName>
    <definedName name="MAS1111P36C5R12" localSheetId="73">'5B|USD'!$M$39</definedName>
    <definedName name="MAS1111P36C5R13" localSheetId="73">'5B|USD'!$M$42</definedName>
    <definedName name="MAS1111P36C5R14" localSheetId="73">'5B|USD'!$M$44</definedName>
    <definedName name="MAS1111P36NAME" localSheetId="73">'5B|USD'!$F$10</definedName>
    <definedName name="MAS1111P36C5R10" localSheetId="73">'5B|USD'!$M$36</definedName>
    <definedName name="MAS1111P36C5R19" localSheetId="73">'5B|USD'!$M$52</definedName>
    <definedName name="MAS1111P36C5R15" localSheetId="73">'5B|USD'!$M$45</definedName>
    <definedName name="MAS1111P36C5R16" localSheetId="73">'5B|USD'!$M$47</definedName>
    <definedName name="MAS1111P36C5R17" localSheetId="73">'5B|USD'!$M$48</definedName>
    <definedName name="MAS1111P36C5R18" localSheetId="73">'5B|USD'!$M$50</definedName>
    <definedName name="MAS1111P36C2R21" localSheetId="73">'5B|USD'!$G$60</definedName>
    <definedName name="MAS1111P36C2R22" localSheetId="73">'5B|USD'!$G$63</definedName>
    <definedName name="MAS1111P36C2R20" localSheetId="73">'5B|USD'!$G$57</definedName>
    <definedName name="MAS1111P36C2R23" localSheetId="73">'5B|USD'!$G$65</definedName>
    <definedName name="MAS1111P36C2R10" localSheetId="73">'5B|USD'!$G$36</definedName>
    <definedName name="MAS1111P36C2R11" localSheetId="73">'5B|USD'!$G$37</definedName>
    <definedName name="MAS1111P36C2R14" localSheetId="73">'5B|USD'!$G$44</definedName>
    <definedName name="MAS1111P36C2R15" localSheetId="73">'5B|USD'!$G$45</definedName>
    <definedName name="MAS1111P36C2R12" localSheetId="73">'5B|USD'!$G$39</definedName>
    <definedName name="MAS1111P36C2R13" localSheetId="73">'5B|USD'!$G$42</definedName>
    <definedName name="MAS1111P36C2R18" localSheetId="73">'5B|USD'!$G$50</definedName>
    <definedName name="MAS1111P36C2R19" localSheetId="73">'5B|USD'!$G$52</definedName>
    <definedName name="MAS1111P36C2R16" localSheetId="73">'5B|USD'!$G$47</definedName>
    <definedName name="MAS1111P36C2R17" localSheetId="73">'5B|USD'!$G$48</definedName>
    <definedName name="MAS1111P36C3R6" localSheetId="73">'5B|USD'!$I$28</definedName>
    <definedName name="MAS1111P36C3R7" localSheetId="73">'5B|USD'!$I$31</definedName>
    <definedName name="MAS1111P36C3R8" localSheetId="73">'5B|USD'!$I$33</definedName>
    <definedName name="MAS1111P36C3R9" localSheetId="73">'5B|USD'!$I$34</definedName>
    <definedName name="MAS1111P36C3R2" localSheetId="73">'5B|USD'!$I$22</definedName>
    <definedName name="MAS1111P36C3R3" localSheetId="73">'5B|USD'!$I$23</definedName>
    <definedName name="MAS1111P36C3R4" localSheetId="73">'5B|USD'!$I$25</definedName>
    <definedName name="MAS1111P36C3R5" localSheetId="73">'5B|USD'!$I$26</definedName>
    <definedName name="MAS1111P36C3R1" localSheetId="73">'5B|USD'!$I$20</definedName>
    <definedName name="MAS1111P36C7R20" localSheetId="73">'5B|USD'!$Q$57</definedName>
    <definedName name="MAS1111P36C7R21" localSheetId="73">'5B|USD'!$Q$60</definedName>
    <definedName name="MAS1111P36C7R22" localSheetId="73">'5B|USD'!$Q$63</definedName>
    <definedName name="MAS1111P36C7R23" localSheetId="73">'5B|USD'!$Q$65</definedName>
    <definedName name="MAS1111P36C2R7" localSheetId="73">'5B|USD'!$G$31</definedName>
    <definedName name="MAS1111P36C2R8" localSheetId="73">'5B|USD'!$G$33</definedName>
    <definedName name="MAS1111P36C2R9" localSheetId="73">'5B|USD'!$G$34</definedName>
    <definedName name="MAS1111P36C2R3" localSheetId="73">'5B|USD'!$G$23</definedName>
    <definedName name="MAS1111P36C7R13" localSheetId="73">'5B|USD'!$Q$42</definedName>
    <definedName name="MAS1111P36C2R4" localSheetId="73">'5B|USD'!$G$25</definedName>
    <definedName name="MAS1111P36C7R14" localSheetId="73">'5B|USD'!$Q$44</definedName>
    <definedName name="MAS1111P36C2R5" localSheetId="73">'5B|USD'!$G$26</definedName>
    <definedName name="MAS1111P36C7R15" localSheetId="73">'5B|USD'!$Q$45</definedName>
    <definedName name="MAS1111P36C2R6" localSheetId="73">'5B|USD'!$G$28</definedName>
    <definedName name="MAS1111P36C7R16" localSheetId="73">'5B|USD'!$Q$47</definedName>
    <definedName name="MAS1111P36C7R10" localSheetId="73">'5B|USD'!$Q$36</definedName>
    <definedName name="MAS1111P36C2R1" localSheetId="73">'5B|USD'!$G$20</definedName>
    <definedName name="MAS1111P36C7R11" localSheetId="73">'5B|USD'!$Q$37</definedName>
    <definedName name="MAS1111P36C7R12" localSheetId="73">'5B|USD'!$Q$39</definedName>
    <definedName name="MAS1111P36C2R2" localSheetId="73">'5B|USD'!$G$22</definedName>
    <definedName name="MAS1111P36C7R17" localSheetId="73">'5B|USD'!$Q$48</definedName>
    <definedName name="MAS1111P36C7R18" localSheetId="73">'5B|USD'!$Q$50</definedName>
    <definedName name="MAS1111P36C7R19" localSheetId="73">'5B|USD'!$Q$52</definedName>
    <definedName name="MAS1111P33SCOPE" localSheetId="66">'4|IDR'!$F$11</definedName>
    <definedName name="MAS1111P33C1R1" localSheetId="66">'4|IDR'!$M$17</definedName>
    <definedName name="MAS1111P33C1R2" localSheetId="66">'4|IDR'!$M$18</definedName>
    <definedName name="MAS1111P33C1R5" localSheetId="66">'4|IDR'!$M$24</definedName>
    <definedName name="MAS1111P33C1R6" localSheetId="66">'4|IDR'!$M$26</definedName>
    <definedName name="MAS1111P33C1R3" localSheetId="66">'4|IDR'!$M$20</definedName>
    <definedName name="MAS1111P33C1R4" localSheetId="66">'4|IDR'!$M$23</definedName>
    <definedName name="_PageInst" localSheetId="66">'4|IDR'!$A$1</definedName>
    <definedName name="MAS1111P33NAME" localSheetId="66">'4|IDR'!$F$7</definedName>
    <definedName name="MAS1111P33DATE" localSheetId="66">'4|IDR'!$F$9</definedName>
    <definedName name="MAS1111P28C2R11" localSheetId="56">'3-1F 3 of 7|IDR'!$F$47</definedName>
    <definedName name="MAS1111P28C2R10" localSheetId="56">'3-1F 3 of 7|IDR'!$F$46</definedName>
    <definedName name="MAS1111P28NAME" localSheetId="56">'3-1F 3 of 7|IDR'!$D$7</definedName>
    <definedName name="MAS1111P28SCOPE" localSheetId="56">'3-1F 3 of 7|IDR'!$D$11</definedName>
    <definedName name="MAS1111P28C1R4" localSheetId="56">'3-1F 3 of 7|IDR'!$E$33</definedName>
    <definedName name="MAS1111P28C1R2" localSheetId="56">'3-1F 3 of 7|IDR'!$E$25</definedName>
    <definedName name="MAS1111P28C1R1" localSheetId="56">'3-1F 3 of 7|IDR'!$E$24</definedName>
    <definedName name="MAS1111P28C1R8" localSheetId="56">'3-1F 3 of 7|IDR'!$E$37</definedName>
    <definedName name="MAS1111P28C1R7" localSheetId="56">'3-1F 3 of 7|IDR'!$E$36</definedName>
    <definedName name="MAS1111P28C1R6" localSheetId="56">'3-1F 3 of 7|IDR'!$E$35</definedName>
    <definedName name="MAS1111P28C1R5" localSheetId="56">'3-1F 3 of 7|IDR'!$E$34</definedName>
    <definedName name="MAS1111P28C2R2" localSheetId="56">'3-1F 3 of 7|IDR'!$F$25</definedName>
    <definedName name="MAS1111P28C2R1" localSheetId="56">'3-1F 3 of 7|IDR'!$F$24</definedName>
    <definedName name="MAS1111P28C2R7" localSheetId="56">'3-1F 3 of 7|IDR'!$F$36</definedName>
    <definedName name="MAS1111P28C2R6" localSheetId="56">'3-1F 3 of 7|IDR'!$F$35</definedName>
    <definedName name="MAS1111P28C2R5" localSheetId="56">'3-1F 3 of 7|IDR'!$F$34</definedName>
    <definedName name="MAS1111P28C2R4" localSheetId="56">'3-1F 3 of 7|IDR'!$F$33</definedName>
    <definedName name="MAS1111P28C2R8" localSheetId="56">'3-1F 3 of 7|IDR'!$F$37</definedName>
    <definedName name="_PageInst" localSheetId="56">'3-1F 3 of 7|IDR'!$A$1</definedName>
    <definedName name="MAS1111P28C3R12" localSheetId="56">'3-1F 3 of 7|IDR'!$G$51</definedName>
    <definedName name="MAS1111P28C3R13" localSheetId="56">'3-1F 3 of 7|IDR'!$G$54</definedName>
    <definedName name="MAS1111P28C3R10" localSheetId="56">'3-1F 3 of 7|IDR'!$G$46</definedName>
    <definedName name="MAS1111P28C3R11" localSheetId="56">'3-1F 3 of 7|IDR'!$G$47</definedName>
    <definedName name="MAS1111P28C3R2" localSheetId="56">'3-1F 3 of 7|IDR'!$G$25</definedName>
    <definedName name="MAS1111P28C3R1" localSheetId="56">'3-1F 3 of 7|IDR'!$G$24</definedName>
    <definedName name="MAS1111P28C3R6" localSheetId="56">'3-1F 3 of 7|IDR'!$G$35</definedName>
    <definedName name="MAS1111P28C3R5" localSheetId="56">'3-1F 3 of 7|IDR'!$G$34</definedName>
    <definedName name="MAS1111P28C3R4" localSheetId="56">'3-1F 3 of 7|IDR'!$G$33</definedName>
    <definedName name="MAS1111P28C3R3" localSheetId="56">'3-1F 3 of 7|IDR'!$G$30</definedName>
    <definedName name="MAS1111P28C3R9" localSheetId="56">'3-1F 3 of 7|IDR'!$G$41</definedName>
    <definedName name="MAS1111P28C3R8" localSheetId="56">'3-1F 3 of 7|IDR'!$G$37</definedName>
    <definedName name="MAS1111P28C3R7" localSheetId="56">'3-1F 3 of 7|IDR'!$G$36</definedName>
    <definedName name="MAS1111P28C1R11" localSheetId="56">'3-1F 3 of 7|IDR'!$E$47</definedName>
    <definedName name="MAS1111P28C1R10" localSheetId="56">'3-1F 3 of 7|IDR'!$E$46</definedName>
    <definedName name="MAS1111P28METHOD" localSheetId="56">'3-1F 3 of 7|IDR'!$G$13</definedName>
    <definedName name="MAS1111P28DATE" localSheetId="56">'3-1F 3 of 7|IDR'!$D$9</definedName>
    <definedName name="MAS1111P282BKEY" localSheetId="56">'3-1F 3 of 7|IDR'!$C$27</definedName>
    <definedName name="MAS1111P282BCTRY" localSheetId="56">'3-1F 3 of 7|IDR'!$D$27</definedName>
    <definedName name="MAS1111P282BCRGR" localSheetId="56">'3-1F 3 of 7|IDR'!$E$27</definedName>
    <definedName name="MAS1111P282BCRVR" localSheetId="56">'3-1F 3 of 7|IDR'!$F$27</definedName>
    <definedName name="MAS1111P282BCR" localSheetId="56">'3-1F 3 of 7|IDR'!$G$27</definedName>
    <definedName name="MAS1111P282BKEY_ROWKEY" localSheetId="56">'3-1F 3 of 7|IDR'!$C$27</definedName>
    <definedName name="MAS1111P282CKEY" localSheetId="56">'3-1F 3 of 7|IDR'!$B$39</definedName>
    <definedName name="MAS1111P282CCCY" localSheetId="56">'3-1F 3 of 7|IDR'!$C$39</definedName>
    <definedName name="MAS1111P282CCCYA" localSheetId="56">'3-1F 3 of 7|IDR'!$D$39</definedName>
    <definedName name="MAS1111P282CCRGR" localSheetId="56">'3-1F 3 of 7|IDR'!$E$39</definedName>
    <definedName name="MAS1111P282CCRVR" localSheetId="56">'3-1F 3 of 7|IDR'!$F$39</definedName>
    <definedName name="MAS1111P282CCR" localSheetId="56">'3-1F 3 of 7|IDR'!$G$39</definedName>
    <definedName name="MAS1111P282CKEY_ROWKEY" localSheetId="56">'3-1F 3 of 7|IDR'!$B$39</definedName>
    <definedName name="MAS1111P282DKEY" localSheetId="56">'3-1F 3 of 7|IDR'!$C$49</definedName>
    <definedName name="MAS1111P282DCM" localSheetId="56">'3-1F 3 of 7|IDR'!$D$49</definedName>
    <definedName name="MAS1111P282DCRGR" localSheetId="56">'3-1F 3 of 7|IDR'!$E$49</definedName>
    <definedName name="MAS1111P282DCRVR" localSheetId="56">'3-1F 3 of 7|IDR'!$F$49</definedName>
    <definedName name="MAS1111P282DCR" localSheetId="56">'3-1F 3 of 7|IDR'!$G$49</definedName>
    <definedName name="MAS1111P282DKEY_ROWKEY" localSheetId="56">'3-1F 3 of 7|IDR'!$C$49</definedName>
    <definedName name="MAS1111P8C10R9" localSheetId="17">'2-1A 3 of 6|USD'!$U$30</definedName>
    <definedName name="MAS1111P8C10R8" localSheetId="17">'2-1A 3 of 6|USD'!$U$29</definedName>
    <definedName name="MAS1111P8C10R7" localSheetId="17">'2-1A 3 of 6|USD'!$U$28</definedName>
    <definedName name="MAS1111P8C10R2" localSheetId="17">'2-1A 3 of 6|USD'!$U$21</definedName>
    <definedName name="MAS1111P8C10R1" localSheetId="17">'2-1A 3 of 6|USD'!$U$20</definedName>
    <definedName name="MAS1111P8C10R6" localSheetId="17">'2-1A 3 of 6|USD'!$U$25</definedName>
    <definedName name="MAS1111P8C10R5" localSheetId="17">'2-1A 3 of 6|USD'!$U$24</definedName>
    <definedName name="MAS1111P8C10R4" localSheetId="17">'2-1A 3 of 6|USD'!$U$23</definedName>
    <definedName name="MAS1111P8C10R3" localSheetId="17">'2-1A 3 of 6|USD'!$U$22</definedName>
    <definedName name="MAS1111P8C9R54" localSheetId="17">'2-1A 3 of 6|USD'!$Q$90</definedName>
    <definedName name="MAS1111P8C9R53" localSheetId="17">'2-1A 3 of 6|USD'!$Q$88</definedName>
    <definedName name="MAS1111P8C9R52" localSheetId="17">'2-1A 3 of 6|USD'!$Q$87</definedName>
    <definedName name="MAS1111P8C9R51" localSheetId="17">'2-1A 3 of 6|USD'!$Q$86</definedName>
    <definedName name="MAS1111P8C9R50" localSheetId="17">'2-1A 3 of 6|USD'!$Q$85</definedName>
    <definedName name="MAS1111P8C9R46" localSheetId="17">'2-1A 3 of 6|USD'!$Q$79</definedName>
    <definedName name="MAS1111P8C9R45" localSheetId="17">'2-1A 3 of 6|USD'!$Q$78</definedName>
    <definedName name="MAS1111P8C9R44" localSheetId="17">'2-1A 3 of 6|USD'!$Q$77</definedName>
    <definedName name="MAS1111P8C9R43" localSheetId="17">'2-1A 3 of 6|USD'!$Q$76</definedName>
    <definedName name="MAS1111P8C9R42" localSheetId="17">'2-1A 3 of 6|USD'!$Q$75</definedName>
    <definedName name="MAS1111P8C9R41" localSheetId="17">'2-1A 3 of 6|USD'!$Q$74</definedName>
    <definedName name="MAS1111P8C9R40" localSheetId="17">'2-1A 3 of 6|USD'!$Q$73</definedName>
    <definedName name="MAS1111P8C9R49" localSheetId="17">'2-1A 3 of 6|USD'!$Q$84</definedName>
    <definedName name="MAS1111P8C9R48" localSheetId="17">'2-1A 3 of 6|USD'!$Q$83</definedName>
    <definedName name="MAS1111P8C9R47" localSheetId="17">'2-1A 3 of 6|USD'!$Q$82</definedName>
    <definedName name="MAS1111P8C9R35" localSheetId="17">'2-1A 3 of 6|USD'!$Q$66</definedName>
    <definedName name="MAS1111P8C9R34" localSheetId="17">'2-1A 3 of 6|USD'!$Q$65</definedName>
    <definedName name="MAS1111P8C9R33" localSheetId="17">'2-1A 3 of 6|USD'!$Q$62</definedName>
    <definedName name="MAS1111P8C9R32" localSheetId="17">'2-1A 3 of 6|USD'!$Q$61</definedName>
    <definedName name="MAS1111P8C9R31" localSheetId="17">'2-1A 3 of 6|USD'!$Q$60</definedName>
    <definedName name="MAS1111P8C9R30" localSheetId="17">'2-1A 3 of 6|USD'!$Q$59</definedName>
    <definedName name="MAS1111P8C9R39" localSheetId="17">'2-1A 3 of 6|USD'!$Q$70</definedName>
    <definedName name="MAS1111P8C9R38" localSheetId="17">'2-1A 3 of 6|USD'!$Q$69</definedName>
    <definedName name="MAS1111P8C9R37" localSheetId="17">'2-1A 3 of 6|USD'!$Q$68</definedName>
    <definedName name="MAS1111P8C9R36" localSheetId="17">'2-1A 3 of 6|USD'!$Q$67</definedName>
    <definedName name="MAS1111P8C9R24" localSheetId="17">'2-1A 3 of 6|USD'!$Q$49</definedName>
    <definedName name="MAS1111P8C9R23" localSheetId="17">'2-1A 3 of 6|USD'!$Q$48</definedName>
    <definedName name="MAS1111P8C9R22" localSheetId="17">'2-1A 3 of 6|USD'!$Q$47</definedName>
    <definedName name="MAS1111P8C9R21" localSheetId="17">'2-1A 3 of 6|USD'!$Q$46</definedName>
    <definedName name="MAS1111P8C9R20" localSheetId="17">'2-1A 3 of 6|USD'!$Q$45</definedName>
    <definedName name="MAS1111P8C9R29" localSheetId="17">'2-1A 3 of 6|USD'!$Q$58</definedName>
    <definedName name="MAS1111P8C9R28" localSheetId="17">'2-1A 3 of 6|USD'!$Q$57</definedName>
    <definedName name="MAS1111P8C9R27" localSheetId="17">'2-1A 3 of 6|USD'!$Q$53</definedName>
    <definedName name="MAS1111P8C9R26" localSheetId="17">'2-1A 3 of 6|USD'!$Q$51</definedName>
    <definedName name="MAS1111P8C9R25" localSheetId="17">'2-1A 3 of 6|USD'!$Q$50</definedName>
    <definedName name="MAS1111P8C2R1" localSheetId="17">'2-1A 3 of 6|USD'!$H$20</definedName>
    <definedName name="MAS1111P8C2R2" localSheetId="17">'2-1A 3 of 6|USD'!$H$21</definedName>
    <definedName name="MAS1111P8C2R3" localSheetId="17">'2-1A 3 of 6|USD'!$H$22</definedName>
    <definedName name="MAS1111P8C2R8" localSheetId="17">'2-1A 3 of 6|USD'!$H$29</definedName>
    <definedName name="MAS1111P8C2R9" localSheetId="17">'2-1A 3 of 6|USD'!$H$30</definedName>
    <definedName name="MAS1111P8C2R4" localSheetId="17">'2-1A 3 of 6|USD'!$H$23</definedName>
    <definedName name="MAS1111P8C2R5" localSheetId="17">'2-1A 3 of 6|USD'!$H$24</definedName>
    <definedName name="MAS1111P8C2R6" localSheetId="17">'2-1A 3 of 6|USD'!$H$25</definedName>
    <definedName name="MAS1111P8C2R7" localSheetId="17">'2-1A 3 of 6|USD'!$H$28</definedName>
    <definedName name="MAS1111P8C9R13" localSheetId="17">'2-1A 3 of 6|USD'!$Q$36</definedName>
    <definedName name="MAS1111P8C9R12" localSheetId="17">'2-1A 3 of 6|USD'!$Q$33</definedName>
    <definedName name="MAS1111P8C9R11" localSheetId="17">'2-1A 3 of 6|USD'!$Q$32</definedName>
    <definedName name="MAS1111P8C9R10" localSheetId="17">'2-1A 3 of 6|USD'!$Q$31</definedName>
    <definedName name="MAS1111P8C9R19" localSheetId="17">'2-1A 3 of 6|USD'!$Q$42</definedName>
    <definedName name="MAS1111P8C9R18" localSheetId="17">'2-1A 3 of 6|USD'!$Q$41</definedName>
    <definedName name="MAS1111P8C9R17" localSheetId="17">'2-1A 3 of 6|USD'!$Q$40</definedName>
    <definedName name="MAS1111P8C9R16" localSheetId="17">'2-1A 3 of 6|USD'!$Q$39</definedName>
    <definedName name="MAS1111P8C9R15" localSheetId="17">'2-1A 3 of 6|USD'!$Q$38</definedName>
    <definedName name="MAS1111P8C9R14" localSheetId="17">'2-1A 3 of 6|USD'!$Q$37</definedName>
    <definedName name="MAS1111P8SCOPE" localSheetId="17">'2-1A 3 of 6|USD'!$F$11</definedName>
    <definedName name="MAS1111P8C4R50" localSheetId="17">'2-1A 3 of 6|USD'!$J$85</definedName>
    <definedName name="MAS1111P8C4R52" localSheetId="17">'2-1A 3 of 6|USD'!$J$87</definedName>
    <definedName name="MAS1111P8C4R51" localSheetId="17">'2-1A 3 of 6|USD'!$J$86</definedName>
    <definedName name="MAS1111P8C4R54" localSheetId="17">'2-1A 3 of 6|USD'!$J$90</definedName>
    <definedName name="MAS1111P8C4R53" localSheetId="17">'2-1A 3 of 6|USD'!$J$88</definedName>
    <definedName name="MAS1111P8C4R39" localSheetId="17">'2-1A 3 of 6|USD'!$J$70</definedName>
    <definedName name="MAS1111P8C4R41" localSheetId="17">'2-1A 3 of 6|USD'!$J$74</definedName>
    <definedName name="MAS1111P8C4R40" localSheetId="17">'2-1A 3 of 6|USD'!$J$73</definedName>
    <definedName name="MAS1111P8C4R47" localSheetId="17">'2-1A 3 of 6|USD'!$J$82</definedName>
    <definedName name="MAS1111P8C4R46" localSheetId="17">'2-1A 3 of 6|USD'!$J$79</definedName>
    <definedName name="MAS1111P8C4R49" localSheetId="17">'2-1A 3 of 6|USD'!$J$84</definedName>
    <definedName name="MAS1111P8C4R48" localSheetId="17">'2-1A 3 of 6|USD'!$J$83</definedName>
    <definedName name="MAS1111P8C4R43" localSheetId="17">'2-1A 3 of 6|USD'!$J$76</definedName>
    <definedName name="MAS1111P8C4R42" localSheetId="17">'2-1A 3 of 6|USD'!$J$75</definedName>
    <definedName name="MAS1111P8C4R45" localSheetId="17">'2-1A 3 of 6|USD'!$J$78</definedName>
    <definedName name="MAS1111P8C4R44" localSheetId="17">'2-1A 3 of 6|USD'!$J$77</definedName>
    <definedName name="MAS1111P8C4R29" localSheetId="17">'2-1A 3 of 6|USD'!$J$58</definedName>
    <definedName name="MAS1111P8C4R28" localSheetId="17">'2-1A 3 of 6|USD'!$J$57</definedName>
    <definedName name="MAS1111P8C4R30" localSheetId="17">'2-1A 3 of 6|USD'!$J$59</definedName>
    <definedName name="MAS1111P8C4R36" localSheetId="17">'2-1A 3 of 6|USD'!$J$67</definedName>
    <definedName name="MAS1111P8C4R35" localSheetId="17">'2-1A 3 of 6|USD'!$J$66</definedName>
    <definedName name="MAS1111P8C4R38" localSheetId="17">'2-1A 3 of 6|USD'!$J$69</definedName>
    <definedName name="MAS1111P8C4R37" localSheetId="17">'2-1A 3 of 6|USD'!$J$68</definedName>
    <definedName name="MAS1111P8C4R32" localSheetId="17">'2-1A 3 of 6|USD'!$J$61</definedName>
    <definedName name="MAS1111P8C4R31" localSheetId="17">'2-1A 3 of 6|USD'!$J$60</definedName>
    <definedName name="MAS1111P8C4R34" localSheetId="17">'2-1A 3 of 6|USD'!$J$65</definedName>
    <definedName name="MAS1111P8C4R33" localSheetId="17">'2-1A 3 of 6|USD'!$J$62</definedName>
    <definedName name="MAS1111P8C4R18" localSheetId="17">'2-1A 3 of 6|USD'!$J$41</definedName>
    <definedName name="MAS1111P8C4R17" localSheetId="17">'2-1A 3 of 6|USD'!$J$40</definedName>
    <definedName name="MAS1111P8C4R19" localSheetId="17">'2-1A 3 of 6|USD'!$J$42</definedName>
    <definedName name="MAS1111P8C4R25" localSheetId="17">'2-1A 3 of 6|USD'!$J$50</definedName>
    <definedName name="MAS1111P8C4R24" localSheetId="17">'2-1A 3 of 6|USD'!$J$49</definedName>
    <definedName name="MAS1111P8C4R27" localSheetId="17">'2-1A 3 of 6|USD'!$J$53</definedName>
    <definedName name="MAS1111P8C4R26" localSheetId="17">'2-1A 3 of 6|USD'!$J$51</definedName>
    <definedName name="MAS1111P8C4R21" localSheetId="17">'2-1A 3 of 6|USD'!$J$46</definedName>
    <definedName name="MAS1111P8C4R20" localSheetId="17">'2-1A 3 of 6|USD'!$J$45</definedName>
    <definedName name="MAS1111P8C4R23" localSheetId="17">'2-1A 3 of 6|USD'!$J$48</definedName>
    <definedName name="MAS1111P8C4R22" localSheetId="17">'2-1A 3 of 6|USD'!$J$47</definedName>
    <definedName name="MAS1111P8C4R14" localSheetId="17">'2-1A 3 of 6|USD'!$J$37</definedName>
    <definedName name="MAS1111P8C4R13" localSheetId="17">'2-1A 3 of 6|USD'!$J$36</definedName>
    <definedName name="MAS1111P8C4R16" localSheetId="17">'2-1A 3 of 6|USD'!$J$39</definedName>
    <definedName name="MAS1111P8C4R15" localSheetId="17">'2-1A 3 of 6|USD'!$J$38</definedName>
    <definedName name="MAS1111P8C4R10" localSheetId="17">'2-1A 3 of 6|USD'!$J$31</definedName>
    <definedName name="MAS1111P8C4R12" localSheetId="17">'2-1A 3 of 6|USD'!$J$33</definedName>
    <definedName name="MAS1111P8C4R11" localSheetId="17">'2-1A 3 of 6|USD'!$J$32</definedName>
    <definedName name="MAS1111P8C1R47" localSheetId="17">'2-1A 3 of 6|USD'!$G$82</definedName>
    <definedName name="MAS1111P8C1R48" localSheetId="17">'2-1A 3 of 6|USD'!$G$83</definedName>
    <definedName name="MAS1111P8C1R49" localSheetId="17">'2-1A 3 of 6|USD'!$G$84</definedName>
    <definedName name="MAS1111P8C1R50" localSheetId="17">'2-1A 3 of 6|USD'!$G$85</definedName>
    <definedName name="MAS1111P8C1R51" localSheetId="17">'2-1A 3 of 6|USD'!$G$86</definedName>
    <definedName name="MAS1111P8C1R52" localSheetId="17">'2-1A 3 of 6|USD'!$G$87</definedName>
    <definedName name="MAS1111P8C1R53" localSheetId="17">'2-1A 3 of 6|USD'!$G$88</definedName>
    <definedName name="MAS1111P8C1R36" localSheetId="17">'2-1A 3 of 6|USD'!$G$67</definedName>
    <definedName name="MAS1111P8C1R37" localSheetId="17">'2-1A 3 of 6|USD'!$G$68</definedName>
    <definedName name="MAS1111P8C1R38" localSheetId="17">'2-1A 3 of 6|USD'!$G$69</definedName>
    <definedName name="MAS1111P8C1R39" localSheetId="17">'2-1A 3 of 6|USD'!$G$70</definedName>
    <definedName name="MAS1111P8C1R43" localSheetId="17">'2-1A 3 of 6|USD'!$G$76</definedName>
    <definedName name="MAS1111P8C1R44" localSheetId="17">'2-1A 3 of 6|USD'!$G$77</definedName>
    <definedName name="MAS1111P8C1R45" localSheetId="17">'2-1A 3 of 6|USD'!$G$78</definedName>
    <definedName name="MAS1111P8C1R46" localSheetId="17">'2-1A 3 of 6|USD'!$G$79</definedName>
    <definedName name="MAS1111P8C1R40" localSheetId="17">'2-1A 3 of 6|USD'!$G$73</definedName>
    <definedName name="MAS1111P8C1R41" localSheetId="17">'2-1A 3 of 6|USD'!$G$74</definedName>
    <definedName name="MAS1111P8C1R42" localSheetId="17">'2-1A 3 of 6|USD'!$G$75</definedName>
    <definedName name="MAS1111P8C1R29" localSheetId="17">'2-1A 3 of 6|USD'!$G$58</definedName>
    <definedName name="MAS1111P8C1R25" localSheetId="17">'2-1A 3 of 6|USD'!$G$50</definedName>
    <definedName name="MAS1111P8C1R26" localSheetId="17">'2-1A 3 of 6|USD'!$G$51</definedName>
    <definedName name="MAS1111P8C1R28" localSheetId="17">'2-1A 3 of 6|USD'!$G$57</definedName>
    <definedName name="MAS1111P8C1R32" localSheetId="17">'2-1A 3 of 6|USD'!$G$61</definedName>
    <definedName name="MAS1111P8C1R33" localSheetId="17">'2-1A 3 of 6|USD'!$G$62</definedName>
    <definedName name="MAS1111P8C1R34" localSheetId="17">'2-1A 3 of 6|USD'!$G$65</definedName>
    <definedName name="MAS1111P8C1R35" localSheetId="17">'2-1A 3 of 6|USD'!$G$66</definedName>
    <definedName name="MAS1111P8C1R30" localSheetId="17">'2-1A 3 of 6|USD'!$G$59</definedName>
    <definedName name="MAS1111P8C1R31" localSheetId="17">'2-1A 3 of 6|USD'!$G$60</definedName>
    <definedName name="MAS1111P8C1R18" localSheetId="17">'2-1A 3 of 6|USD'!$G$41</definedName>
    <definedName name="MAS1111P8C1R19" localSheetId="17">'2-1A 3 of 6|USD'!$G$42</definedName>
    <definedName name="MAS1111P8C1R14" localSheetId="17">'2-1A 3 of 6|USD'!$G$37</definedName>
    <definedName name="MAS1111P8C1R15" localSheetId="17">'2-1A 3 of 6|USD'!$G$38</definedName>
    <definedName name="MAS1111P8C1R16" localSheetId="17">'2-1A 3 of 6|USD'!$G$39</definedName>
    <definedName name="MAS1111P8C1R17" localSheetId="17">'2-1A 3 of 6|USD'!$G$40</definedName>
    <definedName name="MAS1111P8C1R21" localSheetId="17">'2-1A 3 of 6|USD'!$G$46</definedName>
    <definedName name="MAS1111P8C1R22" localSheetId="17">'2-1A 3 of 6|USD'!$G$47</definedName>
    <definedName name="MAS1111P8C1R23" localSheetId="17">'2-1A 3 of 6|USD'!$G$48</definedName>
    <definedName name="MAS1111P8C1R24" localSheetId="17">'2-1A 3 of 6|USD'!$G$49</definedName>
    <definedName name="MAS1111P8C1R20" localSheetId="17">'2-1A 3 of 6|USD'!$G$45</definedName>
    <definedName name="MAS1111P8C1R10" localSheetId="17">'2-1A 3 of 6|USD'!$G$31</definedName>
    <definedName name="MAS1111P8C1R11" localSheetId="17">'2-1A 3 of 6|USD'!$G$32</definedName>
    <definedName name="MAS1111P8C1R12" localSheetId="17">'2-1A 3 of 6|USD'!$G$33</definedName>
    <definedName name="MAS1111P8C1R13" localSheetId="17">'2-1A 3 of 6|USD'!$G$36</definedName>
    <definedName name="MAS1111P8C3R1" localSheetId="17">'2-1A 3 of 6|USD'!$I$20</definedName>
    <definedName name="MAS1111P8C3R2" localSheetId="17">'2-1A 3 of 6|USD'!$I$21</definedName>
    <definedName name="MAS1111P8C3R7" localSheetId="17">'2-1A 3 of 6|USD'!$I$28</definedName>
    <definedName name="MAS1111P8C3R8" localSheetId="17">'2-1A 3 of 6|USD'!$I$29</definedName>
    <definedName name="MAS1111P8C3R9" localSheetId="17">'2-1A 3 of 6|USD'!$I$30</definedName>
    <definedName name="MAS1111P8C3R3" localSheetId="17">'2-1A 3 of 6|USD'!$I$22</definedName>
    <definedName name="MAS1111P8C3R4" localSheetId="17">'2-1A 3 of 6|USD'!$I$23</definedName>
    <definedName name="MAS1111P8C3R5" localSheetId="17">'2-1A 3 of 6|USD'!$I$24</definedName>
    <definedName name="MAS1111P8C3R6" localSheetId="17">'2-1A 3 of 6|USD'!$I$25</definedName>
    <definedName name="MAS1111P8C7R52" localSheetId="17">'2-1A 3 of 6|USD'!$N$87</definedName>
    <definedName name="MAS1111P8C7R50" localSheetId="17">'2-1A 3 of 6|USD'!$N$85</definedName>
    <definedName name="MAS1111P8C7R51" localSheetId="17">'2-1A 3 of 6|USD'!$N$86</definedName>
    <definedName name="MAS1111P8C7R43" localSheetId="17">'2-1A 3 of 6|USD'!$N$76</definedName>
    <definedName name="MAS1111P8C7R44" localSheetId="17">'2-1A 3 of 6|USD'!$N$77</definedName>
    <definedName name="MAS1111P8C7R41" localSheetId="17">'2-1A 3 of 6|USD'!$N$74</definedName>
    <definedName name="MAS1111P8C7R42" localSheetId="17">'2-1A 3 of 6|USD'!$N$75</definedName>
    <definedName name="MAS1111P8C7R40" localSheetId="17">'2-1A 3 of 6|USD'!$N$73</definedName>
    <definedName name="MAS1111P8C7R49" localSheetId="17">'2-1A 3 of 6|USD'!$N$84</definedName>
    <definedName name="MAS1111P8C7R47" localSheetId="17">'2-1A 3 of 6|USD'!$N$82</definedName>
    <definedName name="MAS1111P8C7R48" localSheetId="17">'2-1A 3 of 6|USD'!$N$83</definedName>
    <definedName name="MAS1111P8C7R45" localSheetId="17">'2-1A 3 of 6|USD'!$N$78</definedName>
    <definedName name="MAS1111P8C7R32" localSheetId="17">'2-1A 3 of 6|USD'!$N$61</definedName>
    <definedName name="MAS1111P8C7R30" localSheetId="17">'2-1A 3 of 6|USD'!$N$59</definedName>
    <definedName name="MAS1111P8C7R31" localSheetId="17">'2-1A 3 of 6|USD'!$N$60</definedName>
    <definedName name="MAS1111P8C7R38" localSheetId="17">'2-1A 3 of 6|USD'!$N$69</definedName>
    <definedName name="MAS1111P8C7R36" localSheetId="17">'2-1A 3 of 6|USD'!$N$67</definedName>
    <definedName name="MAS1111P8C7R37" localSheetId="17">'2-1A 3 of 6|USD'!$N$68</definedName>
    <definedName name="MAS1111P8C7R34" localSheetId="17">'2-1A 3 of 6|USD'!$N$65</definedName>
    <definedName name="MAS1111P8C7R35" localSheetId="17">'2-1A 3 of 6|USD'!$N$66</definedName>
    <definedName name="MAS1111P8C7R21" localSheetId="17">'2-1A 3 of 6|USD'!$N$46</definedName>
    <definedName name="MAS1111P8C7R22" localSheetId="17">'2-1A 3 of 6|USD'!$N$47</definedName>
    <definedName name="MAS1111P8C7R20" localSheetId="17">'2-1A 3 of 6|USD'!$N$45</definedName>
    <definedName name="MAS1111P8C7R29" localSheetId="17">'2-1A 3 of 6|USD'!$N$58</definedName>
    <definedName name="MAS1111P8C7R28" localSheetId="17">'2-1A 3 of 6|USD'!$N$57</definedName>
    <definedName name="MAS1111P8C7R25" localSheetId="17">'2-1A 3 of 6|USD'!$N$50</definedName>
    <definedName name="MAS1111P8C7R23" localSheetId="17">'2-1A 3 of 6|USD'!$N$48</definedName>
    <definedName name="MAS1111P8C7R24" localSheetId="17">'2-1A 3 of 6|USD'!$N$49</definedName>
    <definedName name="MAS1111P8C7R10" localSheetId="17">'2-1A 3 of 6|USD'!$N$31</definedName>
    <definedName name="MAS1111P8C7R11" localSheetId="17">'2-1A 3 of 6|USD'!$N$32</definedName>
    <definedName name="MAS1111P8C7R18" localSheetId="17">'2-1A 3 of 6|USD'!$N$41</definedName>
    <definedName name="MAS1111P8C7R16" localSheetId="17">'2-1A 3 of 6|USD'!$N$39</definedName>
    <definedName name="MAS1111P8C7R17" localSheetId="17">'2-1A 3 of 6|USD'!$N$40</definedName>
    <definedName name="MAS1111P8C7R14" localSheetId="17">'2-1A 3 of 6|USD'!$N$37</definedName>
    <definedName name="MAS1111P8C7R15" localSheetId="17">'2-1A 3 of 6|USD'!$N$38</definedName>
    <definedName name="MAS1111P8C7R13" localSheetId="17">'2-1A 3 of 6|USD'!$N$36</definedName>
    <definedName name="MAS1111P8C8R6" localSheetId="17">'2-1A 3 of 6|USD'!$O$25</definedName>
    <definedName name="MAS1111P8C8R7" localSheetId="17">'2-1A 3 of 6|USD'!$O$28</definedName>
    <definedName name="MAS1111P8C8R8" localSheetId="17">'2-1A 3 of 6|USD'!$O$29</definedName>
    <definedName name="MAS1111P8C8R9" localSheetId="17">'2-1A 3 of 6|USD'!$O$30</definedName>
    <definedName name="MAS1111P8C8R2" localSheetId="17">'2-1A 3 of 6|USD'!$O$21</definedName>
    <definedName name="MAS1111P8C8R3" localSheetId="17">'2-1A 3 of 6|USD'!$O$22</definedName>
    <definedName name="MAS1111P8C8R4" localSheetId="17">'2-1A 3 of 6|USD'!$O$23</definedName>
    <definedName name="MAS1111P8C8R5" localSheetId="17">'2-1A 3 of 6|USD'!$O$24</definedName>
    <definedName name="MAS1111P8C8R1" localSheetId="17">'2-1A 3 of 6|USD'!$O$20</definedName>
    <definedName name="MAS1111P8NAME" localSheetId="17">'2-1A 3 of 6|USD'!$F$7</definedName>
    <definedName name="MAS1111P8C9R9" localSheetId="17">'2-1A 3 of 6|USD'!$Q$30</definedName>
    <definedName name="MAS1111P8C9R5" localSheetId="17">'2-1A 3 of 6|USD'!$Q$24</definedName>
    <definedName name="MAS1111P8C9R6" localSheetId="17">'2-1A 3 of 6|USD'!$Q$25</definedName>
    <definedName name="MAS1111P8C9R7" localSheetId="17">'2-1A 3 of 6|USD'!$Q$28</definedName>
    <definedName name="MAS1111P8C9R8" localSheetId="17">'2-1A 3 of 6|USD'!$Q$29</definedName>
    <definedName name="MAS1111P8C9R1" localSheetId="17">'2-1A 3 of 6|USD'!$Q$20</definedName>
    <definedName name="MAS1111P8C9R2" localSheetId="17">'2-1A 3 of 6|USD'!$Q$21</definedName>
    <definedName name="MAS1111P8C9R3" localSheetId="17">'2-1A 3 of 6|USD'!$Q$22</definedName>
    <definedName name="MAS1111P8C9R4" localSheetId="17">'2-1A 3 of 6|USD'!$Q$23</definedName>
    <definedName name="_PageInst" localSheetId="17">'2-1A 3 of 6|USD'!$A$1</definedName>
    <definedName name="MAS1111P8C10R21" localSheetId="17">'2-1A 3 of 6|USD'!$U$46</definedName>
    <definedName name="MAS1111P8C10R22" localSheetId="17">'2-1A 3 of 6|USD'!$U$47</definedName>
    <definedName name="MAS1111P8C10R20" localSheetId="17">'2-1A 3 of 6|USD'!$U$45</definedName>
    <definedName name="MAS1111P8C10R25" localSheetId="17">'2-1A 3 of 6|USD'!$U$50</definedName>
    <definedName name="MAS1111P8C10R26" localSheetId="17">'2-1A 3 of 6|USD'!$U$51</definedName>
    <definedName name="MAS1111P8C10R23" localSheetId="17">'2-1A 3 of 6|USD'!$U$48</definedName>
    <definedName name="MAS1111P8C10R24" localSheetId="17">'2-1A 3 of 6|USD'!$U$49</definedName>
    <definedName name="MAS1111P8C10R29" localSheetId="17">'2-1A 3 of 6|USD'!$U$58</definedName>
    <definedName name="MAS1111P8C10R27" localSheetId="17">'2-1A 3 of 6|USD'!$U$53</definedName>
    <definedName name="MAS1111P8C10R28" localSheetId="17">'2-1A 3 of 6|USD'!$U$57</definedName>
    <definedName name="MAS1111P8C10R32" localSheetId="17">'2-1A 3 of 6|USD'!$U$61</definedName>
    <definedName name="MAS1111P8C10R33" localSheetId="17">'2-1A 3 of 6|USD'!$U$62</definedName>
    <definedName name="MAS1111P8C10R30" localSheetId="17">'2-1A 3 of 6|USD'!$U$59</definedName>
    <definedName name="MAS1111P8C10R31" localSheetId="17">'2-1A 3 of 6|USD'!$U$60</definedName>
    <definedName name="MAS1111P8C10R36" localSheetId="17">'2-1A 3 of 6|USD'!$U$67</definedName>
    <definedName name="MAS1111P8C10R37" localSheetId="17">'2-1A 3 of 6|USD'!$U$68</definedName>
    <definedName name="MAS1111P8C10R34" localSheetId="17">'2-1A 3 of 6|USD'!$U$65</definedName>
    <definedName name="MAS1111P8C10R35" localSheetId="17">'2-1A 3 of 6|USD'!$U$66</definedName>
    <definedName name="MAS1111P8C10R38" localSheetId="17">'2-1A 3 of 6|USD'!$U$69</definedName>
    <definedName name="MAS1111P8C10R39" localSheetId="17">'2-1A 3 of 6|USD'!$U$70</definedName>
    <definedName name="MAS1111P8C10R40" localSheetId="17">'2-1A 3 of 6|USD'!$U$73</definedName>
    <definedName name="MAS1111P8C10R43" localSheetId="17">'2-1A 3 of 6|USD'!$U$76</definedName>
    <definedName name="MAS1111P8C10R44" localSheetId="17">'2-1A 3 of 6|USD'!$U$77</definedName>
    <definedName name="MAS1111P8C10R41" localSheetId="17">'2-1A 3 of 6|USD'!$U$74</definedName>
    <definedName name="MAS1111P8C10R42" localSheetId="17">'2-1A 3 of 6|USD'!$U$75</definedName>
    <definedName name="MAS1111P8C10R47" localSheetId="17">'2-1A 3 of 6|USD'!$U$82</definedName>
    <definedName name="MAS1111P8C10R48" localSheetId="17">'2-1A 3 of 6|USD'!$U$83</definedName>
    <definedName name="MAS1111P8C10R45" localSheetId="17">'2-1A 3 of 6|USD'!$U$78</definedName>
    <definedName name="MAS1111P8C10R46" localSheetId="17">'2-1A 3 of 6|USD'!$U$79</definedName>
    <definedName name="MAS1111P8C10R49" localSheetId="17">'2-1A 3 of 6|USD'!$U$84</definedName>
    <definedName name="MAS1111P8C10R50" localSheetId="17">'2-1A 3 of 6|USD'!$U$85</definedName>
    <definedName name="MAS1111P8C10R51" localSheetId="17">'2-1A 3 of 6|USD'!$U$86</definedName>
    <definedName name="MAS1111P8C10R54" localSheetId="17">'2-1A 3 of 6|USD'!$U$90</definedName>
    <definedName name="MAS1111P8C10R52" localSheetId="17">'2-1A 3 of 6|USD'!$U$87</definedName>
    <definedName name="MAS1111P8C10R53" localSheetId="17">'2-1A 3 of 6|USD'!$U$88</definedName>
    <definedName name="MAS1111P8C1R1" localSheetId="17">'2-1A 3 of 6|USD'!$G$20</definedName>
    <definedName name="MAS1111P8C1R2" localSheetId="17">'2-1A 3 of 6|USD'!$G$21</definedName>
    <definedName name="MAS1111P8C1R3" localSheetId="17">'2-1A 3 of 6|USD'!$G$22</definedName>
    <definedName name="MAS1111P8C1R4" localSheetId="17">'2-1A 3 of 6|USD'!$G$23</definedName>
    <definedName name="MAS1111P8C1R9" localSheetId="17">'2-1A 3 of 6|USD'!$G$30</definedName>
    <definedName name="MAS1111P8C1R5" localSheetId="17">'2-1A 3 of 6|USD'!$G$24</definedName>
    <definedName name="MAS1111P8C1R6" localSheetId="17">'2-1A 3 of 6|USD'!$G$25</definedName>
    <definedName name="MAS1111P8C1R7" localSheetId="17">'2-1A 3 of 6|USD'!$G$28</definedName>
    <definedName name="MAS1111P8C1R8" localSheetId="17">'2-1A 3 of 6|USD'!$G$29</definedName>
    <definedName name="MAS1111P8DATE" localSheetId="17">'2-1A 3 of 6|USD'!$F$9</definedName>
    <definedName name="MAS1111P8C5R51" localSheetId="17">'2-1A 3 of 6|USD'!$L$86</definedName>
    <definedName name="MAS1111P8C5R50" localSheetId="17">'2-1A 3 of 6|USD'!$L$85</definedName>
    <definedName name="MAS1111P8C5R53" localSheetId="17">'2-1A 3 of 6|USD'!$L$88</definedName>
    <definedName name="MAS1111P8C5R52" localSheetId="17">'2-1A 3 of 6|USD'!$L$87</definedName>
    <definedName name="MAS1111P8C5R54" localSheetId="17">'2-1A 3 of 6|USD'!$L$90</definedName>
    <definedName name="MAS1111P8C5R40" localSheetId="17">'2-1A 3 of 6|USD'!$L$73</definedName>
    <definedName name="MAS1111P8C5R42" localSheetId="17">'2-1A 3 of 6|USD'!$L$75</definedName>
    <definedName name="MAS1111P8C5R41" localSheetId="17">'2-1A 3 of 6|USD'!$L$74</definedName>
    <definedName name="MAS1111P8C5R48" localSheetId="17">'2-1A 3 of 6|USD'!$L$83</definedName>
    <definedName name="MAS1111P8C5R47" localSheetId="17">'2-1A 3 of 6|USD'!$L$82</definedName>
    <definedName name="MAS1111P8C5R49" localSheetId="17">'2-1A 3 of 6|USD'!$L$84</definedName>
    <definedName name="MAS1111P8C5R44" localSheetId="17">'2-1A 3 of 6|USD'!$L$77</definedName>
    <definedName name="MAS1111P8C5R43" localSheetId="17">'2-1A 3 of 6|USD'!$L$76</definedName>
    <definedName name="MAS1111P8C5R46" localSheetId="17">'2-1A 3 of 6|USD'!$L$79</definedName>
    <definedName name="MAS1111P8C5R45" localSheetId="17">'2-1A 3 of 6|USD'!$L$78</definedName>
    <definedName name="MAS1111P8C5R29" localSheetId="17">'2-1A 3 of 6|USD'!$L$58</definedName>
    <definedName name="MAS1111P8C5R31" localSheetId="17">'2-1A 3 of 6|USD'!$L$60</definedName>
    <definedName name="MAS1111P8C5R30" localSheetId="17">'2-1A 3 of 6|USD'!$L$59</definedName>
    <definedName name="MAS1111P8C5R37" localSheetId="17">'2-1A 3 of 6|USD'!$L$68</definedName>
    <definedName name="MAS1111P8C5R36" localSheetId="17">'2-1A 3 of 6|USD'!$L$67</definedName>
    <definedName name="MAS1111P8C5R39" localSheetId="17">'2-1A 3 of 6|USD'!$L$70</definedName>
    <definedName name="MAS1111P8C5R38" localSheetId="17">'2-1A 3 of 6|USD'!$L$69</definedName>
    <definedName name="MAS1111P8C5R33" localSheetId="17">'2-1A 3 of 6|USD'!$L$62</definedName>
    <definedName name="MAS1111P8C5R32" localSheetId="17">'2-1A 3 of 6|USD'!$L$61</definedName>
    <definedName name="MAS1111P8C5R35" localSheetId="17">'2-1A 3 of 6|USD'!$L$66</definedName>
    <definedName name="MAS1111P8C5R34" localSheetId="17">'2-1A 3 of 6|USD'!$L$65</definedName>
    <definedName name="MAS1111P8C5R19" localSheetId="17">'2-1A 3 of 6|USD'!$L$42</definedName>
    <definedName name="MAS1111P8C5R18" localSheetId="17">'2-1A 3 of 6|USD'!$L$41</definedName>
    <definedName name="MAS1111P8C5R20" localSheetId="17">'2-1A 3 of 6|USD'!$L$45</definedName>
    <definedName name="MAS1111P8C5R26" localSheetId="17">'2-1A 3 of 6|USD'!$L$51</definedName>
    <definedName name="MAS1111P8C5R25" localSheetId="17">'2-1A 3 of 6|USD'!$L$50</definedName>
    <definedName name="MAS1111P8C5R28" localSheetId="17">'2-1A 3 of 6|USD'!$L$57</definedName>
    <definedName name="MAS1111P8C5R27" localSheetId="17">'2-1A 3 of 6|USD'!$L$53</definedName>
    <definedName name="MAS1111P8C5R22" localSheetId="17">'2-1A 3 of 6|USD'!$L$47</definedName>
    <definedName name="MAS1111P8C5R21" localSheetId="17">'2-1A 3 of 6|USD'!$L$46</definedName>
    <definedName name="MAS1111P8C5R24" localSheetId="17">'2-1A 3 of 6|USD'!$L$49</definedName>
    <definedName name="MAS1111P8C5R23" localSheetId="17">'2-1A 3 of 6|USD'!$L$48</definedName>
    <definedName name="MAS1111P8C10R10" localSheetId="17">'2-1A 3 of 6|USD'!$U$31</definedName>
    <definedName name="MAS1111P8C10R11" localSheetId="17">'2-1A 3 of 6|USD'!$U$32</definedName>
    <definedName name="MAS1111P8C10R14" localSheetId="17">'2-1A 3 of 6|USD'!$U$37</definedName>
    <definedName name="MAS1111P8C10R15" localSheetId="17">'2-1A 3 of 6|USD'!$U$38</definedName>
    <definedName name="MAS1111P8C10R12" localSheetId="17">'2-1A 3 of 6|USD'!$U$33</definedName>
    <definedName name="MAS1111P8C10R13" localSheetId="17">'2-1A 3 of 6|USD'!$U$36</definedName>
    <definedName name="MAS1111P8C10R18" localSheetId="17">'2-1A 3 of 6|USD'!$U$41</definedName>
    <definedName name="MAS1111P8C10R19" localSheetId="17">'2-1A 3 of 6|USD'!$U$42</definedName>
    <definedName name="MAS1111P8C10R16" localSheetId="17">'2-1A 3 of 6|USD'!$U$39</definedName>
    <definedName name="MAS1111P8C10R17" localSheetId="17">'2-1A 3 of 6|USD'!$U$40</definedName>
    <definedName name="MAS1111P8C5R15" localSheetId="17">'2-1A 3 of 6|USD'!$L$38</definedName>
    <definedName name="MAS1111P8C5R14" localSheetId="17">'2-1A 3 of 6|USD'!$L$37</definedName>
    <definedName name="MAS1111P8C5R17" localSheetId="17">'2-1A 3 of 6|USD'!$L$40</definedName>
    <definedName name="MAS1111P8C5R16" localSheetId="17">'2-1A 3 of 6|USD'!$L$39</definedName>
    <definedName name="MAS1111P8C5R11" localSheetId="17">'2-1A 3 of 6|USD'!$L$32</definedName>
    <definedName name="MAS1111P8C5R10" localSheetId="17">'2-1A 3 of 6|USD'!$L$31</definedName>
    <definedName name="MAS1111P8C5R13" localSheetId="17">'2-1A 3 of 6|USD'!$L$36</definedName>
    <definedName name="MAS1111P8C5R12" localSheetId="17">'2-1A 3 of 6|USD'!$L$33</definedName>
    <definedName name="MAS1111P8C2R48" localSheetId="17">'2-1A 3 of 6|USD'!$H$83</definedName>
    <definedName name="MAS1111P8C2R49" localSheetId="17">'2-1A 3 of 6|USD'!$H$84</definedName>
    <definedName name="MAS1111P8C2R50" localSheetId="17">'2-1A 3 of 6|USD'!$H$85</definedName>
    <definedName name="MAS1111P8C2R51" localSheetId="17">'2-1A 3 of 6|USD'!$H$86</definedName>
    <definedName name="MAS1111P8C2R52" localSheetId="17">'2-1A 3 of 6|USD'!$H$87</definedName>
    <definedName name="MAS1111P8C2R53" localSheetId="17">'2-1A 3 of 6|USD'!$H$88</definedName>
    <definedName name="MAS1111P8C2R37" localSheetId="17">'2-1A 3 of 6|USD'!$H$68</definedName>
    <definedName name="MAS1111P8C2R38" localSheetId="17">'2-1A 3 of 6|USD'!$H$69</definedName>
    <definedName name="MAS1111P8C2R39" localSheetId="17">'2-1A 3 of 6|USD'!$H$70</definedName>
    <definedName name="MAS1111P8C2R44" localSheetId="17">'2-1A 3 of 6|USD'!$H$77</definedName>
    <definedName name="MAS1111P8C2R45" localSheetId="17">'2-1A 3 of 6|USD'!$H$78</definedName>
    <definedName name="MAS1111P8C2R46" localSheetId="17">'2-1A 3 of 6|USD'!$H$79</definedName>
    <definedName name="MAS1111P8C2R47" localSheetId="17">'2-1A 3 of 6|USD'!$H$82</definedName>
    <definedName name="MAS1111P8C2R40" localSheetId="17">'2-1A 3 of 6|USD'!$H$73</definedName>
    <definedName name="MAS1111P8C2R41" localSheetId="17">'2-1A 3 of 6|USD'!$H$74</definedName>
    <definedName name="MAS1111P8C2R42" localSheetId="17">'2-1A 3 of 6|USD'!$H$75</definedName>
    <definedName name="MAS1111P8C2R43" localSheetId="17">'2-1A 3 of 6|USD'!$H$76</definedName>
    <definedName name="MAS1111P8C2R26" localSheetId="17">'2-1A 3 of 6|USD'!$H$51</definedName>
    <definedName name="MAS1111P8C2R28" localSheetId="17">'2-1A 3 of 6|USD'!$H$57</definedName>
    <definedName name="MAS1111P8C2R29" localSheetId="17">'2-1A 3 of 6|USD'!$H$58</definedName>
    <definedName name="MAS1111P8C2R33" localSheetId="17">'2-1A 3 of 6|USD'!$H$62</definedName>
    <definedName name="MAS1111P8C2R34" localSheetId="17">'2-1A 3 of 6|USD'!$H$65</definedName>
    <definedName name="MAS1111P8C2R35" localSheetId="17">'2-1A 3 of 6|USD'!$H$66</definedName>
    <definedName name="MAS1111P8C2R36" localSheetId="17">'2-1A 3 of 6|USD'!$H$67</definedName>
    <definedName name="MAS1111P8C2R30" localSheetId="17">'2-1A 3 of 6|USD'!$H$59</definedName>
    <definedName name="MAS1111P8C2R31" localSheetId="17">'2-1A 3 of 6|USD'!$H$60</definedName>
    <definedName name="MAS1111P8C2R32" localSheetId="17">'2-1A 3 of 6|USD'!$H$61</definedName>
    <definedName name="MAS1111P8C2R19" localSheetId="17">'2-1A 3 of 6|USD'!$H$42</definedName>
    <definedName name="MAS1111P8C2R15" localSheetId="17">'2-1A 3 of 6|USD'!$H$38</definedName>
    <definedName name="MAS1111P8C2R16" localSheetId="17">'2-1A 3 of 6|USD'!$H$39</definedName>
    <definedName name="MAS1111P8C2R17" localSheetId="17">'2-1A 3 of 6|USD'!$H$40</definedName>
    <definedName name="MAS1111P8C2R18" localSheetId="17">'2-1A 3 of 6|USD'!$H$41</definedName>
    <definedName name="MAS1111P8C2R22" localSheetId="17">'2-1A 3 of 6|USD'!$H$47</definedName>
    <definedName name="MAS1111P8C2R23" localSheetId="17">'2-1A 3 of 6|USD'!$H$48</definedName>
    <definedName name="MAS1111P8C2R24" localSheetId="17">'2-1A 3 of 6|USD'!$H$49</definedName>
    <definedName name="MAS1111P8C2R25" localSheetId="17">'2-1A 3 of 6|USD'!$H$50</definedName>
    <definedName name="MAS1111P8C2R20" localSheetId="17">'2-1A 3 of 6|USD'!$H$45</definedName>
    <definedName name="MAS1111P8C2R21" localSheetId="17">'2-1A 3 of 6|USD'!$H$46</definedName>
    <definedName name="MAS1111P8C2R11" localSheetId="17">'2-1A 3 of 6|USD'!$H$32</definedName>
    <definedName name="MAS1111P8C2R12" localSheetId="17">'2-1A 3 of 6|USD'!$H$33</definedName>
    <definedName name="MAS1111P8C2R13" localSheetId="17">'2-1A 3 of 6|USD'!$H$36</definedName>
    <definedName name="MAS1111P8C2R14" localSheetId="17">'2-1A 3 of 6|USD'!$H$37</definedName>
    <definedName name="MAS1111P8C2R10" localSheetId="17">'2-1A 3 of 6|USD'!$H$31</definedName>
    <definedName name="MAS1111P8C6R8" localSheetId="17">'2-1A 3 of 6|USD'!$M$29</definedName>
    <definedName name="MAS1111P8C6R9" localSheetId="17">'2-1A 3 of 6|USD'!$M$30</definedName>
    <definedName name="MAS1111P8C6R4" localSheetId="17">'2-1A 3 of 6|USD'!$M$23</definedName>
    <definedName name="MAS1111P8C6R5" localSheetId="17">'2-1A 3 of 6|USD'!$M$24</definedName>
    <definedName name="MAS1111P8C6R6" localSheetId="17">'2-1A 3 of 6|USD'!$M$25</definedName>
    <definedName name="MAS1111P8C6R7" localSheetId="17">'2-1A 3 of 6|USD'!$M$28</definedName>
    <definedName name="MAS1111P8C6R1" localSheetId="17">'2-1A 3 of 6|USD'!$M$20</definedName>
    <definedName name="MAS1111P8C6R2" localSheetId="17">'2-1A 3 of 6|USD'!$M$21</definedName>
    <definedName name="MAS1111P8C6R3" localSheetId="17">'2-1A 3 of 6|USD'!$M$22</definedName>
    <definedName name="MAS1111P8C8R34" localSheetId="17">'2-1A 3 of 6|USD'!$O$65</definedName>
    <definedName name="MAS1111P8C8R33" localSheetId="17">'2-1A 3 of 6|USD'!$O$62</definedName>
    <definedName name="MAS1111P8C8R32" localSheetId="17">'2-1A 3 of 6|USD'!$O$61</definedName>
    <definedName name="MAS1111P8C8R31" localSheetId="17">'2-1A 3 of 6|USD'!$O$60</definedName>
    <definedName name="MAS1111P8C8R30" localSheetId="17">'2-1A 3 of 6|USD'!$O$59</definedName>
    <definedName name="MAS1111P8C8R39" localSheetId="17">'2-1A 3 of 6|USD'!$O$70</definedName>
    <definedName name="MAS1111P8C8R38" localSheetId="17">'2-1A 3 of 6|USD'!$O$69</definedName>
    <definedName name="MAS1111P8C8R37" localSheetId="17">'2-1A 3 of 6|USD'!$O$68</definedName>
    <definedName name="MAS1111P8C8R36" localSheetId="17">'2-1A 3 of 6|USD'!$O$67</definedName>
    <definedName name="MAS1111P8C8R35" localSheetId="17">'2-1A 3 of 6|USD'!$O$66</definedName>
    <definedName name="MAS1111P8C8R23" localSheetId="17">'2-1A 3 of 6|USD'!$O$48</definedName>
    <definedName name="MAS1111P8C8R22" localSheetId="17">'2-1A 3 of 6|USD'!$O$47</definedName>
    <definedName name="MAS1111P8C8R21" localSheetId="17">'2-1A 3 of 6|USD'!$O$46</definedName>
    <definedName name="MAS1111P8C8R20" localSheetId="17">'2-1A 3 of 6|USD'!$O$45</definedName>
    <definedName name="MAS1111P8C8R29" localSheetId="17">'2-1A 3 of 6|USD'!$O$58</definedName>
    <definedName name="MAS1111P8C8R28" localSheetId="17">'2-1A 3 of 6|USD'!$O$57</definedName>
    <definedName name="MAS1111P8C8R26" localSheetId="17">'2-1A 3 of 6|USD'!$O$51</definedName>
    <definedName name="MAS1111P8C8R25" localSheetId="17">'2-1A 3 of 6|USD'!$O$50</definedName>
    <definedName name="MAS1111P8C8R24" localSheetId="17">'2-1A 3 of 6|USD'!$O$49</definedName>
    <definedName name="MAS1111P8C8R12" localSheetId="17">'2-1A 3 of 6|USD'!$O$33</definedName>
    <definedName name="MAS1111P8C8R11" localSheetId="17">'2-1A 3 of 6|USD'!$O$32</definedName>
    <definedName name="MAS1111P8C8R10" localSheetId="17">'2-1A 3 of 6|USD'!$O$31</definedName>
    <definedName name="MAS1111P8C8R19" localSheetId="17">'2-1A 3 of 6|USD'!$O$42</definedName>
    <definedName name="MAS1111P8C8R18" localSheetId="17">'2-1A 3 of 6|USD'!$O$41</definedName>
    <definedName name="MAS1111P8C8R17" localSheetId="17">'2-1A 3 of 6|USD'!$O$40</definedName>
    <definedName name="MAS1111P8C8R16" localSheetId="17">'2-1A 3 of 6|USD'!$O$39</definedName>
    <definedName name="MAS1111P8C8R15" localSheetId="17">'2-1A 3 of 6|USD'!$O$38</definedName>
    <definedName name="MAS1111P8C8R14" localSheetId="17">'2-1A 3 of 6|USD'!$O$37</definedName>
    <definedName name="MAS1111P8C8R13" localSheetId="17">'2-1A 3 of 6|USD'!$O$36</definedName>
    <definedName name="MAS1111P8C7R7" localSheetId="17">'2-1A 3 of 6|USD'!$N$28</definedName>
    <definedName name="MAS1111P8C7R8" localSheetId="17">'2-1A 3 of 6|USD'!$N$29</definedName>
    <definedName name="MAS1111P8C7R9" localSheetId="17">'2-1A 3 of 6|USD'!$N$30</definedName>
    <definedName name="MAS1111P8C7R3" localSheetId="17">'2-1A 3 of 6|USD'!$N$22</definedName>
    <definedName name="MAS1111P8C7R4" localSheetId="17">'2-1A 3 of 6|USD'!$N$23</definedName>
    <definedName name="MAS1111P8C7R5" localSheetId="17">'2-1A 3 of 6|USD'!$N$24</definedName>
    <definedName name="MAS1111P8C7R1" localSheetId="17">'2-1A 3 of 6|USD'!$N$20</definedName>
    <definedName name="MAS1111P8C7R2" localSheetId="17">'2-1A 3 of 6|USD'!$N$21</definedName>
    <definedName name="MAS1111P8C8R53" localSheetId="17">'2-1A 3 of 6|USD'!$O$88</definedName>
    <definedName name="MAS1111P8C8R52" localSheetId="17">'2-1A 3 of 6|USD'!$O$87</definedName>
    <definedName name="MAS1111P8C8R51" localSheetId="17">'2-1A 3 of 6|USD'!$O$86</definedName>
    <definedName name="MAS1111P8C8R50" localSheetId="17">'2-1A 3 of 6|USD'!$O$85</definedName>
    <definedName name="MAS1111P8C8R45" localSheetId="17">'2-1A 3 of 6|USD'!$O$78</definedName>
    <definedName name="MAS1111P8C8R44" localSheetId="17">'2-1A 3 of 6|USD'!$O$77</definedName>
    <definedName name="MAS1111P8C8R43" localSheetId="17">'2-1A 3 of 6|USD'!$O$76</definedName>
    <definedName name="MAS1111P8C8R42" localSheetId="17">'2-1A 3 of 6|USD'!$O$75</definedName>
    <definedName name="MAS1111P8C8R41" localSheetId="17">'2-1A 3 of 6|USD'!$O$74</definedName>
    <definedName name="MAS1111P8C8R40" localSheetId="17">'2-1A 3 of 6|USD'!$O$73</definedName>
    <definedName name="MAS1111P8C8R49" localSheetId="17">'2-1A 3 of 6|USD'!$O$84</definedName>
    <definedName name="MAS1111P8C8R48" localSheetId="17">'2-1A 3 of 6|USD'!$O$83</definedName>
    <definedName name="MAS1111P8C8R47" localSheetId="17">'2-1A 3 of 6|USD'!$O$82</definedName>
    <definedName name="MAS1111P8C8R46" localSheetId="17">'2-1A 3 of 6|USD'!$O$79</definedName>
    <definedName name="MAS1111P8C3R49" localSheetId="17">'2-1A 3 of 6|USD'!$I$84</definedName>
    <definedName name="MAS1111P8C3R51" localSheetId="17">'2-1A 3 of 6|USD'!$I$86</definedName>
    <definedName name="MAS1111P8C3R50" localSheetId="17">'2-1A 3 of 6|USD'!$I$85</definedName>
    <definedName name="MAS1111P8C3R53" localSheetId="17">'2-1A 3 of 6|USD'!$I$88</definedName>
    <definedName name="MAS1111P8C3R52" localSheetId="17">'2-1A 3 of 6|USD'!$I$87</definedName>
    <definedName name="MAS1111P8C3R39" localSheetId="17">'2-1A 3 of 6|USD'!$I$70</definedName>
    <definedName name="MAS1111P8C3R38" localSheetId="17">'2-1A 3 of 6|USD'!$I$69</definedName>
    <definedName name="MAS1111P8C3R40" localSheetId="17">'2-1A 3 of 6|USD'!$I$73</definedName>
    <definedName name="MAS1111P8C3R46" localSheetId="17">'2-1A 3 of 6|USD'!$I$79</definedName>
    <definedName name="MAS1111P8C3R45" localSheetId="17">'2-1A 3 of 6|USD'!$I$78</definedName>
    <definedName name="MAS1111P8C3R48" localSheetId="17">'2-1A 3 of 6|USD'!$I$83</definedName>
    <definedName name="MAS1111P8C3R47" localSheetId="17">'2-1A 3 of 6|USD'!$I$82</definedName>
    <definedName name="MAS1111P8C3R42" localSheetId="17">'2-1A 3 of 6|USD'!$I$75</definedName>
    <definedName name="MAS1111P8C3R41" localSheetId="17">'2-1A 3 of 6|USD'!$I$74</definedName>
    <definedName name="MAS1111P8C3R44" localSheetId="17">'2-1A 3 of 6|USD'!$I$77</definedName>
    <definedName name="MAS1111P8C3R43" localSheetId="17">'2-1A 3 of 6|USD'!$I$76</definedName>
    <definedName name="MAS1111P8C3R28" localSheetId="17">'2-1A 3 of 6|USD'!$I$57</definedName>
    <definedName name="MAS1111P8C3R29" localSheetId="17">'2-1A 3 of 6|USD'!$I$58</definedName>
    <definedName name="MAS1111P8C3R35" localSheetId="17">'2-1A 3 of 6|USD'!$I$66</definedName>
    <definedName name="MAS1111P8C3R34" localSheetId="17">'2-1A 3 of 6|USD'!$I$65</definedName>
    <definedName name="MAS1111P8C3R37" localSheetId="17">'2-1A 3 of 6|USD'!$I$68</definedName>
    <definedName name="MAS1111P8C3R36" localSheetId="17">'2-1A 3 of 6|USD'!$I$67</definedName>
    <definedName name="MAS1111P8C3R31" localSheetId="17">'2-1A 3 of 6|USD'!$I$60</definedName>
    <definedName name="MAS1111P8C3R30" localSheetId="17">'2-1A 3 of 6|USD'!$I$59</definedName>
    <definedName name="MAS1111P8C3R33" localSheetId="17">'2-1A 3 of 6|USD'!$I$62</definedName>
    <definedName name="MAS1111P8C3R32" localSheetId="17">'2-1A 3 of 6|USD'!$I$61</definedName>
    <definedName name="MAS1111P8C4R1" localSheetId="17">'2-1A 3 of 6|USD'!$J$20</definedName>
    <definedName name="MAS1111P8C4R6" localSheetId="17">'2-1A 3 of 6|USD'!$J$25</definedName>
    <definedName name="MAS1111P8C4R7" localSheetId="17">'2-1A 3 of 6|USD'!$J$28</definedName>
    <definedName name="MAS1111P8C4R8" localSheetId="17">'2-1A 3 of 6|USD'!$J$29</definedName>
    <definedName name="MAS1111P8C4R9" localSheetId="17">'2-1A 3 of 6|USD'!$J$30</definedName>
    <definedName name="MAS1111P8C4R2" localSheetId="17">'2-1A 3 of 6|USD'!$J$21</definedName>
    <definedName name="MAS1111P8C4R3" localSheetId="17">'2-1A 3 of 6|USD'!$J$22</definedName>
    <definedName name="MAS1111P8C4R4" localSheetId="17">'2-1A 3 of 6|USD'!$J$23</definedName>
    <definedName name="MAS1111P8C4R5" localSheetId="17">'2-1A 3 of 6|USD'!$J$24</definedName>
    <definedName name="MAS1111P8C6R53" localSheetId="17">'2-1A 3 of 6|USD'!$M$88</definedName>
    <definedName name="MAS1111P8C6R54" localSheetId="17">'2-1A 3 of 6|USD'!$M$90</definedName>
    <definedName name="MAS1111P8C6R51" localSheetId="17">'2-1A 3 of 6|USD'!$M$86</definedName>
    <definedName name="MAS1111P8C6R52" localSheetId="17">'2-1A 3 of 6|USD'!$M$87</definedName>
    <definedName name="MAS1111P8C6R50" localSheetId="17">'2-1A 3 of 6|USD'!$M$85</definedName>
    <definedName name="MAS1111P8C6R42" localSheetId="17">'2-1A 3 of 6|USD'!$M$75</definedName>
    <definedName name="MAS1111P8C6R43" localSheetId="17">'2-1A 3 of 6|USD'!$M$76</definedName>
    <definedName name="MAS1111P8C6R40" localSheetId="17">'2-1A 3 of 6|USD'!$M$73</definedName>
    <definedName name="MAS1111P8C6R41" localSheetId="17">'2-1A 3 of 6|USD'!$M$74</definedName>
    <definedName name="MAS1111P8C6R48" localSheetId="17">'2-1A 3 of 6|USD'!$M$83</definedName>
    <definedName name="MAS1111P8C6R49" localSheetId="17">'2-1A 3 of 6|USD'!$M$84</definedName>
    <definedName name="MAS1111P8C6R46" localSheetId="17">'2-1A 3 of 6|USD'!$M$79</definedName>
    <definedName name="MAS1111P8C6R47" localSheetId="17">'2-1A 3 of 6|USD'!$M$82</definedName>
    <definedName name="MAS1111P8C6R44" localSheetId="17">'2-1A 3 of 6|USD'!$M$77</definedName>
    <definedName name="MAS1111P8C6R45" localSheetId="17">'2-1A 3 of 6|USD'!$M$78</definedName>
    <definedName name="MAS1111P8C6R31" localSheetId="17">'2-1A 3 of 6|USD'!$M$60</definedName>
    <definedName name="MAS1111P8C6R32" localSheetId="17">'2-1A 3 of 6|USD'!$M$61</definedName>
    <definedName name="MAS1111P8C6R30" localSheetId="17">'2-1A 3 of 6|USD'!$M$59</definedName>
    <definedName name="MAS1111P8C6R39" localSheetId="17">'2-1A 3 of 6|USD'!$M$70</definedName>
    <definedName name="MAS1111P8C6R37" localSheetId="17">'2-1A 3 of 6|USD'!$M$68</definedName>
    <definedName name="MAS1111P8C6R38" localSheetId="17">'2-1A 3 of 6|USD'!$M$69</definedName>
    <definedName name="MAS1111P8C6R35" localSheetId="17">'2-1A 3 of 6|USD'!$M$66</definedName>
    <definedName name="MAS1111P8C6R36" localSheetId="17">'2-1A 3 of 6|USD'!$M$67</definedName>
    <definedName name="MAS1111P8C6R33" localSheetId="17">'2-1A 3 of 6|USD'!$M$62</definedName>
    <definedName name="MAS1111P8C6R34" localSheetId="17">'2-1A 3 of 6|USD'!$M$65</definedName>
    <definedName name="MAS1111P8C6R19" localSheetId="17">'2-1A 3 of 6|USD'!$M$42</definedName>
    <definedName name="MAS1111P8C6R20" localSheetId="17">'2-1A 3 of 6|USD'!$M$45</definedName>
    <definedName name="MAS1111P8C6R21" localSheetId="17">'2-1A 3 of 6|USD'!$M$46</definedName>
    <definedName name="MAS1111P8C6R28" localSheetId="17">'2-1A 3 of 6|USD'!$M$57</definedName>
    <definedName name="MAS1111P8C6R29" localSheetId="17">'2-1A 3 of 6|USD'!$M$58</definedName>
    <definedName name="MAS1111P8C6R26" localSheetId="17">'2-1A 3 of 6|USD'!$M$51</definedName>
    <definedName name="MAS1111P8C6R27" localSheetId="17">'2-1A 3 of 6|USD'!$M$53</definedName>
    <definedName name="MAS1111P8C6R24" localSheetId="17">'2-1A 3 of 6|USD'!$M$49</definedName>
    <definedName name="MAS1111P8C6R25" localSheetId="17">'2-1A 3 of 6|USD'!$M$50</definedName>
    <definedName name="MAS1111P8C6R22" localSheetId="17">'2-1A 3 of 6|USD'!$M$47</definedName>
    <definedName name="MAS1111P8C6R23" localSheetId="17">'2-1A 3 of 6|USD'!$M$48</definedName>
    <definedName name="MAS1111P8C6R10" localSheetId="17">'2-1A 3 of 6|USD'!$M$31</definedName>
    <definedName name="MAS1111P8C6R17" localSheetId="17">'2-1A 3 of 6|USD'!$M$40</definedName>
    <definedName name="MAS1111P8C6R18" localSheetId="17">'2-1A 3 of 6|USD'!$M$41</definedName>
    <definedName name="MAS1111P8C6R15" localSheetId="17">'2-1A 3 of 6|USD'!$M$38</definedName>
    <definedName name="MAS1111P8C6R16" localSheetId="17">'2-1A 3 of 6|USD'!$M$39</definedName>
    <definedName name="MAS1111P8C6R13" localSheetId="17">'2-1A 3 of 6|USD'!$M$36</definedName>
    <definedName name="MAS1111P8C6R14" localSheetId="17">'2-1A 3 of 6|USD'!$M$37</definedName>
    <definedName name="MAS1111P8C6R11" localSheetId="17">'2-1A 3 of 6|USD'!$M$32</definedName>
    <definedName name="MAS1111P8C6R12" localSheetId="17">'2-1A 3 of 6|USD'!$M$33</definedName>
    <definedName name="MAS1111P8C3R17" localSheetId="17">'2-1A 3 of 6|USD'!$I$40</definedName>
    <definedName name="MAS1111P8C3R16" localSheetId="17">'2-1A 3 of 6|USD'!$I$39</definedName>
    <definedName name="MAS1111P8C3R19" localSheetId="17">'2-1A 3 of 6|USD'!$I$42</definedName>
    <definedName name="MAS1111P8C3R18" localSheetId="17">'2-1A 3 of 6|USD'!$I$41</definedName>
    <definedName name="MAS1111P8C5R9" localSheetId="17">'2-1A 3 of 6|USD'!$L$30</definedName>
    <definedName name="MAS1111P8C3R24" localSheetId="17">'2-1A 3 of 6|USD'!$I$49</definedName>
    <definedName name="MAS1111P8C3R23" localSheetId="17">'2-1A 3 of 6|USD'!$I$48</definedName>
    <definedName name="MAS1111P8C3R26" localSheetId="17">'2-1A 3 of 6|USD'!$I$51</definedName>
    <definedName name="MAS1111P8C3R25" localSheetId="17">'2-1A 3 of 6|USD'!$I$50</definedName>
    <definedName name="MAS1111P8C3R20" localSheetId="17">'2-1A 3 of 6|USD'!$I$45</definedName>
    <definedName name="MAS1111P8C3R22" localSheetId="17">'2-1A 3 of 6|USD'!$I$47</definedName>
    <definedName name="MAS1111P8C3R21" localSheetId="17">'2-1A 3 of 6|USD'!$I$46</definedName>
    <definedName name="MAS1111P8C5R5" localSheetId="17">'2-1A 3 of 6|USD'!$L$24</definedName>
    <definedName name="MAS1111P8C5R6" localSheetId="17">'2-1A 3 of 6|USD'!$L$25</definedName>
    <definedName name="MAS1111P8C5R7" localSheetId="17">'2-1A 3 of 6|USD'!$L$28</definedName>
    <definedName name="MAS1111P8C5R8" localSheetId="17">'2-1A 3 of 6|USD'!$L$29</definedName>
    <definedName name="MAS1111P8C5R1" localSheetId="17">'2-1A 3 of 6|USD'!$L$20</definedName>
    <definedName name="MAS1111P8C5R2" localSheetId="17">'2-1A 3 of 6|USD'!$L$21</definedName>
    <definedName name="MAS1111P8C5R3" localSheetId="17">'2-1A 3 of 6|USD'!$L$22</definedName>
    <definedName name="MAS1111P8C5R4" localSheetId="17">'2-1A 3 of 6|USD'!$L$23</definedName>
    <definedName name="MAS1111P8C3R13" localSheetId="17">'2-1A 3 of 6|USD'!$I$36</definedName>
    <definedName name="MAS1111P8C3R12" localSheetId="17">'2-1A 3 of 6|USD'!$I$33</definedName>
    <definedName name="MAS1111P8C3R15" localSheetId="17">'2-1A 3 of 6|USD'!$I$38</definedName>
    <definedName name="MAS1111P8C3R14" localSheetId="17">'2-1A 3 of 6|USD'!$I$37</definedName>
    <definedName name="MAS1111P8C3R11" localSheetId="17">'2-1A 3 of 6|USD'!$I$32</definedName>
    <definedName name="MAS1111P8C3R10" localSheetId="17">'2-1A 3 of 6|USD'!$I$31</definedName>
    <definedName name="MAS1111P7C7R10" localSheetId="14">'2-1A 2 of 6|IDR'!$N$31</definedName>
    <definedName name="MAS1111P7C7R13" localSheetId="14">'2-1A 2 of 6|IDR'!$N$36</definedName>
    <definedName name="MAS1111P7C7R14" localSheetId="14">'2-1A 2 of 6|IDR'!$N$37</definedName>
    <definedName name="MAS1111P7C7R11" localSheetId="14">'2-1A 2 of 6|IDR'!$N$32</definedName>
    <definedName name="MAS1111P7C7R17" localSheetId="14">'2-1A 2 of 6|IDR'!$N$40</definedName>
    <definedName name="MAS1111P7C7R18" localSheetId="14">'2-1A 2 of 6|IDR'!$N$41</definedName>
    <definedName name="MAS1111P7C7R15" localSheetId="14">'2-1A 2 of 6|IDR'!$N$38</definedName>
    <definedName name="MAS1111P7C7R16" localSheetId="14">'2-1A 2 of 6|IDR'!$N$39</definedName>
    <definedName name="MAS1111P7C7R31" localSheetId="14">'2-1A 2 of 6|IDR'!$N$60</definedName>
    <definedName name="MAS1111P7C7R32" localSheetId="14">'2-1A 2 of 6|IDR'!$N$61</definedName>
    <definedName name="MAS1111P7C7R30" localSheetId="14">'2-1A 2 of 6|IDR'!$N$59</definedName>
    <definedName name="MAS1111P7C7R35" localSheetId="14">'2-1A 2 of 6|IDR'!$N$66</definedName>
    <definedName name="MAS1111P7C7R36" localSheetId="14">'2-1A 2 of 6|IDR'!$N$67</definedName>
    <definedName name="MAS1111P7C7R34" localSheetId="14">'2-1A 2 of 6|IDR'!$N$65</definedName>
    <definedName name="MAS1111P7C7R37" localSheetId="14">'2-1A 2 of 6|IDR'!$N$68</definedName>
    <definedName name="MAS1111P7C7R38" localSheetId="14">'2-1A 2 of 6|IDR'!$N$69</definedName>
    <definedName name="MAS1111P7C7R20" localSheetId="14">'2-1A 2 of 6|IDR'!$N$45</definedName>
    <definedName name="MAS1111P7C7R21" localSheetId="14">'2-1A 2 of 6|IDR'!$N$46</definedName>
    <definedName name="MAS1111P7C7R24" localSheetId="14">'2-1A 2 of 6|IDR'!$N$49</definedName>
    <definedName name="MAS1111P7C7R25" localSheetId="14">'2-1A 2 of 6|IDR'!$N$50</definedName>
    <definedName name="MAS1111P7C7R22" localSheetId="14">'2-1A 2 of 6|IDR'!$N$47</definedName>
    <definedName name="MAS1111P7C7R23" localSheetId="14">'2-1A 2 of 6|IDR'!$N$48</definedName>
    <definedName name="MAS1111P7C7R28" localSheetId="14">'2-1A 2 of 6|IDR'!$N$57</definedName>
    <definedName name="MAS1111P7C7R29" localSheetId="14">'2-1A 2 of 6|IDR'!$N$58</definedName>
    <definedName name="MAS1111P7C7R50" localSheetId="14">'2-1A 2 of 6|IDR'!$N$85</definedName>
    <definedName name="MAS1111P7C7R51" localSheetId="14">'2-1A 2 of 6|IDR'!$N$86</definedName>
    <definedName name="MAS1111P7C7R52" localSheetId="14">'2-1A 2 of 6|IDR'!$N$87</definedName>
    <definedName name="MAS1111P7C7R42" localSheetId="14">'2-1A 2 of 6|IDR'!$N$75</definedName>
    <definedName name="MAS1111P7C7R43" localSheetId="14">'2-1A 2 of 6|IDR'!$N$76</definedName>
    <definedName name="MAS1111P7C7R40" localSheetId="14">'2-1A 2 of 6|IDR'!$N$73</definedName>
    <definedName name="MAS1111P7C7R41" localSheetId="14">'2-1A 2 of 6|IDR'!$N$74</definedName>
    <definedName name="MAS1111P7C7R47" localSheetId="14">'2-1A 2 of 6|IDR'!$N$82</definedName>
    <definedName name="MAS1111P7C7R44" localSheetId="14">'2-1A 2 of 6|IDR'!$N$77</definedName>
    <definedName name="MAS1111P7C7R45" localSheetId="14">'2-1A 2 of 6|IDR'!$N$78</definedName>
    <definedName name="MAS1111P7C7R48" localSheetId="14">'2-1A 2 of 6|IDR'!$N$83</definedName>
    <definedName name="MAS1111P7C7R49" localSheetId="14">'2-1A 2 of 6|IDR'!$N$84</definedName>
    <definedName name="MAS1111P7C8R9" localSheetId="14">'2-1A 2 of 6|IDR'!$O$30</definedName>
    <definedName name="MAS1111P7C8R7" localSheetId="14">'2-1A 2 of 6|IDR'!$O$28</definedName>
    <definedName name="MAS1111P7C8R8" localSheetId="14">'2-1A 2 of 6|IDR'!$O$29</definedName>
    <definedName name="MAS1111P7C8R5" localSheetId="14">'2-1A 2 of 6|IDR'!$O$24</definedName>
    <definedName name="MAS1111P7C8R6" localSheetId="14">'2-1A 2 of 6|IDR'!$O$25</definedName>
    <definedName name="MAS1111P7C8R3" localSheetId="14">'2-1A 2 of 6|IDR'!$O$22</definedName>
    <definedName name="MAS1111P7C8R4" localSheetId="14">'2-1A 2 of 6|IDR'!$O$23</definedName>
    <definedName name="MAS1111P7C8R1" localSheetId="14">'2-1A 2 of 6|IDR'!$O$20</definedName>
    <definedName name="MAS1111P7C8R2" localSheetId="14">'2-1A 2 of 6|IDR'!$O$21</definedName>
    <definedName name="MAS1111P7NAME" localSheetId="14">'2-1A 2 of 6|IDR'!$F$7</definedName>
    <definedName name="MAS1111P7C4R20" localSheetId="14">'2-1A 2 of 6|IDR'!$J$45</definedName>
    <definedName name="MAS1111P7C4R21" localSheetId="14">'2-1A 2 of 6|IDR'!$J$46</definedName>
    <definedName name="MAS1111P7C4R22" localSheetId="14">'2-1A 2 of 6|IDR'!$J$47</definedName>
    <definedName name="MAS1111P7C4R23" localSheetId="14">'2-1A 2 of 6|IDR'!$J$48</definedName>
    <definedName name="MAS1111P7C4R24" localSheetId="14">'2-1A 2 of 6|IDR'!$J$49</definedName>
    <definedName name="MAS1111P7C4R25" localSheetId="14">'2-1A 2 of 6|IDR'!$J$50</definedName>
    <definedName name="MAS1111P7C4R26" localSheetId="14">'2-1A 2 of 6|IDR'!$J$51</definedName>
    <definedName name="MAS1111P7C4R16" localSheetId="14">'2-1A 2 of 6|IDR'!$J$39</definedName>
    <definedName name="MAS1111P7C4R17" localSheetId="14">'2-1A 2 of 6|IDR'!$J$40</definedName>
    <definedName name="MAS1111P7C4R18" localSheetId="14">'2-1A 2 of 6|IDR'!$J$41</definedName>
    <definedName name="MAS1111P7C4R19" localSheetId="14">'2-1A 2 of 6|IDR'!$J$42</definedName>
    <definedName name="MAS1111P7C4R10" localSheetId="14">'2-1A 2 of 6|IDR'!$J$31</definedName>
    <definedName name="MAS1111P7C4R11" localSheetId="14">'2-1A 2 of 6|IDR'!$J$32</definedName>
    <definedName name="MAS1111P7C4R12" localSheetId="14">'2-1A 2 of 6|IDR'!$J$33</definedName>
    <definedName name="MAS1111P7C4R13" localSheetId="14">'2-1A 2 of 6|IDR'!$J$36</definedName>
    <definedName name="MAS1111P7C4R14" localSheetId="14">'2-1A 2 of 6|IDR'!$J$37</definedName>
    <definedName name="MAS1111P7C4R15" localSheetId="14">'2-1A 2 of 6|IDR'!$J$38</definedName>
    <definedName name="MAS1111P7C4R40" localSheetId="14">'2-1A 2 of 6|IDR'!$J$73</definedName>
    <definedName name="MAS1111P7C4R41" localSheetId="14">'2-1A 2 of 6|IDR'!$J$74</definedName>
    <definedName name="MAS1111P7C4R42" localSheetId="14">'2-1A 2 of 6|IDR'!$J$75</definedName>
    <definedName name="MAS1111P7C4R43" localSheetId="14">'2-1A 2 of 6|IDR'!$J$76</definedName>
    <definedName name="MAS1111P7C4R44" localSheetId="14">'2-1A 2 of 6|IDR'!$J$77</definedName>
    <definedName name="MAS1111P7C4R45" localSheetId="14">'2-1A 2 of 6|IDR'!$J$78</definedName>
    <definedName name="MAS1111P7C4R46" localSheetId="14">'2-1A 2 of 6|IDR'!$J$79</definedName>
    <definedName name="MAS1111P7C4R47" localSheetId="14">'2-1A 2 of 6|IDR'!$J$82</definedName>
    <definedName name="MAS1111P7C4R48" localSheetId="14">'2-1A 2 of 6|IDR'!$J$83</definedName>
    <definedName name="MAS1111P7C4R38" localSheetId="14">'2-1A 2 of 6|IDR'!$J$69</definedName>
    <definedName name="MAS1111P7C4R39" localSheetId="14">'2-1A 2 of 6|IDR'!$J$70</definedName>
    <definedName name="MAS1111P7C4R30" localSheetId="14">'2-1A 2 of 6|IDR'!$J$59</definedName>
    <definedName name="MAS1111P7C4R31" localSheetId="14">'2-1A 2 of 6|IDR'!$J$60</definedName>
    <definedName name="MAS1111P7C4R32" localSheetId="14">'2-1A 2 of 6|IDR'!$J$61</definedName>
    <definedName name="MAS1111P7C4R33" localSheetId="14">'2-1A 2 of 6|IDR'!$J$62</definedName>
    <definedName name="MAS1111P7C4R34" localSheetId="14">'2-1A 2 of 6|IDR'!$J$65</definedName>
    <definedName name="MAS1111P7C4R35" localSheetId="14">'2-1A 2 of 6|IDR'!$J$66</definedName>
    <definedName name="MAS1111P7C4R36" localSheetId="14">'2-1A 2 of 6|IDR'!$J$67</definedName>
    <definedName name="MAS1111P7C4R37" localSheetId="14">'2-1A 2 of 6|IDR'!$J$68</definedName>
    <definedName name="MAS1111P7C4R27" localSheetId="14">'2-1A 2 of 6|IDR'!$J$53</definedName>
    <definedName name="MAS1111P7C4R28" localSheetId="14">'2-1A 2 of 6|IDR'!$J$57</definedName>
    <definedName name="MAS1111P7C4R29" localSheetId="14">'2-1A 2 of 6|IDR'!$J$58</definedName>
    <definedName name="MAS1111P7C9R8" localSheetId="14">'2-1A 2 of 6|IDR'!$Q$29</definedName>
    <definedName name="MAS1111P7C9R9" localSheetId="14">'2-1A 2 of 6|IDR'!$Q$30</definedName>
    <definedName name="MAS1111P7C9R6" localSheetId="14">'2-1A 2 of 6|IDR'!$Q$25</definedName>
    <definedName name="MAS1111P7C9R7" localSheetId="14">'2-1A 2 of 6|IDR'!$Q$28</definedName>
    <definedName name="MAS1111P7C9R4" localSheetId="14">'2-1A 2 of 6|IDR'!$Q$23</definedName>
    <definedName name="MAS1111P7C9R5" localSheetId="14">'2-1A 2 of 6|IDR'!$Q$24</definedName>
    <definedName name="MAS1111P7C9R2" localSheetId="14">'2-1A 2 of 6|IDR'!$Q$21</definedName>
    <definedName name="MAS1111P7C9R3" localSheetId="14">'2-1A 2 of 6|IDR'!$Q$22</definedName>
    <definedName name="MAS1111P7C9R1" localSheetId="14">'2-1A 2 of 6|IDR'!$Q$20</definedName>
    <definedName name="MAS1111P7C5R30" localSheetId="14">'2-1A 2 of 6|IDR'!$L$59</definedName>
    <definedName name="MAS1111P7C5R32" localSheetId="14">'2-1A 2 of 6|IDR'!$L$61</definedName>
    <definedName name="MAS1111P7C5R31" localSheetId="14">'2-1A 2 of 6|IDR'!$L$60</definedName>
    <definedName name="MAS1111P7C5R34" localSheetId="14">'2-1A 2 of 6|IDR'!$L$65</definedName>
    <definedName name="MAS1111P7C5R33" localSheetId="14">'2-1A 2 of 6|IDR'!$L$62</definedName>
    <definedName name="MAS1111P7C5R36" localSheetId="14">'2-1A 2 of 6|IDR'!$L$67</definedName>
    <definedName name="MAS1111P7C5R35" localSheetId="14">'2-1A 2 of 6|IDR'!$L$66</definedName>
    <definedName name="MAS1111P7C5R38" localSheetId="14">'2-1A 2 of 6|IDR'!$L$69</definedName>
    <definedName name="MAS1111P7C5R37" localSheetId="14">'2-1A 2 of 6|IDR'!$L$68</definedName>
    <definedName name="MAS1111P7C5R29" localSheetId="14">'2-1A 2 of 6|IDR'!$L$58</definedName>
    <definedName name="MAS1111P7C5R28" localSheetId="14">'2-1A 2 of 6|IDR'!$L$57</definedName>
    <definedName name="MAS1111P7C5R21" localSheetId="14">'2-1A 2 of 6|IDR'!$L$46</definedName>
    <definedName name="MAS1111P7C5R20" localSheetId="14">'2-1A 2 of 6|IDR'!$L$45</definedName>
    <definedName name="MAS1111P7C5R23" localSheetId="14">'2-1A 2 of 6|IDR'!$L$48</definedName>
    <definedName name="MAS1111P7C5R22" localSheetId="14">'2-1A 2 of 6|IDR'!$L$47</definedName>
    <definedName name="MAS1111P7C5R25" localSheetId="14">'2-1A 2 of 6|IDR'!$L$50</definedName>
    <definedName name="MAS1111P7C5R24" localSheetId="14">'2-1A 2 of 6|IDR'!$L$49</definedName>
    <definedName name="MAS1111P7C5R27" localSheetId="14">'2-1A 2 of 6|IDR'!$L$53</definedName>
    <definedName name="MAS1111P7C5R26" localSheetId="14">'2-1A 2 of 6|IDR'!$L$51</definedName>
    <definedName name="MAS1111P7C5R18" localSheetId="14">'2-1A 2 of 6|IDR'!$L$41</definedName>
    <definedName name="MAS1111P7C5R17" localSheetId="14">'2-1A 2 of 6|IDR'!$L$40</definedName>
    <definedName name="MAS1111P7C5R19" localSheetId="14">'2-1A 2 of 6|IDR'!$L$42</definedName>
    <definedName name="MAS1111P7C5R50" localSheetId="14">'2-1A 2 of 6|IDR'!$L$85</definedName>
    <definedName name="MAS1111P7C5R52" localSheetId="14">'2-1A 2 of 6|IDR'!$L$87</definedName>
    <definedName name="MAS1111P7C5R51" localSheetId="14">'2-1A 2 of 6|IDR'!$L$86</definedName>
    <definedName name="MAS1111P7C5R54" localSheetId="14">'2-1A 2 of 6|IDR'!$L$90</definedName>
    <definedName name="MAS1111P7C5R53" localSheetId="14">'2-1A 2 of 6|IDR'!$L$88</definedName>
    <definedName name="MAS1111P7C5R41" localSheetId="14">'2-1A 2 of 6|IDR'!$L$74</definedName>
    <definedName name="MAS1111P7C5R40" localSheetId="14">'2-1A 2 of 6|IDR'!$L$73</definedName>
    <definedName name="MAS1111P7C5R43" localSheetId="14">'2-1A 2 of 6|IDR'!$L$76</definedName>
    <definedName name="MAS1111P7C5R42" localSheetId="14">'2-1A 2 of 6|IDR'!$L$75</definedName>
    <definedName name="MAS1111P7C5R45" localSheetId="14">'2-1A 2 of 6|IDR'!$L$78</definedName>
    <definedName name="MAS1111P7C5R44" localSheetId="14">'2-1A 2 of 6|IDR'!$L$77</definedName>
    <definedName name="MAS1111P7C5R47" localSheetId="14">'2-1A 2 of 6|IDR'!$L$82</definedName>
    <definedName name="MAS1111P7C5R46" localSheetId="14">'2-1A 2 of 6|IDR'!$L$79</definedName>
    <definedName name="MAS1111P7C5R49" localSheetId="14">'2-1A 2 of 6|IDR'!$L$84</definedName>
    <definedName name="MAS1111P7C5R48" localSheetId="14">'2-1A 2 of 6|IDR'!$L$83</definedName>
    <definedName name="MAS1111P7C5R39" localSheetId="14">'2-1A 2 of 6|IDR'!$L$70</definedName>
    <definedName name="MAS1111P7DATE" localSheetId="14">'2-1A 2 of 6|IDR'!$F$9</definedName>
    <definedName name="MAS1111P7C6R9" localSheetId="14">'2-1A 2 of 6|IDR'!$M$30</definedName>
    <definedName name="MAS1111P7C6R7" localSheetId="14">'2-1A 2 of 6|IDR'!$M$28</definedName>
    <definedName name="MAS1111P7C6R8" localSheetId="14">'2-1A 2 of 6|IDR'!$M$29</definedName>
    <definedName name="MAS1111P7C6R5" localSheetId="14">'2-1A 2 of 6|IDR'!$M$24</definedName>
    <definedName name="MAS1111P7C6R6" localSheetId="14">'2-1A 2 of 6|IDR'!$M$25</definedName>
    <definedName name="MAS1111P7C6R3" localSheetId="14">'2-1A 2 of 6|IDR'!$M$22</definedName>
    <definedName name="MAS1111P7C6R4" localSheetId="14">'2-1A 2 of 6|IDR'!$M$23</definedName>
    <definedName name="MAS1111P7C6R1" localSheetId="14">'2-1A 2 of 6|IDR'!$M$20</definedName>
    <definedName name="MAS1111P7C6R2" localSheetId="14">'2-1A 2 of 6|IDR'!$M$21</definedName>
    <definedName name="MAS1111P7C2R19" localSheetId="14">'2-1A 2 of 6|IDR'!$H$42</definedName>
    <definedName name="MAS1111P7C2R18" localSheetId="14">'2-1A 2 of 6|IDR'!$H$41</definedName>
    <definedName name="MAS1111P7C2R17" localSheetId="14">'2-1A 2 of 6|IDR'!$H$40</definedName>
    <definedName name="MAS1111P7C2R16" localSheetId="14">'2-1A 2 of 6|IDR'!$H$39</definedName>
    <definedName name="MAS1111P7C2R15" localSheetId="14">'2-1A 2 of 6|IDR'!$H$38</definedName>
    <definedName name="MAS1111P7C2R14" localSheetId="14">'2-1A 2 of 6|IDR'!$H$37</definedName>
    <definedName name="MAS1111P7C2R24" localSheetId="14">'2-1A 2 of 6|IDR'!$H$49</definedName>
    <definedName name="MAS1111P7C2R23" localSheetId="14">'2-1A 2 of 6|IDR'!$H$48</definedName>
    <definedName name="MAS1111P7C2R22" localSheetId="14">'2-1A 2 of 6|IDR'!$H$47</definedName>
    <definedName name="MAS1111P7C2R21" localSheetId="14">'2-1A 2 of 6|IDR'!$H$46</definedName>
    <definedName name="MAS1111P7C2R20" localSheetId="14">'2-1A 2 of 6|IDR'!$H$45</definedName>
    <definedName name="MAS1111P7C2R13" localSheetId="14">'2-1A 2 of 6|IDR'!$H$36</definedName>
    <definedName name="MAS1111P7C2R12" localSheetId="14">'2-1A 2 of 6|IDR'!$H$33</definedName>
    <definedName name="MAS1111P7C2R11" localSheetId="14">'2-1A 2 of 6|IDR'!$H$32</definedName>
    <definedName name="MAS1111P7C2R10" localSheetId="14">'2-1A 2 of 6|IDR'!$H$31</definedName>
    <definedName name="MAS1111P7C2R39" localSheetId="14">'2-1A 2 of 6|IDR'!$H$70</definedName>
    <definedName name="MAS1111P7C2R38" localSheetId="14">'2-1A 2 of 6|IDR'!$H$69</definedName>
    <definedName name="MAS1111P7C2R37" localSheetId="14">'2-1A 2 of 6|IDR'!$H$68</definedName>
    <definedName name="MAS1111P7C2R36" localSheetId="14">'2-1A 2 of 6|IDR'!$H$67</definedName>
    <definedName name="MAS1111P7C2R46" localSheetId="14">'2-1A 2 of 6|IDR'!$H$79</definedName>
    <definedName name="MAS1111P7C2R45" localSheetId="14">'2-1A 2 of 6|IDR'!$H$78</definedName>
    <definedName name="MAS1111P7C2R44" localSheetId="14">'2-1A 2 of 6|IDR'!$H$77</definedName>
    <definedName name="MAS1111P7C2R43" localSheetId="14">'2-1A 2 of 6|IDR'!$H$76</definedName>
    <definedName name="MAS1111P7C2R42" localSheetId="14">'2-1A 2 of 6|IDR'!$H$75</definedName>
    <definedName name="MAS1111P7C2R41" localSheetId="14">'2-1A 2 of 6|IDR'!$H$74</definedName>
    <definedName name="MAS1111P7C2R40" localSheetId="14">'2-1A 2 of 6|IDR'!$H$73</definedName>
    <definedName name="MAS1111P7C2R29" localSheetId="14">'2-1A 2 of 6|IDR'!$H$58</definedName>
    <definedName name="MAS1111P7C2R28" localSheetId="14">'2-1A 2 of 6|IDR'!$H$57</definedName>
    <definedName name="MAS1111P7C2R26" localSheetId="14">'2-1A 2 of 6|IDR'!$H$51</definedName>
    <definedName name="MAS1111P7C2R25" localSheetId="14">'2-1A 2 of 6|IDR'!$H$50</definedName>
    <definedName name="MAS1111P7C2R35" localSheetId="14">'2-1A 2 of 6|IDR'!$H$66</definedName>
    <definedName name="MAS1111P7C2R34" localSheetId="14">'2-1A 2 of 6|IDR'!$H$65</definedName>
    <definedName name="MAS1111P7C2R33" localSheetId="14">'2-1A 2 of 6|IDR'!$H$62</definedName>
    <definedName name="MAS1111P7C2R32" localSheetId="14">'2-1A 2 of 6|IDR'!$H$61</definedName>
    <definedName name="MAS1111P7C2R31" localSheetId="14">'2-1A 2 of 6|IDR'!$H$60</definedName>
    <definedName name="MAS1111P7C2R30" localSheetId="14">'2-1A 2 of 6|IDR'!$H$59</definedName>
    <definedName name="MAS1111P7C2R49" localSheetId="14">'2-1A 2 of 6|IDR'!$H$84</definedName>
    <definedName name="MAS1111P7C2R48" localSheetId="14">'2-1A 2 of 6|IDR'!$H$83</definedName>
    <definedName name="MAS1111P7C2R47" localSheetId="14">'2-1A 2 of 6|IDR'!$H$82</definedName>
    <definedName name="MAS1111P7C2R53" localSheetId="14">'2-1A 2 of 6|IDR'!$H$88</definedName>
    <definedName name="MAS1111P7C2R52" localSheetId="14">'2-1A 2 of 6|IDR'!$H$87</definedName>
    <definedName name="MAS1111P7C2R51" localSheetId="14">'2-1A 2 of 6|IDR'!$H$86</definedName>
    <definedName name="MAS1111P7C2R50" localSheetId="14">'2-1A 2 of 6|IDR'!$H$85</definedName>
    <definedName name="MAS1111P7C8R21" localSheetId="14">'2-1A 2 of 6|IDR'!$O$46</definedName>
    <definedName name="MAS1111P7C8R22" localSheetId="14">'2-1A 2 of 6|IDR'!$O$47</definedName>
    <definedName name="MAS1111P7C8R20" localSheetId="14">'2-1A 2 of 6|IDR'!$O$45</definedName>
    <definedName name="MAS1111P7C8R25" localSheetId="14">'2-1A 2 of 6|IDR'!$O$50</definedName>
    <definedName name="MAS1111P7C8R26" localSheetId="14">'2-1A 2 of 6|IDR'!$O$51</definedName>
    <definedName name="MAS1111P7C8R23" localSheetId="14">'2-1A 2 of 6|IDR'!$O$48</definedName>
    <definedName name="MAS1111P7C8R24" localSheetId="14">'2-1A 2 of 6|IDR'!$O$49</definedName>
    <definedName name="MAS1111P7C8R29" localSheetId="14">'2-1A 2 of 6|IDR'!$O$58</definedName>
    <definedName name="MAS1111P7C8R28" localSheetId="14">'2-1A 2 of 6|IDR'!$O$57</definedName>
    <definedName name="MAS1111P7C8R10" localSheetId="14">'2-1A 2 of 6|IDR'!$O$31</definedName>
    <definedName name="MAS1111P7C8R11" localSheetId="14">'2-1A 2 of 6|IDR'!$O$32</definedName>
    <definedName name="MAS1111P7C8R14" localSheetId="14">'2-1A 2 of 6|IDR'!$O$37</definedName>
    <definedName name="MAS1111P7C8R15" localSheetId="14">'2-1A 2 of 6|IDR'!$O$38</definedName>
    <definedName name="MAS1111P7C8R12" localSheetId="14">'2-1A 2 of 6|IDR'!$O$33</definedName>
    <definedName name="MAS1111P7C8R13" localSheetId="14">'2-1A 2 of 6|IDR'!$O$36</definedName>
    <definedName name="MAS1111P7C8R18" localSheetId="14">'2-1A 2 of 6|IDR'!$O$41</definedName>
    <definedName name="MAS1111P7C8R19" localSheetId="14">'2-1A 2 of 6|IDR'!$O$42</definedName>
    <definedName name="MAS1111P7C8R16" localSheetId="14">'2-1A 2 of 6|IDR'!$O$39</definedName>
    <definedName name="MAS1111P7C8R17" localSheetId="14">'2-1A 2 of 6|IDR'!$O$40</definedName>
    <definedName name="MAS1111P7C8R40" localSheetId="14">'2-1A 2 of 6|IDR'!$O$73</definedName>
    <definedName name="MAS1111P7C8R43" localSheetId="14">'2-1A 2 of 6|IDR'!$O$76</definedName>
    <definedName name="MAS1111P7C8R44" localSheetId="14">'2-1A 2 of 6|IDR'!$O$77</definedName>
    <definedName name="MAS1111P7C8R41" localSheetId="14">'2-1A 2 of 6|IDR'!$O$74</definedName>
    <definedName name="MAS1111P7C8R42" localSheetId="14">'2-1A 2 of 6|IDR'!$O$75</definedName>
    <definedName name="MAS1111P7C8R47" localSheetId="14">'2-1A 2 of 6|IDR'!$O$82</definedName>
    <definedName name="MAS1111P7C8R48" localSheetId="14">'2-1A 2 of 6|IDR'!$O$83</definedName>
    <definedName name="MAS1111P7C8R45" localSheetId="14">'2-1A 2 of 6|IDR'!$O$78</definedName>
    <definedName name="MAS1111P7C8R46" localSheetId="14">'2-1A 2 of 6|IDR'!$O$79</definedName>
    <definedName name="MAS1111P7C8R49" localSheetId="14">'2-1A 2 of 6|IDR'!$O$84</definedName>
    <definedName name="MAS1111P7C8R32" localSheetId="14">'2-1A 2 of 6|IDR'!$O$61</definedName>
    <definedName name="MAS1111P7C8R33" localSheetId="14">'2-1A 2 of 6|IDR'!$O$62</definedName>
    <definedName name="MAS1111P7C8R30" localSheetId="14">'2-1A 2 of 6|IDR'!$O$59</definedName>
    <definedName name="MAS1111P7C8R31" localSheetId="14">'2-1A 2 of 6|IDR'!$O$60</definedName>
    <definedName name="MAS1111P7C8R36" localSheetId="14">'2-1A 2 of 6|IDR'!$O$67</definedName>
    <definedName name="MAS1111P7C8R37" localSheetId="14">'2-1A 2 of 6|IDR'!$O$68</definedName>
    <definedName name="MAS1111P7C8R34" localSheetId="14">'2-1A 2 of 6|IDR'!$O$65</definedName>
    <definedName name="MAS1111P7C8R35" localSheetId="14">'2-1A 2 of 6|IDR'!$O$66</definedName>
    <definedName name="MAS1111P7C8R38" localSheetId="14">'2-1A 2 of 6|IDR'!$O$69</definedName>
    <definedName name="MAS1111P7C8R39" localSheetId="14">'2-1A 2 of 6|IDR'!$O$70</definedName>
    <definedName name="MAS1111P7C8R50" localSheetId="14">'2-1A 2 of 6|IDR'!$O$85</definedName>
    <definedName name="MAS1111P7C8R51" localSheetId="14">'2-1A 2 of 6|IDR'!$O$86</definedName>
    <definedName name="MAS1111P7C8R52" localSheetId="14">'2-1A 2 of 6|IDR'!$O$87</definedName>
    <definedName name="MAS1111P7C8R53" localSheetId="14">'2-1A 2 of 6|IDR'!$O$88</definedName>
    <definedName name="MAS1111P7C7R8" localSheetId="14">'2-1A 2 of 6|IDR'!$N$29</definedName>
    <definedName name="MAS1111P7C7R9" localSheetId="14">'2-1A 2 of 6|IDR'!$N$30</definedName>
    <definedName name="MAS1111P7C7R7" localSheetId="14">'2-1A 2 of 6|IDR'!$N$28</definedName>
    <definedName name="MAS1111P7C7R4" localSheetId="14">'2-1A 2 of 6|IDR'!$N$23</definedName>
    <definedName name="MAS1111P7C7R5" localSheetId="14">'2-1A 2 of 6|IDR'!$N$24</definedName>
    <definedName name="MAS1111P7C7R2" localSheetId="14">'2-1A 2 of 6|IDR'!$N$21</definedName>
    <definedName name="MAS1111P7C7R3" localSheetId="14">'2-1A 2 of 6|IDR'!$N$22</definedName>
    <definedName name="MAS1111P7C7R1" localSheetId="14">'2-1A 2 of 6|IDR'!$N$20</definedName>
    <definedName name="_PageInst" localSheetId="14">'2-1A 2 of 6|IDR'!$A$1</definedName>
    <definedName name="MAS1111P7C5R10" localSheetId="14">'2-1A 2 of 6|IDR'!$L$31</definedName>
    <definedName name="MAS1111P7C5R12" localSheetId="14">'2-1A 2 of 6|IDR'!$L$33</definedName>
    <definedName name="MAS1111P7C5R11" localSheetId="14">'2-1A 2 of 6|IDR'!$L$32</definedName>
    <definedName name="MAS1111P7C5R14" localSheetId="14">'2-1A 2 of 6|IDR'!$L$37</definedName>
    <definedName name="MAS1111P7C5R13" localSheetId="14">'2-1A 2 of 6|IDR'!$L$36</definedName>
    <definedName name="MAS1111P7C5R16" localSheetId="14">'2-1A 2 of 6|IDR'!$L$39</definedName>
    <definedName name="MAS1111P7C5R15" localSheetId="14">'2-1A 2 of 6|IDR'!$L$38</definedName>
    <definedName name="MAS1111P7C4R1" localSheetId="14">'2-1A 2 of 6|IDR'!$J$20</definedName>
    <definedName name="MAS1111P7C4R2" localSheetId="14">'2-1A 2 of 6|IDR'!$J$21</definedName>
    <definedName name="MAS1111P7C4R9" localSheetId="14">'2-1A 2 of 6|IDR'!$J$30</definedName>
    <definedName name="MAS1111P7C4R7" localSheetId="14">'2-1A 2 of 6|IDR'!$J$28</definedName>
    <definedName name="MAS1111P7C4R8" localSheetId="14">'2-1A 2 of 6|IDR'!$J$29</definedName>
    <definedName name="MAS1111P7C4R5" localSheetId="14">'2-1A 2 of 6|IDR'!$J$24</definedName>
    <definedName name="MAS1111P7C4R6" localSheetId="14">'2-1A 2 of 6|IDR'!$J$25</definedName>
    <definedName name="MAS1111P7C4R3" localSheetId="14">'2-1A 2 of 6|IDR'!$J$22</definedName>
    <definedName name="MAS1111P7C4R4" localSheetId="14">'2-1A 2 of 6|IDR'!$J$23</definedName>
    <definedName name="MAS1111P7C6R20" localSheetId="14">'2-1A 2 of 6|IDR'!$M$45</definedName>
    <definedName name="MAS1111P7C6R22" localSheetId="14">'2-1A 2 of 6|IDR'!$M$47</definedName>
    <definedName name="MAS1111P7C6R21" localSheetId="14">'2-1A 2 of 6|IDR'!$M$46</definedName>
    <definedName name="MAS1111P7C6R24" localSheetId="14">'2-1A 2 of 6|IDR'!$M$49</definedName>
    <definedName name="MAS1111P7C6R23" localSheetId="14">'2-1A 2 of 6|IDR'!$M$48</definedName>
    <definedName name="MAS1111P7C6R26" localSheetId="14">'2-1A 2 of 6|IDR'!$M$51</definedName>
    <definedName name="MAS1111P7C6R25" localSheetId="14">'2-1A 2 of 6|IDR'!$M$50</definedName>
    <definedName name="MAS1111P7C6R28" localSheetId="14">'2-1A 2 of 6|IDR'!$M$57</definedName>
    <definedName name="MAS1111P7C6R27" localSheetId="14">'2-1A 2 of 6|IDR'!$M$53</definedName>
    <definedName name="MAS1111P7C6R19" localSheetId="14">'2-1A 2 of 6|IDR'!$M$42</definedName>
    <definedName name="MAS1111P7C6R18" localSheetId="14">'2-1A 2 of 6|IDR'!$M$41</definedName>
    <definedName name="MAS1111P7C6R11" localSheetId="14">'2-1A 2 of 6|IDR'!$M$32</definedName>
    <definedName name="MAS1111P7C6R10" localSheetId="14">'2-1A 2 of 6|IDR'!$M$31</definedName>
    <definedName name="MAS1111P7C6R13" localSheetId="14">'2-1A 2 of 6|IDR'!$M$36</definedName>
    <definedName name="MAS1111P7C6R12" localSheetId="14">'2-1A 2 of 6|IDR'!$M$33</definedName>
    <definedName name="MAS1111P7C6R15" localSheetId="14">'2-1A 2 of 6|IDR'!$M$38</definedName>
    <definedName name="MAS1111P7C6R14" localSheetId="14">'2-1A 2 of 6|IDR'!$M$37</definedName>
    <definedName name="MAS1111P7C6R17" localSheetId="14">'2-1A 2 of 6|IDR'!$M$40</definedName>
    <definedName name="MAS1111P7C6R16" localSheetId="14">'2-1A 2 of 6|IDR'!$M$39</definedName>
    <definedName name="MAS1111P7C6R40" localSheetId="14">'2-1A 2 of 6|IDR'!$M$73</definedName>
    <definedName name="MAS1111P7C6R42" localSheetId="14">'2-1A 2 of 6|IDR'!$M$75</definedName>
    <definedName name="MAS1111P7C6R41" localSheetId="14">'2-1A 2 of 6|IDR'!$M$74</definedName>
    <definedName name="MAS1111P7C6R44" localSheetId="14">'2-1A 2 of 6|IDR'!$M$77</definedName>
    <definedName name="MAS1111P7C6R43" localSheetId="14">'2-1A 2 of 6|IDR'!$M$76</definedName>
    <definedName name="MAS1111P7C6R46" localSheetId="14">'2-1A 2 of 6|IDR'!$M$79</definedName>
    <definedName name="MAS1111P7C6R45" localSheetId="14">'2-1A 2 of 6|IDR'!$M$78</definedName>
    <definedName name="MAS1111P7C6R48" localSheetId="14">'2-1A 2 of 6|IDR'!$M$83</definedName>
    <definedName name="MAS1111P7C6R47" localSheetId="14">'2-1A 2 of 6|IDR'!$M$82</definedName>
    <definedName name="MAS1111P7C6R49" localSheetId="14">'2-1A 2 of 6|IDR'!$M$84</definedName>
    <definedName name="MAS1111P7C6R31" localSheetId="14">'2-1A 2 of 6|IDR'!$M$60</definedName>
    <definedName name="MAS1111P7C6R30" localSheetId="14">'2-1A 2 of 6|IDR'!$M$59</definedName>
    <definedName name="MAS1111P7C6R33" localSheetId="14">'2-1A 2 of 6|IDR'!$M$62</definedName>
    <definedName name="MAS1111P7C6R32" localSheetId="14">'2-1A 2 of 6|IDR'!$M$61</definedName>
    <definedName name="MAS1111P7C6R35" localSheetId="14">'2-1A 2 of 6|IDR'!$M$66</definedName>
    <definedName name="MAS1111P7C6R34" localSheetId="14">'2-1A 2 of 6|IDR'!$M$65</definedName>
    <definedName name="MAS1111P7C6R37" localSheetId="14">'2-1A 2 of 6|IDR'!$M$68</definedName>
    <definedName name="MAS1111P7C6R36" localSheetId="14">'2-1A 2 of 6|IDR'!$M$67</definedName>
    <definedName name="MAS1111P7C6R39" localSheetId="14">'2-1A 2 of 6|IDR'!$M$70</definedName>
    <definedName name="MAS1111P7C6R38" localSheetId="14">'2-1A 2 of 6|IDR'!$M$69</definedName>
    <definedName name="MAS1111P7C6R29" localSheetId="14">'2-1A 2 of 6|IDR'!$M$58</definedName>
    <definedName name="MAS1111P7C6R51" localSheetId="14">'2-1A 2 of 6|IDR'!$M$86</definedName>
    <definedName name="MAS1111P7C6R50" localSheetId="14">'2-1A 2 of 6|IDR'!$M$85</definedName>
    <definedName name="MAS1111P7C6R53" localSheetId="14">'2-1A 2 of 6|IDR'!$M$88</definedName>
    <definedName name="MAS1111P7C6R52" localSheetId="14">'2-1A 2 of 6|IDR'!$M$87</definedName>
    <definedName name="MAS1111P7C6R54" localSheetId="14">'2-1A 2 of 6|IDR'!$M$90</definedName>
    <definedName name="MAS1111P7C3R10" localSheetId="14">'2-1A 2 of 6|IDR'!$I$31</definedName>
    <definedName name="MAS1111P7C3R11" localSheetId="14">'2-1A 2 of 6|IDR'!$I$32</definedName>
    <definedName name="MAS1111P7C3R12" localSheetId="14">'2-1A 2 of 6|IDR'!$I$33</definedName>
    <definedName name="MAS1111P7C3R13" localSheetId="14">'2-1A 2 of 6|IDR'!$I$36</definedName>
    <definedName name="MAS1111P7C3R14" localSheetId="14">'2-1A 2 of 6|IDR'!$I$37</definedName>
    <definedName name="MAS1111P7C3R30" localSheetId="14">'2-1A 2 of 6|IDR'!$I$59</definedName>
    <definedName name="MAS1111P7C3R31" localSheetId="14">'2-1A 2 of 6|IDR'!$I$60</definedName>
    <definedName name="MAS1111P7C3R32" localSheetId="14">'2-1A 2 of 6|IDR'!$I$61</definedName>
    <definedName name="MAS1111P7C3R33" localSheetId="14">'2-1A 2 of 6|IDR'!$I$62</definedName>
    <definedName name="MAS1111P7C3R34" localSheetId="14">'2-1A 2 of 6|IDR'!$I$65</definedName>
    <definedName name="MAS1111P7C3R35" localSheetId="14">'2-1A 2 of 6|IDR'!$I$66</definedName>
    <definedName name="MAS1111P7C3R36" localSheetId="14">'2-1A 2 of 6|IDR'!$I$67</definedName>
    <definedName name="MAS1111P7C3R26" localSheetId="14">'2-1A 2 of 6|IDR'!$I$51</definedName>
    <definedName name="MAS1111P7C3R28" localSheetId="14">'2-1A 2 of 6|IDR'!$I$57</definedName>
    <definedName name="MAS1111P7C3R29" localSheetId="14">'2-1A 2 of 6|IDR'!$I$58</definedName>
    <definedName name="MAS1111P7C3R20" localSheetId="14">'2-1A 2 of 6|IDR'!$I$45</definedName>
    <definedName name="MAS1111P7C3R21" localSheetId="14">'2-1A 2 of 6|IDR'!$I$46</definedName>
    <definedName name="MAS1111P7C3R22" localSheetId="14">'2-1A 2 of 6|IDR'!$I$47</definedName>
    <definedName name="MAS1111P7C3R23" localSheetId="14">'2-1A 2 of 6|IDR'!$I$48</definedName>
    <definedName name="MAS1111P7C3R24" localSheetId="14">'2-1A 2 of 6|IDR'!$I$49</definedName>
    <definedName name="MAS1111P7C3R25" localSheetId="14">'2-1A 2 of 6|IDR'!$I$50</definedName>
    <definedName name="MAS1111P7C3R15" localSheetId="14">'2-1A 2 of 6|IDR'!$I$38</definedName>
    <definedName name="MAS1111P7C3R16" localSheetId="14">'2-1A 2 of 6|IDR'!$I$39</definedName>
    <definedName name="MAS1111P7C3R17" localSheetId="14">'2-1A 2 of 6|IDR'!$I$40</definedName>
    <definedName name="MAS1111P7C3R18" localSheetId="14">'2-1A 2 of 6|IDR'!$I$41</definedName>
    <definedName name="MAS1111P7C3R19" localSheetId="14">'2-1A 2 of 6|IDR'!$I$42</definedName>
    <definedName name="MAS1111P7C3R50" localSheetId="14">'2-1A 2 of 6|IDR'!$I$85</definedName>
    <definedName name="MAS1111P7C3R51" localSheetId="14">'2-1A 2 of 6|IDR'!$I$86</definedName>
    <definedName name="MAS1111P7C3R52" localSheetId="14">'2-1A 2 of 6|IDR'!$I$87</definedName>
    <definedName name="MAS1111P7C3R53" localSheetId="14">'2-1A 2 of 6|IDR'!$I$88</definedName>
    <definedName name="MAS1111P7C3R48" localSheetId="14">'2-1A 2 of 6|IDR'!$I$83</definedName>
    <definedName name="MAS1111P7C3R49" localSheetId="14">'2-1A 2 of 6|IDR'!$I$84</definedName>
    <definedName name="MAS1111P7C3R40" localSheetId="14">'2-1A 2 of 6|IDR'!$I$73</definedName>
    <definedName name="MAS1111P7C3R41" localSheetId="14">'2-1A 2 of 6|IDR'!$I$74</definedName>
    <definedName name="MAS1111P7C3R42" localSheetId="14">'2-1A 2 of 6|IDR'!$I$75</definedName>
    <definedName name="MAS1111P7C3R43" localSheetId="14">'2-1A 2 of 6|IDR'!$I$76</definedName>
    <definedName name="MAS1111P7C3R44" localSheetId="14">'2-1A 2 of 6|IDR'!$I$77</definedName>
    <definedName name="MAS1111P7C3R45" localSheetId="14">'2-1A 2 of 6|IDR'!$I$78</definedName>
    <definedName name="MAS1111P7C3R46" localSheetId="14">'2-1A 2 of 6|IDR'!$I$79</definedName>
    <definedName name="MAS1111P7C3R47" localSheetId="14">'2-1A 2 of 6|IDR'!$I$82</definedName>
    <definedName name="MAS1111P7C3R37" localSheetId="14">'2-1A 2 of 6|IDR'!$I$68</definedName>
    <definedName name="MAS1111P7C3R38" localSheetId="14">'2-1A 2 of 6|IDR'!$I$69</definedName>
    <definedName name="MAS1111P7C5R1" localSheetId="14">'2-1A 2 of 6|IDR'!$L$20</definedName>
    <definedName name="MAS1111P7C3R39" localSheetId="14">'2-1A 2 of 6|IDR'!$I$70</definedName>
    <definedName name="MAS1111P7C5R8" localSheetId="14">'2-1A 2 of 6|IDR'!$L$29</definedName>
    <definedName name="MAS1111P7C5R9" localSheetId="14">'2-1A 2 of 6|IDR'!$L$30</definedName>
    <definedName name="MAS1111P7C5R6" localSheetId="14">'2-1A 2 of 6|IDR'!$L$25</definedName>
    <definedName name="MAS1111P7C5R7" localSheetId="14">'2-1A 2 of 6|IDR'!$L$28</definedName>
    <definedName name="MAS1111P7C5R4" localSheetId="14">'2-1A 2 of 6|IDR'!$L$23</definedName>
    <definedName name="MAS1111P7C5R5" localSheetId="14">'2-1A 2 of 6|IDR'!$L$24</definedName>
    <definedName name="MAS1111P7C5R2" localSheetId="14">'2-1A 2 of 6|IDR'!$L$21</definedName>
    <definedName name="MAS1111P7C5R3" localSheetId="14">'2-1A 2 of 6|IDR'!$L$22</definedName>
    <definedName name="MAS1111P7C1R4" localSheetId="14">'2-1A 2 of 6|IDR'!$G$23</definedName>
    <definedName name="MAS1111P7C1R5" localSheetId="14">'2-1A 2 of 6|IDR'!$G$24</definedName>
    <definedName name="MAS1111P7C1R2" localSheetId="14">'2-1A 2 of 6|IDR'!$G$21</definedName>
    <definedName name="MAS1111P7C1R3" localSheetId="14">'2-1A 2 of 6|IDR'!$G$22</definedName>
    <definedName name="MAS1111P7C1R1" localSheetId="14">'2-1A 2 of 6|IDR'!$G$20</definedName>
    <definedName name="MAS1111P7C1R8" localSheetId="14">'2-1A 2 of 6|IDR'!$G$29</definedName>
    <definedName name="MAS1111P7C1R9" localSheetId="14">'2-1A 2 of 6|IDR'!$G$30</definedName>
    <definedName name="MAS1111P7C1R6" localSheetId="14">'2-1A 2 of 6|IDR'!$G$25</definedName>
    <definedName name="MAS1111P7C1R7" localSheetId="14">'2-1A 2 of 6|IDR'!$G$28</definedName>
    <definedName name="MAS1111P7C9R11" localSheetId="14">'2-1A 2 of 6|IDR'!$Q$32</definedName>
    <definedName name="MAS1111P7C9R12" localSheetId="14">'2-1A 2 of 6|IDR'!$Q$33</definedName>
    <definedName name="MAS1111P7C9R10" localSheetId="14">'2-1A 2 of 6|IDR'!$Q$31</definedName>
    <definedName name="MAS1111P7C9R15" localSheetId="14">'2-1A 2 of 6|IDR'!$Q$38</definedName>
    <definedName name="MAS1111P7C9R16" localSheetId="14">'2-1A 2 of 6|IDR'!$Q$39</definedName>
    <definedName name="MAS1111P7C9R13" localSheetId="14">'2-1A 2 of 6|IDR'!$Q$36</definedName>
    <definedName name="MAS1111P7C9R14" localSheetId="14">'2-1A 2 of 6|IDR'!$Q$37</definedName>
    <definedName name="MAS1111P7C9R19" localSheetId="14">'2-1A 2 of 6|IDR'!$Q$42</definedName>
    <definedName name="MAS1111P7C9R17" localSheetId="14">'2-1A 2 of 6|IDR'!$Q$40</definedName>
    <definedName name="MAS1111P7C9R18" localSheetId="14">'2-1A 2 of 6|IDR'!$Q$41</definedName>
    <definedName name="MAS1111P7C9R30" localSheetId="14">'2-1A 2 of 6|IDR'!$Q$59</definedName>
    <definedName name="MAS1111P7C9R33" localSheetId="14">'2-1A 2 of 6|IDR'!$Q$62</definedName>
    <definedName name="MAS1111P7C9R34" localSheetId="14">'2-1A 2 of 6|IDR'!$Q$65</definedName>
    <definedName name="MAS1111P7C9R31" localSheetId="14">'2-1A 2 of 6|IDR'!$Q$60</definedName>
    <definedName name="MAS1111P7C9R32" localSheetId="14">'2-1A 2 of 6|IDR'!$Q$61</definedName>
    <definedName name="MAS1111P7C9R37" localSheetId="14">'2-1A 2 of 6|IDR'!$Q$68</definedName>
    <definedName name="MAS1111P7C9R38" localSheetId="14">'2-1A 2 of 6|IDR'!$Q$69</definedName>
    <definedName name="MAS1111P7C9R35" localSheetId="14">'2-1A 2 of 6|IDR'!$Q$66</definedName>
    <definedName name="MAS1111P7C9R36" localSheetId="14">'2-1A 2 of 6|IDR'!$Q$67</definedName>
    <definedName name="MAS1111P7C9R39" localSheetId="14">'2-1A 2 of 6|IDR'!$Q$70</definedName>
    <definedName name="MAS1111P7C9R22" localSheetId="14">'2-1A 2 of 6|IDR'!$Q$47</definedName>
    <definedName name="MAS1111P7C9R23" localSheetId="14">'2-1A 2 of 6|IDR'!$Q$48</definedName>
    <definedName name="MAS1111P7C9R20" localSheetId="14">'2-1A 2 of 6|IDR'!$Q$45</definedName>
    <definedName name="MAS1111P7C9R21" localSheetId="14">'2-1A 2 of 6|IDR'!$Q$46</definedName>
    <definedName name="MAS1111P7C9R26" localSheetId="14">'2-1A 2 of 6|IDR'!$Q$51</definedName>
    <definedName name="MAS1111P7C9R27" localSheetId="14">'2-1A 2 of 6|IDR'!$Q$53</definedName>
    <definedName name="MAS1111P7C9R24" localSheetId="14">'2-1A 2 of 6|IDR'!$Q$49</definedName>
    <definedName name="MAS1111P7C9R25" localSheetId="14">'2-1A 2 of 6|IDR'!$Q$50</definedName>
    <definedName name="MAS1111P7C9R28" localSheetId="14">'2-1A 2 of 6|IDR'!$Q$57</definedName>
    <definedName name="MAS1111P7C9R29" localSheetId="14">'2-1A 2 of 6|IDR'!$Q$58</definedName>
    <definedName name="MAS1111P7C9R51" localSheetId="14">'2-1A 2 of 6|IDR'!$Q$86</definedName>
    <definedName name="MAS1111P7C9R52" localSheetId="14">'2-1A 2 of 6|IDR'!$Q$87</definedName>
    <definedName name="MAS1111P7C9R50" localSheetId="14">'2-1A 2 of 6|IDR'!$Q$85</definedName>
    <definedName name="MAS1111P7C9R53" localSheetId="14">'2-1A 2 of 6|IDR'!$Q$88</definedName>
    <definedName name="MAS1111P7C9R54" localSheetId="14">'2-1A 2 of 6|IDR'!$Q$90</definedName>
    <definedName name="MAS1111P7C9R40" localSheetId="14">'2-1A 2 of 6|IDR'!$Q$73</definedName>
    <definedName name="MAS1111P7C9R41" localSheetId="14">'2-1A 2 of 6|IDR'!$Q$74</definedName>
    <definedName name="MAS1111P7C9R44" localSheetId="14">'2-1A 2 of 6|IDR'!$Q$77</definedName>
    <definedName name="MAS1111P7C9R45" localSheetId="14">'2-1A 2 of 6|IDR'!$Q$78</definedName>
    <definedName name="MAS1111P7C9R42" localSheetId="14">'2-1A 2 of 6|IDR'!$Q$75</definedName>
    <definedName name="MAS1111P7C9R43" localSheetId="14">'2-1A 2 of 6|IDR'!$Q$76</definedName>
    <definedName name="MAS1111P7C9R48" localSheetId="14">'2-1A 2 of 6|IDR'!$Q$83</definedName>
    <definedName name="MAS1111P7C9R49" localSheetId="14">'2-1A 2 of 6|IDR'!$Q$84</definedName>
    <definedName name="MAS1111P7C9R46" localSheetId="14">'2-1A 2 of 6|IDR'!$Q$79</definedName>
    <definedName name="MAS1111P7C9R47" localSheetId="14">'2-1A 2 of 6|IDR'!$Q$82</definedName>
    <definedName name="MAS1111P7C10R8" localSheetId="14">'2-1A 2 of 6|IDR'!$U$29</definedName>
    <definedName name="MAS1111P7C10R9" localSheetId="14">'2-1A 2 of 6|IDR'!$U$30</definedName>
    <definedName name="MAS1111P7C10R6" localSheetId="14">'2-1A 2 of 6|IDR'!$U$25</definedName>
    <definedName name="MAS1111P7C10R7" localSheetId="14">'2-1A 2 of 6|IDR'!$U$28</definedName>
    <definedName name="MAS1111P7C10R4" localSheetId="14">'2-1A 2 of 6|IDR'!$U$23</definedName>
    <definedName name="MAS1111P7C10R5" localSheetId="14">'2-1A 2 of 6|IDR'!$U$24</definedName>
    <definedName name="MAS1111P7C10R2" localSheetId="14">'2-1A 2 of 6|IDR'!$U$21</definedName>
    <definedName name="MAS1111P7C10R3" localSheetId="14">'2-1A 2 of 6|IDR'!$U$22</definedName>
    <definedName name="MAS1111P7C10R1" localSheetId="14">'2-1A 2 of 6|IDR'!$U$20</definedName>
    <definedName name="MAS1111P7C2R3" localSheetId="14">'2-1A 2 of 6|IDR'!$H$22</definedName>
    <definedName name="MAS1111P7C2R4" localSheetId="14">'2-1A 2 of 6|IDR'!$H$23</definedName>
    <definedName name="MAS1111P7C2R1" localSheetId="14">'2-1A 2 of 6|IDR'!$H$20</definedName>
    <definedName name="MAS1111P7C2R2" localSheetId="14">'2-1A 2 of 6|IDR'!$H$21</definedName>
    <definedName name="MAS1111P7C2R9" localSheetId="14">'2-1A 2 of 6|IDR'!$H$30</definedName>
    <definedName name="MAS1111P7C2R7" localSheetId="14">'2-1A 2 of 6|IDR'!$H$28</definedName>
    <definedName name="MAS1111P7C2R8" localSheetId="14">'2-1A 2 of 6|IDR'!$H$29</definedName>
    <definedName name="MAS1111P7C2R5" localSheetId="14">'2-1A 2 of 6|IDR'!$H$24</definedName>
    <definedName name="MAS1111P7C2R6" localSheetId="14">'2-1A 2 of 6|IDR'!$H$25</definedName>
    <definedName name="MAS1111P7C4R50" localSheetId="14">'2-1A 2 of 6|IDR'!$J$85</definedName>
    <definedName name="MAS1111P7C4R51" localSheetId="14">'2-1A 2 of 6|IDR'!$J$86</definedName>
    <definedName name="MAS1111P7C4R52" localSheetId="14">'2-1A 2 of 6|IDR'!$J$87</definedName>
    <definedName name="MAS1111P7C4R53" localSheetId="14">'2-1A 2 of 6|IDR'!$J$88</definedName>
    <definedName name="MAS1111P7C4R54" localSheetId="14">'2-1A 2 of 6|IDR'!$J$90</definedName>
    <definedName name="MAS1111P7C4R49" localSheetId="14">'2-1A 2 of 6|IDR'!$J$84</definedName>
    <definedName name="MAS1111P7C10R53" localSheetId="14">'2-1A 2 of 6|IDR'!$U$88</definedName>
    <definedName name="MAS1111P7C10R54" localSheetId="14">'2-1A 2 of 6|IDR'!$U$90</definedName>
    <definedName name="MAS1111P7C10R50" localSheetId="14">'2-1A 2 of 6|IDR'!$U$85</definedName>
    <definedName name="MAS1111P7C10R51" localSheetId="14">'2-1A 2 of 6|IDR'!$U$86</definedName>
    <definedName name="MAS1111P7C10R52" localSheetId="14">'2-1A 2 of 6|IDR'!$U$87</definedName>
    <definedName name="MAS1111P7C10R46" localSheetId="14">'2-1A 2 of 6|IDR'!$U$79</definedName>
    <definedName name="MAS1111P7C10R47" localSheetId="14">'2-1A 2 of 6|IDR'!$U$82</definedName>
    <definedName name="MAS1111P7C10R48" localSheetId="14">'2-1A 2 of 6|IDR'!$U$83</definedName>
    <definedName name="MAS1111P7C10R49" localSheetId="14">'2-1A 2 of 6|IDR'!$U$84</definedName>
    <definedName name="MAS1111P7C10R42" localSheetId="14">'2-1A 2 of 6|IDR'!$U$75</definedName>
    <definedName name="MAS1111P7C10R43" localSheetId="14">'2-1A 2 of 6|IDR'!$U$76</definedName>
    <definedName name="MAS1111P7C10R44" localSheetId="14">'2-1A 2 of 6|IDR'!$U$77</definedName>
    <definedName name="MAS1111P7C10R45" localSheetId="14">'2-1A 2 of 6|IDR'!$U$78</definedName>
    <definedName name="MAS1111P7C10R40" localSheetId="14">'2-1A 2 of 6|IDR'!$U$73</definedName>
    <definedName name="MAS1111P7C10R41" localSheetId="14">'2-1A 2 of 6|IDR'!$U$74</definedName>
    <definedName name="MAS1111P7SCOPE" localSheetId="14">'2-1A 2 of 6|IDR'!$F$11</definedName>
    <definedName name="MAS1111P7C10R17" localSheetId="14">'2-1A 2 of 6|IDR'!$U$40</definedName>
    <definedName name="MAS1111P7C10R18" localSheetId="14">'2-1A 2 of 6|IDR'!$U$41</definedName>
    <definedName name="MAS1111P7C10R19" localSheetId="14">'2-1A 2 of 6|IDR'!$U$42</definedName>
    <definedName name="MAS1111P7C10R13" localSheetId="14">'2-1A 2 of 6|IDR'!$U$36</definedName>
    <definedName name="MAS1111P7C10R14" localSheetId="14">'2-1A 2 of 6|IDR'!$U$37</definedName>
    <definedName name="MAS1111P7C10R15" localSheetId="14">'2-1A 2 of 6|IDR'!$U$38</definedName>
    <definedName name="MAS1111P7C10R16" localSheetId="14">'2-1A 2 of 6|IDR'!$U$39</definedName>
    <definedName name="MAS1111P7C10R10" localSheetId="14">'2-1A 2 of 6|IDR'!$U$31</definedName>
    <definedName name="MAS1111P7C10R11" localSheetId="14">'2-1A 2 of 6|IDR'!$U$32</definedName>
    <definedName name="MAS1111P7C10R12" localSheetId="14">'2-1A 2 of 6|IDR'!$U$33</definedName>
    <definedName name="MAS1111P7C10R39" localSheetId="14">'2-1A 2 of 6|IDR'!$U$70</definedName>
    <definedName name="MAS1111P7C10R35" localSheetId="14">'2-1A 2 of 6|IDR'!$U$66</definedName>
    <definedName name="MAS1111P7C10R36" localSheetId="14">'2-1A 2 of 6|IDR'!$U$67</definedName>
    <definedName name="MAS1111P7C10R37" localSheetId="14">'2-1A 2 of 6|IDR'!$U$68</definedName>
    <definedName name="MAS1111P7C10R38" localSheetId="14">'2-1A 2 of 6|IDR'!$U$69</definedName>
    <definedName name="MAS1111P7C10R31" localSheetId="14">'2-1A 2 of 6|IDR'!$U$60</definedName>
    <definedName name="MAS1111P7C10R32" localSheetId="14">'2-1A 2 of 6|IDR'!$U$61</definedName>
    <definedName name="MAS1111P7C10R33" localSheetId="14">'2-1A 2 of 6|IDR'!$U$62</definedName>
    <definedName name="MAS1111P7C10R34" localSheetId="14">'2-1A 2 of 6|IDR'!$U$65</definedName>
    <definedName name="MAS1111P7C10R30" localSheetId="14">'2-1A 2 of 6|IDR'!$U$59</definedName>
    <definedName name="MAS1111P7C10R28" localSheetId="14">'2-1A 2 of 6|IDR'!$U$57</definedName>
    <definedName name="MAS1111P7C10R29" localSheetId="14">'2-1A 2 of 6|IDR'!$U$58</definedName>
    <definedName name="MAS1111P7C10R24" localSheetId="14">'2-1A 2 of 6|IDR'!$U$49</definedName>
    <definedName name="MAS1111P7C10R25" localSheetId="14">'2-1A 2 of 6|IDR'!$U$50</definedName>
    <definedName name="MAS1111P7C10R26" localSheetId="14">'2-1A 2 of 6|IDR'!$U$51</definedName>
    <definedName name="MAS1111P7C10R27" localSheetId="14">'2-1A 2 of 6|IDR'!$U$53</definedName>
    <definedName name="MAS1111P7C10R20" localSheetId="14">'2-1A 2 of 6|IDR'!$U$45</definedName>
    <definedName name="MAS1111P7C10R21" localSheetId="14">'2-1A 2 of 6|IDR'!$U$46</definedName>
    <definedName name="MAS1111P7C10R22" localSheetId="14">'2-1A 2 of 6|IDR'!$U$47</definedName>
    <definedName name="MAS1111P7C10R23" localSheetId="14">'2-1A 2 of 6|IDR'!$U$48</definedName>
    <definedName name="MAS1111P7C1R12" localSheetId="14">'2-1A 2 of 6|IDR'!$G$33</definedName>
    <definedName name="MAS1111P7C1R11" localSheetId="14">'2-1A 2 of 6|IDR'!$G$32</definedName>
    <definedName name="MAS1111P7C1R10" localSheetId="14">'2-1A 2 of 6|IDR'!$G$31</definedName>
    <definedName name="MAS1111P7C1R29" localSheetId="14">'2-1A 2 of 6|IDR'!$G$58</definedName>
    <definedName name="MAS1111P7C1R28" localSheetId="14">'2-1A 2 of 6|IDR'!$G$57</definedName>
    <definedName name="MAS1111P7C1R26" localSheetId="14">'2-1A 2 of 6|IDR'!$G$51</definedName>
    <definedName name="MAS1111P7C1R25" localSheetId="14">'2-1A 2 of 6|IDR'!$G$50</definedName>
    <definedName name="MAS1111P7C1R24" localSheetId="14">'2-1A 2 of 6|IDR'!$G$49</definedName>
    <definedName name="MAS1111P7C1R34" localSheetId="14">'2-1A 2 of 6|IDR'!$G$65</definedName>
    <definedName name="MAS1111P7C1R33" localSheetId="14">'2-1A 2 of 6|IDR'!$G$62</definedName>
    <definedName name="MAS1111P7C1R32" localSheetId="14">'2-1A 2 of 6|IDR'!$G$61</definedName>
    <definedName name="MAS1111P7C1R31" localSheetId="14">'2-1A 2 of 6|IDR'!$G$60</definedName>
    <definedName name="MAS1111P7C1R30" localSheetId="14">'2-1A 2 of 6|IDR'!$G$59</definedName>
    <definedName name="MAS1111P7C1R19" localSheetId="14">'2-1A 2 of 6|IDR'!$G$42</definedName>
    <definedName name="MAS1111P7C1R18" localSheetId="14">'2-1A 2 of 6|IDR'!$G$41</definedName>
    <definedName name="MAS1111P7C1R17" localSheetId="14">'2-1A 2 of 6|IDR'!$G$40</definedName>
    <definedName name="MAS1111P7C1R16" localSheetId="14">'2-1A 2 of 6|IDR'!$G$39</definedName>
    <definedName name="MAS1111P7C1R15" localSheetId="14">'2-1A 2 of 6|IDR'!$G$38</definedName>
    <definedName name="MAS1111P7C1R14" localSheetId="14">'2-1A 2 of 6|IDR'!$G$37</definedName>
    <definedName name="MAS1111P7C1R13" localSheetId="14">'2-1A 2 of 6|IDR'!$G$36</definedName>
    <definedName name="MAS1111P7C1R23" localSheetId="14">'2-1A 2 of 6|IDR'!$G$48</definedName>
    <definedName name="MAS1111P7C1R22" localSheetId="14">'2-1A 2 of 6|IDR'!$G$47</definedName>
    <definedName name="MAS1111P7C1R21" localSheetId="14">'2-1A 2 of 6|IDR'!$G$46</definedName>
    <definedName name="MAS1111P7C1R20" localSheetId="14">'2-1A 2 of 6|IDR'!$G$45</definedName>
    <definedName name="MAS1111P7C1R49" localSheetId="14">'2-1A 2 of 6|IDR'!$G$84</definedName>
    <definedName name="MAS1111P7C1R48" localSheetId="14">'2-1A 2 of 6|IDR'!$G$83</definedName>
    <definedName name="MAS1111P7C1R47" localSheetId="14">'2-1A 2 of 6|IDR'!$G$82</definedName>
    <definedName name="MAS1111P7C1R46" localSheetId="14">'2-1A 2 of 6|IDR'!$G$79</definedName>
    <definedName name="MAS1111P7C1R53" localSheetId="14">'2-1A 2 of 6|IDR'!$G$88</definedName>
    <definedName name="MAS1111P7C1R52" localSheetId="14">'2-1A 2 of 6|IDR'!$G$87</definedName>
    <definedName name="MAS1111P7C1R51" localSheetId="14">'2-1A 2 of 6|IDR'!$G$86</definedName>
    <definedName name="MAS1111P7C1R50" localSheetId="14">'2-1A 2 of 6|IDR'!$G$85</definedName>
    <definedName name="MAS1111P7C1R39" localSheetId="14">'2-1A 2 of 6|IDR'!$G$70</definedName>
    <definedName name="MAS1111P7C1R38" localSheetId="14">'2-1A 2 of 6|IDR'!$G$69</definedName>
    <definedName name="MAS1111P7C1R37" localSheetId="14">'2-1A 2 of 6|IDR'!$G$68</definedName>
    <definedName name="MAS1111P7C1R36" localSheetId="14">'2-1A 2 of 6|IDR'!$G$67</definedName>
    <definedName name="MAS1111P7C1R35" localSheetId="14">'2-1A 2 of 6|IDR'!$G$66</definedName>
    <definedName name="MAS1111P7C1R45" localSheetId="14">'2-1A 2 of 6|IDR'!$G$78</definedName>
    <definedName name="MAS1111P7C1R44" localSheetId="14">'2-1A 2 of 6|IDR'!$G$77</definedName>
    <definedName name="MAS1111P7C1R43" localSheetId="14">'2-1A 2 of 6|IDR'!$G$76</definedName>
    <definedName name="MAS1111P7C1R42" localSheetId="14">'2-1A 2 of 6|IDR'!$G$75</definedName>
    <definedName name="MAS1111P7C1R41" localSheetId="14">'2-1A 2 of 6|IDR'!$G$74</definedName>
    <definedName name="MAS1111P7C1R40" localSheetId="14">'2-1A 2 of 6|IDR'!$G$73</definedName>
    <definedName name="MAS1111P7C3R2" localSheetId="14">'2-1A 2 of 6|IDR'!$I$21</definedName>
    <definedName name="MAS1111P7C3R3" localSheetId="14">'2-1A 2 of 6|IDR'!$I$22</definedName>
    <definedName name="MAS1111P7C3R1" localSheetId="14">'2-1A 2 of 6|IDR'!$I$20</definedName>
    <definedName name="MAS1111P7C3R8" localSheetId="14">'2-1A 2 of 6|IDR'!$I$29</definedName>
    <definedName name="MAS1111P7C3R9" localSheetId="14">'2-1A 2 of 6|IDR'!$I$30</definedName>
    <definedName name="MAS1111P7C3R6" localSheetId="14">'2-1A 2 of 6|IDR'!$I$25</definedName>
    <definedName name="MAS1111P7C3R7" localSheetId="14">'2-1A 2 of 6|IDR'!$I$28</definedName>
    <definedName name="MAS1111P7C3R4" localSheetId="14">'2-1A 2 of 6|IDR'!$I$23</definedName>
    <definedName name="MAS1111P7C3R5" localSheetId="14">'2-1A 2 of 6|IDR'!$I$24</definedName>
    <definedName name="MAS1111P13C2R8" localSheetId="26">'2-7A|IDR'!$F$35</definedName>
    <definedName name="MAS1111P13C2R9" localSheetId="26">'2-7A|IDR'!$F$36</definedName>
    <definedName name="MAS1111P13C2R1" localSheetId="26">'2-7A|IDR'!$F$21</definedName>
    <definedName name="MAS1111P13C2R2" localSheetId="26">'2-7A|IDR'!$F$22</definedName>
    <definedName name="MAS1111P13C2R3" localSheetId="26">'2-7A|IDR'!$F$23</definedName>
    <definedName name="MAS1111P13C2R4" localSheetId="26">'2-7A|IDR'!$F$24</definedName>
    <definedName name="MAS1111P13C2R5" localSheetId="26">'2-7A|IDR'!$F$25</definedName>
    <definedName name="MAS1111P13C2R6" localSheetId="26">'2-7A|IDR'!$F$26</definedName>
    <definedName name="MAS1111P13C2R7" localSheetId="26">'2-7A|IDR'!$F$28</definedName>
    <definedName name="MAS1111P13C8R33" localSheetId="26">'2-7A|IDR'!$O$76</definedName>
    <definedName name="MAS1111P13C8R34" localSheetId="26">'2-7A|IDR'!$O$77</definedName>
    <definedName name="MAS1111P13C8R31" localSheetId="26">'2-7A|IDR'!$O$72</definedName>
    <definedName name="MAS1111P13C8R32" localSheetId="26">'2-7A|IDR'!$O$75</definedName>
    <definedName name="MAS1111P13C8R37" localSheetId="26">'2-7A|IDR'!$O$80</definedName>
    <definedName name="MAS1111P13C8R38" localSheetId="26">'2-7A|IDR'!$O$82</definedName>
    <definedName name="MAS1111P13C8R35" localSheetId="26">'2-7A|IDR'!$O$78</definedName>
    <definedName name="MAS1111P13C8R36" localSheetId="26">'2-7A|IDR'!$O$79</definedName>
    <definedName name="MAS1111P13C8R30" localSheetId="26">'2-7A|IDR'!$O$71</definedName>
    <definedName name="MAS1111P13C8R28" localSheetId="26">'2-7A|IDR'!$O$69</definedName>
    <definedName name="MAS1111P13C8R29" localSheetId="26">'2-7A|IDR'!$O$70</definedName>
    <definedName name="MAS1111P13C8R22" localSheetId="26">'2-7A|IDR'!$O$56</definedName>
    <definedName name="MAS1111P13C8R23" localSheetId="26">'2-7A|IDR'!$O$57</definedName>
    <definedName name="MAS1111P13C8R20" localSheetId="26">'2-7A|IDR'!$O$54</definedName>
    <definedName name="MAS1111P13C8R21" localSheetId="26">'2-7A|IDR'!$O$55</definedName>
    <definedName name="MAS1111P13C8R26" localSheetId="26">'2-7A|IDR'!$O$61</definedName>
    <definedName name="MAS1111P13C8R27" localSheetId="26">'2-7A|IDR'!$O$68</definedName>
    <definedName name="MAS1111P13C8R24" localSheetId="26">'2-7A|IDR'!$O$58</definedName>
    <definedName name="MAS1111P13C8R25" localSheetId="26">'2-7A|IDR'!$O$59</definedName>
    <definedName name="MAS1111P13C8R19" localSheetId="26">'2-7A|IDR'!$O$49</definedName>
    <definedName name="MAS1111P13C8R17" localSheetId="26">'2-7A|IDR'!$O$46</definedName>
    <definedName name="MAS1111P13C8R18" localSheetId="26">'2-7A|IDR'!$O$47</definedName>
    <definedName name="MAS1111P13C8R11" localSheetId="26">'2-7A|IDR'!$O$38</definedName>
    <definedName name="MAS1111P13C8R12" localSheetId="26">'2-7A|IDR'!$O$39</definedName>
    <definedName name="MAS1111P13C8R10" localSheetId="26">'2-7A|IDR'!$O$37</definedName>
    <definedName name="MAS1111P13C8R15" localSheetId="26">'2-7A|IDR'!$O$44</definedName>
    <definedName name="MAS1111P13C8R16" localSheetId="26">'2-7A|IDR'!$O$45</definedName>
    <definedName name="MAS1111P13C8R13" localSheetId="26">'2-7A|IDR'!$O$42</definedName>
    <definedName name="MAS1111P13C8R14" localSheetId="26">'2-7A|IDR'!$O$43</definedName>
    <definedName name="MAS1111P13C3R7" localSheetId="26">'2-7A|IDR'!$G$28</definedName>
    <definedName name="MAS1111P13C3R8" localSheetId="26">'2-7A|IDR'!$G$35</definedName>
    <definedName name="MAS1111P13C3R9" localSheetId="26">'2-7A|IDR'!$G$36</definedName>
    <definedName name="MAS1111P13C3R1" localSheetId="26">'2-7A|IDR'!$G$21</definedName>
    <definedName name="MAS1111P13C3R2" localSheetId="26">'2-7A|IDR'!$G$22</definedName>
    <definedName name="MAS1111P13C3R3" localSheetId="26">'2-7A|IDR'!$G$23</definedName>
    <definedName name="MAS1111P13C3R4" localSheetId="26">'2-7A|IDR'!$G$24</definedName>
    <definedName name="MAS1111P13C3R5" localSheetId="26">'2-7A|IDR'!$G$25</definedName>
    <definedName name="MAS1111P13C3R6" localSheetId="26">'2-7A|IDR'!$G$26</definedName>
    <definedName name="MAS1111P13C5R36" localSheetId="26">'2-7A|IDR'!$J$79</definedName>
    <definedName name="MAS1111P13C5R30" localSheetId="26">'2-7A|IDR'!$J$71</definedName>
    <definedName name="MAS1111P13C5R33" localSheetId="26">'2-7A|IDR'!$J$76</definedName>
    <definedName name="MAS1111P13C5R32" localSheetId="26">'2-7A|IDR'!$J$75</definedName>
    <definedName name="MAS1111P13C5R35" localSheetId="26">'2-7A|IDR'!$J$78</definedName>
    <definedName name="MAS1111P13C5R34" localSheetId="26">'2-7A|IDR'!$J$77</definedName>
    <definedName name="MAS1111P13C5R25" localSheetId="26">'2-7A|IDR'!$J$59</definedName>
    <definedName name="MAS1111P13C5R28" localSheetId="26">'2-7A|IDR'!$J$69</definedName>
    <definedName name="MAS1111P13C5R27" localSheetId="26">'2-7A|IDR'!$J$68</definedName>
    <definedName name="MAS1111P13C5R29" localSheetId="26">'2-7A|IDR'!$J$70</definedName>
    <definedName name="MAS1111P13C5R20" localSheetId="26">'2-7A|IDR'!$J$54</definedName>
    <definedName name="MAS1111P13C5R22" localSheetId="26">'2-7A|IDR'!$J$56</definedName>
    <definedName name="MAS1111P13C5R21" localSheetId="26">'2-7A|IDR'!$J$55</definedName>
    <definedName name="MAS1111P13C5R24" localSheetId="26">'2-7A|IDR'!$J$58</definedName>
    <definedName name="MAS1111P13C5R23" localSheetId="26">'2-7A|IDR'!$J$57</definedName>
    <definedName name="MAS1111P13C5R15" localSheetId="26">'2-7A|IDR'!$J$44</definedName>
    <definedName name="MAS1111P13C5R14" localSheetId="26">'2-7A|IDR'!$J$43</definedName>
    <definedName name="MAS1111P13C5R17" localSheetId="26">'2-7A|IDR'!$J$46</definedName>
    <definedName name="MAS1111P13C5R16" localSheetId="26">'2-7A|IDR'!$J$45</definedName>
    <definedName name="MAS1111P13C5R11" localSheetId="26">'2-7A|IDR'!$J$38</definedName>
    <definedName name="MAS1111P13C5R10" localSheetId="26">'2-7A|IDR'!$J$37</definedName>
    <definedName name="MAS1111P13C5R13" localSheetId="26">'2-7A|IDR'!$J$42</definedName>
    <definedName name="MAS1111P13C2R38" localSheetId="26">'2-7A|IDR'!$F$82</definedName>
    <definedName name="MAS1111P13C2R37" localSheetId="26">'2-7A|IDR'!$F$80</definedName>
    <definedName name="MAS1111P13C2R36" localSheetId="26">'2-7A|IDR'!$F$79</definedName>
    <definedName name="MAS1111P13C2R35" localSheetId="26">'2-7A|IDR'!$F$78</definedName>
    <definedName name="MAS1111P13C2R34" localSheetId="26">'2-7A|IDR'!$F$77</definedName>
    <definedName name="MAS1111P13C2R33" localSheetId="26">'2-7A|IDR'!$F$76</definedName>
    <definedName name="MAS1111P13C2R32" localSheetId="26">'2-7A|IDR'!$F$75</definedName>
    <definedName name="MAS1111P13C2R31" localSheetId="26">'2-7A|IDR'!$F$72</definedName>
    <definedName name="MAS1111P13C2R30" localSheetId="26">'2-7A|IDR'!$F$71</definedName>
    <definedName name="MAS1111P13C2R29" localSheetId="26">'2-7A|IDR'!$F$70</definedName>
    <definedName name="MAS1111P13C2R28" localSheetId="26">'2-7A|IDR'!$F$69</definedName>
    <definedName name="MAS1111P13C2R27" localSheetId="26">'2-7A|IDR'!$F$68</definedName>
    <definedName name="MAS1111P13C2R26" localSheetId="26">'2-7A|IDR'!$F$61</definedName>
    <definedName name="MAS1111P13C2R25" localSheetId="26">'2-7A|IDR'!$F$59</definedName>
    <definedName name="MAS1111P13C2R24" localSheetId="26">'2-7A|IDR'!$F$58</definedName>
    <definedName name="MAS1111P13C2R23" localSheetId="26">'2-7A|IDR'!$F$57</definedName>
    <definedName name="MAS1111P13C2R22" localSheetId="26">'2-7A|IDR'!$F$56</definedName>
    <definedName name="MAS1111P13C2R21" localSheetId="26">'2-7A|IDR'!$F$55</definedName>
    <definedName name="MAS1111P13C2R20" localSheetId="26">'2-7A|IDR'!$F$54</definedName>
    <definedName name="MAS1111P13C2R18" localSheetId="26">'2-7A|IDR'!$F$47</definedName>
    <definedName name="MAS1111P13C2R17" localSheetId="26">'2-7A|IDR'!$F$46</definedName>
    <definedName name="MAS1111P13C2R16" localSheetId="26">'2-7A|IDR'!$F$45</definedName>
    <definedName name="MAS1111P13C2R15" localSheetId="26">'2-7A|IDR'!$F$44</definedName>
    <definedName name="MAS1111P13C2R14" localSheetId="26">'2-7A|IDR'!$F$43</definedName>
    <definedName name="MAS1111P13C2R13" localSheetId="26">'2-7A|IDR'!$F$42</definedName>
    <definedName name="MAS1111P13C2R12" localSheetId="26">'2-7A|IDR'!$F$39</definedName>
    <definedName name="MAS1111P13C2R11" localSheetId="26">'2-7A|IDR'!$F$38</definedName>
    <definedName name="MAS1111P13C2R19" localSheetId="26">'2-7A|IDR'!$F$49</definedName>
    <definedName name="MAS1111P13C2R10" localSheetId="26">'2-7A|IDR'!$F$37</definedName>
    <definedName name="MAS1111P13C4R6" localSheetId="26">'2-7A|IDR'!$I$26</definedName>
    <definedName name="MAS1111P13C4R7" localSheetId="26">'2-7A|IDR'!$I$28</definedName>
    <definedName name="MAS1111P13C4R8" localSheetId="26">'2-7A|IDR'!$I$35</definedName>
    <definedName name="MAS1111P13C4R9" localSheetId="26">'2-7A|IDR'!$I$36</definedName>
    <definedName name="MAS1111P13C4R1" localSheetId="26">'2-7A|IDR'!$I$21</definedName>
    <definedName name="MAS1111P13C4R2" localSheetId="26">'2-7A|IDR'!$I$22</definedName>
    <definedName name="MAS1111P13C4R3" localSheetId="26">'2-7A|IDR'!$I$23</definedName>
    <definedName name="MAS1111P13C4R4" localSheetId="26">'2-7A|IDR'!$I$24</definedName>
    <definedName name="MAS1111P13C4R5" localSheetId="26">'2-7A|IDR'!$I$25</definedName>
    <definedName name="MAS1111P13C7R38" localSheetId="26">'2-7A|IDR'!$M$82</definedName>
    <definedName name="MAS1111P13C7R31" localSheetId="26">'2-7A|IDR'!$M$72</definedName>
    <definedName name="MAS1111P13C7R30" localSheetId="26">'2-7A|IDR'!$M$71</definedName>
    <definedName name="MAS1111P13C7R33" localSheetId="26">'2-7A|IDR'!$M$76</definedName>
    <definedName name="MAS1111P13C7R32" localSheetId="26">'2-7A|IDR'!$M$75</definedName>
    <definedName name="MAS1111P13C7R35" localSheetId="26">'2-7A|IDR'!$M$78</definedName>
    <definedName name="MAS1111P13C7R34" localSheetId="26">'2-7A|IDR'!$M$77</definedName>
    <definedName name="MAS1111P13C7R37" localSheetId="26">'2-7A|IDR'!$M$80</definedName>
    <definedName name="MAS1111P13C7R36" localSheetId="26">'2-7A|IDR'!$M$79</definedName>
    <definedName name="MAS1111P13C7R28" localSheetId="26">'2-7A|IDR'!$M$69</definedName>
    <definedName name="MAS1111P13C7R27" localSheetId="26">'2-7A|IDR'!$M$68</definedName>
    <definedName name="MAS1111P13C7R29" localSheetId="26">'2-7A|IDR'!$M$70</definedName>
    <definedName name="MAS1111P13C7R20" localSheetId="26">'2-7A|IDR'!$M$54</definedName>
    <definedName name="MAS1111P13C7R22" localSheetId="26">'2-7A|IDR'!$M$56</definedName>
    <definedName name="MAS1111P13C7R21" localSheetId="26">'2-7A|IDR'!$M$55</definedName>
    <definedName name="MAS1111P13C7R24" localSheetId="26">'2-7A|IDR'!$M$58</definedName>
    <definedName name="MAS1111P13C7R23" localSheetId="26">'2-7A|IDR'!$M$57</definedName>
    <definedName name="MAS1111P13C7R26" localSheetId="26">'2-7A|IDR'!$M$61</definedName>
    <definedName name="MAS1111P13C7R25" localSheetId="26">'2-7A|IDR'!$M$59</definedName>
    <definedName name="MAS1111P13C7R17" localSheetId="26">'2-7A|IDR'!$M$46</definedName>
    <definedName name="MAS1111P13C7R16" localSheetId="26">'2-7A|IDR'!$M$45</definedName>
    <definedName name="MAS1111P13C7R19" localSheetId="26">'2-7A|IDR'!$M$49</definedName>
    <definedName name="MAS1111P13C7R18" localSheetId="26">'2-7A|IDR'!$M$47</definedName>
    <definedName name="MAS1111P13C7R11" localSheetId="26">'2-7A|IDR'!$M$38</definedName>
    <definedName name="MAS1111P13C7R10" localSheetId="26">'2-7A|IDR'!$M$37</definedName>
    <definedName name="MAS1111P13C7R13" localSheetId="26">'2-7A|IDR'!$M$42</definedName>
    <definedName name="MAS1111P13C7R12" localSheetId="26">'2-7A|IDR'!$M$39</definedName>
    <definedName name="MAS1111P13C7R15" localSheetId="26">'2-7A|IDR'!$M$44</definedName>
    <definedName name="MAS1111P13C7R14" localSheetId="26">'2-7A|IDR'!$M$43</definedName>
    <definedName name="MAS1111P13C5R5" localSheetId="26">'2-7A|IDR'!$J$25</definedName>
    <definedName name="MAS1111P13C5R6" localSheetId="26">'2-7A|IDR'!$J$26</definedName>
    <definedName name="MAS1111P13C5R8" localSheetId="26">'2-7A|IDR'!$J$35</definedName>
    <definedName name="MAS1111P13C5R9" localSheetId="26">'2-7A|IDR'!$J$36</definedName>
    <definedName name="MAS1111P13C5R1" localSheetId="26">'2-7A|IDR'!$J$21</definedName>
    <definedName name="MAS1111P13C5R2" localSheetId="26">'2-7A|IDR'!$J$22</definedName>
    <definedName name="MAS1111P13C5R3" localSheetId="26">'2-7A|IDR'!$J$23</definedName>
    <definedName name="MAS1111P13C5R4" localSheetId="26">'2-7A|IDR'!$J$24</definedName>
    <definedName name="MAS1111P13C4R24" localSheetId="26">'2-7A|IDR'!$I$58</definedName>
    <definedName name="MAS1111P13C4R25" localSheetId="26">'2-7A|IDR'!$I$59</definedName>
    <definedName name="MAS1111P13C4R26" localSheetId="26">'2-7A|IDR'!$I$61</definedName>
    <definedName name="MAS1111P13C4R27" localSheetId="26">'2-7A|IDR'!$I$68</definedName>
    <definedName name="MAS1111P13C4R28" localSheetId="26">'2-7A|IDR'!$I$69</definedName>
    <definedName name="MAS1111P13C4R29" localSheetId="26">'2-7A|IDR'!$I$70</definedName>
    <definedName name="MAS1111P13C4R20" localSheetId="26">'2-7A|IDR'!$I$54</definedName>
    <definedName name="MAS1111P13C4R21" localSheetId="26">'2-7A|IDR'!$I$55</definedName>
    <definedName name="MAS1111P13C4R22" localSheetId="26">'2-7A|IDR'!$I$56</definedName>
    <definedName name="MAS1111P13C4R23" localSheetId="26">'2-7A|IDR'!$I$57</definedName>
    <definedName name="MAS1111P13C4R13" localSheetId="26">'2-7A|IDR'!$I$42</definedName>
    <definedName name="MAS1111P13C4R14" localSheetId="26">'2-7A|IDR'!$I$43</definedName>
    <definedName name="MAS1111P13C4R15" localSheetId="26">'2-7A|IDR'!$I$44</definedName>
    <definedName name="MAS1111P13C4R16" localSheetId="26">'2-7A|IDR'!$I$45</definedName>
    <definedName name="MAS1111P13C4R17" localSheetId="26">'2-7A|IDR'!$I$46</definedName>
    <definedName name="MAS1111P13C4R18" localSheetId="26">'2-7A|IDR'!$I$47</definedName>
    <definedName name="MAS1111P13C4R19" localSheetId="26">'2-7A|IDR'!$I$49</definedName>
    <definedName name="MAS1111P13C4R10" localSheetId="26">'2-7A|IDR'!$I$37</definedName>
    <definedName name="MAS1111P13C4R11" localSheetId="26">'2-7A|IDR'!$I$38</definedName>
    <definedName name="MAS1111P13C4R12" localSheetId="26">'2-7A|IDR'!$I$39</definedName>
    <definedName name="_PageInst" localSheetId="26">'2-7A|IDR'!$A$1</definedName>
    <definedName name="MAS1111P13DATE" localSheetId="26">'2-7A|IDR'!$G$10</definedName>
    <definedName name="MAS1111P13SCOPE" localSheetId="26">'2-7A|IDR'!$G$12</definedName>
    <definedName name="MAS1111P13C6R4" localSheetId="26">'2-7A|IDR'!$K$24</definedName>
    <definedName name="MAS1111P13C6R5" localSheetId="26">'2-7A|IDR'!$K$25</definedName>
    <definedName name="MAS1111P13C6R6" localSheetId="26">'2-7A|IDR'!$K$26</definedName>
    <definedName name="MAS1111P13C6R7" localSheetId="26">'2-7A|IDR'!$K$28</definedName>
    <definedName name="MAS1111P13C6R8" localSheetId="26">'2-7A|IDR'!$K$35</definedName>
    <definedName name="MAS1111P13C6R9" localSheetId="26">'2-7A|IDR'!$K$36</definedName>
    <definedName name="MAS1111P13C6R1" localSheetId="26">'2-7A|IDR'!$K$21</definedName>
    <definedName name="MAS1111P13C6R2" localSheetId="26">'2-7A|IDR'!$K$22</definedName>
    <definedName name="MAS1111P13C6R3" localSheetId="26">'2-7A|IDR'!$K$23</definedName>
    <definedName name="MAS1111P13C4R40" localSheetId="26">'2-7A|IDR'!$I$91</definedName>
    <definedName name="MAS1111P13C4R41" localSheetId="26">'2-7A|IDR'!$I$92</definedName>
    <definedName name="MAS1111P13C4R42" localSheetId="26">'2-7A|IDR'!$I$93</definedName>
    <definedName name="MAS1111P13C4R43" localSheetId="26">'2-7A|IDR'!$I$95</definedName>
    <definedName name="MAS1111P13C4R44" localSheetId="26">'2-7A|IDR'!$I$97</definedName>
    <definedName name="MAS1111P13C4R35" localSheetId="26">'2-7A|IDR'!$I$78</definedName>
    <definedName name="MAS1111P13C4R36" localSheetId="26">'2-7A|IDR'!$I$79</definedName>
    <definedName name="MAS1111P13C4R37" localSheetId="26">'2-7A|IDR'!$I$80</definedName>
    <definedName name="MAS1111P13C4R38" localSheetId="26">'2-7A|IDR'!$I$82</definedName>
    <definedName name="MAS1111P13C4R39" localSheetId="26">'2-7A|IDR'!$I$90</definedName>
    <definedName name="MAS1111P13C4R30" localSheetId="26">'2-7A|IDR'!$I$71</definedName>
    <definedName name="MAS1111P13C4R31" localSheetId="26">'2-7A|IDR'!$I$72</definedName>
    <definedName name="MAS1111P13C4R32" localSheetId="26">'2-7A|IDR'!$I$75</definedName>
    <definedName name="MAS1111P13C4R33" localSheetId="26">'2-7A|IDR'!$I$76</definedName>
    <definedName name="MAS1111P13C4R34" localSheetId="26">'2-7A|IDR'!$I$77</definedName>
    <definedName name="MAS1111P13C1R38" localSheetId="26">'2-7A|IDR'!$E$82</definedName>
    <definedName name="MAS1111P13C1R37" localSheetId="26">'2-7A|IDR'!$E$80</definedName>
    <definedName name="MAS1111P13C1R36" localSheetId="26">'2-7A|IDR'!$E$79</definedName>
    <definedName name="MAS1111P13C1R35" localSheetId="26">'2-7A|IDR'!$E$78</definedName>
    <definedName name="MAS1111P13C1R34" localSheetId="26">'2-7A|IDR'!$E$77</definedName>
    <definedName name="MAS1111P13C1R33" localSheetId="26">'2-7A|IDR'!$E$76</definedName>
    <definedName name="MAS1111P13C1R32" localSheetId="26">'2-7A|IDR'!$E$75</definedName>
    <definedName name="MAS1111P13C1R31" localSheetId="26">'2-7A|IDR'!$E$72</definedName>
    <definedName name="MAS1111P13C1R30" localSheetId="26">'2-7A|IDR'!$E$71</definedName>
    <definedName name="MAS1111P13C1R28" localSheetId="26">'2-7A|IDR'!$E$69</definedName>
    <definedName name="MAS1111P13C1R27" localSheetId="26">'2-7A|IDR'!$E$68</definedName>
    <definedName name="MAS1111P13C1R26" localSheetId="26">'2-7A|IDR'!$E$61</definedName>
    <definedName name="MAS1111P13C1R25" localSheetId="26">'2-7A|IDR'!$E$59</definedName>
    <definedName name="MAS1111P13C1R24" localSheetId="26">'2-7A|IDR'!$E$58</definedName>
    <definedName name="MAS1111P13C1R23" localSheetId="26">'2-7A|IDR'!$E$57</definedName>
    <definedName name="MAS1111P13C1R22" localSheetId="26">'2-7A|IDR'!$E$56</definedName>
    <definedName name="MAS1111P13C1R21" localSheetId="26">'2-7A|IDR'!$E$55</definedName>
    <definedName name="MAS1111P13C1R29" localSheetId="26">'2-7A|IDR'!$E$70</definedName>
    <definedName name="MAS1111P13C1R20" localSheetId="26">'2-7A|IDR'!$E$54</definedName>
    <definedName name="MAS1111P13C1R17" localSheetId="26">'2-7A|IDR'!$E$46</definedName>
    <definedName name="MAS1111P13C1R16" localSheetId="26">'2-7A|IDR'!$E$45</definedName>
    <definedName name="MAS1111P13C1R15" localSheetId="26">'2-7A|IDR'!$E$44</definedName>
    <definedName name="MAS1111P13C1R14" localSheetId="26">'2-7A|IDR'!$E$43</definedName>
    <definedName name="MAS1111P13C1R13" localSheetId="26">'2-7A|IDR'!$E$42</definedName>
    <definedName name="MAS1111P13C1R12" localSheetId="26">'2-7A|IDR'!$E$39</definedName>
    <definedName name="MAS1111P13C1R11" localSheetId="26">'2-7A|IDR'!$E$38</definedName>
    <definedName name="MAS1111P13C1R10" localSheetId="26">'2-7A|IDR'!$E$37</definedName>
    <definedName name="MAS1111P13C1R19" localSheetId="26">'2-7A|IDR'!$E$49</definedName>
    <definedName name="MAS1111P13C1R18" localSheetId="26">'2-7A|IDR'!$E$47</definedName>
    <definedName name="MAS1111P13C9R34" localSheetId="26">'2-7A|IDR'!$Q$77</definedName>
    <definedName name="MAS1111P13C9R35" localSheetId="26">'2-7A|IDR'!$Q$78</definedName>
    <definedName name="MAS1111P13C9R32" localSheetId="26">'2-7A|IDR'!$Q$75</definedName>
    <definedName name="MAS1111P13C9R33" localSheetId="26">'2-7A|IDR'!$Q$76</definedName>
    <definedName name="MAS1111P13C9R38" localSheetId="26">'2-7A|IDR'!$Q$82</definedName>
    <definedName name="MAS1111P13C9R36" localSheetId="26">'2-7A|IDR'!$Q$79</definedName>
    <definedName name="MAS1111P13C9R37" localSheetId="26">'2-7A|IDR'!$Q$80</definedName>
    <definedName name="MAS1111P13C9R30" localSheetId="26">'2-7A|IDR'!$Q$71</definedName>
    <definedName name="MAS1111P13C9R31" localSheetId="26">'2-7A|IDR'!$Q$72</definedName>
    <definedName name="MAS1111P13C9R29" localSheetId="26">'2-7A|IDR'!$Q$70</definedName>
    <definedName name="MAS1111P13C9R23" localSheetId="26">'2-7A|IDR'!$Q$57</definedName>
    <definedName name="MAS1111P13C9R24" localSheetId="26">'2-7A|IDR'!$Q$58</definedName>
    <definedName name="MAS1111P13C9R21" localSheetId="26">'2-7A|IDR'!$Q$55</definedName>
    <definedName name="MAS1111P13C9R22" localSheetId="26">'2-7A|IDR'!$Q$56</definedName>
    <definedName name="MAS1111P13C9R27" localSheetId="26">'2-7A|IDR'!$Q$68</definedName>
    <definedName name="MAS1111P13C9R28" localSheetId="26">'2-7A|IDR'!$Q$69</definedName>
    <definedName name="MAS1111P13C9R25" localSheetId="26">'2-7A|IDR'!$Q$59</definedName>
    <definedName name="MAS1111P13C9R26" localSheetId="26">'2-7A|IDR'!$Q$61</definedName>
    <definedName name="MAS1111P13C9R20" localSheetId="26">'2-7A|IDR'!$Q$54</definedName>
    <definedName name="MAS1111P13C9R18" localSheetId="26">'2-7A|IDR'!$Q$47</definedName>
    <definedName name="MAS1111P13C9R19" localSheetId="26">'2-7A|IDR'!$Q$49</definedName>
    <definedName name="MAS1111P13C9R12" localSheetId="26">'2-7A|IDR'!$Q$39</definedName>
    <definedName name="MAS1111P13C9R13" localSheetId="26">'2-7A|IDR'!$Q$42</definedName>
    <definedName name="MAS1111P13C9R10" localSheetId="26">'2-7A|IDR'!$Q$37</definedName>
    <definedName name="MAS1111P13C9R11" localSheetId="26">'2-7A|IDR'!$Q$38</definedName>
    <definedName name="MAS1111P13C9R16" localSheetId="26">'2-7A|IDR'!$Q$45</definedName>
    <definedName name="MAS1111P13C9R17" localSheetId="26">'2-7A|IDR'!$Q$46</definedName>
    <definedName name="MAS1111P13C9R14" localSheetId="26">'2-7A|IDR'!$Q$43</definedName>
    <definedName name="MAS1111P13C9R15" localSheetId="26">'2-7A|IDR'!$Q$44</definedName>
    <definedName name="MAS1111P13C7R3" localSheetId="26">'2-7A|IDR'!$M$23</definedName>
    <definedName name="MAS1111P13C7R4" localSheetId="26">'2-7A|IDR'!$M$24</definedName>
    <definedName name="MAS1111P13C7R5" localSheetId="26">'2-7A|IDR'!$M$25</definedName>
    <definedName name="MAS1111P13C7R6" localSheetId="26">'2-7A|IDR'!$M$26</definedName>
    <definedName name="MAS1111P13C7R7" localSheetId="26">'2-7A|IDR'!$M$28</definedName>
    <definedName name="MAS1111P13C7R8" localSheetId="26">'2-7A|IDR'!$M$35</definedName>
    <definedName name="MAS1111P13C7R9" localSheetId="26">'2-7A|IDR'!$M$36</definedName>
    <definedName name="MAS1111P13C7R1" localSheetId="26">'2-7A|IDR'!$M$21</definedName>
    <definedName name="MAS1111P13C7R2" localSheetId="26">'2-7A|IDR'!$M$22</definedName>
    <definedName name="MAS1111P13C8R2" localSheetId="26">'2-7A|IDR'!$O$22</definedName>
    <definedName name="MAS1111P13C8R3" localSheetId="26">'2-7A|IDR'!$O$23</definedName>
    <definedName name="MAS1111P13C8R4" localSheetId="26">'2-7A|IDR'!$O$24</definedName>
    <definedName name="MAS1111P13C8R5" localSheetId="26">'2-7A|IDR'!$O$25</definedName>
    <definedName name="MAS1111P13C8R6" localSheetId="26">'2-7A|IDR'!$O$26</definedName>
    <definedName name="MAS1111P13C8R7" localSheetId="26">'2-7A|IDR'!$O$28</definedName>
    <definedName name="MAS1111P13C8R8" localSheetId="26">'2-7A|IDR'!$O$35</definedName>
    <definedName name="MAS1111P13C8R9" localSheetId="26">'2-7A|IDR'!$O$36</definedName>
    <definedName name="MAS1111P13C8R1" localSheetId="26">'2-7A|IDR'!$O$21</definedName>
    <definedName name="MAS1111P13NAME" localSheetId="26">'2-7A|IDR'!$G$8</definedName>
    <definedName name="MAS1111P13C6R41" localSheetId="26">'2-7A|IDR'!$K$92</definedName>
    <definedName name="MAS1111P13C6R40" localSheetId="26">'2-7A|IDR'!$K$91</definedName>
    <definedName name="MAS1111P13C6R43" localSheetId="26">'2-7A|IDR'!$K$95</definedName>
    <definedName name="MAS1111P13C6R42" localSheetId="26">'2-7A|IDR'!$K$93</definedName>
    <definedName name="MAS1111P13C6R44" localSheetId="26">'2-7A|IDR'!$K$97</definedName>
    <definedName name="MAS1111P13C6R37" localSheetId="26">'2-7A|IDR'!$K$80</definedName>
    <definedName name="MAS1111P13C6R39" localSheetId="26">'2-7A|IDR'!$K$90</definedName>
    <definedName name="MAS1111P13C6R30" localSheetId="26">'2-7A|IDR'!$K$71</definedName>
    <definedName name="MAS1111P13C6R32" localSheetId="26">'2-7A|IDR'!$K$75</definedName>
    <definedName name="MAS1111P13C6R31" localSheetId="26">'2-7A|IDR'!$K$72</definedName>
    <definedName name="MAS1111P13C6R34" localSheetId="26">'2-7A|IDR'!$K$77</definedName>
    <definedName name="MAS1111P13C6R33" localSheetId="26">'2-7A|IDR'!$K$76</definedName>
    <definedName name="MAS1111P13C6R36" localSheetId="26">'2-7A|IDR'!$K$79</definedName>
    <definedName name="MAS1111P13C6R35" localSheetId="26">'2-7A|IDR'!$K$78</definedName>
    <definedName name="MAS1111P13C6R27" localSheetId="26">'2-7A|IDR'!$K$68</definedName>
    <definedName name="MAS1111P13C6R26" localSheetId="26">'2-7A|IDR'!$K$61</definedName>
    <definedName name="MAS1111P13C6R29" localSheetId="26">'2-7A|IDR'!$K$70</definedName>
    <definedName name="MAS1111P13C6R28" localSheetId="26">'2-7A|IDR'!$K$69</definedName>
    <definedName name="MAS1111P13C6R21" localSheetId="26">'2-7A|IDR'!$K$55</definedName>
    <definedName name="MAS1111P13C6R20" localSheetId="26">'2-7A|IDR'!$K$54</definedName>
    <definedName name="MAS1111P13C6R23" localSheetId="26">'2-7A|IDR'!$K$57</definedName>
    <definedName name="MAS1111P13C6R22" localSheetId="26">'2-7A|IDR'!$K$56</definedName>
    <definedName name="MAS1111P13C6R25" localSheetId="26">'2-7A|IDR'!$K$59</definedName>
    <definedName name="MAS1111P13C6R24" localSheetId="26">'2-7A|IDR'!$K$58</definedName>
    <definedName name="MAS1111P13C6R16" localSheetId="26">'2-7A|IDR'!$K$45</definedName>
    <definedName name="MAS1111P13C6R15" localSheetId="26">'2-7A|IDR'!$K$44</definedName>
    <definedName name="MAS1111P13C6R18" localSheetId="26">'2-7A|IDR'!$K$47</definedName>
    <definedName name="MAS1111P13C6R17" localSheetId="26">'2-7A|IDR'!$K$46</definedName>
    <definedName name="MAS1111P13C6R10" localSheetId="26">'2-7A|IDR'!$K$37</definedName>
    <definedName name="MAS1111P13C6R12" localSheetId="26">'2-7A|IDR'!$K$39</definedName>
    <definedName name="MAS1111P13C6R11" localSheetId="26">'2-7A|IDR'!$K$38</definedName>
    <definedName name="MAS1111P13C6R14" localSheetId="26">'2-7A|IDR'!$K$43</definedName>
    <definedName name="MAS1111P13C6R13" localSheetId="26">'2-7A|IDR'!$K$42</definedName>
    <definedName name="MAS1111P13C3R40" localSheetId="26">'2-7A|IDR'!$G$91</definedName>
    <definedName name="MAS1111P13C3R41" localSheetId="26">'2-7A|IDR'!$G$92</definedName>
    <definedName name="MAS1111P13C3R42" localSheetId="26">'2-7A|IDR'!$G$93</definedName>
    <definedName name="MAS1111P13C3R43" localSheetId="26">'2-7A|IDR'!$G$95</definedName>
    <definedName name="MAS1111P13C3R44" localSheetId="26">'2-7A|IDR'!$G$97</definedName>
    <definedName name="MAS1111P13C3R34" localSheetId="26">'2-7A|IDR'!$G$77</definedName>
    <definedName name="MAS1111P13C3R35" localSheetId="26">'2-7A|IDR'!$G$78</definedName>
    <definedName name="MAS1111P13C3R36" localSheetId="26">'2-7A|IDR'!$G$79</definedName>
    <definedName name="MAS1111P13C3R37" localSheetId="26">'2-7A|IDR'!$G$80</definedName>
    <definedName name="MAS1111P13C3R38" localSheetId="26">'2-7A|IDR'!$G$82</definedName>
    <definedName name="MAS1111P13C3R39" localSheetId="26">'2-7A|IDR'!$G$90</definedName>
    <definedName name="MAS1111P13C3R30" localSheetId="26">'2-7A|IDR'!$G$71</definedName>
    <definedName name="MAS1111P13C3R31" localSheetId="26">'2-7A|IDR'!$G$72</definedName>
    <definedName name="MAS1111P13C3R32" localSheetId="26">'2-7A|IDR'!$G$75</definedName>
    <definedName name="MAS1111P13C3R33" localSheetId="26">'2-7A|IDR'!$G$76</definedName>
    <definedName name="MAS1111P13C3R23" localSheetId="26">'2-7A|IDR'!$G$57</definedName>
    <definedName name="MAS1111P13C3R24" localSheetId="26">'2-7A|IDR'!$G$58</definedName>
    <definedName name="MAS1111P13C3R25" localSheetId="26">'2-7A|IDR'!$G$59</definedName>
    <definedName name="MAS1111P13C3R26" localSheetId="26">'2-7A|IDR'!$G$61</definedName>
    <definedName name="MAS1111P13C3R27" localSheetId="26">'2-7A|IDR'!$G$68</definedName>
    <definedName name="MAS1111P13C3R28" localSheetId="26">'2-7A|IDR'!$G$69</definedName>
    <definedName name="MAS1111P13C3R29" localSheetId="26">'2-7A|IDR'!$G$70</definedName>
    <definedName name="MAS1111P13C3R20" localSheetId="26">'2-7A|IDR'!$G$54</definedName>
    <definedName name="MAS1111P13C3R21" localSheetId="26">'2-7A|IDR'!$G$55</definedName>
    <definedName name="MAS1111P13C3R22" localSheetId="26">'2-7A|IDR'!$G$56</definedName>
    <definedName name="MAS1111P13C3R12" localSheetId="26">'2-7A|IDR'!$G$39</definedName>
    <definedName name="MAS1111P13C9R9" localSheetId="26">'2-7A|IDR'!$Q$36</definedName>
    <definedName name="MAS1111P13C3R13" localSheetId="26">'2-7A|IDR'!$G$42</definedName>
    <definedName name="MAS1111P13C3R14" localSheetId="26">'2-7A|IDR'!$G$43</definedName>
    <definedName name="MAS1111P13C3R15" localSheetId="26">'2-7A|IDR'!$G$44</definedName>
    <definedName name="MAS1111P13C3R16" localSheetId="26">'2-7A|IDR'!$G$45</definedName>
    <definedName name="MAS1111P13C3R17" localSheetId="26">'2-7A|IDR'!$G$46</definedName>
    <definedName name="MAS1111P13C3R18" localSheetId="26">'2-7A|IDR'!$G$47</definedName>
    <definedName name="MAS1111P13C3R19" localSheetId="26">'2-7A|IDR'!$G$49</definedName>
    <definedName name="MAS1111P13C9R1" localSheetId="26">'2-7A|IDR'!$Q$21</definedName>
    <definedName name="MAS1111P13C9R2" localSheetId="26">'2-7A|IDR'!$Q$22</definedName>
    <definedName name="MAS1111P13C9R3" localSheetId="26">'2-7A|IDR'!$Q$23</definedName>
    <definedName name="MAS1111P13C9R4" localSheetId="26">'2-7A|IDR'!$Q$24</definedName>
    <definedName name="MAS1111P13C9R5" localSheetId="26">'2-7A|IDR'!$Q$25</definedName>
    <definedName name="MAS1111P13C9R6" localSheetId="26">'2-7A|IDR'!$Q$26</definedName>
    <definedName name="MAS1111P13C3R10" localSheetId="26">'2-7A|IDR'!$G$37</definedName>
    <definedName name="MAS1111P13C9R7" localSheetId="26">'2-7A|IDR'!$Q$28</definedName>
    <definedName name="MAS1111P13C3R11" localSheetId="26">'2-7A|IDR'!$G$38</definedName>
    <definedName name="MAS1111P13C9R8" localSheetId="26">'2-7A|IDR'!$Q$35</definedName>
    <definedName name="MAS1111P13C1R9" localSheetId="26">'2-7A|IDR'!$E$36</definedName>
    <definedName name="MAS1111P13C1R1" localSheetId="26">'2-7A|IDR'!$E$21</definedName>
    <definedName name="MAS1111P13C1R2" localSheetId="26">'2-7A|IDR'!$E$22</definedName>
    <definedName name="MAS1111P13C1R3" localSheetId="26">'2-7A|IDR'!$E$23</definedName>
    <definedName name="MAS1111P13C1R4" localSheetId="26">'2-7A|IDR'!$E$24</definedName>
    <definedName name="MAS1111P13C1R5" localSheetId="26">'2-7A|IDR'!$E$25</definedName>
    <definedName name="MAS1111P13C1R6" localSheetId="26">'2-7A|IDR'!$E$26</definedName>
    <definedName name="MAS1111P13C1R7" localSheetId="26">'2-7A|IDR'!$E$28</definedName>
    <definedName name="MAS1111P13C1R8" localSheetId="26">'2-7A|IDR'!$E$35</definedName>
    <definedName name="MAS1111P3C2R10" localSheetId="7">'1A 3 of 3|USD'!$I$50</definedName>
    <definedName name="MAS1111P3C2R11" localSheetId="7">'1A 3 of 3|USD'!$I$52</definedName>
    <definedName name="MAS1111P3NAME" localSheetId="7">'1A 3 of 3|USD'!$D$7</definedName>
    <definedName name="MAS1111P3SCOPE" localSheetId="7">'1A 3 of 3|USD'!$D$11</definedName>
    <definedName name="MAS1111P3DATE" localSheetId="7">'1A 3 of 3|USD'!$D$9</definedName>
    <definedName name="_PageInst" localSheetId="7">'1A 3 of 3|USD'!$A$1</definedName>
    <definedName name="MAS1111P3C1R11" localSheetId="7">'1A 3 of 3|USD'!$G$52</definedName>
    <definedName name="MAS1111P3C1R10" localSheetId="7">'1A 3 of 3|USD'!$G$50</definedName>
    <definedName name="MAS1111P3C1R1" localSheetId="7">'1A 3 of 3|USD'!$G$18</definedName>
    <definedName name="MAS1111P3C1R8" localSheetId="7">'1A 3 of 3|USD'!$G$43</definedName>
    <definedName name="MAS1111P3C1R9" localSheetId="7">'1A 3 of 3|USD'!$G$45</definedName>
    <definedName name="MAS1111P3C1R6" localSheetId="7">'1A 3 of 3|USD'!$G$32</definedName>
    <definedName name="MAS1111P3C1R7" localSheetId="7">'1A 3 of 3|USD'!$G$39</definedName>
    <definedName name="MAS1111P3C1R4" localSheetId="7">'1A 3 of 3|USD'!$G$28</definedName>
    <definedName name="MAS1111P3C1R5" localSheetId="7">'1A 3 of 3|USD'!$G$30</definedName>
    <definedName name="MAS1111P3C1R2" localSheetId="7">'1A 3 of 3|USD'!$G$22</definedName>
    <definedName name="MAS1111P3C1R3" localSheetId="7">'1A 3 of 3|USD'!$G$26</definedName>
    <definedName name="MAS1111P3C2R9" localSheetId="7">'1A 3 of 3|USD'!$I$45</definedName>
    <definedName name="MAS1111P3C2R7" localSheetId="7">'1A 3 of 3|USD'!$I$39</definedName>
    <definedName name="MAS1111P3C2R8" localSheetId="7">'1A 3 of 3|USD'!$I$43</definedName>
    <definedName name="MAS1111P3C2R5" localSheetId="7">'1A 3 of 3|USD'!$I$30</definedName>
    <definedName name="MAS1111P3C2R6" localSheetId="7">'1A 3 of 3|USD'!$I$32</definedName>
    <definedName name="MAS1111P3C2R3" localSheetId="7">'1A 3 of 3|USD'!$I$26</definedName>
    <definedName name="MAS1111P3C2R4" localSheetId="7">'1A 3 of 3|USD'!$I$28</definedName>
    <definedName name="MAS1111P3C2R1" localSheetId="7">'1A 3 of 3|USD'!$I$18</definedName>
    <definedName name="MAS1111P3C2R2" localSheetId="7">'1A 3 of 3|USD'!$I$22</definedName>
    <definedName name="MAS1111P31CCYA" localSheetId="63">'3-1F 6 of 7|USD'!$H$19</definedName>
    <definedName name="MAS1111P31METHOD" localSheetId="63">'3-1F 6 of 7|USD'!$M$13</definedName>
    <definedName name="MAS1111P31C3R3" localSheetId="63">'3-1F 6 of 7|USD'!$I$27</definedName>
    <definedName name="MAS1111P31C3R1" localSheetId="63">'3-1F 6 of 7|USD'!$I$25</definedName>
    <definedName name="MAS1111P31C3R2" localSheetId="63">'3-1F 6 of 7|USD'!$I$26</definedName>
    <definedName name="MAS1111P31C2R2" localSheetId="63">'3-1F 6 of 7|USD'!$H$26</definedName>
    <definedName name="MAS1111P31C2R3" localSheetId="63">'3-1F 6 of 7|USD'!$H$27</definedName>
    <definedName name="MAS1111P31C2R1" localSheetId="63">'3-1F 6 of 7|USD'!$H$25</definedName>
    <definedName name="MAS1111P31C5R3" localSheetId="63">'3-1F 6 of 7|USD'!$K$27</definedName>
    <definedName name="MAS1111P31C5R1" localSheetId="63">'3-1F 6 of 7|USD'!$K$25</definedName>
    <definedName name="MAS1111P31C5R2" localSheetId="63">'3-1F 6 of 7|USD'!$K$26</definedName>
    <definedName name="MAS1111P31CCY" localSheetId="63">'3-1F 6 of 7|USD'!$B$19</definedName>
    <definedName name="_PageInst" localSheetId="63">'3-1F 6 of 7|USD'!$A$1</definedName>
    <definedName name="MAS1111P31C4R1" localSheetId="63">'3-1F 6 of 7|USD'!$J$25</definedName>
    <definedName name="MAS1111P31C4R2" localSheetId="63">'3-1F 6 of 7|USD'!$J$26</definedName>
    <definedName name="MAS1111P31C4R3" localSheetId="63">'3-1F 6 of 7|USD'!$J$27</definedName>
    <definedName name="MAS1111P31C7R3" localSheetId="63">'3-1F 6 of 7|USD'!$M$27</definedName>
    <definedName name="MAS1111P31C7R4" localSheetId="63">'3-1F 6 of 7|USD'!$M$33</definedName>
    <definedName name="MAS1111P31C7R1" localSheetId="63">'3-1F 6 of 7|USD'!$M$25</definedName>
    <definedName name="MAS1111P31C7R2" localSheetId="63">'3-1F 6 of 7|USD'!$M$26</definedName>
    <definedName name="MAS1111P31DATE" localSheetId="63">'3-1F 6 of 7|USD'!$G$9</definedName>
    <definedName name="MAS1111P31C6R2" localSheetId="63">'3-1F 6 of 7|USD'!$L$26</definedName>
    <definedName name="MAS1111P31C6R3" localSheetId="63">'3-1F 6 of 7|USD'!$L$27</definedName>
    <definedName name="MAS1111P31C6R1" localSheetId="63">'3-1F 6 of 7|USD'!$L$25</definedName>
    <definedName name="MAS1111P31C1R2" localSheetId="63">'3-1F 6 of 7|USD'!$G$26</definedName>
    <definedName name="MAS1111P31C1R1" localSheetId="63">'3-1F 6 of 7|USD'!$G$25</definedName>
    <definedName name="MAS1111P31C1R3" localSheetId="63">'3-1F 6 of 7|USD'!$G$27</definedName>
    <definedName name="MAS1111P31SCOPE" localSheetId="63">'3-1F 6 of 7|USD'!$G$11</definedName>
    <definedName name="MAS1111P31NAME" localSheetId="63">'3-1F 6 of 7|USD'!$G$7</definedName>
    <definedName name="MAS1111P34C1R1" localSheetId="68">'4-1A|IDR'!$E$17</definedName>
    <definedName name="MAS1111P34C1R2" localSheetId="68">'4-1A|IDR'!$E$21</definedName>
    <definedName name="MAS1111P34C1R3" localSheetId="68">'4-1A|IDR'!$E$22</definedName>
    <definedName name="MAS1111P34C1R4" localSheetId="68">'4-1A|IDR'!$E$23</definedName>
    <definedName name="MAS1111P34C1R5" localSheetId="68">'4-1A|IDR'!$E$24</definedName>
    <definedName name="MAS1111P34C1R6" localSheetId="68">'4-1A|IDR'!$E$25</definedName>
    <definedName name="MAS1111P34C1R7" localSheetId="68">'4-1A|IDR'!$E$26</definedName>
    <definedName name="MAS1111P34C1R8" localSheetId="68">'4-1A|IDR'!$E$27</definedName>
    <definedName name="MAS1111P34C1R9" localSheetId="68">'4-1A|IDR'!$E$28</definedName>
    <definedName name="MAS1111P34NAME" localSheetId="68">'4-1A|IDR'!$D$7</definedName>
    <definedName name="MAS1111P34C3R10" localSheetId="68">'4-1A|IDR'!$G$30</definedName>
    <definedName name="MAS1111P34C3R1" localSheetId="68">'4-1A|IDR'!$G$17</definedName>
    <definedName name="MAS1111P34C3R2" localSheetId="68">'4-1A|IDR'!$G$21</definedName>
    <definedName name="MAS1111P34C3R3" localSheetId="68">'4-1A|IDR'!$G$22</definedName>
    <definedName name="MAS1111P34C3R4" localSheetId="68">'4-1A|IDR'!$G$23</definedName>
    <definedName name="MAS1111P34C3R5" localSheetId="68">'4-1A|IDR'!$G$24</definedName>
    <definedName name="MAS1111P34C3R6" localSheetId="68">'4-1A|IDR'!$G$25</definedName>
    <definedName name="MAS1111P34C3R7" localSheetId="68">'4-1A|IDR'!$G$26</definedName>
    <definedName name="MAS1111P34C3R8" localSheetId="68">'4-1A|IDR'!$G$27</definedName>
    <definedName name="MAS1111P34C3R9" localSheetId="68">'4-1A|IDR'!$G$28</definedName>
    <definedName name="MAS1111P34C6R10" localSheetId="68">'4-1A|IDR'!$K$30</definedName>
    <definedName name="MAS1111P34C1R10" localSheetId="68">'4-1A|IDR'!$E$30</definedName>
    <definedName name="_PageInst" localSheetId="68">'4-1A|IDR'!$A$1</definedName>
    <definedName name="MAS1111P34C2R1" localSheetId="68">'4-1A|IDR'!$F$17</definedName>
    <definedName name="MAS1111P34C2R2" localSheetId="68">'4-1A|IDR'!$F$21</definedName>
    <definedName name="MAS1111P34C2R3" localSheetId="68">'4-1A|IDR'!$F$22</definedName>
    <definedName name="MAS1111P34C2R4" localSheetId="68">'4-1A|IDR'!$F$23</definedName>
    <definedName name="MAS1111P34C2R5" localSheetId="68">'4-1A|IDR'!$F$24</definedName>
    <definedName name="MAS1111P34C2R6" localSheetId="68">'4-1A|IDR'!$F$25</definedName>
    <definedName name="MAS1111P34C2R7" localSheetId="68">'4-1A|IDR'!$F$26</definedName>
    <definedName name="MAS1111P34C2R8" localSheetId="68">'4-1A|IDR'!$F$27</definedName>
    <definedName name="MAS1111P34C2R9" localSheetId="68">'4-1A|IDR'!$F$28</definedName>
    <definedName name="MAS1111P34SCOPE" localSheetId="68">'4-1A|IDR'!$D$11</definedName>
    <definedName name="MAS1111P34C7R10" localSheetId="68">'4-1A|IDR'!$L$30</definedName>
    <definedName name="MAS1111P34C7R11" localSheetId="68">'4-1A|IDR'!$L$32</definedName>
    <definedName name="MAS1111P34C5R1" localSheetId="68">'4-1A|IDR'!$J$17</definedName>
    <definedName name="MAS1111P34C5R2" localSheetId="68">'4-1A|IDR'!$J$21</definedName>
    <definedName name="MAS1111P34C5R3" localSheetId="68">'4-1A|IDR'!$J$22</definedName>
    <definedName name="MAS1111P34C5R4" localSheetId="68">'4-1A|IDR'!$J$23</definedName>
    <definedName name="MAS1111P34C5R5" localSheetId="68">'4-1A|IDR'!$J$24</definedName>
    <definedName name="MAS1111P34C5R6" localSheetId="68">'4-1A|IDR'!$J$25</definedName>
    <definedName name="MAS1111P34C5R7" localSheetId="68">'4-1A|IDR'!$J$26</definedName>
    <definedName name="MAS1111P34C5R8" localSheetId="68">'4-1A|IDR'!$J$27</definedName>
    <definedName name="MAS1111P34C5R9" localSheetId="68">'4-1A|IDR'!$J$28</definedName>
    <definedName name="MAS1111P34DATE" localSheetId="68">'4-1A|IDR'!$D$9</definedName>
    <definedName name="MAS1111P34C4R10" localSheetId="68">'4-1A|IDR'!$I$30</definedName>
    <definedName name="MAS1111P34C4R1" localSheetId="68">'4-1A|IDR'!$I$17</definedName>
    <definedName name="MAS1111P34C4R2" localSheetId="68">'4-1A|IDR'!$I$21</definedName>
    <definedName name="MAS1111P34C4R3" localSheetId="68">'4-1A|IDR'!$I$22</definedName>
    <definedName name="MAS1111P34C4R4" localSheetId="68">'4-1A|IDR'!$I$23</definedName>
    <definedName name="MAS1111P34C4R5" localSheetId="68">'4-1A|IDR'!$I$24</definedName>
    <definedName name="MAS1111P34C4R6" localSheetId="68">'4-1A|IDR'!$I$25</definedName>
    <definedName name="MAS1111P34C4R7" localSheetId="68">'4-1A|IDR'!$I$26</definedName>
    <definedName name="MAS1111P34C4R8" localSheetId="68">'4-1A|IDR'!$I$27</definedName>
    <definedName name="MAS1111P34C4R9" localSheetId="68">'4-1A|IDR'!$I$28</definedName>
    <definedName name="MAS1111P34C7R1" localSheetId="68">'4-1A|IDR'!$L$17</definedName>
    <definedName name="MAS1111P34C7R2" localSheetId="68">'4-1A|IDR'!$L$21</definedName>
    <definedName name="MAS1111P34C7R3" localSheetId="68">'4-1A|IDR'!$L$22</definedName>
    <definedName name="MAS1111P34C7R4" localSheetId="68">'4-1A|IDR'!$L$23</definedName>
    <definedName name="MAS1111P34C7R5" localSheetId="68">'4-1A|IDR'!$L$24</definedName>
    <definedName name="MAS1111P34C7R6" localSheetId="68">'4-1A|IDR'!$L$25</definedName>
    <definedName name="MAS1111P34C7R7" localSheetId="68">'4-1A|IDR'!$L$26</definedName>
    <definedName name="MAS1111P34C7R8" localSheetId="68">'4-1A|IDR'!$L$27</definedName>
    <definedName name="MAS1111P34C7R9" localSheetId="68">'4-1A|IDR'!$L$28</definedName>
    <definedName name="MAS1111P34C2R10" localSheetId="68">'4-1A|IDR'!$F$30</definedName>
    <definedName name="MAS1111P34C6R1" localSheetId="68">'4-1A|IDR'!$K$17</definedName>
    <definedName name="MAS1111P34C6R2" localSheetId="68">'4-1A|IDR'!$K$21</definedName>
    <definedName name="MAS1111P34C6R3" localSheetId="68">'4-1A|IDR'!$K$22</definedName>
    <definedName name="MAS1111P34C6R4" localSheetId="68">'4-1A|IDR'!$K$23</definedName>
    <definedName name="MAS1111P34C6R5" localSheetId="68">'4-1A|IDR'!$K$24</definedName>
    <definedName name="MAS1111P34C6R6" localSheetId="68">'4-1A|IDR'!$K$25</definedName>
    <definedName name="MAS1111P34C6R7" localSheetId="68">'4-1A|IDR'!$K$26</definedName>
    <definedName name="MAS1111P34C6R8" localSheetId="68">'4-1A|IDR'!$K$27</definedName>
    <definedName name="MAS1111P34C6R9" localSheetId="68">'4-1A|IDR'!$K$28</definedName>
    <definedName name="MAS1111P34C5R10" localSheetId="68">'4-1A|IDR'!$J$30</definedName>
    <definedName name="MAS1111P30NAME" localSheetId="61">'3-1F 5 of 7|USD'!$G$7</definedName>
    <definedName name="MAS1111P30C3R3" localSheetId="61">'3-1F 5 of 7|USD'!$I$25</definedName>
    <definedName name="MAS1111P30C3R2" localSheetId="61">'3-1F 5 of 7|USD'!$I$24</definedName>
    <definedName name="MAS1111P30C3R1" localSheetId="61">'3-1F 5 of 7|USD'!$I$23</definedName>
    <definedName name="MAS1111P30C1R3" localSheetId="61">'3-1F 5 of 7|USD'!$G$25</definedName>
    <definedName name="MAS1111P30C1R2" localSheetId="61">'3-1F 5 of 7|USD'!$G$24</definedName>
    <definedName name="MAS1111P30C1R1" localSheetId="61">'3-1F 5 of 7|USD'!$G$23</definedName>
    <definedName name="_PageInst" localSheetId="61">'3-1F 5 of 7|USD'!$A$1</definedName>
    <definedName name="MAS1111P30C2R3" localSheetId="61">'3-1F 5 of 7|USD'!$H$25</definedName>
    <definedName name="MAS1111P30C2R2" localSheetId="61">'3-1F 5 of 7|USD'!$H$24</definedName>
    <definedName name="MAS1111P30C2R1" localSheetId="61">'3-1F 5 of 7|USD'!$H$23</definedName>
    <definedName name="MAS1111P30C5R3" localSheetId="61">'3-1F 5 of 7|USD'!$K$25</definedName>
    <definedName name="MAS1111P30C5R2" localSheetId="61">'3-1F 5 of 7|USD'!$K$24</definedName>
    <definedName name="MAS1111P30C5R1" localSheetId="61">'3-1F 5 of 7|USD'!$K$23</definedName>
    <definedName name="MAS1111P30C4R2" localSheetId="61">'3-1F 5 of 7|USD'!$J$24</definedName>
    <definedName name="MAS1111P30C4R1" localSheetId="61">'3-1F 5 of 7|USD'!$J$23</definedName>
    <definedName name="MAS1111P30C4R3" localSheetId="61">'3-1F 5 of 7|USD'!$J$25</definedName>
    <definedName name="MAS1111P30SCOPE" localSheetId="61">'3-1F 5 of 7|USD'!$G$11</definedName>
    <definedName name="MAS1111P30METHOD" localSheetId="61">'3-1F 5 of 7|USD'!$M$13</definedName>
    <definedName name="MAS1111P30C7R4" localSheetId="61">'3-1F 5 of 7|USD'!$M$31</definedName>
    <definedName name="MAS1111P30C7R3" localSheetId="61">'3-1F 5 of 7|USD'!$M$25</definedName>
    <definedName name="MAS1111P30C7R2" localSheetId="61">'3-1F 5 of 7|USD'!$M$24</definedName>
    <definedName name="MAS1111P30C7R1" localSheetId="61">'3-1F 5 of 7|USD'!$M$23</definedName>
    <definedName name="MAS1111P30DATE" localSheetId="61">'3-1F 5 of 7|USD'!$G$9</definedName>
    <definedName name="MAS1111P30C6R3" localSheetId="61">'3-1F 5 of 7|USD'!$L$25</definedName>
    <definedName name="MAS1111P30C6R2" localSheetId="61">'3-1F 5 of 7|USD'!$L$24</definedName>
    <definedName name="MAS1111P30C6R1" localSheetId="61">'3-1F 5 of 7|USD'!$L$23</definedName>
    <definedName name="MAS1111P30CNTRY" localSheetId="61">'3-1F 5 of 7|USD'!$B$18</definedName>
    <definedName name="MAS1111P25NAME" localSheetId="50">'3-1E 3 of 3|IDR'!$H$7</definedName>
    <definedName name="MAS1111P25SCOPE" localSheetId="50">'3-1E 3 of 3|IDR'!$H$11</definedName>
    <definedName name="MAS1111P25C1R1" localSheetId="50">'3-1E 3 of 3|IDR'!$Q$18</definedName>
    <definedName name="MAS1111P25C1R3" localSheetId="50">'3-1E 3 of 3|IDR'!$Q$20</definedName>
    <definedName name="MAS1111P25C1R2" localSheetId="50">'3-1E 3 of 3|IDR'!$Q$19</definedName>
    <definedName name="MAS1111P25C1R5" localSheetId="50">'3-1E 3 of 3|IDR'!$Q$24</definedName>
    <definedName name="MAS1111P25C1R4" localSheetId="50">'3-1E 3 of 3|IDR'!$Q$22</definedName>
    <definedName name="_PageInst" localSheetId="50">'3-1E 3 of 3|IDR'!$A$1</definedName>
    <definedName name="MAS1111P25METHOD" localSheetId="50">'3-1E 3 of 3|IDR'!$Q$13</definedName>
    <definedName name="MAS1111P25DATE" localSheetId="50">'3-1E 3 of 3|IDR'!$H$9</definedName>
    <definedName name="MAS1111P13C2R8" localSheetId="27">'2-7A|USD'!$F$35</definedName>
    <definedName name="MAS1111P13C2R9" localSheetId="27">'2-7A|USD'!$F$36</definedName>
    <definedName name="MAS1111P13C2R1" localSheetId="27">'2-7A|USD'!$F$21</definedName>
    <definedName name="MAS1111P13C2R2" localSheetId="27">'2-7A|USD'!$F$22</definedName>
    <definedName name="MAS1111P13C2R3" localSheetId="27">'2-7A|USD'!$F$23</definedName>
    <definedName name="MAS1111P13C2R4" localSheetId="27">'2-7A|USD'!$F$24</definedName>
    <definedName name="MAS1111P13C2R5" localSheetId="27">'2-7A|USD'!$F$25</definedName>
    <definedName name="MAS1111P13C2R6" localSheetId="27">'2-7A|USD'!$F$26</definedName>
    <definedName name="MAS1111P13C2R7" localSheetId="27">'2-7A|USD'!$F$28</definedName>
    <definedName name="MAS1111P13C8R33" localSheetId="27">'2-7A|USD'!$O$76</definedName>
    <definedName name="MAS1111P13C8R34" localSheetId="27">'2-7A|USD'!$O$77</definedName>
    <definedName name="MAS1111P13C8R31" localSheetId="27">'2-7A|USD'!$O$72</definedName>
    <definedName name="MAS1111P13C8R32" localSheetId="27">'2-7A|USD'!$O$75</definedName>
    <definedName name="MAS1111P13C8R37" localSheetId="27">'2-7A|USD'!$O$80</definedName>
    <definedName name="MAS1111P13C8R38" localSheetId="27">'2-7A|USD'!$O$82</definedName>
    <definedName name="MAS1111P13C8R35" localSheetId="27">'2-7A|USD'!$O$78</definedName>
    <definedName name="MAS1111P13C8R36" localSheetId="27">'2-7A|USD'!$O$79</definedName>
    <definedName name="MAS1111P13C8R30" localSheetId="27">'2-7A|USD'!$O$71</definedName>
    <definedName name="MAS1111P13C8R28" localSheetId="27">'2-7A|USD'!$O$69</definedName>
    <definedName name="MAS1111P13C8R29" localSheetId="27">'2-7A|USD'!$O$70</definedName>
    <definedName name="MAS1111P13C8R22" localSheetId="27">'2-7A|USD'!$O$56</definedName>
    <definedName name="MAS1111P13C8R23" localSheetId="27">'2-7A|USD'!$O$57</definedName>
    <definedName name="MAS1111P13C8R20" localSheetId="27">'2-7A|USD'!$O$54</definedName>
    <definedName name="MAS1111P13C8R21" localSheetId="27">'2-7A|USD'!$O$55</definedName>
    <definedName name="MAS1111P13C8R26" localSheetId="27">'2-7A|USD'!$O$61</definedName>
    <definedName name="MAS1111P13C8R27" localSheetId="27">'2-7A|USD'!$O$68</definedName>
    <definedName name="MAS1111P13C8R24" localSheetId="27">'2-7A|USD'!$O$58</definedName>
    <definedName name="MAS1111P13C8R25" localSheetId="27">'2-7A|USD'!$O$59</definedName>
    <definedName name="MAS1111P13C8R19" localSheetId="27">'2-7A|USD'!$O$49</definedName>
    <definedName name="MAS1111P13C8R17" localSheetId="27">'2-7A|USD'!$O$46</definedName>
    <definedName name="MAS1111P13C8R18" localSheetId="27">'2-7A|USD'!$O$47</definedName>
    <definedName name="MAS1111P13C8R11" localSheetId="27">'2-7A|USD'!$O$38</definedName>
    <definedName name="MAS1111P13C8R12" localSheetId="27">'2-7A|USD'!$O$39</definedName>
    <definedName name="MAS1111P13C8R10" localSheetId="27">'2-7A|USD'!$O$37</definedName>
    <definedName name="MAS1111P13C8R15" localSheetId="27">'2-7A|USD'!$O$44</definedName>
    <definedName name="MAS1111P13C8R16" localSheetId="27">'2-7A|USD'!$O$45</definedName>
    <definedName name="MAS1111P13C8R13" localSheetId="27">'2-7A|USD'!$O$42</definedName>
    <definedName name="MAS1111P13C8R14" localSheetId="27">'2-7A|USD'!$O$43</definedName>
    <definedName name="MAS1111P13C3R7" localSheetId="27">'2-7A|USD'!$G$28</definedName>
    <definedName name="MAS1111P13C3R8" localSheetId="27">'2-7A|USD'!$G$35</definedName>
    <definedName name="MAS1111P13C3R9" localSheetId="27">'2-7A|USD'!$G$36</definedName>
    <definedName name="MAS1111P13C3R1" localSheetId="27">'2-7A|USD'!$G$21</definedName>
    <definedName name="MAS1111P13C3R2" localSheetId="27">'2-7A|USD'!$G$22</definedName>
    <definedName name="MAS1111P13C3R3" localSheetId="27">'2-7A|USD'!$G$23</definedName>
    <definedName name="MAS1111P13C3R4" localSheetId="27">'2-7A|USD'!$G$24</definedName>
    <definedName name="MAS1111P13C3R5" localSheetId="27">'2-7A|USD'!$G$25</definedName>
    <definedName name="MAS1111P13C3R6" localSheetId="27">'2-7A|USD'!$G$26</definedName>
    <definedName name="MAS1111P13C5R36" localSheetId="27">'2-7A|USD'!$J$79</definedName>
    <definedName name="MAS1111P13C5R30" localSheetId="27">'2-7A|USD'!$J$71</definedName>
    <definedName name="MAS1111P13C5R33" localSheetId="27">'2-7A|USD'!$J$76</definedName>
    <definedName name="MAS1111P13C5R32" localSheetId="27">'2-7A|USD'!$J$75</definedName>
    <definedName name="MAS1111P13C5R35" localSheetId="27">'2-7A|USD'!$J$78</definedName>
    <definedName name="MAS1111P13C5R34" localSheetId="27">'2-7A|USD'!$J$77</definedName>
    <definedName name="MAS1111P13C5R25" localSheetId="27">'2-7A|USD'!$J$59</definedName>
    <definedName name="MAS1111P13C5R28" localSheetId="27">'2-7A|USD'!$J$69</definedName>
    <definedName name="MAS1111P13C5R27" localSheetId="27">'2-7A|USD'!$J$68</definedName>
    <definedName name="MAS1111P13C5R29" localSheetId="27">'2-7A|USD'!$J$70</definedName>
    <definedName name="MAS1111P13C5R20" localSheetId="27">'2-7A|USD'!$J$54</definedName>
    <definedName name="MAS1111P13C5R22" localSheetId="27">'2-7A|USD'!$J$56</definedName>
    <definedName name="MAS1111P13C5R21" localSheetId="27">'2-7A|USD'!$J$55</definedName>
    <definedName name="MAS1111P13C5R24" localSheetId="27">'2-7A|USD'!$J$58</definedName>
    <definedName name="MAS1111P13C5R23" localSheetId="27">'2-7A|USD'!$J$57</definedName>
    <definedName name="MAS1111P13C5R15" localSheetId="27">'2-7A|USD'!$J$44</definedName>
    <definedName name="MAS1111P13C5R14" localSheetId="27">'2-7A|USD'!$J$43</definedName>
    <definedName name="MAS1111P13C5R17" localSheetId="27">'2-7A|USD'!$J$46</definedName>
    <definedName name="MAS1111P13C5R16" localSheetId="27">'2-7A|USD'!$J$45</definedName>
    <definedName name="MAS1111P13C5R11" localSheetId="27">'2-7A|USD'!$J$38</definedName>
    <definedName name="MAS1111P13C5R10" localSheetId="27">'2-7A|USD'!$J$37</definedName>
    <definedName name="MAS1111P13C5R13" localSheetId="27">'2-7A|USD'!$J$42</definedName>
    <definedName name="MAS1111P13C2R38" localSheetId="27">'2-7A|USD'!$F$82</definedName>
    <definedName name="MAS1111P13C2R37" localSheetId="27">'2-7A|USD'!$F$80</definedName>
    <definedName name="MAS1111P13C2R36" localSheetId="27">'2-7A|USD'!$F$79</definedName>
    <definedName name="MAS1111P13C2R35" localSheetId="27">'2-7A|USD'!$F$78</definedName>
    <definedName name="MAS1111P13C2R34" localSheetId="27">'2-7A|USD'!$F$77</definedName>
    <definedName name="MAS1111P13C2R33" localSheetId="27">'2-7A|USD'!$F$76</definedName>
    <definedName name="MAS1111P13C2R32" localSheetId="27">'2-7A|USD'!$F$75</definedName>
    <definedName name="MAS1111P13C2R31" localSheetId="27">'2-7A|USD'!$F$72</definedName>
    <definedName name="MAS1111P13C2R30" localSheetId="27">'2-7A|USD'!$F$71</definedName>
    <definedName name="MAS1111P13C2R29" localSheetId="27">'2-7A|USD'!$F$70</definedName>
    <definedName name="MAS1111P13C2R28" localSheetId="27">'2-7A|USD'!$F$69</definedName>
    <definedName name="MAS1111P13C2R27" localSheetId="27">'2-7A|USD'!$F$68</definedName>
    <definedName name="MAS1111P13C2R26" localSheetId="27">'2-7A|USD'!$F$61</definedName>
    <definedName name="MAS1111P13C2R25" localSheetId="27">'2-7A|USD'!$F$59</definedName>
    <definedName name="MAS1111P13C2R24" localSheetId="27">'2-7A|USD'!$F$58</definedName>
    <definedName name="MAS1111P13C2R23" localSheetId="27">'2-7A|USD'!$F$57</definedName>
    <definedName name="MAS1111P13C2R22" localSheetId="27">'2-7A|USD'!$F$56</definedName>
    <definedName name="MAS1111P13C2R21" localSheetId="27">'2-7A|USD'!$F$55</definedName>
    <definedName name="MAS1111P13C2R20" localSheetId="27">'2-7A|USD'!$F$54</definedName>
    <definedName name="MAS1111P13C2R18" localSheetId="27">'2-7A|USD'!$F$47</definedName>
    <definedName name="MAS1111P13C2R17" localSheetId="27">'2-7A|USD'!$F$46</definedName>
    <definedName name="MAS1111P13C2R16" localSheetId="27">'2-7A|USD'!$F$45</definedName>
    <definedName name="MAS1111P13C2R15" localSheetId="27">'2-7A|USD'!$F$44</definedName>
    <definedName name="MAS1111P13C2R14" localSheetId="27">'2-7A|USD'!$F$43</definedName>
    <definedName name="MAS1111P13C2R13" localSheetId="27">'2-7A|USD'!$F$42</definedName>
    <definedName name="MAS1111P13C2R12" localSheetId="27">'2-7A|USD'!$F$39</definedName>
    <definedName name="MAS1111P13C2R11" localSheetId="27">'2-7A|USD'!$F$38</definedName>
    <definedName name="MAS1111P13C2R19" localSheetId="27">'2-7A|USD'!$F$49</definedName>
    <definedName name="MAS1111P13C2R10" localSheetId="27">'2-7A|USD'!$F$37</definedName>
    <definedName name="MAS1111P13C4R6" localSheetId="27">'2-7A|USD'!$I$26</definedName>
    <definedName name="MAS1111P13C4R7" localSheetId="27">'2-7A|USD'!$I$28</definedName>
    <definedName name="MAS1111P13C4R8" localSheetId="27">'2-7A|USD'!$I$35</definedName>
    <definedName name="MAS1111P13C4R9" localSheetId="27">'2-7A|USD'!$I$36</definedName>
    <definedName name="MAS1111P13C4R1" localSheetId="27">'2-7A|USD'!$I$21</definedName>
    <definedName name="MAS1111P13C4R2" localSheetId="27">'2-7A|USD'!$I$22</definedName>
    <definedName name="MAS1111P13C4R3" localSheetId="27">'2-7A|USD'!$I$23</definedName>
    <definedName name="MAS1111P13C4R4" localSheetId="27">'2-7A|USD'!$I$24</definedName>
    <definedName name="MAS1111P13C4R5" localSheetId="27">'2-7A|USD'!$I$25</definedName>
    <definedName name="MAS1111P13C7R38" localSheetId="27">'2-7A|USD'!$M$82</definedName>
    <definedName name="MAS1111P13C7R31" localSheetId="27">'2-7A|USD'!$M$72</definedName>
    <definedName name="MAS1111P13C7R30" localSheetId="27">'2-7A|USD'!$M$71</definedName>
    <definedName name="MAS1111P13C7R33" localSheetId="27">'2-7A|USD'!$M$76</definedName>
    <definedName name="MAS1111P13C7R32" localSheetId="27">'2-7A|USD'!$M$75</definedName>
    <definedName name="MAS1111P13C7R35" localSheetId="27">'2-7A|USD'!$M$78</definedName>
    <definedName name="MAS1111P13C7R34" localSheetId="27">'2-7A|USD'!$M$77</definedName>
    <definedName name="MAS1111P13C7R37" localSheetId="27">'2-7A|USD'!$M$80</definedName>
    <definedName name="MAS1111P13C7R36" localSheetId="27">'2-7A|USD'!$M$79</definedName>
    <definedName name="MAS1111P13C7R28" localSheetId="27">'2-7A|USD'!$M$69</definedName>
    <definedName name="MAS1111P13C7R27" localSheetId="27">'2-7A|USD'!$M$68</definedName>
    <definedName name="MAS1111P13C7R29" localSheetId="27">'2-7A|USD'!$M$70</definedName>
    <definedName name="MAS1111P13C7R20" localSheetId="27">'2-7A|USD'!$M$54</definedName>
    <definedName name="MAS1111P13C7R22" localSheetId="27">'2-7A|USD'!$M$56</definedName>
    <definedName name="MAS1111P13C7R21" localSheetId="27">'2-7A|USD'!$M$55</definedName>
    <definedName name="MAS1111P13C7R24" localSheetId="27">'2-7A|USD'!$M$58</definedName>
    <definedName name="MAS1111P13C7R23" localSheetId="27">'2-7A|USD'!$M$57</definedName>
    <definedName name="MAS1111P13C7R26" localSheetId="27">'2-7A|USD'!$M$61</definedName>
    <definedName name="MAS1111P13C7R25" localSheetId="27">'2-7A|USD'!$M$59</definedName>
    <definedName name="MAS1111P13C7R17" localSheetId="27">'2-7A|USD'!$M$46</definedName>
    <definedName name="MAS1111P13C7R16" localSheetId="27">'2-7A|USD'!$M$45</definedName>
    <definedName name="MAS1111P13C7R19" localSheetId="27">'2-7A|USD'!$M$49</definedName>
    <definedName name="MAS1111P13C7R18" localSheetId="27">'2-7A|USD'!$M$47</definedName>
    <definedName name="MAS1111P13C7R11" localSheetId="27">'2-7A|USD'!$M$38</definedName>
    <definedName name="MAS1111P13C7R10" localSheetId="27">'2-7A|USD'!$M$37</definedName>
    <definedName name="MAS1111P13C7R13" localSheetId="27">'2-7A|USD'!$M$42</definedName>
    <definedName name="MAS1111P13C7R12" localSheetId="27">'2-7A|USD'!$M$39</definedName>
    <definedName name="MAS1111P13C7R15" localSheetId="27">'2-7A|USD'!$M$44</definedName>
    <definedName name="MAS1111P13C7R14" localSheetId="27">'2-7A|USD'!$M$43</definedName>
    <definedName name="MAS1111P13C5R5" localSheetId="27">'2-7A|USD'!$J$25</definedName>
    <definedName name="MAS1111P13C5R6" localSheetId="27">'2-7A|USD'!$J$26</definedName>
    <definedName name="MAS1111P13C5R8" localSheetId="27">'2-7A|USD'!$J$35</definedName>
    <definedName name="MAS1111P13C5R9" localSheetId="27">'2-7A|USD'!$J$36</definedName>
    <definedName name="MAS1111P13C5R1" localSheetId="27">'2-7A|USD'!$J$21</definedName>
    <definedName name="MAS1111P13C5R2" localSheetId="27">'2-7A|USD'!$J$22</definedName>
    <definedName name="MAS1111P13C5R3" localSheetId="27">'2-7A|USD'!$J$23</definedName>
    <definedName name="MAS1111P13C5R4" localSheetId="27">'2-7A|USD'!$J$24</definedName>
    <definedName name="MAS1111P13C4R24" localSheetId="27">'2-7A|USD'!$I$58</definedName>
    <definedName name="MAS1111P13C4R25" localSheetId="27">'2-7A|USD'!$I$59</definedName>
    <definedName name="MAS1111P13C4R26" localSheetId="27">'2-7A|USD'!$I$61</definedName>
    <definedName name="MAS1111P13C4R27" localSheetId="27">'2-7A|USD'!$I$68</definedName>
    <definedName name="MAS1111P13C4R28" localSheetId="27">'2-7A|USD'!$I$69</definedName>
    <definedName name="MAS1111P13C4R29" localSheetId="27">'2-7A|USD'!$I$70</definedName>
    <definedName name="MAS1111P13C4R20" localSheetId="27">'2-7A|USD'!$I$54</definedName>
    <definedName name="MAS1111P13C4R21" localSheetId="27">'2-7A|USD'!$I$55</definedName>
    <definedName name="MAS1111P13C4R22" localSheetId="27">'2-7A|USD'!$I$56</definedName>
    <definedName name="MAS1111P13C4R23" localSheetId="27">'2-7A|USD'!$I$57</definedName>
    <definedName name="MAS1111P13C4R13" localSheetId="27">'2-7A|USD'!$I$42</definedName>
    <definedName name="MAS1111P13C4R14" localSheetId="27">'2-7A|USD'!$I$43</definedName>
    <definedName name="MAS1111P13C4R15" localSheetId="27">'2-7A|USD'!$I$44</definedName>
    <definedName name="MAS1111P13C4R16" localSheetId="27">'2-7A|USD'!$I$45</definedName>
    <definedName name="MAS1111P13C4R17" localSheetId="27">'2-7A|USD'!$I$46</definedName>
    <definedName name="MAS1111P13C4R18" localSheetId="27">'2-7A|USD'!$I$47</definedName>
    <definedName name="MAS1111P13C4R19" localSheetId="27">'2-7A|USD'!$I$49</definedName>
    <definedName name="MAS1111P13C4R10" localSheetId="27">'2-7A|USD'!$I$37</definedName>
    <definedName name="MAS1111P13C4R11" localSheetId="27">'2-7A|USD'!$I$38</definedName>
    <definedName name="MAS1111P13C4R12" localSheetId="27">'2-7A|USD'!$I$39</definedName>
    <definedName name="_PageInst" localSheetId="27">'2-7A|USD'!$A$1</definedName>
    <definedName name="MAS1111P13DATE" localSheetId="27">'2-7A|USD'!$G$10</definedName>
    <definedName name="MAS1111P13SCOPE" localSheetId="27">'2-7A|USD'!$G$12</definedName>
    <definedName name="MAS1111P13C6R4" localSheetId="27">'2-7A|USD'!$K$24</definedName>
    <definedName name="MAS1111P13C6R5" localSheetId="27">'2-7A|USD'!$K$25</definedName>
    <definedName name="MAS1111P13C6R6" localSheetId="27">'2-7A|USD'!$K$26</definedName>
    <definedName name="MAS1111P13C6R7" localSheetId="27">'2-7A|USD'!$K$28</definedName>
    <definedName name="MAS1111P13C6R8" localSheetId="27">'2-7A|USD'!$K$35</definedName>
    <definedName name="MAS1111P13C6R9" localSheetId="27">'2-7A|USD'!$K$36</definedName>
    <definedName name="MAS1111P13C6R1" localSheetId="27">'2-7A|USD'!$K$21</definedName>
    <definedName name="MAS1111P13C6R2" localSheetId="27">'2-7A|USD'!$K$22</definedName>
    <definedName name="MAS1111P13C6R3" localSheetId="27">'2-7A|USD'!$K$23</definedName>
    <definedName name="MAS1111P13C4R40" localSheetId="27">'2-7A|USD'!$I$91</definedName>
    <definedName name="MAS1111P13C4R41" localSheetId="27">'2-7A|USD'!$I$92</definedName>
    <definedName name="MAS1111P13C4R42" localSheetId="27">'2-7A|USD'!$I$93</definedName>
    <definedName name="MAS1111P13C4R43" localSheetId="27">'2-7A|USD'!$I$95</definedName>
    <definedName name="MAS1111P13C4R44" localSheetId="27">'2-7A|USD'!$I$97</definedName>
    <definedName name="MAS1111P13C4R35" localSheetId="27">'2-7A|USD'!$I$78</definedName>
    <definedName name="MAS1111P13C4R36" localSheetId="27">'2-7A|USD'!$I$79</definedName>
    <definedName name="MAS1111P13C4R37" localSheetId="27">'2-7A|USD'!$I$80</definedName>
    <definedName name="MAS1111P13C4R38" localSheetId="27">'2-7A|USD'!$I$82</definedName>
    <definedName name="MAS1111P13C4R39" localSheetId="27">'2-7A|USD'!$I$90</definedName>
    <definedName name="MAS1111P13C4R30" localSheetId="27">'2-7A|USD'!$I$71</definedName>
    <definedName name="MAS1111P13C4R31" localSheetId="27">'2-7A|USD'!$I$72</definedName>
    <definedName name="MAS1111P13C4R32" localSheetId="27">'2-7A|USD'!$I$75</definedName>
    <definedName name="MAS1111P13C4R33" localSheetId="27">'2-7A|USD'!$I$76</definedName>
    <definedName name="MAS1111P13C4R34" localSheetId="27">'2-7A|USD'!$I$77</definedName>
    <definedName name="MAS1111P13C1R38" localSheetId="27">'2-7A|USD'!$E$82</definedName>
    <definedName name="MAS1111P13C1R37" localSheetId="27">'2-7A|USD'!$E$80</definedName>
    <definedName name="MAS1111P13C1R36" localSheetId="27">'2-7A|USD'!$E$79</definedName>
    <definedName name="MAS1111P13C1R35" localSheetId="27">'2-7A|USD'!$E$78</definedName>
    <definedName name="MAS1111P13C1R34" localSheetId="27">'2-7A|USD'!$E$77</definedName>
    <definedName name="MAS1111P13C1R33" localSheetId="27">'2-7A|USD'!$E$76</definedName>
    <definedName name="MAS1111P13C1R32" localSheetId="27">'2-7A|USD'!$E$75</definedName>
    <definedName name="MAS1111P13C1R31" localSheetId="27">'2-7A|USD'!$E$72</definedName>
    <definedName name="MAS1111P13C1R30" localSheetId="27">'2-7A|USD'!$E$71</definedName>
    <definedName name="MAS1111P13C1R28" localSheetId="27">'2-7A|USD'!$E$69</definedName>
    <definedName name="MAS1111P13C1R27" localSheetId="27">'2-7A|USD'!$E$68</definedName>
    <definedName name="MAS1111P13C1R26" localSheetId="27">'2-7A|USD'!$E$61</definedName>
    <definedName name="MAS1111P13C1R25" localSheetId="27">'2-7A|USD'!$E$59</definedName>
    <definedName name="MAS1111P13C1R24" localSheetId="27">'2-7A|USD'!$E$58</definedName>
    <definedName name="MAS1111P13C1R23" localSheetId="27">'2-7A|USD'!$E$57</definedName>
    <definedName name="MAS1111P13C1R22" localSheetId="27">'2-7A|USD'!$E$56</definedName>
    <definedName name="MAS1111P13C1R21" localSheetId="27">'2-7A|USD'!$E$55</definedName>
    <definedName name="MAS1111P13C1R29" localSheetId="27">'2-7A|USD'!$E$70</definedName>
    <definedName name="MAS1111P13C1R20" localSheetId="27">'2-7A|USD'!$E$54</definedName>
    <definedName name="MAS1111P13C1R17" localSheetId="27">'2-7A|USD'!$E$46</definedName>
    <definedName name="MAS1111P13C1R16" localSheetId="27">'2-7A|USD'!$E$45</definedName>
    <definedName name="MAS1111P13C1R15" localSheetId="27">'2-7A|USD'!$E$44</definedName>
    <definedName name="MAS1111P13C1R14" localSheetId="27">'2-7A|USD'!$E$43</definedName>
    <definedName name="MAS1111P13C1R13" localSheetId="27">'2-7A|USD'!$E$42</definedName>
    <definedName name="MAS1111P13C1R12" localSheetId="27">'2-7A|USD'!$E$39</definedName>
    <definedName name="MAS1111P13C1R11" localSheetId="27">'2-7A|USD'!$E$38</definedName>
    <definedName name="MAS1111P13C1R10" localSheetId="27">'2-7A|USD'!$E$37</definedName>
    <definedName name="MAS1111P13C1R19" localSheetId="27">'2-7A|USD'!$E$49</definedName>
    <definedName name="MAS1111P13C1R18" localSheetId="27">'2-7A|USD'!$E$47</definedName>
    <definedName name="MAS1111P13C9R34" localSheetId="27">'2-7A|USD'!$Q$77</definedName>
    <definedName name="MAS1111P13C9R35" localSheetId="27">'2-7A|USD'!$Q$78</definedName>
    <definedName name="MAS1111P13C9R32" localSheetId="27">'2-7A|USD'!$Q$75</definedName>
    <definedName name="MAS1111P13C9R33" localSheetId="27">'2-7A|USD'!$Q$76</definedName>
    <definedName name="MAS1111P13C9R38" localSheetId="27">'2-7A|USD'!$Q$82</definedName>
    <definedName name="MAS1111P13C9R36" localSheetId="27">'2-7A|USD'!$Q$79</definedName>
    <definedName name="MAS1111P13C9R37" localSheetId="27">'2-7A|USD'!$Q$80</definedName>
    <definedName name="MAS1111P13C9R30" localSheetId="27">'2-7A|USD'!$Q$71</definedName>
    <definedName name="MAS1111P13C9R31" localSheetId="27">'2-7A|USD'!$Q$72</definedName>
    <definedName name="MAS1111P13C9R29" localSheetId="27">'2-7A|USD'!$Q$70</definedName>
    <definedName name="MAS1111P13C9R23" localSheetId="27">'2-7A|USD'!$Q$57</definedName>
    <definedName name="MAS1111P13C9R24" localSheetId="27">'2-7A|USD'!$Q$58</definedName>
    <definedName name="MAS1111P13C9R21" localSheetId="27">'2-7A|USD'!$Q$55</definedName>
    <definedName name="MAS1111P13C9R22" localSheetId="27">'2-7A|USD'!$Q$56</definedName>
    <definedName name="MAS1111P13C9R27" localSheetId="27">'2-7A|USD'!$Q$68</definedName>
    <definedName name="MAS1111P13C9R28" localSheetId="27">'2-7A|USD'!$Q$69</definedName>
    <definedName name="MAS1111P13C9R25" localSheetId="27">'2-7A|USD'!$Q$59</definedName>
    <definedName name="MAS1111P13C9R26" localSheetId="27">'2-7A|USD'!$Q$61</definedName>
    <definedName name="MAS1111P13C9R20" localSheetId="27">'2-7A|USD'!$Q$54</definedName>
    <definedName name="MAS1111P13C9R18" localSheetId="27">'2-7A|USD'!$Q$47</definedName>
    <definedName name="MAS1111P13C9R19" localSheetId="27">'2-7A|USD'!$Q$49</definedName>
    <definedName name="MAS1111P13C9R12" localSheetId="27">'2-7A|USD'!$Q$39</definedName>
    <definedName name="MAS1111P13C9R13" localSheetId="27">'2-7A|USD'!$Q$42</definedName>
    <definedName name="MAS1111P13C9R10" localSheetId="27">'2-7A|USD'!$Q$37</definedName>
    <definedName name="MAS1111P13C9R11" localSheetId="27">'2-7A|USD'!$Q$38</definedName>
    <definedName name="MAS1111P13C9R16" localSheetId="27">'2-7A|USD'!$Q$45</definedName>
    <definedName name="MAS1111P13C9R17" localSheetId="27">'2-7A|USD'!$Q$46</definedName>
    <definedName name="MAS1111P13C9R14" localSheetId="27">'2-7A|USD'!$Q$43</definedName>
    <definedName name="MAS1111P13C9R15" localSheetId="27">'2-7A|USD'!$Q$44</definedName>
    <definedName name="MAS1111P13C7R3" localSheetId="27">'2-7A|USD'!$M$23</definedName>
    <definedName name="MAS1111P13C7R4" localSheetId="27">'2-7A|USD'!$M$24</definedName>
    <definedName name="MAS1111P13C7R5" localSheetId="27">'2-7A|USD'!$M$25</definedName>
    <definedName name="MAS1111P13C7R6" localSheetId="27">'2-7A|USD'!$M$26</definedName>
    <definedName name="MAS1111P13C7R7" localSheetId="27">'2-7A|USD'!$M$28</definedName>
    <definedName name="MAS1111P13C7R8" localSheetId="27">'2-7A|USD'!$M$35</definedName>
    <definedName name="MAS1111P13C7R9" localSheetId="27">'2-7A|USD'!$M$36</definedName>
    <definedName name="MAS1111P13C7R1" localSheetId="27">'2-7A|USD'!$M$21</definedName>
    <definedName name="MAS1111P13C7R2" localSheetId="27">'2-7A|USD'!$M$22</definedName>
    <definedName name="MAS1111P13C8R2" localSheetId="27">'2-7A|USD'!$O$22</definedName>
    <definedName name="MAS1111P13C8R3" localSheetId="27">'2-7A|USD'!$O$23</definedName>
    <definedName name="MAS1111P13C8R4" localSheetId="27">'2-7A|USD'!$O$24</definedName>
    <definedName name="MAS1111P13C8R5" localSheetId="27">'2-7A|USD'!$O$25</definedName>
    <definedName name="MAS1111P13C8R6" localSheetId="27">'2-7A|USD'!$O$26</definedName>
    <definedName name="MAS1111P13C8R7" localSheetId="27">'2-7A|USD'!$O$28</definedName>
    <definedName name="MAS1111P13C8R8" localSheetId="27">'2-7A|USD'!$O$35</definedName>
    <definedName name="MAS1111P13C8R9" localSheetId="27">'2-7A|USD'!$O$36</definedName>
    <definedName name="MAS1111P13C8R1" localSheetId="27">'2-7A|USD'!$O$21</definedName>
    <definedName name="MAS1111P13NAME" localSheetId="27">'2-7A|USD'!$G$8</definedName>
    <definedName name="MAS1111P13C6R41" localSheetId="27">'2-7A|USD'!$K$92</definedName>
    <definedName name="MAS1111P13C6R40" localSheetId="27">'2-7A|USD'!$K$91</definedName>
    <definedName name="MAS1111P13C6R43" localSheetId="27">'2-7A|USD'!$K$95</definedName>
    <definedName name="MAS1111P13C6R42" localSheetId="27">'2-7A|USD'!$K$93</definedName>
    <definedName name="MAS1111P13C6R44" localSheetId="27">'2-7A|USD'!$K$97</definedName>
    <definedName name="MAS1111P13C6R37" localSheetId="27">'2-7A|USD'!$K$80</definedName>
    <definedName name="MAS1111P13C6R39" localSheetId="27">'2-7A|USD'!$K$90</definedName>
    <definedName name="MAS1111P13C6R30" localSheetId="27">'2-7A|USD'!$K$71</definedName>
    <definedName name="MAS1111P13C6R32" localSheetId="27">'2-7A|USD'!$K$75</definedName>
    <definedName name="MAS1111P13C6R31" localSheetId="27">'2-7A|USD'!$K$72</definedName>
    <definedName name="MAS1111P13C6R34" localSheetId="27">'2-7A|USD'!$K$77</definedName>
    <definedName name="MAS1111P13C6R33" localSheetId="27">'2-7A|USD'!$K$76</definedName>
    <definedName name="MAS1111P13C6R36" localSheetId="27">'2-7A|USD'!$K$79</definedName>
    <definedName name="MAS1111P13C6R35" localSheetId="27">'2-7A|USD'!$K$78</definedName>
    <definedName name="MAS1111P13C6R27" localSheetId="27">'2-7A|USD'!$K$68</definedName>
    <definedName name="MAS1111P13C6R26" localSheetId="27">'2-7A|USD'!$K$61</definedName>
    <definedName name="MAS1111P13C6R29" localSheetId="27">'2-7A|USD'!$K$70</definedName>
    <definedName name="MAS1111P13C6R28" localSheetId="27">'2-7A|USD'!$K$69</definedName>
    <definedName name="MAS1111P13C6R21" localSheetId="27">'2-7A|USD'!$K$55</definedName>
    <definedName name="MAS1111P13C6R20" localSheetId="27">'2-7A|USD'!$K$54</definedName>
    <definedName name="MAS1111P13C6R23" localSheetId="27">'2-7A|USD'!$K$57</definedName>
    <definedName name="MAS1111P13C6R22" localSheetId="27">'2-7A|USD'!$K$56</definedName>
    <definedName name="MAS1111P13C6R25" localSheetId="27">'2-7A|USD'!$K$59</definedName>
    <definedName name="MAS1111P13C6R24" localSheetId="27">'2-7A|USD'!$K$58</definedName>
    <definedName name="MAS1111P13C6R16" localSheetId="27">'2-7A|USD'!$K$45</definedName>
    <definedName name="MAS1111P13C6R15" localSheetId="27">'2-7A|USD'!$K$44</definedName>
    <definedName name="MAS1111P13C6R18" localSheetId="27">'2-7A|USD'!$K$47</definedName>
    <definedName name="MAS1111P13C6R17" localSheetId="27">'2-7A|USD'!$K$46</definedName>
    <definedName name="MAS1111P13C6R10" localSheetId="27">'2-7A|USD'!$K$37</definedName>
    <definedName name="MAS1111P13C6R12" localSheetId="27">'2-7A|USD'!$K$39</definedName>
    <definedName name="MAS1111P13C6R11" localSheetId="27">'2-7A|USD'!$K$38</definedName>
    <definedName name="MAS1111P13C6R14" localSheetId="27">'2-7A|USD'!$K$43</definedName>
    <definedName name="MAS1111P13C6R13" localSheetId="27">'2-7A|USD'!$K$42</definedName>
    <definedName name="MAS1111P13C3R40" localSheetId="27">'2-7A|USD'!$G$91</definedName>
    <definedName name="MAS1111P13C3R41" localSheetId="27">'2-7A|USD'!$G$92</definedName>
    <definedName name="MAS1111P13C3R42" localSheetId="27">'2-7A|USD'!$G$93</definedName>
    <definedName name="MAS1111P13C3R43" localSheetId="27">'2-7A|USD'!$G$95</definedName>
    <definedName name="MAS1111P13C3R44" localSheetId="27">'2-7A|USD'!$G$97</definedName>
    <definedName name="MAS1111P13C3R34" localSheetId="27">'2-7A|USD'!$G$77</definedName>
    <definedName name="MAS1111P13C3R35" localSheetId="27">'2-7A|USD'!$G$78</definedName>
    <definedName name="MAS1111P13C3R36" localSheetId="27">'2-7A|USD'!$G$79</definedName>
    <definedName name="MAS1111P13C3R37" localSheetId="27">'2-7A|USD'!$G$80</definedName>
    <definedName name="MAS1111P13C3R38" localSheetId="27">'2-7A|USD'!$G$82</definedName>
    <definedName name="MAS1111P13C3R39" localSheetId="27">'2-7A|USD'!$G$90</definedName>
    <definedName name="MAS1111P13C3R30" localSheetId="27">'2-7A|USD'!$G$71</definedName>
    <definedName name="MAS1111P13C3R31" localSheetId="27">'2-7A|USD'!$G$72</definedName>
    <definedName name="MAS1111P13C3R32" localSheetId="27">'2-7A|USD'!$G$75</definedName>
    <definedName name="MAS1111P13C3R33" localSheetId="27">'2-7A|USD'!$G$76</definedName>
    <definedName name="MAS1111P13C3R23" localSheetId="27">'2-7A|USD'!$G$57</definedName>
    <definedName name="MAS1111P13C3R24" localSheetId="27">'2-7A|USD'!$G$58</definedName>
    <definedName name="MAS1111P13C3R25" localSheetId="27">'2-7A|USD'!$G$59</definedName>
    <definedName name="MAS1111P13C3R26" localSheetId="27">'2-7A|USD'!$G$61</definedName>
    <definedName name="MAS1111P13C3R27" localSheetId="27">'2-7A|USD'!$G$68</definedName>
    <definedName name="MAS1111P13C3R28" localSheetId="27">'2-7A|USD'!$G$69</definedName>
    <definedName name="MAS1111P13C3R29" localSheetId="27">'2-7A|USD'!$G$70</definedName>
    <definedName name="MAS1111P13C3R20" localSheetId="27">'2-7A|USD'!$G$54</definedName>
    <definedName name="MAS1111P13C3R21" localSheetId="27">'2-7A|USD'!$G$55</definedName>
    <definedName name="MAS1111P13C3R22" localSheetId="27">'2-7A|USD'!$G$56</definedName>
    <definedName name="MAS1111P13C3R12" localSheetId="27">'2-7A|USD'!$G$39</definedName>
    <definedName name="MAS1111P13C9R9" localSheetId="27">'2-7A|USD'!$Q$36</definedName>
    <definedName name="MAS1111P13C3R13" localSheetId="27">'2-7A|USD'!$G$42</definedName>
    <definedName name="MAS1111P13C3R14" localSheetId="27">'2-7A|USD'!$G$43</definedName>
    <definedName name="MAS1111P13C3R15" localSheetId="27">'2-7A|USD'!$G$44</definedName>
    <definedName name="MAS1111P13C3R16" localSheetId="27">'2-7A|USD'!$G$45</definedName>
    <definedName name="MAS1111P13C3R17" localSheetId="27">'2-7A|USD'!$G$46</definedName>
    <definedName name="MAS1111P13C3R18" localSheetId="27">'2-7A|USD'!$G$47</definedName>
    <definedName name="MAS1111P13C3R19" localSheetId="27">'2-7A|USD'!$G$49</definedName>
    <definedName name="MAS1111P13C9R1" localSheetId="27">'2-7A|USD'!$Q$21</definedName>
    <definedName name="MAS1111P13C9R2" localSheetId="27">'2-7A|USD'!$Q$22</definedName>
    <definedName name="MAS1111P13C9R3" localSheetId="27">'2-7A|USD'!$Q$23</definedName>
    <definedName name="MAS1111P13C9R4" localSheetId="27">'2-7A|USD'!$Q$24</definedName>
    <definedName name="MAS1111P13C9R5" localSheetId="27">'2-7A|USD'!$Q$25</definedName>
    <definedName name="MAS1111P13C9R6" localSheetId="27">'2-7A|USD'!$Q$26</definedName>
    <definedName name="MAS1111P13C3R10" localSheetId="27">'2-7A|USD'!$G$37</definedName>
    <definedName name="MAS1111P13C9R7" localSheetId="27">'2-7A|USD'!$Q$28</definedName>
    <definedName name="MAS1111P13C3R11" localSheetId="27">'2-7A|USD'!$G$38</definedName>
    <definedName name="MAS1111P13C9R8" localSheetId="27">'2-7A|USD'!$Q$35</definedName>
    <definedName name="MAS1111P13C1R9" localSheetId="27">'2-7A|USD'!$E$36</definedName>
    <definedName name="MAS1111P13C1R1" localSheetId="27">'2-7A|USD'!$E$21</definedName>
    <definedName name="MAS1111P13C1R2" localSheetId="27">'2-7A|USD'!$E$22</definedName>
    <definedName name="MAS1111P13C1R3" localSheetId="27">'2-7A|USD'!$E$23</definedName>
    <definedName name="MAS1111P13C1R4" localSheetId="27">'2-7A|USD'!$E$24</definedName>
    <definedName name="MAS1111P13C1R5" localSheetId="27">'2-7A|USD'!$E$25</definedName>
    <definedName name="MAS1111P13C1R6" localSheetId="27">'2-7A|USD'!$E$26</definedName>
    <definedName name="MAS1111P13C1R7" localSheetId="27">'2-7A|USD'!$E$28</definedName>
    <definedName name="MAS1111P13C1R8" localSheetId="27">'2-7A|USD'!$E$35</definedName>
    <definedName name="MAS1111P5SCOPE" localSheetId="10">'2|IDR'!$G$11</definedName>
    <definedName name="MAS1111P5C1R12" localSheetId="10">'2|IDR'!$J$39</definedName>
    <definedName name="MAS1111P5C1R11" localSheetId="10">'2|IDR'!$J$37</definedName>
    <definedName name="MAS1111P5C1R14" localSheetId="10">'2|IDR'!$J$43</definedName>
    <definedName name="MAS1111P5C1R13" localSheetId="10">'2|IDR'!$J$41</definedName>
    <definedName name="MAS1111P5C1R8" localSheetId="10">'2|IDR'!$J$31</definedName>
    <definedName name="MAS1111P5C1R9" localSheetId="10">'2|IDR'!$J$33</definedName>
    <definedName name="MAS1111P5C1R2" localSheetId="10">'2|IDR'!$J$19</definedName>
    <definedName name="MAS1111P5C1R3" localSheetId="10">'2|IDR'!$J$21</definedName>
    <definedName name="MAS1111P5C1R1" localSheetId="10">'2|IDR'!$J$17</definedName>
    <definedName name="MAS1111P5C1R6" localSheetId="10">'2|IDR'!$J$27</definedName>
    <definedName name="MAS1111P5C1R7" localSheetId="10">'2|IDR'!$J$29</definedName>
    <definedName name="MAS1111P5C1R4" localSheetId="10">'2|IDR'!$J$23</definedName>
    <definedName name="MAS1111P5C1R5" localSheetId="10">'2|IDR'!$J$25</definedName>
    <definedName name="MAS1111P5C1R10" localSheetId="10">'2|IDR'!$J$35</definedName>
    <definedName name="_PageInst" localSheetId="10">'2|IDR'!$A$1</definedName>
    <definedName name="MAS1111P5NAME" localSheetId="10">'2|IDR'!$G$7</definedName>
    <definedName name="MAS1111P5DATE" localSheetId="10">'2|IDR'!$G$9</definedName>
    <definedName name="MAS1111P8C10R9" localSheetId="16">'2-1A 3 of 6|IDR'!$U$30</definedName>
    <definedName name="MAS1111P8C10R8" localSheetId="16">'2-1A 3 of 6|IDR'!$U$29</definedName>
    <definedName name="MAS1111P8C10R7" localSheetId="16">'2-1A 3 of 6|IDR'!$U$28</definedName>
    <definedName name="MAS1111P8C10R2" localSheetId="16">'2-1A 3 of 6|IDR'!$U$21</definedName>
    <definedName name="MAS1111P8C10R1" localSheetId="16">'2-1A 3 of 6|IDR'!$U$20</definedName>
    <definedName name="MAS1111P8C10R6" localSheetId="16">'2-1A 3 of 6|IDR'!$U$25</definedName>
    <definedName name="MAS1111P8C10R5" localSheetId="16">'2-1A 3 of 6|IDR'!$U$24</definedName>
    <definedName name="MAS1111P8C10R4" localSheetId="16">'2-1A 3 of 6|IDR'!$U$23</definedName>
    <definedName name="MAS1111P8C10R3" localSheetId="16">'2-1A 3 of 6|IDR'!$U$22</definedName>
    <definedName name="MAS1111P8C9R54" localSheetId="16">'2-1A 3 of 6|IDR'!$Q$90</definedName>
    <definedName name="MAS1111P8C9R53" localSheetId="16">'2-1A 3 of 6|IDR'!$Q$88</definedName>
    <definedName name="MAS1111P8C9R52" localSheetId="16">'2-1A 3 of 6|IDR'!$Q$87</definedName>
    <definedName name="MAS1111P8C9R51" localSheetId="16">'2-1A 3 of 6|IDR'!$Q$86</definedName>
    <definedName name="MAS1111P8C9R50" localSheetId="16">'2-1A 3 of 6|IDR'!$Q$85</definedName>
    <definedName name="MAS1111P8C9R46" localSheetId="16">'2-1A 3 of 6|IDR'!$Q$79</definedName>
    <definedName name="MAS1111P8C9R45" localSheetId="16">'2-1A 3 of 6|IDR'!$Q$78</definedName>
    <definedName name="MAS1111P8C9R44" localSheetId="16">'2-1A 3 of 6|IDR'!$Q$77</definedName>
    <definedName name="MAS1111P8C9R43" localSheetId="16">'2-1A 3 of 6|IDR'!$Q$76</definedName>
    <definedName name="MAS1111P8C9R42" localSheetId="16">'2-1A 3 of 6|IDR'!$Q$75</definedName>
    <definedName name="MAS1111P8C9R41" localSheetId="16">'2-1A 3 of 6|IDR'!$Q$74</definedName>
    <definedName name="MAS1111P8C9R40" localSheetId="16">'2-1A 3 of 6|IDR'!$Q$73</definedName>
    <definedName name="MAS1111P8C9R49" localSheetId="16">'2-1A 3 of 6|IDR'!$Q$84</definedName>
    <definedName name="MAS1111P8C9R48" localSheetId="16">'2-1A 3 of 6|IDR'!$Q$83</definedName>
    <definedName name="MAS1111P8C9R47" localSheetId="16">'2-1A 3 of 6|IDR'!$Q$82</definedName>
    <definedName name="MAS1111P8C9R35" localSheetId="16">'2-1A 3 of 6|IDR'!$Q$66</definedName>
    <definedName name="MAS1111P8C9R34" localSheetId="16">'2-1A 3 of 6|IDR'!$Q$65</definedName>
    <definedName name="MAS1111P8C9R33" localSheetId="16">'2-1A 3 of 6|IDR'!$Q$62</definedName>
    <definedName name="MAS1111P8C9R32" localSheetId="16">'2-1A 3 of 6|IDR'!$Q$61</definedName>
    <definedName name="MAS1111P8C9R31" localSheetId="16">'2-1A 3 of 6|IDR'!$Q$60</definedName>
    <definedName name="MAS1111P8C9R30" localSheetId="16">'2-1A 3 of 6|IDR'!$Q$59</definedName>
    <definedName name="MAS1111P8C9R39" localSheetId="16">'2-1A 3 of 6|IDR'!$Q$70</definedName>
    <definedName name="MAS1111P8C9R38" localSheetId="16">'2-1A 3 of 6|IDR'!$Q$69</definedName>
    <definedName name="MAS1111P8C9R37" localSheetId="16">'2-1A 3 of 6|IDR'!$Q$68</definedName>
    <definedName name="MAS1111P8C9R36" localSheetId="16">'2-1A 3 of 6|IDR'!$Q$67</definedName>
    <definedName name="MAS1111P8C9R24" localSheetId="16">'2-1A 3 of 6|IDR'!$Q$49</definedName>
    <definedName name="MAS1111P8C9R23" localSheetId="16">'2-1A 3 of 6|IDR'!$Q$48</definedName>
    <definedName name="MAS1111P8C9R22" localSheetId="16">'2-1A 3 of 6|IDR'!$Q$47</definedName>
    <definedName name="MAS1111P8C9R21" localSheetId="16">'2-1A 3 of 6|IDR'!$Q$46</definedName>
    <definedName name="MAS1111P8C9R20" localSheetId="16">'2-1A 3 of 6|IDR'!$Q$45</definedName>
    <definedName name="MAS1111P8C9R29" localSheetId="16">'2-1A 3 of 6|IDR'!$Q$58</definedName>
    <definedName name="MAS1111P8C9R28" localSheetId="16">'2-1A 3 of 6|IDR'!$Q$57</definedName>
    <definedName name="MAS1111P8C9R27" localSheetId="16">'2-1A 3 of 6|IDR'!$Q$53</definedName>
    <definedName name="MAS1111P8C9R26" localSheetId="16">'2-1A 3 of 6|IDR'!$Q$51</definedName>
    <definedName name="MAS1111P8C9R25" localSheetId="16">'2-1A 3 of 6|IDR'!$Q$50</definedName>
    <definedName name="MAS1111P8C2R1" localSheetId="16">'2-1A 3 of 6|IDR'!$H$20</definedName>
    <definedName name="MAS1111P8C2R2" localSheetId="16">'2-1A 3 of 6|IDR'!$H$21</definedName>
    <definedName name="MAS1111P8C2R3" localSheetId="16">'2-1A 3 of 6|IDR'!$H$22</definedName>
    <definedName name="MAS1111P8C2R8" localSheetId="16">'2-1A 3 of 6|IDR'!$H$29</definedName>
    <definedName name="MAS1111P8C2R9" localSheetId="16">'2-1A 3 of 6|IDR'!$H$30</definedName>
    <definedName name="MAS1111P8C2R4" localSheetId="16">'2-1A 3 of 6|IDR'!$H$23</definedName>
    <definedName name="MAS1111P8C2R5" localSheetId="16">'2-1A 3 of 6|IDR'!$H$24</definedName>
    <definedName name="MAS1111P8C2R6" localSheetId="16">'2-1A 3 of 6|IDR'!$H$25</definedName>
    <definedName name="MAS1111P8C2R7" localSheetId="16">'2-1A 3 of 6|IDR'!$H$28</definedName>
    <definedName name="MAS1111P8C9R13" localSheetId="16">'2-1A 3 of 6|IDR'!$Q$36</definedName>
    <definedName name="MAS1111P8C9R12" localSheetId="16">'2-1A 3 of 6|IDR'!$Q$33</definedName>
    <definedName name="MAS1111P8C9R11" localSheetId="16">'2-1A 3 of 6|IDR'!$Q$32</definedName>
    <definedName name="MAS1111P8C9R10" localSheetId="16">'2-1A 3 of 6|IDR'!$Q$31</definedName>
    <definedName name="MAS1111P8C9R19" localSheetId="16">'2-1A 3 of 6|IDR'!$Q$42</definedName>
    <definedName name="MAS1111P8C9R18" localSheetId="16">'2-1A 3 of 6|IDR'!$Q$41</definedName>
    <definedName name="MAS1111P8C9R17" localSheetId="16">'2-1A 3 of 6|IDR'!$Q$40</definedName>
    <definedName name="MAS1111P8C9R16" localSheetId="16">'2-1A 3 of 6|IDR'!$Q$39</definedName>
    <definedName name="MAS1111P8C9R15" localSheetId="16">'2-1A 3 of 6|IDR'!$Q$38</definedName>
    <definedName name="MAS1111P8C9R14" localSheetId="16">'2-1A 3 of 6|IDR'!$Q$37</definedName>
    <definedName name="MAS1111P8SCOPE" localSheetId="16">'2-1A 3 of 6|IDR'!$F$11</definedName>
    <definedName name="MAS1111P8C4R50" localSheetId="16">'2-1A 3 of 6|IDR'!$J$85</definedName>
    <definedName name="MAS1111P8C4R52" localSheetId="16">'2-1A 3 of 6|IDR'!$J$87</definedName>
    <definedName name="MAS1111P8C4R51" localSheetId="16">'2-1A 3 of 6|IDR'!$J$86</definedName>
    <definedName name="MAS1111P8C4R54" localSheetId="16">'2-1A 3 of 6|IDR'!$J$90</definedName>
    <definedName name="MAS1111P8C4R53" localSheetId="16">'2-1A 3 of 6|IDR'!$J$88</definedName>
    <definedName name="MAS1111P8C4R39" localSheetId="16">'2-1A 3 of 6|IDR'!$J$70</definedName>
    <definedName name="MAS1111P8C4R41" localSheetId="16">'2-1A 3 of 6|IDR'!$J$74</definedName>
    <definedName name="MAS1111P8C4R40" localSheetId="16">'2-1A 3 of 6|IDR'!$J$73</definedName>
    <definedName name="MAS1111P8C4R47" localSheetId="16">'2-1A 3 of 6|IDR'!$J$82</definedName>
    <definedName name="MAS1111P8C4R46" localSheetId="16">'2-1A 3 of 6|IDR'!$J$79</definedName>
    <definedName name="MAS1111P8C4R49" localSheetId="16">'2-1A 3 of 6|IDR'!$J$84</definedName>
    <definedName name="MAS1111P8C4R48" localSheetId="16">'2-1A 3 of 6|IDR'!$J$83</definedName>
    <definedName name="MAS1111P8C4R43" localSheetId="16">'2-1A 3 of 6|IDR'!$J$76</definedName>
    <definedName name="MAS1111P8C4R42" localSheetId="16">'2-1A 3 of 6|IDR'!$J$75</definedName>
    <definedName name="MAS1111P8C4R45" localSheetId="16">'2-1A 3 of 6|IDR'!$J$78</definedName>
    <definedName name="MAS1111P8C4R44" localSheetId="16">'2-1A 3 of 6|IDR'!$J$77</definedName>
    <definedName name="MAS1111P8C4R29" localSheetId="16">'2-1A 3 of 6|IDR'!$J$58</definedName>
    <definedName name="MAS1111P8C4R28" localSheetId="16">'2-1A 3 of 6|IDR'!$J$57</definedName>
    <definedName name="MAS1111P8C4R30" localSheetId="16">'2-1A 3 of 6|IDR'!$J$59</definedName>
    <definedName name="MAS1111P8C4R36" localSheetId="16">'2-1A 3 of 6|IDR'!$J$67</definedName>
    <definedName name="MAS1111P8C4R35" localSheetId="16">'2-1A 3 of 6|IDR'!$J$66</definedName>
    <definedName name="MAS1111P8C4R38" localSheetId="16">'2-1A 3 of 6|IDR'!$J$69</definedName>
    <definedName name="MAS1111P8C4R37" localSheetId="16">'2-1A 3 of 6|IDR'!$J$68</definedName>
    <definedName name="MAS1111P8C4R32" localSheetId="16">'2-1A 3 of 6|IDR'!$J$61</definedName>
    <definedName name="MAS1111P8C4R31" localSheetId="16">'2-1A 3 of 6|IDR'!$J$60</definedName>
    <definedName name="MAS1111P8C4R34" localSheetId="16">'2-1A 3 of 6|IDR'!$J$65</definedName>
    <definedName name="MAS1111P8C4R33" localSheetId="16">'2-1A 3 of 6|IDR'!$J$62</definedName>
    <definedName name="MAS1111P8C4R18" localSheetId="16">'2-1A 3 of 6|IDR'!$J$41</definedName>
    <definedName name="MAS1111P8C4R17" localSheetId="16">'2-1A 3 of 6|IDR'!$J$40</definedName>
    <definedName name="MAS1111P8C4R19" localSheetId="16">'2-1A 3 of 6|IDR'!$J$42</definedName>
    <definedName name="MAS1111P8C4R25" localSheetId="16">'2-1A 3 of 6|IDR'!$J$50</definedName>
    <definedName name="MAS1111P8C4R24" localSheetId="16">'2-1A 3 of 6|IDR'!$J$49</definedName>
    <definedName name="MAS1111P8C4R27" localSheetId="16">'2-1A 3 of 6|IDR'!$J$53</definedName>
    <definedName name="MAS1111P8C4R26" localSheetId="16">'2-1A 3 of 6|IDR'!$J$51</definedName>
    <definedName name="MAS1111P8C4R21" localSheetId="16">'2-1A 3 of 6|IDR'!$J$46</definedName>
    <definedName name="MAS1111P8C4R20" localSheetId="16">'2-1A 3 of 6|IDR'!$J$45</definedName>
    <definedName name="MAS1111P8C4R23" localSheetId="16">'2-1A 3 of 6|IDR'!$J$48</definedName>
    <definedName name="MAS1111P8C4R22" localSheetId="16">'2-1A 3 of 6|IDR'!$J$47</definedName>
    <definedName name="MAS1111P8C4R14" localSheetId="16">'2-1A 3 of 6|IDR'!$J$37</definedName>
    <definedName name="MAS1111P8C4R13" localSheetId="16">'2-1A 3 of 6|IDR'!$J$36</definedName>
    <definedName name="MAS1111P8C4R16" localSheetId="16">'2-1A 3 of 6|IDR'!$J$39</definedName>
    <definedName name="MAS1111P8C4R15" localSheetId="16">'2-1A 3 of 6|IDR'!$J$38</definedName>
    <definedName name="MAS1111P8C4R10" localSheetId="16">'2-1A 3 of 6|IDR'!$J$31</definedName>
    <definedName name="MAS1111P8C4R12" localSheetId="16">'2-1A 3 of 6|IDR'!$J$33</definedName>
    <definedName name="MAS1111P8C4R11" localSheetId="16">'2-1A 3 of 6|IDR'!$J$32</definedName>
    <definedName name="MAS1111P8C1R47" localSheetId="16">'2-1A 3 of 6|IDR'!$G$82</definedName>
    <definedName name="MAS1111P8C1R48" localSheetId="16">'2-1A 3 of 6|IDR'!$G$83</definedName>
    <definedName name="MAS1111P8C1R49" localSheetId="16">'2-1A 3 of 6|IDR'!$G$84</definedName>
    <definedName name="MAS1111P8C1R50" localSheetId="16">'2-1A 3 of 6|IDR'!$G$85</definedName>
    <definedName name="MAS1111P8C1R51" localSheetId="16">'2-1A 3 of 6|IDR'!$G$86</definedName>
    <definedName name="MAS1111P8C1R52" localSheetId="16">'2-1A 3 of 6|IDR'!$G$87</definedName>
    <definedName name="MAS1111P8C1R53" localSheetId="16">'2-1A 3 of 6|IDR'!$G$88</definedName>
    <definedName name="MAS1111P8C1R36" localSheetId="16">'2-1A 3 of 6|IDR'!$G$67</definedName>
    <definedName name="MAS1111P8C1R37" localSheetId="16">'2-1A 3 of 6|IDR'!$G$68</definedName>
    <definedName name="MAS1111P8C1R38" localSheetId="16">'2-1A 3 of 6|IDR'!$G$69</definedName>
    <definedName name="MAS1111P8C1R39" localSheetId="16">'2-1A 3 of 6|IDR'!$G$70</definedName>
    <definedName name="MAS1111P8C1R43" localSheetId="16">'2-1A 3 of 6|IDR'!$G$76</definedName>
    <definedName name="MAS1111P8C1R44" localSheetId="16">'2-1A 3 of 6|IDR'!$G$77</definedName>
    <definedName name="MAS1111P8C1R45" localSheetId="16">'2-1A 3 of 6|IDR'!$G$78</definedName>
    <definedName name="MAS1111P8C1R46" localSheetId="16">'2-1A 3 of 6|IDR'!$G$79</definedName>
    <definedName name="MAS1111P8C1R40" localSheetId="16">'2-1A 3 of 6|IDR'!$G$73</definedName>
    <definedName name="MAS1111P8C1R41" localSheetId="16">'2-1A 3 of 6|IDR'!$G$74</definedName>
    <definedName name="MAS1111P8C1R42" localSheetId="16">'2-1A 3 of 6|IDR'!$G$75</definedName>
    <definedName name="MAS1111P8C1R29" localSheetId="16">'2-1A 3 of 6|IDR'!$G$58</definedName>
    <definedName name="MAS1111P8C1R25" localSheetId="16">'2-1A 3 of 6|IDR'!$G$50</definedName>
    <definedName name="MAS1111P8C1R26" localSheetId="16">'2-1A 3 of 6|IDR'!$G$51</definedName>
    <definedName name="MAS1111P8C1R28" localSheetId="16">'2-1A 3 of 6|IDR'!$G$57</definedName>
    <definedName name="MAS1111P8C1R32" localSheetId="16">'2-1A 3 of 6|IDR'!$G$61</definedName>
    <definedName name="MAS1111P8C1R33" localSheetId="16">'2-1A 3 of 6|IDR'!$G$62</definedName>
    <definedName name="MAS1111P8C1R34" localSheetId="16">'2-1A 3 of 6|IDR'!$G$65</definedName>
    <definedName name="MAS1111P8C1R35" localSheetId="16">'2-1A 3 of 6|IDR'!$G$66</definedName>
    <definedName name="MAS1111P8C1R30" localSheetId="16">'2-1A 3 of 6|IDR'!$G$59</definedName>
    <definedName name="MAS1111P8C1R31" localSheetId="16">'2-1A 3 of 6|IDR'!$G$60</definedName>
    <definedName name="MAS1111P8C1R18" localSheetId="16">'2-1A 3 of 6|IDR'!$G$41</definedName>
    <definedName name="MAS1111P8C1R19" localSheetId="16">'2-1A 3 of 6|IDR'!$G$42</definedName>
    <definedName name="MAS1111P8C1R14" localSheetId="16">'2-1A 3 of 6|IDR'!$G$37</definedName>
    <definedName name="MAS1111P8C1R15" localSheetId="16">'2-1A 3 of 6|IDR'!$G$38</definedName>
    <definedName name="MAS1111P8C1R16" localSheetId="16">'2-1A 3 of 6|IDR'!$G$39</definedName>
    <definedName name="MAS1111P8C1R17" localSheetId="16">'2-1A 3 of 6|IDR'!$G$40</definedName>
    <definedName name="MAS1111P8C1R21" localSheetId="16">'2-1A 3 of 6|IDR'!$G$46</definedName>
    <definedName name="MAS1111P8C1R22" localSheetId="16">'2-1A 3 of 6|IDR'!$G$47</definedName>
    <definedName name="MAS1111P8C1R23" localSheetId="16">'2-1A 3 of 6|IDR'!$G$48</definedName>
    <definedName name="MAS1111P8C1R24" localSheetId="16">'2-1A 3 of 6|IDR'!$G$49</definedName>
    <definedName name="MAS1111P8C1R20" localSheetId="16">'2-1A 3 of 6|IDR'!$G$45</definedName>
    <definedName name="MAS1111P8C1R10" localSheetId="16">'2-1A 3 of 6|IDR'!$G$31</definedName>
    <definedName name="MAS1111P8C1R11" localSheetId="16">'2-1A 3 of 6|IDR'!$G$32</definedName>
    <definedName name="MAS1111P8C1R12" localSheetId="16">'2-1A 3 of 6|IDR'!$G$33</definedName>
    <definedName name="MAS1111P8C1R13" localSheetId="16">'2-1A 3 of 6|IDR'!$G$36</definedName>
    <definedName name="MAS1111P8C3R1" localSheetId="16">'2-1A 3 of 6|IDR'!$I$20</definedName>
    <definedName name="MAS1111P8C3R2" localSheetId="16">'2-1A 3 of 6|IDR'!$I$21</definedName>
    <definedName name="MAS1111P8C3R7" localSheetId="16">'2-1A 3 of 6|IDR'!$I$28</definedName>
    <definedName name="MAS1111P8C3R8" localSheetId="16">'2-1A 3 of 6|IDR'!$I$29</definedName>
    <definedName name="MAS1111P8C3R9" localSheetId="16">'2-1A 3 of 6|IDR'!$I$30</definedName>
    <definedName name="MAS1111P8C3R3" localSheetId="16">'2-1A 3 of 6|IDR'!$I$22</definedName>
    <definedName name="MAS1111P8C3R4" localSheetId="16">'2-1A 3 of 6|IDR'!$I$23</definedName>
    <definedName name="MAS1111P8C3R5" localSheetId="16">'2-1A 3 of 6|IDR'!$I$24</definedName>
    <definedName name="MAS1111P8C3R6" localSheetId="16">'2-1A 3 of 6|IDR'!$I$25</definedName>
    <definedName name="MAS1111P8C7R52" localSheetId="16">'2-1A 3 of 6|IDR'!$N$87</definedName>
    <definedName name="MAS1111P8C7R50" localSheetId="16">'2-1A 3 of 6|IDR'!$N$85</definedName>
    <definedName name="MAS1111P8C7R51" localSheetId="16">'2-1A 3 of 6|IDR'!$N$86</definedName>
    <definedName name="MAS1111P8C7R43" localSheetId="16">'2-1A 3 of 6|IDR'!$N$76</definedName>
    <definedName name="MAS1111P8C7R44" localSheetId="16">'2-1A 3 of 6|IDR'!$N$77</definedName>
    <definedName name="MAS1111P8C7R41" localSheetId="16">'2-1A 3 of 6|IDR'!$N$74</definedName>
    <definedName name="MAS1111P8C7R42" localSheetId="16">'2-1A 3 of 6|IDR'!$N$75</definedName>
    <definedName name="MAS1111P8C7R40" localSheetId="16">'2-1A 3 of 6|IDR'!$N$73</definedName>
    <definedName name="MAS1111P8C7R49" localSheetId="16">'2-1A 3 of 6|IDR'!$N$84</definedName>
    <definedName name="MAS1111P8C7R47" localSheetId="16">'2-1A 3 of 6|IDR'!$N$82</definedName>
    <definedName name="MAS1111P8C7R48" localSheetId="16">'2-1A 3 of 6|IDR'!$N$83</definedName>
    <definedName name="MAS1111P8C7R45" localSheetId="16">'2-1A 3 of 6|IDR'!$N$78</definedName>
    <definedName name="MAS1111P8C7R32" localSheetId="16">'2-1A 3 of 6|IDR'!$N$61</definedName>
    <definedName name="MAS1111P8C7R30" localSheetId="16">'2-1A 3 of 6|IDR'!$N$59</definedName>
    <definedName name="MAS1111P8C7R31" localSheetId="16">'2-1A 3 of 6|IDR'!$N$60</definedName>
    <definedName name="MAS1111P8C7R38" localSheetId="16">'2-1A 3 of 6|IDR'!$N$69</definedName>
    <definedName name="MAS1111P8C7R36" localSheetId="16">'2-1A 3 of 6|IDR'!$N$67</definedName>
    <definedName name="MAS1111P8C7R37" localSheetId="16">'2-1A 3 of 6|IDR'!$N$68</definedName>
    <definedName name="MAS1111P8C7R34" localSheetId="16">'2-1A 3 of 6|IDR'!$N$65</definedName>
    <definedName name="MAS1111P8C7R35" localSheetId="16">'2-1A 3 of 6|IDR'!$N$66</definedName>
    <definedName name="MAS1111P8C7R21" localSheetId="16">'2-1A 3 of 6|IDR'!$N$46</definedName>
    <definedName name="MAS1111P8C7R22" localSheetId="16">'2-1A 3 of 6|IDR'!$N$47</definedName>
    <definedName name="MAS1111P8C7R20" localSheetId="16">'2-1A 3 of 6|IDR'!$N$45</definedName>
    <definedName name="MAS1111P8C7R29" localSheetId="16">'2-1A 3 of 6|IDR'!$N$58</definedName>
    <definedName name="MAS1111P8C7R28" localSheetId="16">'2-1A 3 of 6|IDR'!$N$57</definedName>
    <definedName name="MAS1111P8C7R25" localSheetId="16">'2-1A 3 of 6|IDR'!$N$50</definedName>
    <definedName name="MAS1111P8C7R23" localSheetId="16">'2-1A 3 of 6|IDR'!$N$48</definedName>
    <definedName name="MAS1111P8C7R24" localSheetId="16">'2-1A 3 of 6|IDR'!$N$49</definedName>
    <definedName name="MAS1111P8C7R10" localSheetId="16">'2-1A 3 of 6|IDR'!$N$31</definedName>
    <definedName name="MAS1111P8C7R11" localSheetId="16">'2-1A 3 of 6|IDR'!$N$32</definedName>
    <definedName name="MAS1111P8C7R18" localSheetId="16">'2-1A 3 of 6|IDR'!$N$41</definedName>
    <definedName name="MAS1111P8C7R16" localSheetId="16">'2-1A 3 of 6|IDR'!$N$39</definedName>
    <definedName name="MAS1111P8C7R17" localSheetId="16">'2-1A 3 of 6|IDR'!$N$40</definedName>
    <definedName name="MAS1111P8C7R14" localSheetId="16">'2-1A 3 of 6|IDR'!$N$37</definedName>
    <definedName name="MAS1111P8C7R15" localSheetId="16">'2-1A 3 of 6|IDR'!$N$38</definedName>
    <definedName name="MAS1111P8C7R13" localSheetId="16">'2-1A 3 of 6|IDR'!$N$36</definedName>
    <definedName name="MAS1111P8C8R6" localSheetId="16">'2-1A 3 of 6|IDR'!$O$25</definedName>
    <definedName name="MAS1111P8C8R7" localSheetId="16">'2-1A 3 of 6|IDR'!$O$28</definedName>
    <definedName name="MAS1111P8C8R8" localSheetId="16">'2-1A 3 of 6|IDR'!$O$29</definedName>
    <definedName name="MAS1111P8C8R9" localSheetId="16">'2-1A 3 of 6|IDR'!$O$30</definedName>
    <definedName name="MAS1111P8C8R2" localSheetId="16">'2-1A 3 of 6|IDR'!$O$21</definedName>
    <definedName name="MAS1111P8C8R3" localSheetId="16">'2-1A 3 of 6|IDR'!$O$22</definedName>
    <definedName name="MAS1111P8C8R4" localSheetId="16">'2-1A 3 of 6|IDR'!$O$23</definedName>
    <definedName name="MAS1111P8C8R5" localSheetId="16">'2-1A 3 of 6|IDR'!$O$24</definedName>
    <definedName name="MAS1111P8C8R1" localSheetId="16">'2-1A 3 of 6|IDR'!$O$20</definedName>
    <definedName name="MAS1111P8NAME" localSheetId="16">'2-1A 3 of 6|IDR'!$F$7</definedName>
    <definedName name="MAS1111P8C9R9" localSheetId="16">'2-1A 3 of 6|IDR'!$Q$30</definedName>
    <definedName name="MAS1111P8C9R5" localSheetId="16">'2-1A 3 of 6|IDR'!$Q$24</definedName>
    <definedName name="MAS1111P8C9R6" localSheetId="16">'2-1A 3 of 6|IDR'!$Q$25</definedName>
    <definedName name="MAS1111P8C9R7" localSheetId="16">'2-1A 3 of 6|IDR'!$Q$28</definedName>
    <definedName name="MAS1111P8C9R8" localSheetId="16">'2-1A 3 of 6|IDR'!$Q$29</definedName>
    <definedName name="MAS1111P8C9R1" localSheetId="16">'2-1A 3 of 6|IDR'!$Q$20</definedName>
    <definedName name="MAS1111P8C9R2" localSheetId="16">'2-1A 3 of 6|IDR'!$Q$21</definedName>
    <definedName name="MAS1111P8C9R3" localSheetId="16">'2-1A 3 of 6|IDR'!$Q$22</definedName>
    <definedName name="MAS1111P8C9R4" localSheetId="16">'2-1A 3 of 6|IDR'!$Q$23</definedName>
    <definedName name="_PageInst" localSheetId="16">'2-1A 3 of 6|IDR'!$A$1</definedName>
    <definedName name="MAS1111P8C10R21" localSheetId="16">'2-1A 3 of 6|IDR'!$U$46</definedName>
    <definedName name="MAS1111P8C10R22" localSheetId="16">'2-1A 3 of 6|IDR'!$U$47</definedName>
    <definedName name="MAS1111P8C10R20" localSheetId="16">'2-1A 3 of 6|IDR'!$U$45</definedName>
    <definedName name="MAS1111P8C10R25" localSheetId="16">'2-1A 3 of 6|IDR'!$U$50</definedName>
    <definedName name="MAS1111P8C10R26" localSheetId="16">'2-1A 3 of 6|IDR'!$U$51</definedName>
    <definedName name="MAS1111P8C10R23" localSheetId="16">'2-1A 3 of 6|IDR'!$U$48</definedName>
    <definedName name="MAS1111P8C10R24" localSheetId="16">'2-1A 3 of 6|IDR'!$U$49</definedName>
    <definedName name="MAS1111P8C10R29" localSheetId="16">'2-1A 3 of 6|IDR'!$U$58</definedName>
    <definedName name="MAS1111P8C10R27" localSheetId="16">'2-1A 3 of 6|IDR'!$U$53</definedName>
    <definedName name="MAS1111P8C10R28" localSheetId="16">'2-1A 3 of 6|IDR'!$U$57</definedName>
    <definedName name="MAS1111P8C10R32" localSheetId="16">'2-1A 3 of 6|IDR'!$U$61</definedName>
    <definedName name="MAS1111P8C10R33" localSheetId="16">'2-1A 3 of 6|IDR'!$U$62</definedName>
    <definedName name="MAS1111P8C10R30" localSheetId="16">'2-1A 3 of 6|IDR'!$U$59</definedName>
    <definedName name="MAS1111P8C10R31" localSheetId="16">'2-1A 3 of 6|IDR'!$U$60</definedName>
    <definedName name="MAS1111P8C10R36" localSheetId="16">'2-1A 3 of 6|IDR'!$U$67</definedName>
    <definedName name="MAS1111P8C10R37" localSheetId="16">'2-1A 3 of 6|IDR'!$U$68</definedName>
    <definedName name="MAS1111P8C10R34" localSheetId="16">'2-1A 3 of 6|IDR'!$U$65</definedName>
    <definedName name="MAS1111P8C10R35" localSheetId="16">'2-1A 3 of 6|IDR'!$U$66</definedName>
    <definedName name="MAS1111P8C10R38" localSheetId="16">'2-1A 3 of 6|IDR'!$U$69</definedName>
    <definedName name="MAS1111P8C10R39" localSheetId="16">'2-1A 3 of 6|IDR'!$U$70</definedName>
    <definedName name="MAS1111P8C10R40" localSheetId="16">'2-1A 3 of 6|IDR'!$U$73</definedName>
    <definedName name="MAS1111P8C10R43" localSheetId="16">'2-1A 3 of 6|IDR'!$U$76</definedName>
    <definedName name="MAS1111P8C10R44" localSheetId="16">'2-1A 3 of 6|IDR'!$U$77</definedName>
    <definedName name="MAS1111P8C10R41" localSheetId="16">'2-1A 3 of 6|IDR'!$U$74</definedName>
    <definedName name="MAS1111P8C10R42" localSheetId="16">'2-1A 3 of 6|IDR'!$U$75</definedName>
    <definedName name="MAS1111P8C10R47" localSheetId="16">'2-1A 3 of 6|IDR'!$U$82</definedName>
    <definedName name="MAS1111P8C10R48" localSheetId="16">'2-1A 3 of 6|IDR'!$U$83</definedName>
    <definedName name="MAS1111P8C10R45" localSheetId="16">'2-1A 3 of 6|IDR'!$U$78</definedName>
    <definedName name="MAS1111P8C10R46" localSheetId="16">'2-1A 3 of 6|IDR'!$U$79</definedName>
    <definedName name="MAS1111P8C10R49" localSheetId="16">'2-1A 3 of 6|IDR'!$U$84</definedName>
    <definedName name="MAS1111P8C10R50" localSheetId="16">'2-1A 3 of 6|IDR'!$U$85</definedName>
    <definedName name="MAS1111P8C10R51" localSheetId="16">'2-1A 3 of 6|IDR'!$U$86</definedName>
    <definedName name="MAS1111P8C10R54" localSheetId="16">'2-1A 3 of 6|IDR'!$U$90</definedName>
    <definedName name="MAS1111P8C10R52" localSheetId="16">'2-1A 3 of 6|IDR'!$U$87</definedName>
    <definedName name="MAS1111P8C10R53" localSheetId="16">'2-1A 3 of 6|IDR'!$U$88</definedName>
    <definedName name="MAS1111P8C1R1" localSheetId="16">'2-1A 3 of 6|IDR'!$G$20</definedName>
    <definedName name="MAS1111P8C1R2" localSheetId="16">'2-1A 3 of 6|IDR'!$G$21</definedName>
    <definedName name="MAS1111P8C1R3" localSheetId="16">'2-1A 3 of 6|IDR'!$G$22</definedName>
    <definedName name="MAS1111P8C1R4" localSheetId="16">'2-1A 3 of 6|IDR'!$G$23</definedName>
    <definedName name="MAS1111P8C1R9" localSheetId="16">'2-1A 3 of 6|IDR'!$G$30</definedName>
    <definedName name="MAS1111P8C1R5" localSheetId="16">'2-1A 3 of 6|IDR'!$G$24</definedName>
    <definedName name="MAS1111P8C1R6" localSheetId="16">'2-1A 3 of 6|IDR'!$G$25</definedName>
    <definedName name="MAS1111P8C1R7" localSheetId="16">'2-1A 3 of 6|IDR'!$G$28</definedName>
    <definedName name="MAS1111P8C1R8" localSheetId="16">'2-1A 3 of 6|IDR'!$G$29</definedName>
    <definedName name="MAS1111P8DATE" localSheetId="16">'2-1A 3 of 6|IDR'!$F$9</definedName>
    <definedName name="MAS1111P8C5R51" localSheetId="16">'2-1A 3 of 6|IDR'!$L$86</definedName>
    <definedName name="MAS1111P8C5R50" localSheetId="16">'2-1A 3 of 6|IDR'!$L$85</definedName>
    <definedName name="MAS1111P8C5R53" localSheetId="16">'2-1A 3 of 6|IDR'!$L$88</definedName>
    <definedName name="MAS1111P8C5R52" localSheetId="16">'2-1A 3 of 6|IDR'!$L$87</definedName>
    <definedName name="MAS1111P8C5R54" localSheetId="16">'2-1A 3 of 6|IDR'!$L$90</definedName>
    <definedName name="MAS1111P8C5R40" localSheetId="16">'2-1A 3 of 6|IDR'!$L$73</definedName>
    <definedName name="MAS1111P8C5R42" localSheetId="16">'2-1A 3 of 6|IDR'!$L$75</definedName>
    <definedName name="MAS1111P8C5R41" localSheetId="16">'2-1A 3 of 6|IDR'!$L$74</definedName>
    <definedName name="MAS1111P8C5R48" localSheetId="16">'2-1A 3 of 6|IDR'!$L$83</definedName>
    <definedName name="MAS1111P8C5R47" localSheetId="16">'2-1A 3 of 6|IDR'!$L$82</definedName>
    <definedName name="MAS1111P8C5R49" localSheetId="16">'2-1A 3 of 6|IDR'!$L$84</definedName>
    <definedName name="MAS1111P8C5R44" localSheetId="16">'2-1A 3 of 6|IDR'!$L$77</definedName>
    <definedName name="MAS1111P8C5R43" localSheetId="16">'2-1A 3 of 6|IDR'!$L$76</definedName>
    <definedName name="MAS1111P8C5R46" localSheetId="16">'2-1A 3 of 6|IDR'!$L$79</definedName>
    <definedName name="MAS1111P8C5R45" localSheetId="16">'2-1A 3 of 6|IDR'!$L$78</definedName>
    <definedName name="MAS1111P8C5R29" localSheetId="16">'2-1A 3 of 6|IDR'!$L$58</definedName>
    <definedName name="MAS1111P8C5R31" localSheetId="16">'2-1A 3 of 6|IDR'!$L$60</definedName>
    <definedName name="MAS1111P8C5R30" localSheetId="16">'2-1A 3 of 6|IDR'!$L$59</definedName>
    <definedName name="MAS1111P8C5R37" localSheetId="16">'2-1A 3 of 6|IDR'!$L$68</definedName>
    <definedName name="MAS1111P8C5R36" localSheetId="16">'2-1A 3 of 6|IDR'!$L$67</definedName>
    <definedName name="MAS1111P8C5R39" localSheetId="16">'2-1A 3 of 6|IDR'!$L$70</definedName>
    <definedName name="MAS1111P8C5R38" localSheetId="16">'2-1A 3 of 6|IDR'!$L$69</definedName>
    <definedName name="MAS1111P8C5R33" localSheetId="16">'2-1A 3 of 6|IDR'!$L$62</definedName>
    <definedName name="MAS1111P8C5R32" localSheetId="16">'2-1A 3 of 6|IDR'!$L$61</definedName>
    <definedName name="MAS1111P8C5R35" localSheetId="16">'2-1A 3 of 6|IDR'!$L$66</definedName>
    <definedName name="MAS1111P8C5R34" localSheetId="16">'2-1A 3 of 6|IDR'!$L$65</definedName>
    <definedName name="MAS1111P8C5R19" localSheetId="16">'2-1A 3 of 6|IDR'!$L$42</definedName>
    <definedName name="MAS1111P8C5R18" localSheetId="16">'2-1A 3 of 6|IDR'!$L$41</definedName>
    <definedName name="MAS1111P8C5R20" localSheetId="16">'2-1A 3 of 6|IDR'!$L$45</definedName>
    <definedName name="MAS1111P8C5R26" localSheetId="16">'2-1A 3 of 6|IDR'!$L$51</definedName>
    <definedName name="MAS1111P8C5R25" localSheetId="16">'2-1A 3 of 6|IDR'!$L$50</definedName>
    <definedName name="MAS1111P8C5R28" localSheetId="16">'2-1A 3 of 6|IDR'!$L$57</definedName>
    <definedName name="MAS1111P8C5R27" localSheetId="16">'2-1A 3 of 6|IDR'!$L$53</definedName>
    <definedName name="MAS1111P8C5R22" localSheetId="16">'2-1A 3 of 6|IDR'!$L$47</definedName>
    <definedName name="MAS1111P8C5R21" localSheetId="16">'2-1A 3 of 6|IDR'!$L$46</definedName>
    <definedName name="MAS1111P8C5R24" localSheetId="16">'2-1A 3 of 6|IDR'!$L$49</definedName>
    <definedName name="MAS1111P8C5R23" localSheetId="16">'2-1A 3 of 6|IDR'!$L$48</definedName>
    <definedName name="MAS1111P8C10R10" localSheetId="16">'2-1A 3 of 6|IDR'!$U$31</definedName>
    <definedName name="MAS1111P8C10R11" localSheetId="16">'2-1A 3 of 6|IDR'!$U$32</definedName>
    <definedName name="MAS1111P8C10R14" localSheetId="16">'2-1A 3 of 6|IDR'!$U$37</definedName>
    <definedName name="MAS1111P8C10R15" localSheetId="16">'2-1A 3 of 6|IDR'!$U$38</definedName>
    <definedName name="MAS1111P8C10R12" localSheetId="16">'2-1A 3 of 6|IDR'!$U$33</definedName>
    <definedName name="MAS1111P8C10R13" localSheetId="16">'2-1A 3 of 6|IDR'!$U$36</definedName>
    <definedName name="MAS1111P8C10R18" localSheetId="16">'2-1A 3 of 6|IDR'!$U$41</definedName>
    <definedName name="MAS1111P8C10R19" localSheetId="16">'2-1A 3 of 6|IDR'!$U$42</definedName>
    <definedName name="MAS1111P8C10R16" localSheetId="16">'2-1A 3 of 6|IDR'!$U$39</definedName>
    <definedName name="MAS1111P8C10R17" localSheetId="16">'2-1A 3 of 6|IDR'!$U$40</definedName>
    <definedName name="MAS1111P8C5R15" localSheetId="16">'2-1A 3 of 6|IDR'!$L$38</definedName>
    <definedName name="MAS1111P8C5R14" localSheetId="16">'2-1A 3 of 6|IDR'!$L$37</definedName>
    <definedName name="MAS1111P8C5R17" localSheetId="16">'2-1A 3 of 6|IDR'!$L$40</definedName>
    <definedName name="MAS1111P8C5R16" localSheetId="16">'2-1A 3 of 6|IDR'!$L$39</definedName>
    <definedName name="MAS1111P8C5R11" localSheetId="16">'2-1A 3 of 6|IDR'!$L$32</definedName>
    <definedName name="MAS1111P8C5R10" localSheetId="16">'2-1A 3 of 6|IDR'!$L$31</definedName>
    <definedName name="MAS1111P8C5R13" localSheetId="16">'2-1A 3 of 6|IDR'!$L$36</definedName>
    <definedName name="MAS1111P8C5R12" localSheetId="16">'2-1A 3 of 6|IDR'!$L$33</definedName>
    <definedName name="MAS1111P8C2R48" localSheetId="16">'2-1A 3 of 6|IDR'!$H$83</definedName>
    <definedName name="MAS1111P8C2R49" localSheetId="16">'2-1A 3 of 6|IDR'!$H$84</definedName>
    <definedName name="MAS1111P8C2R50" localSheetId="16">'2-1A 3 of 6|IDR'!$H$85</definedName>
    <definedName name="MAS1111P8C2R51" localSheetId="16">'2-1A 3 of 6|IDR'!$H$86</definedName>
    <definedName name="MAS1111P8C2R52" localSheetId="16">'2-1A 3 of 6|IDR'!$H$87</definedName>
    <definedName name="MAS1111P8C2R53" localSheetId="16">'2-1A 3 of 6|IDR'!$H$88</definedName>
    <definedName name="MAS1111P8C2R37" localSheetId="16">'2-1A 3 of 6|IDR'!$H$68</definedName>
    <definedName name="MAS1111P8C2R38" localSheetId="16">'2-1A 3 of 6|IDR'!$H$69</definedName>
    <definedName name="MAS1111P8C2R39" localSheetId="16">'2-1A 3 of 6|IDR'!$H$70</definedName>
    <definedName name="MAS1111P8C2R44" localSheetId="16">'2-1A 3 of 6|IDR'!$H$77</definedName>
    <definedName name="MAS1111P8C2R45" localSheetId="16">'2-1A 3 of 6|IDR'!$H$78</definedName>
    <definedName name="MAS1111P8C2R46" localSheetId="16">'2-1A 3 of 6|IDR'!$H$79</definedName>
    <definedName name="MAS1111P8C2R47" localSheetId="16">'2-1A 3 of 6|IDR'!$H$82</definedName>
    <definedName name="MAS1111P8C2R40" localSheetId="16">'2-1A 3 of 6|IDR'!$H$73</definedName>
    <definedName name="MAS1111P8C2R41" localSheetId="16">'2-1A 3 of 6|IDR'!$H$74</definedName>
    <definedName name="MAS1111P8C2R42" localSheetId="16">'2-1A 3 of 6|IDR'!$H$75</definedName>
    <definedName name="MAS1111P8C2R43" localSheetId="16">'2-1A 3 of 6|IDR'!$H$76</definedName>
    <definedName name="MAS1111P8C2R26" localSheetId="16">'2-1A 3 of 6|IDR'!$H$51</definedName>
    <definedName name="MAS1111P8C2R28" localSheetId="16">'2-1A 3 of 6|IDR'!$H$57</definedName>
    <definedName name="MAS1111P8C2R29" localSheetId="16">'2-1A 3 of 6|IDR'!$H$58</definedName>
    <definedName name="MAS1111P8C2R33" localSheetId="16">'2-1A 3 of 6|IDR'!$H$62</definedName>
    <definedName name="MAS1111P8C2R34" localSheetId="16">'2-1A 3 of 6|IDR'!$H$65</definedName>
    <definedName name="MAS1111P8C2R35" localSheetId="16">'2-1A 3 of 6|IDR'!$H$66</definedName>
    <definedName name="MAS1111P8C2R36" localSheetId="16">'2-1A 3 of 6|IDR'!$H$67</definedName>
    <definedName name="MAS1111P8C2R30" localSheetId="16">'2-1A 3 of 6|IDR'!$H$59</definedName>
    <definedName name="MAS1111P8C2R31" localSheetId="16">'2-1A 3 of 6|IDR'!$H$60</definedName>
    <definedName name="MAS1111P8C2R32" localSheetId="16">'2-1A 3 of 6|IDR'!$H$61</definedName>
    <definedName name="MAS1111P8C2R19" localSheetId="16">'2-1A 3 of 6|IDR'!$H$42</definedName>
    <definedName name="MAS1111P8C2R15" localSheetId="16">'2-1A 3 of 6|IDR'!$H$38</definedName>
    <definedName name="MAS1111P8C2R16" localSheetId="16">'2-1A 3 of 6|IDR'!$H$39</definedName>
    <definedName name="MAS1111P8C2R17" localSheetId="16">'2-1A 3 of 6|IDR'!$H$40</definedName>
    <definedName name="MAS1111P8C2R18" localSheetId="16">'2-1A 3 of 6|IDR'!$H$41</definedName>
    <definedName name="MAS1111P8C2R22" localSheetId="16">'2-1A 3 of 6|IDR'!$H$47</definedName>
    <definedName name="MAS1111P8C2R23" localSheetId="16">'2-1A 3 of 6|IDR'!$H$48</definedName>
    <definedName name="MAS1111P8C2R24" localSheetId="16">'2-1A 3 of 6|IDR'!$H$49</definedName>
    <definedName name="MAS1111P8C2R25" localSheetId="16">'2-1A 3 of 6|IDR'!$H$50</definedName>
    <definedName name="MAS1111P8C2R20" localSheetId="16">'2-1A 3 of 6|IDR'!$H$45</definedName>
    <definedName name="MAS1111P8C2R21" localSheetId="16">'2-1A 3 of 6|IDR'!$H$46</definedName>
    <definedName name="MAS1111P8C2R11" localSheetId="16">'2-1A 3 of 6|IDR'!$H$32</definedName>
    <definedName name="MAS1111P8C2R12" localSheetId="16">'2-1A 3 of 6|IDR'!$H$33</definedName>
    <definedName name="MAS1111P8C2R13" localSheetId="16">'2-1A 3 of 6|IDR'!$H$36</definedName>
    <definedName name="MAS1111P8C2R14" localSheetId="16">'2-1A 3 of 6|IDR'!$H$37</definedName>
    <definedName name="MAS1111P8C2R10" localSheetId="16">'2-1A 3 of 6|IDR'!$H$31</definedName>
    <definedName name="MAS1111P8C6R8" localSheetId="16">'2-1A 3 of 6|IDR'!$M$29</definedName>
    <definedName name="MAS1111P8C6R9" localSheetId="16">'2-1A 3 of 6|IDR'!$M$30</definedName>
    <definedName name="MAS1111P8C6R4" localSheetId="16">'2-1A 3 of 6|IDR'!$M$23</definedName>
    <definedName name="MAS1111P8C6R5" localSheetId="16">'2-1A 3 of 6|IDR'!$M$24</definedName>
    <definedName name="MAS1111P8C6R6" localSheetId="16">'2-1A 3 of 6|IDR'!$M$25</definedName>
    <definedName name="MAS1111P8C6R7" localSheetId="16">'2-1A 3 of 6|IDR'!$M$28</definedName>
    <definedName name="MAS1111P8C6R1" localSheetId="16">'2-1A 3 of 6|IDR'!$M$20</definedName>
    <definedName name="MAS1111P8C6R2" localSheetId="16">'2-1A 3 of 6|IDR'!$M$21</definedName>
    <definedName name="MAS1111P8C6R3" localSheetId="16">'2-1A 3 of 6|IDR'!$M$22</definedName>
    <definedName name="MAS1111P8C8R34" localSheetId="16">'2-1A 3 of 6|IDR'!$O$65</definedName>
    <definedName name="MAS1111P8C8R33" localSheetId="16">'2-1A 3 of 6|IDR'!$O$62</definedName>
    <definedName name="MAS1111P8C8R32" localSheetId="16">'2-1A 3 of 6|IDR'!$O$61</definedName>
    <definedName name="MAS1111P8C8R31" localSheetId="16">'2-1A 3 of 6|IDR'!$O$60</definedName>
    <definedName name="MAS1111P8C8R30" localSheetId="16">'2-1A 3 of 6|IDR'!$O$59</definedName>
    <definedName name="MAS1111P8C8R39" localSheetId="16">'2-1A 3 of 6|IDR'!$O$70</definedName>
    <definedName name="MAS1111P8C8R38" localSheetId="16">'2-1A 3 of 6|IDR'!$O$69</definedName>
    <definedName name="MAS1111P8C8R37" localSheetId="16">'2-1A 3 of 6|IDR'!$O$68</definedName>
    <definedName name="MAS1111P8C8R36" localSheetId="16">'2-1A 3 of 6|IDR'!$O$67</definedName>
    <definedName name="MAS1111P8C8R35" localSheetId="16">'2-1A 3 of 6|IDR'!$O$66</definedName>
    <definedName name="MAS1111P8C8R23" localSheetId="16">'2-1A 3 of 6|IDR'!$O$48</definedName>
    <definedName name="MAS1111P8C8R22" localSheetId="16">'2-1A 3 of 6|IDR'!$O$47</definedName>
    <definedName name="MAS1111P8C8R21" localSheetId="16">'2-1A 3 of 6|IDR'!$O$46</definedName>
    <definedName name="MAS1111P8C8R20" localSheetId="16">'2-1A 3 of 6|IDR'!$O$45</definedName>
    <definedName name="MAS1111P8C8R29" localSheetId="16">'2-1A 3 of 6|IDR'!$O$58</definedName>
    <definedName name="MAS1111P8C8R28" localSheetId="16">'2-1A 3 of 6|IDR'!$O$57</definedName>
    <definedName name="MAS1111P8C8R26" localSheetId="16">'2-1A 3 of 6|IDR'!$O$51</definedName>
    <definedName name="MAS1111P8C8R25" localSheetId="16">'2-1A 3 of 6|IDR'!$O$50</definedName>
    <definedName name="MAS1111P8C8R24" localSheetId="16">'2-1A 3 of 6|IDR'!$O$49</definedName>
    <definedName name="MAS1111P8C8R12" localSheetId="16">'2-1A 3 of 6|IDR'!$O$33</definedName>
    <definedName name="MAS1111P8C8R11" localSheetId="16">'2-1A 3 of 6|IDR'!$O$32</definedName>
    <definedName name="MAS1111P8C8R10" localSheetId="16">'2-1A 3 of 6|IDR'!$O$31</definedName>
    <definedName name="MAS1111P8C8R19" localSheetId="16">'2-1A 3 of 6|IDR'!$O$42</definedName>
    <definedName name="MAS1111P8C8R18" localSheetId="16">'2-1A 3 of 6|IDR'!$O$41</definedName>
    <definedName name="MAS1111P8C8R17" localSheetId="16">'2-1A 3 of 6|IDR'!$O$40</definedName>
    <definedName name="MAS1111P8C8R16" localSheetId="16">'2-1A 3 of 6|IDR'!$O$39</definedName>
    <definedName name="MAS1111P8C8R15" localSheetId="16">'2-1A 3 of 6|IDR'!$O$38</definedName>
    <definedName name="MAS1111P8C8R14" localSheetId="16">'2-1A 3 of 6|IDR'!$O$37</definedName>
    <definedName name="MAS1111P8C8R13" localSheetId="16">'2-1A 3 of 6|IDR'!$O$36</definedName>
    <definedName name="MAS1111P8C7R7" localSheetId="16">'2-1A 3 of 6|IDR'!$N$28</definedName>
    <definedName name="MAS1111P8C7R8" localSheetId="16">'2-1A 3 of 6|IDR'!$N$29</definedName>
    <definedName name="MAS1111P8C7R9" localSheetId="16">'2-1A 3 of 6|IDR'!$N$30</definedName>
    <definedName name="MAS1111P8C7R3" localSheetId="16">'2-1A 3 of 6|IDR'!$N$22</definedName>
    <definedName name="MAS1111P8C7R4" localSheetId="16">'2-1A 3 of 6|IDR'!$N$23</definedName>
    <definedName name="MAS1111P8C7R5" localSheetId="16">'2-1A 3 of 6|IDR'!$N$24</definedName>
    <definedName name="MAS1111P8C7R1" localSheetId="16">'2-1A 3 of 6|IDR'!$N$20</definedName>
    <definedName name="MAS1111P8C7R2" localSheetId="16">'2-1A 3 of 6|IDR'!$N$21</definedName>
    <definedName name="MAS1111P8C8R53" localSheetId="16">'2-1A 3 of 6|IDR'!$O$88</definedName>
    <definedName name="MAS1111P8C8R52" localSheetId="16">'2-1A 3 of 6|IDR'!$O$87</definedName>
    <definedName name="MAS1111P8C8R51" localSheetId="16">'2-1A 3 of 6|IDR'!$O$86</definedName>
    <definedName name="MAS1111P8C8R50" localSheetId="16">'2-1A 3 of 6|IDR'!$O$85</definedName>
    <definedName name="MAS1111P8C8R45" localSheetId="16">'2-1A 3 of 6|IDR'!$O$78</definedName>
    <definedName name="MAS1111P8C8R44" localSheetId="16">'2-1A 3 of 6|IDR'!$O$77</definedName>
    <definedName name="MAS1111P8C8R43" localSheetId="16">'2-1A 3 of 6|IDR'!$O$76</definedName>
    <definedName name="MAS1111P8C8R42" localSheetId="16">'2-1A 3 of 6|IDR'!$O$75</definedName>
    <definedName name="MAS1111P8C8R41" localSheetId="16">'2-1A 3 of 6|IDR'!$O$74</definedName>
    <definedName name="MAS1111P8C8R40" localSheetId="16">'2-1A 3 of 6|IDR'!$O$73</definedName>
    <definedName name="MAS1111P8C8R49" localSheetId="16">'2-1A 3 of 6|IDR'!$O$84</definedName>
    <definedName name="MAS1111P8C8R48" localSheetId="16">'2-1A 3 of 6|IDR'!$O$83</definedName>
    <definedName name="MAS1111P8C8R47" localSheetId="16">'2-1A 3 of 6|IDR'!$O$82</definedName>
    <definedName name="MAS1111P8C8R46" localSheetId="16">'2-1A 3 of 6|IDR'!$O$79</definedName>
    <definedName name="MAS1111P8C3R49" localSheetId="16">'2-1A 3 of 6|IDR'!$I$84</definedName>
    <definedName name="MAS1111P8C3R51" localSheetId="16">'2-1A 3 of 6|IDR'!$I$86</definedName>
    <definedName name="MAS1111P8C3R50" localSheetId="16">'2-1A 3 of 6|IDR'!$I$85</definedName>
    <definedName name="MAS1111P8C3R53" localSheetId="16">'2-1A 3 of 6|IDR'!$I$88</definedName>
    <definedName name="MAS1111P8C3R52" localSheetId="16">'2-1A 3 of 6|IDR'!$I$87</definedName>
    <definedName name="MAS1111P8C3R39" localSheetId="16">'2-1A 3 of 6|IDR'!$I$70</definedName>
    <definedName name="MAS1111P8C3R38" localSheetId="16">'2-1A 3 of 6|IDR'!$I$69</definedName>
    <definedName name="MAS1111P8C3R40" localSheetId="16">'2-1A 3 of 6|IDR'!$I$73</definedName>
    <definedName name="MAS1111P8C3R46" localSheetId="16">'2-1A 3 of 6|IDR'!$I$79</definedName>
    <definedName name="MAS1111P8C3R45" localSheetId="16">'2-1A 3 of 6|IDR'!$I$78</definedName>
    <definedName name="MAS1111P8C3R48" localSheetId="16">'2-1A 3 of 6|IDR'!$I$83</definedName>
    <definedName name="MAS1111P8C3R47" localSheetId="16">'2-1A 3 of 6|IDR'!$I$82</definedName>
    <definedName name="MAS1111P8C3R42" localSheetId="16">'2-1A 3 of 6|IDR'!$I$75</definedName>
    <definedName name="MAS1111P8C3R41" localSheetId="16">'2-1A 3 of 6|IDR'!$I$74</definedName>
    <definedName name="MAS1111P8C3R44" localSheetId="16">'2-1A 3 of 6|IDR'!$I$77</definedName>
    <definedName name="MAS1111P8C3R43" localSheetId="16">'2-1A 3 of 6|IDR'!$I$76</definedName>
    <definedName name="MAS1111P8C3R28" localSheetId="16">'2-1A 3 of 6|IDR'!$I$57</definedName>
    <definedName name="MAS1111P8C3R29" localSheetId="16">'2-1A 3 of 6|IDR'!$I$58</definedName>
    <definedName name="MAS1111P8C3R35" localSheetId="16">'2-1A 3 of 6|IDR'!$I$66</definedName>
    <definedName name="MAS1111P8C3R34" localSheetId="16">'2-1A 3 of 6|IDR'!$I$65</definedName>
    <definedName name="MAS1111P8C3R37" localSheetId="16">'2-1A 3 of 6|IDR'!$I$68</definedName>
    <definedName name="MAS1111P8C3R36" localSheetId="16">'2-1A 3 of 6|IDR'!$I$67</definedName>
    <definedName name="MAS1111P8C3R31" localSheetId="16">'2-1A 3 of 6|IDR'!$I$60</definedName>
    <definedName name="MAS1111P8C3R30" localSheetId="16">'2-1A 3 of 6|IDR'!$I$59</definedName>
    <definedName name="MAS1111P8C3R33" localSheetId="16">'2-1A 3 of 6|IDR'!$I$62</definedName>
    <definedName name="MAS1111P8C3R32" localSheetId="16">'2-1A 3 of 6|IDR'!$I$61</definedName>
    <definedName name="MAS1111P8C4R1" localSheetId="16">'2-1A 3 of 6|IDR'!$J$20</definedName>
    <definedName name="MAS1111P8C4R6" localSheetId="16">'2-1A 3 of 6|IDR'!$J$25</definedName>
    <definedName name="MAS1111P8C4R7" localSheetId="16">'2-1A 3 of 6|IDR'!$J$28</definedName>
    <definedName name="MAS1111P8C4R8" localSheetId="16">'2-1A 3 of 6|IDR'!$J$29</definedName>
    <definedName name="MAS1111P8C4R9" localSheetId="16">'2-1A 3 of 6|IDR'!$J$30</definedName>
    <definedName name="MAS1111P8C4R2" localSheetId="16">'2-1A 3 of 6|IDR'!$J$21</definedName>
    <definedName name="MAS1111P8C4R3" localSheetId="16">'2-1A 3 of 6|IDR'!$J$22</definedName>
    <definedName name="MAS1111P8C4R4" localSheetId="16">'2-1A 3 of 6|IDR'!$J$23</definedName>
    <definedName name="MAS1111P8C4R5" localSheetId="16">'2-1A 3 of 6|IDR'!$J$24</definedName>
    <definedName name="MAS1111P8C6R53" localSheetId="16">'2-1A 3 of 6|IDR'!$M$88</definedName>
    <definedName name="MAS1111P8C6R54" localSheetId="16">'2-1A 3 of 6|IDR'!$M$90</definedName>
    <definedName name="MAS1111P8C6R51" localSheetId="16">'2-1A 3 of 6|IDR'!$M$86</definedName>
    <definedName name="MAS1111P8C6R52" localSheetId="16">'2-1A 3 of 6|IDR'!$M$87</definedName>
    <definedName name="MAS1111P8C6R50" localSheetId="16">'2-1A 3 of 6|IDR'!$M$85</definedName>
    <definedName name="MAS1111P8C6R42" localSheetId="16">'2-1A 3 of 6|IDR'!$M$75</definedName>
    <definedName name="MAS1111P8C6R43" localSheetId="16">'2-1A 3 of 6|IDR'!$M$76</definedName>
    <definedName name="MAS1111P8C6R40" localSheetId="16">'2-1A 3 of 6|IDR'!$M$73</definedName>
    <definedName name="MAS1111P8C6R41" localSheetId="16">'2-1A 3 of 6|IDR'!$M$74</definedName>
    <definedName name="MAS1111P8C6R48" localSheetId="16">'2-1A 3 of 6|IDR'!$M$83</definedName>
    <definedName name="MAS1111P8C6R49" localSheetId="16">'2-1A 3 of 6|IDR'!$M$84</definedName>
    <definedName name="MAS1111P8C6R46" localSheetId="16">'2-1A 3 of 6|IDR'!$M$79</definedName>
    <definedName name="MAS1111P8C6R47" localSheetId="16">'2-1A 3 of 6|IDR'!$M$82</definedName>
    <definedName name="MAS1111P8C6R44" localSheetId="16">'2-1A 3 of 6|IDR'!$M$77</definedName>
    <definedName name="MAS1111P8C6R45" localSheetId="16">'2-1A 3 of 6|IDR'!$M$78</definedName>
    <definedName name="MAS1111P8C6R31" localSheetId="16">'2-1A 3 of 6|IDR'!$M$60</definedName>
    <definedName name="MAS1111P8C6R32" localSheetId="16">'2-1A 3 of 6|IDR'!$M$61</definedName>
    <definedName name="MAS1111P8C6R30" localSheetId="16">'2-1A 3 of 6|IDR'!$M$59</definedName>
    <definedName name="MAS1111P8C6R39" localSheetId="16">'2-1A 3 of 6|IDR'!$M$70</definedName>
    <definedName name="MAS1111P8C6R37" localSheetId="16">'2-1A 3 of 6|IDR'!$M$68</definedName>
    <definedName name="MAS1111P8C6R38" localSheetId="16">'2-1A 3 of 6|IDR'!$M$69</definedName>
    <definedName name="MAS1111P8C6R35" localSheetId="16">'2-1A 3 of 6|IDR'!$M$66</definedName>
    <definedName name="MAS1111P8C6R36" localSheetId="16">'2-1A 3 of 6|IDR'!$M$67</definedName>
    <definedName name="MAS1111P8C6R33" localSheetId="16">'2-1A 3 of 6|IDR'!$M$62</definedName>
    <definedName name="MAS1111P8C6R34" localSheetId="16">'2-1A 3 of 6|IDR'!$M$65</definedName>
    <definedName name="MAS1111P8C6R19" localSheetId="16">'2-1A 3 of 6|IDR'!$M$42</definedName>
    <definedName name="MAS1111P8C6R20" localSheetId="16">'2-1A 3 of 6|IDR'!$M$45</definedName>
    <definedName name="MAS1111P8C6R21" localSheetId="16">'2-1A 3 of 6|IDR'!$M$46</definedName>
    <definedName name="MAS1111P8C6R28" localSheetId="16">'2-1A 3 of 6|IDR'!$M$57</definedName>
    <definedName name="MAS1111P8C6R29" localSheetId="16">'2-1A 3 of 6|IDR'!$M$58</definedName>
    <definedName name="MAS1111P8C6R26" localSheetId="16">'2-1A 3 of 6|IDR'!$M$51</definedName>
    <definedName name="MAS1111P8C6R27" localSheetId="16">'2-1A 3 of 6|IDR'!$M$53</definedName>
    <definedName name="MAS1111P8C6R24" localSheetId="16">'2-1A 3 of 6|IDR'!$M$49</definedName>
    <definedName name="MAS1111P8C6R25" localSheetId="16">'2-1A 3 of 6|IDR'!$M$50</definedName>
    <definedName name="MAS1111P8C6R22" localSheetId="16">'2-1A 3 of 6|IDR'!$M$47</definedName>
    <definedName name="MAS1111P8C6R23" localSheetId="16">'2-1A 3 of 6|IDR'!$M$48</definedName>
    <definedName name="MAS1111P8C6R10" localSheetId="16">'2-1A 3 of 6|IDR'!$M$31</definedName>
    <definedName name="MAS1111P8C6R17" localSheetId="16">'2-1A 3 of 6|IDR'!$M$40</definedName>
    <definedName name="MAS1111P8C6R18" localSheetId="16">'2-1A 3 of 6|IDR'!$M$41</definedName>
    <definedName name="MAS1111P8C6R15" localSheetId="16">'2-1A 3 of 6|IDR'!$M$38</definedName>
    <definedName name="MAS1111P8C6R16" localSheetId="16">'2-1A 3 of 6|IDR'!$M$39</definedName>
    <definedName name="MAS1111P8C6R13" localSheetId="16">'2-1A 3 of 6|IDR'!$M$36</definedName>
    <definedName name="MAS1111P8C6R14" localSheetId="16">'2-1A 3 of 6|IDR'!$M$37</definedName>
    <definedName name="MAS1111P8C6R11" localSheetId="16">'2-1A 3 of 6|IDR'!$M$32</definedName>
    <definedName name="MAS1111P8C6R12" localSheetId="16">'2-1A 3 of 6|IDR'!$M$33</definedName>
    <definedName name="MAS1111P8C3R17" localSheetId="16">'2-1A 3 of 6|IDR'!$I$40</definedName>
    <definedName name="MAS1111P8C3R16" localSheetId="16">'2-1A 3 of 6|IDR'!$I$39</definedName>
    <definedName name="MAS1111P8C3R19" localSheetId="16">'2-1A 3 of 6|IDR'!$I$42</definedName>
    <definedName name="MAS1111P8C3R18" localSheetId="16">'2-1A 3 of 6|IDR'!$I$41</definedName>
    <definedName name="MAS1111P8C5R9" localSheetId="16">'2-1A 3 of 6|IDR'!$L$30</definedName>
    <definedName name="MAS1111P8C3R24" localSheetId="16">'2-1A 3 of 6|IDR'!$I$49</definedName>
    <definedName name="MAS1111P8C3R23" localSheetId="16">'2-1A 3 of 6|IDR'!$I$48</definedName>
    <definedName name="MAS1111P8C3R26" localSheetId="16">'2-1A 3 of 6|IDR'!$I$51</definedName>
    <definedName name="MAS1111P8C3R25" localSheetId="16">'2-1A 3 of 6|IDR'!$I$50</definedName>
    <definedName name="MAS1111P8C3R20" localSheetId="16">'2-1A 3 of 6|IDR'!$I$45</definedName>
    <definedName name="MAS1111P8C3R22" localSheetId="16">'2-1A 3 of 6|IDR'!$I$47</definedName>
    <definedName name="MAS1111P8C3R21" localSheetId="16">'2-1A 3 of 6|IDR'!$I$46</definedName>
    <definedName name="MAS1111P8C5R5" localSheetId="16">'2-1A 3 of 6|IDR'!$L$24</definedName>
    <definedName name="MAS1111P8C5R6" localSheetId="16">'2-1A 3 of 6|IDR'!$L$25</definedName>
    <definedName name="MAS1111P8C5R7" localSheetId="16">'2-1A 3 of 6|IDR'!$L$28</definedName>
    <definedName name="MAS1111P8C5R8" localSheetId="16">'2-1A 3 of 6|IDR'!$L$29</definedName>
    <definedName name="MAS1111P8C5R1" localSheetId="16">'2-1A 3 of 6|IDR'!$L$20</definedName>
    <definedName name="MAS1111P8C5R2" localSheetId="16">'2-1A 3 of 6|IDR'!$L$21</definedName>
    <definedName name="MAS1111P8C5R3" localSheetId="16">'2-1A 3 of 6|IDR'!$L$22</definedName>
    <definedName name="MAS1111P8C5R4" localSheetId="16">'2-1A 3 of 6|IDR'!$L$23</definedName>
    <definedName name="MAS1111P8C3R13" localSheetId="16">'2-1A 3 of 6|IDR'!$I$36</definedName>
    <definedName name="MAS1111P8C3R12" localSheetId="16">'2-1A 3 of 6|IDR'!$I$33</definedName>
    <definedName name="MAS1111P8C3R15" localSheetId="16">'2-1A 3 of 6|IDR'!$I$38</definedName>
    <definedName name="MAS1111P8C3R14" localSheetId="16">'2-1A 3 of 6|IDR'!$I$37</definedName>
    <definedName name="MAS1111P8C3R11" localSheetId="16">'2-1A 3 of 6|IDR'!$I$32</definedName>
    <definedName name="MAS1111P8C3R10" localSheetId="16">'2-1A 3 of 6|IDR'!$I$31</definedName>
    <definedName name="MAS1111P15SCOPE" localSheetId="30">'3|IDR'!$G$11</definedName>
    <definedName name="MAS1111P15NAME" localSheetId="30">'3|IDR'!$G$7</definedName>
    <definedName name="MAS1111P15C1R5" localSheetId="30">'3|IDR'!$I$30</definedName>
    <definedName name="MAS1111P15C1R1" localSheetId="30">'3|IDR'!$I$21</definedName>
    <definedName name="MAS1111P15C1R2" localSheetId="30">'3|IDR'!$I$23</definedName>
    <definedName name="_PageInst" localSheetId="30">'3|IDR'!$A$1</definedName>
    <definedName name="MAS1111P15C2R2" localSheetId="30">'3|IDR'!$K$23</definedName>
    <definedName name="MAS1111P15C2R3" localSheetId="30">'3|IDR'!$K$25</definedName>
    <definedName name="MAS1111P15C2R4" localSheetId="30">'3|IDR'!$K$27</definedName>
    <definedName name="MAS1111P15C2R5" localSheetId="30">'3|IDR'!$K$30</definedName>
    <definedName name="MAS1111P15C2R1" localSheetId="30">'3|IDR'!$K$21</definedName>
    <definedName name="MAS1111P15C3R1" localSheetId="30">'3|IDR'!$M$21</definedName>
    <definedName name="MAS1111P15C3R2" localSheetId="30">'3|IDR'!$M$23</definedName>
    <definedName name="MAS1111P15C3R3" localSheetId="30">'3|IDR'!$M$25</definedName>
    <definedName name="MAS1111P15C3R4" localSheetId="30">'3|IDR'!$M$27</definedName>
    <definedName name="MAS1111P15C3R5" localSheetId="30">'3|IDR'!$M$30</definedName>
    <definedName name="MAS1111P15C4R1" localSheetId="30">'3|IDR'!$O$21</definedName>
    <definedName name="MAS1111P15C4R2" localSheetId="30">'3|IDR'!$O$23</definedName>
    <definedName name="MAS1111P15C4R3" localSheetId="30">'3|IDR'!$O$25</definedName>
    <definedName name="MAS1111P15C4R4" localSheetId="30">'3|IDR'!$O$27</definedName>
    <definedName name="MAS1111P15C4R5" localSheetId="30">'3|IDR'!$O$30</definedName>
    <definedName name="MAS1111P15C4R6" localSheetId="30">'3|IDR'!$O$34</definedName>
    <definedName name="MAS1111P15DATE" localSheetId="30">'3|IDR'!$G$9</definedName>
    <definedName name="MAS1111P22C1R27" localSheetId="45">'3-1D|USD'!$J$71</definedName>
    <definedName name="MAS1111P22C1R28" localSheetId="45">'3-1D|USD'!$J$73</definedName>
    <definedName name="MAS1111P22C1R29" localSheetId="45">'3-1D|USD'!$J$76</definedName>
    <definedName name="MAS1111P22C1R20" localSheetId="45">'3-1D|USD'!$J$55</definedName>
    <definedName name="MAS1111P22C1R21" localSheetId="45">'3-1D|USD'!$J$57</definedName>
    <definedName name="MAS1111P22C1R22" localSheetId="45">'3-1D|USD'!$J$59</definedName>
    <definedName name="MAS1111P22C1R23" localSheetId="45">'3-1D|USD'!$J$63</definedName>
    <definedName name="MAS1111P22C1R24" localSheetId="45">'3-1D|USD'!$J$65</definedName>
    <definedName name="MAS1111P22C1R25" localSheetId="45">'3-1D|USD'!$J$67</definedName>
    <definedName name="MAS1111P22C1R26" localSheetId="45">'3-1D|USD'!$J$69</definedName>
    <definedName name="MAS1111P22C1R16" localSheetId="45">'3-1D|USD'!$J$47</definedName>
    <definedName name="MAS1111P22C1R17" localSheetId="45">'3-1D|USD'!$J$49</definedName>
    <definedName name="MAS1111P22C1R18" localSheetId="45">'3-1D|USD'!$J$51</definedName>
    <definedName name="MAS1111P22C1R19" localSheetId="45">'3-1D|USD'!$J$53</definedName>
    <definedName name="MAS1111P22C1R10" localSheetId="45">'3-1D|USD'!$J$35</definedName>
    <definedName name="MAS1111P22C1R11" localSheetId="45">'3-1D|USD'!$J$37</definedName>
    <definedName name="MAS1111P22C1R12" localSheetId="45">'3-1D|USD'!$J$39</definedName>
    <definedName name="MAS1111P22C1R13" localSheetId="45">'3-1D|USD'!$J$41</definedName>
    <definedName name="MAS1111P22C1R14" localSheetId="45">'3-1D|USD'!$J$43</definedName>
    <definedName name="MAS1111P22C1R15" localSheetId="45">'3-1D|USD'!$J$45</definedName>
    <definedName name="MAS1111P22C2R9" localSheetId="45">'3-1D|USD'!$K$33</definedName>
    <definedName name="MAS1111P22C2R8" localSheetId="45">'3-1D|USD'!$K$31</definedName>
    <definedName name="MAS1111P22C2R7" localSheetId="45">'3-1D|USD'!$K$29</definedName>
    <definedName name="MAS1111P22C2R6" localSheetId="45">'3-1D|USD'!$K$27</definedName>
    <definedName name="MAS1111P22C2R5" localSheetId="45">'3-1D|USD'!$K$25</definedName>
    <definedName name="MAS1111P22C2R4" localSheetId="45">'3-1D|USD'!$K$23</definedName>
    <definedName name="MAS1111P22C2R3" localSheetId="45">'3-1D|USD'!$K$21</definedName>
    <definedName name="MAS1111P22C2R2" localSheetId="45">'3-1D|USD'!$K$19</definedName>
    <definedName name="MAS1111P22C2R1" localSheetId="45">'3-1D|USD'!$K$17</definedName>
    <definedName name="MAS1111P22SCOPE" localSheetId="45">'3-1D|USD'!$H$11</definedName>
    <definedName name="MAS1111P22DATE" localSheetId="45">'3-1D|USD'!$H$9</definedName>
    <definedName name="_PageInst" localSheetId="45">'3-1D|USD'!$A$1</definedName>
    <definedName name="MAS1111P22C0R26" localSheetId="45">'3-1D|USD'!$B$69</definedName>
    <definedName name="MAS1111P22C0R27" localSheetId="45">'3-1D|USD'!$B$71</definedName>
    <definedName name="MAS1111P22C0R23" localSheetId="45">'3-1D|USD'!$B$63</definedName>
    <definedName name="MAS1111P22C0R24" localSheetId="45">'3-1D|USD'!$B$65</definedName>
    <definedName name="MAS1111P22C0R25" localSheetId="45">'3-1D|USD'!$B$67</definedName>
    <definedName name="MAS1111P22NAME" localSheetId="45">'3-1D|USD'!$H$7</definedName>
    <definedName name="MAS1111P22C1R9" localSheetId="45">'3-1D|USD'!$J$33</definedName>
    <definedName name="MAS1111P22C1R8" localSheetId="45">'3-1D|USD'!$J$31</definedName>
    <definedName name="MAS1111P22C1R7" localSheetId="45">'3-1D|USD'!$J$29</definedName>
    <definedName name="MAS1111P22C1R6" localSheetId="45">'3-1D|USD'!$J$27</definedName>
    <definedName name="MAS1111P22C1R5" localSheetId="45">'3-1D|USD'!$J$25</definedName>
    <definedName name="MAS1111P22C1R4" localSheetId="45">'3-1D|USD'!$J$23</definedName>
    <definedName name="MAS1111P22C1R3" localSheetId="45">'3-1D|USD'!$J$21</definedName>
    <definedName name="MAS1111P22C1R2" localSheetId="45">'3-1D|USD'!$J$19</definedName>
    <definedName name="MAS1111P22C1R1" localSheetId="45">'3-1D|USD'!$J$17</definedName>
    <definedName name="MAS1111P22C2R18" localSheetId="45">'3-1D|USD'!$K$51</definedName>
    <definedName name="MAS1111P22C2R17" localSheetId="45">'3-1D|USD'!$K$49</definedName>
    <definedName name="MAS1111P22C2R19" localSheetId="45">'3-1D|USD'!$K$53</definedName>
    <definedName name="MAS1111P22C2R10" localSheetId="45">'3-1D|USD'!$K$35</definedName>
    <definedName name="MAS1111P22C2R12" localSheetId="45">'3-1D|USD'!$K$39</definedName>
    <definedName name="MAS1111P22C2R11" localSheetId="45">'3-1D|USD'!$K$37</definedName>
    <definedName name="MAS1111P22C2R14" localSheetId="45">'3-1D|USD'!$K$43</definedName>
    <definedName name="MAS1111P22C2R13" localSheetId="45">'3-1D|USD'!$K$41</definedName>
    <definedName name="MAS1111P22C2R16" localSheetId="45">'3-1D|USD'!$K$47</definedName>
    <definedName name="MAS1111P22C2R15" localSheetId="45">'3-1D|USD'!$K$45</definedName>
    <definedName name="MAS1111P22C2R30" localSheetId="45">'3-1D|USD'!$K$78</definedName>
    <definedName name="MAS1111P22C2R32" localSheetId="45">'3-1D|USD'!$K$85</definedName>
    <definedName name="MAS1111P22C2R31" localSheetId="45">'3-1D|USD'!$K$82</definedName>
    <definedName name="MAS1111P22C2R34" localSheetId="45">'3-1D|USD'!$K$92</definedName>
    <definedName name="MAS1111P22C2R33" localSheetId="45">'3-1D|USD'!$K$89</definedName>
    <definedName name="MAS1111P22C2R36" localSheetId="45">'3-1D|USD'!$K$94</definedName>
    <definedName name="MAS1111P22C2R35" localSheetId="45">'3-1D|USD'!$K$93</definedName>
    <definedName name="MAS1111P22C2R38" localSheetId="45">'3-1D|USD'!$K$98</definedName>
    <definedName name="MAS1111P22C2R37" localSheetId="45">'3-1D|USD'!$K$96</definedName>
    <definedName name="MAS1111P22C2R29" localSheetId="45">'3-1D|USD'!$K$76</definedName>
    <definedName name="MAS1111P22C2R28" localSheetId="45">'3-1D|USD'!$K$73</definedName>
    <definedName name="MAS1111P22C2R21" localSheetId="45">'3-1D|USD'!$K$57</definedName>
    <definedName name="MAS1111P22C2R20" localSheetId="45">'3-1D|USD'!$K$55</definedName>
    <definedName name="MAS1111P22C2R23" localSheetId="45">'3-1D|USD'!$K$63</definedName>
    <definedName name="MAS1111P22C2R22" localSheetId="45">'3-1D|USD'!$K$59</definedName>
    <definedName name="MAS1111P22C2R25" localSheetId="45">'3-1D|USD'!$K$67</definedName>
    <definedName name="MAS1111P22C2R24" localSheetId="45">'3-1D|USD'!$K$65</definedName>
    <definedName name="MAS1111P22C2R27" localSheetId="45">'3-1D|USD'!$K$71</definedName>
    <definedName name="MAS1111P22C2R26" localSheetId="45">'3-1D|USD'!$K$69</definedName>
    <definedName name="MAS1111P9C4R3" localSheetId="18">'2-1A 4 of 6|IDR'!$J$23</definedName>
    <definedName name="MAS1111P9C4R4" localSheetId="18">'2-1A 4 of 6|IDR'!$J$24</definedName>
    <definedName name="MAS1111P9C4R1" localSheetId="18">'2-1A 4 of 6|IDR'!$J$21</definedName>
    <definedName name="MAS1111P9C4R2" localSheetId="18">'2-1A 4 of 6|IDR'!$J$22</definedName>
    <definedName name="MAS1111P9C4R7" localSheetId="18">'2-1A 4 of 6|IDR'!$J$27</definedName>
    <definedName name="MAS1111P9C4R8" localSheetId="18">'2-1A 4 of 6|IDR'!$J$28</definedName>
    <definedName name="MAS1111P9C4R5" localSheetId="18">'2-1A 4 of 6|IDR'!$J$25</definedName>
    <definedName name="MAS1111P9C4R6" localSheetId="18">'2-1A 4 of 6|IDR'!$J$26</definedName>
    <definedName name="MAS1111P9C4R9" localSheetId="18">'2-1A 4 of 6|IDR'!$J$31</definedName>
    <definedName name="MAS1111P9C3R21" localSheetId="18">'2-1A 4 of 6|IDR'!$I$45</definedName>
    <definedName name="MAS1111P9C3R20" localSheetId="18">'2-1A 4 of 6|IDR'!$I$44</definedName>
    <definedName name="MAS1111P9C3R23" localSheetId="18">'2-1A 4 of 6|IDR'!$I$47</definedName>
    <definedName name="MAS1111P9C3R22" localSheetId="18">'2-1A 4 of 6|IDR'!$I$46</definedName>
    <definedName name="MAS1111P9C3R25" localSheetId="18">'2-1A 4 of 6|IDR'!$I$49</definedName>
    <definedName name="MAS1111P9C3R24" localSheetId="18">'2-1A 4 of 6|IDR'!$I$48</definedName>
    <definedName name="MAS1111P9C3R27" localSheetId="18">'2-1A 4 of 6|IDR'!$I$53</definedName>
    <definedName name="MAS1111P9C3R26" localSheetId="18">'2-1A 4 of 6|IDR'!$I$52</definedName>
    <definedName name="MAS1111P9C3R18" localSheetId="18">'2-1A 4 of 6|IDR'!$I$42</definedName>
    <definedName name="MAS1111P9C3R17" localSheetId="18">'2-1A 4 of 6|IDR'!$I$41</definedName>
    <definedName name="MAS1111P9C3R19" localSheetId="18">'2-1A 4 of 6|IDR'!$I$43</definedName>
    <definedName name="MAS1111P9C3R32" localSheetId="18">'2-1A 4 of 6|IDR'!$I$58</definedName>
    <definedName name="MAS1111P9C3R31" localSheetId="18">'2-1A 4 of 6|IDR'!$I$57</definedName>
    <definedName name="MAS1111P9C3R34" localSheetId="18">'2-1A 4 of 6|IDR'!$I$60</definedName>
    <definedName name="MAS1111P9C3R33" localSheetId="18">'2-1A 4 of 6|IDR'!$I$59</definedName>
    <definedName name="MAS1111P9C3R30" localSheetId="18">'2-1A 4 of 6|IDR'!$I$56</definedName>
    <definedName name="MAS1111P9C3R29" localSheetId="18">'2-1A 4 of 6|IDR'!$I$55</definedName>
    <definedName name="MAS1111P9C3R28" localSheetId="18">'2-1A 4 of 6|IDR'!$I$54</definedName>
    <definedName name="MAS1111P9C3R10" localSheetId="18">'2-1A 4 of 6|IDR'!$I$32</definedName>
    <definedName name="MAS1111P9C3R12" localSheetId="18">'2-1A 4 of 6|IDR'!$I$34</definedName>
    <definedName name="MAS1111P9C3R11" localSheetId="18">'2-1A 4 of 6|IDR'!$I$33</definedName>
    <definedName name="MAS1111P9C3R14" localSheetId="18">'2-1A 4 of 6|IDR'!$I$36</definedName>
    <definedName name="MAS1111P9C3R13" localSheetId="18">'2-1A 4 of 6|IDR'!$I$35</definedName>
    <definedName name="MAS1111P9C3R16" localSheetId="18">'2-1A 4 of 6|IDR'!$I$38</definedName>
    <definedName name="MAS1111P9C3R15" localSheetId="18">'2-1A 4 of 6|IDR'!$I$37</definedName>
    <definedName name="MAS1111P9C6R15" localSheetId="18">'2-1A 4 of 6|IDR'!$M$37</definedName>
    <definedName name="MAS1111P9C6R14" localSheetId="18">'2-1A 4 of 6|IDR'!$M$36</definedName>
    <definedName name="MAS1111P9C6R13" localSheetId="18">'2-1A 4 of 6|IDR'!$M$35</definedName>
    <definedName name="MAS1111P9C6R12" localSheetId="18">'2-1A 4 of 6|IDR'!$M$34</definedName>
    <definedName name="MAS1111P9C6R19" localSheetId="18">'2-1A 4 of 6|IDR'!$M$43</definedName>
    <definedName name="MAS1111P9C6R18" localSheetId="18">'2-1A 4 of 6|IDR'!$M$42</definedName>
    <definedName name="MAS1111P9C6R17" localSheetId="18">'2-1A 4 of 6|IDR'!$M$41</definedName>
    <definedName name="MAS1111P9C6R16" localSheetId="18">'2-1A 4 of 6|IDR'!$M$38</definedName>
    <definedName name="MAS1111P9C6R11" localSheetId="18">'2-1A 4 of 6|IDR'!$M$33</definedName>
    <definedName name="MAS1111P9C6R10" localSheetId="18">'2-1A 4 of 6|IDR'!$M$32</definedName>
    <definedName name="MAS1111P9C6R26" localSheetId="18">'2-1A 4 of 6|IDR'!$M$52</definedName>
    <definedName name="MAS1111P9C6R25" localSheetId="18">'2-1A 4 of 6|IDR'!$M$49</definedName>
    <definedName name="MAS1111P9C6R24" localSheetId="18">'2-1A 4 of 6|IDR'!$M$48</definedName>
    <definedName name="MAS1111P9C6R23" localSheetId="18">'2-1A 4 of 6|IDR'!$M$47</definedName>
    <definedName name="MAS1111P9C6R29" localSheetId="18">'2-1A 4 of 6|IDR'!$M$55</definedName>
    <definedName name="MAS1111P9C6R28" localSheetId="18">'2-1A 4 of 6|IDR'!$M$54</definedName>
    <definedName name="MAS1111P9C6R27" localSheetId="18">'2-1A 4 of 6|IDR'!$M$53</definedName>
    <definedName name="MAS1111P9C6R22" localSheetId="18">'2-1A 4 of 6|IDR'!$M$46</definedName>
    <definedName name="MAS1111P9C6R21" localSheetId="18">'2-1A 4 of 6|IDR'!$M$45</definedName>
    <definedName name="MAS1111P9C6R20" localSheetId="18">'2-1A 4 of 6|IDR'!$M$44</definedName>
    <definedName name="MAS1111P9C6R35" localSheetId="18">'2-1A 4 of 6|IDR'!$M$62</definedName>
    <definedName name="MAS1111P9C6R34" localSheetId="18">'2-1A 4 of 6|IDR'!$M$60</definedName>
    <definedName name="MAS1111P9C6R33" localSheetId="18">'2-1A 4 of 6|IDR'!$M$59</definedName>
    <definedName name="MAS1111P9C6R32" localSheetId="18">'2-1A 4 of 6|IDR'!$M$58</definedName>
    <definedName name="MAS1111P9C6R31" localSheetId="18">'2-1A 4 of 6|IDR'!$M$57</definedName>
    <definedName name="MAS1111P9C6R30" localSheetId="18">'2-1A 4 of 6|IDR'!$M$56</definedName>
    <definedName name="MAS1111P9C5R2" localSheetId="18">'2-1A 4 of 6|IDR'!$L$22</definedName>
    <definedName name="MAS1111P9C5R3" localSheetId="18">'2-1A 4 of 6|IDR'!$L$23</definedName>
    <definedName name="MAS1111P9C5R1" localSheetId="18">'2-1A 4 of 6|IDR'!$L$21</definedName>
    <definedName name="MAS1111P9C5R6" localSheetId="18">'2-1A 4 of 6|IDR'!$L$26</definedName>
    <definedName name="MAS1111P9C5R7" localSheetId="18">'2-1A 4 of 6|IDR'!$L$27</definedName>
    <definedName name="MAS1111P9C5R4" localSheetId="18">'2-1A 4 of 6|IDR'!$L$24</definedName>
    <definedName name="MAS1111P9C5R5" localSheetId="18">'2-1A 4 of 6|IDR'!$L$25</definedName>
    <definedName name="MAS1111P9C5R8" localSheetId="18">'2-1A 4 of 6|IDR'!$L$28</definedName>
    <definedName name="MAS1111P9C5R9" localSheetId="18">'2-1A 4 of 6|IDR'!$L$31</definedName>
    <definedName name="MAS1111P9DATE" localSheetId="18">'2-1A 4 of 6|IDR'!$F$9</definedName>
    <definedName name="MAS1111P9C10R1" localSheetId="18">'2-1A 4 of 6|IDR'!$U$21</definedName>
    <definedName name="MAS1111P9C10R2" localSheetId="18">'2-1A 4 of 6|IDR'!$U$22</definedName>
    <definedName name="MAS1111P9C10R3" localSheetId="18">'2-1A 4 of 6|IDR'!$U$23</definedName>
    <definedName name="MAS1111P9C10R4" localSheetId="18">'2-1A 4 of 6|IDR'!$U$24</definedName>
    <definedName name="MAS1111P9C10R5" localSheetId="18">'2-1A 4 of 6|IDR'!$U$25</definedName>
    <definedName name="MAS1111P9C10R6" localSheetId="18">'2-1A 4 of 6|IDR'!$U$26</definedName>
    <definedName name="MAS1111P9C10R7" localSheetId="18">'2-1A 4 of 6|IDR'!$U$27</definedName>
    <definedName name="MAS1111P9C10R8" localSheetId="18">'2-1A 4 of 6|IDR'!$U$28</definedName>
    <definedName name="MAS1111P9C10R9" localSheetId="18">'2-1A 4 of 6|IDR'!$U$31</definedName>
    <definedName name="MAS1111P9C9R19" localSheetId="18">'2-1A 4 of 6|IDR'!$Q$43</definedName>
    <definedName name="MAS1111P9C9R15" localSheetId="18">'2-1A 4 of 6|IDR'!$Q$37</definedName>
    <definedName name="MAS1111P9C9R16" localSheetId="18">'2-1A 4 of 6|IDR'!$Q$38</definedName>
    <definedName name="MAS1111P9C9R17" localSheetId="18">'2-1A 4 of 6|IDR'!$Q$41</definedName>
    <definedName name="MAS1111P9C9R18" localSheetId="18">'2-1A 4 of 6|IDR'!$Q$42</definedName>
    <definedName name="MAS1111P9C9R11" localSheetId="18">'2-1A 4 of 6|IDR'!$Q$33</definedName>
    <definedName name="MAS1111P9C9R12" localSheetId="18">'2-1A 4 of 6|IDR'!$Q$34</definedName>
    <definedName name="MAS1111P9C9R13" localSheetId="18">'2-1A 4 of 6|IDR'!$Q$35</definedName>
    <definedName name="MAS1111P9C9R14" localSheetId="18">'2-1A 4 of 6|IDR'!$Q$36</definedName>
    <definedName name="MAS1111P9C9R10" localSheetId="18">'2-1A 4 of 6|IDR'!$Q$32</definedName>
    <definedName name="MAS1111P9C9R26" localSheetId="18">'2-1A 4 of 6|IDR'!$Q$52</definedName>
    <definedName name="MAS1111P9C9R27" localSheetId="18">'2-1A 4 of 6|IDR'!$Q$53</definedName>
    <definedName name="MAS1111P9C9R28" localSheetId="18">'2-1A 4 of 6|IDR'!$Q$54</definedName>
    <definedName name="MAS1111P9C9R29" localSheetId="18">'2-1A 4 of 6|IDR'!$Q$55</definedName>
    <definedName name="MAS1111P9C9R22" localSheetId="18">'2-1A 4 of 6|IDR'!$Q$46</definedName>
    <definedName name="MAS1111P9C9R23" localSheetId="18">'2-1A 4 of 6|IDR'!$Q$47</definedName>
    <definedName name="MAS1111P9C9R24" localSheetId="18">'2-1A 4 of 6|IDR'!$Q$48</definedName>
    <definedName name="MAS1111P9C9R25" localSheetId="18">'2-1A 4 of 6|IDR'!$Q$49</definedName>
    <definedName name="MAS1111P9C9R20" localSheetId="18">'2-1A 4 of 6|IDR'!$Q$44</definedName>
    <definedName name="MAS1111P9C9R21" localSheetId="18">'2-1A 4 of 6|IDR'!$Q$45</definedName>
    <definedName name="MAS1111P9C9R33" localSheetId="18">'2-1A 4 of 6|IDR'!$Q$59</definedName>
    <definedName name="MAS1111P9C9R34" localSheetId="18">'2-1A 4 of 6|IDR'!$Q$60</definedName>
    <definedName name="MAS1111P9C9R35" localSheetId="18">'2-1A 4 of 6|IDR'!$Q$62</definedName>
    <definedName name="MAS1111P9C9R30" localSheetId="18">'2-1A 4 of 6|IDR'!$Q$56</definedName>
    <definedName name="MAS1111P9C9R31" localSheetId="18">'2-1A 4 of 6|IDR'!$Q$57</definedName>
    <definedName name="MAS1111P9C9R32" localSheetId="18">'2-1A 4 of 6|IDR'!$Q$58</definedName>
    <definedName name="MAS1111P9C2R1" localSheetId="18">'2-1A 4 of 6|IDR'!$H$21</definedName>
    <definedName name="MAS1111P9C2R2" localSheetId="18">'2-1A 4 of 6|IDR'!$H$22</definedName>
    <definedName name="MAS1111P9C2R5" localSheetId="18">'2-1A 4 of 6|IDR'!$H$25</definedName>
    <definedName name="MAS1111P9C2R6" localSheetId="18">'2-1A 4 of 6|IDR'!$H$26</definedName>
    <definedName name="MAS1111P9C2R3" localSheetId="18">'2-1A 4 of 6|IDR'!$H$23</definedName>
    <definedName name="MAS1111P9C2R4" localSheetId="18">'2-1A 4 of 6|IDR'!$H$24</definedName>
    <definedName name="MAS1111P9C2R9" localSheetId="18">'2-1A 4 of 6|IDR'!$H$31</definedName>
    <definedName name="MAS1111P9C2R7" localSheetId="18">'2-1A 4 of 6|IDR'!$H$27</definedName>
    <definedName name="MAS1111P9C2R8" localSheetId="18">'2-1A 4 of 6|IDR'!$H$28</definedName>
    <definedName name="MAS1111P9C1R10" localSheetId="18">'2-1A 4 of 6|IDR'!$G$32</definedName>
    <definedName name="MAS1111P9C1R12" localSheetId="18">'2-1A 4 of 6|IDR'!$G$34</definedName>
    <definedName name="MAS1111P9C1R11" localSheetId="18">'2-1A 4 of 6|IDR'!$G$33</definedName>
    <definedName name="MAS1111P9C1R14" localSheetId="18">'2-1A 4 of 6|IDR'!$G$36</definedName>
    <definedName name="MAS1111P9C1R13" localSheetId="18">'2-1A 4 of 6|IDR'!$G$35</definedName>
    <definedName name="MAS1111P9C1R21" localSheetId="18">'2-1A 4 of 6|IDR'!$G$45</definedName>
    <definedName name="MAS1111P9C1R20" localSheetId="18">'2-1A 4 of 6|IDR'!$G$44</definedName>
    <definedName name="MAS1111P9C1R23" localSheetId="18">'2-1A 4 of 6|IDR'!$G$47</definedName>
    <definedName name="MAS1111P9C1R22" localSheetId="18">'2-1A 4 of 6|IDR'!$G$46</definedName>
    <definedName name="MAS1111P9C1R25" localSheetId="18">'2-1A 4 of 6|IDR'!$G$49</definedName>
    <definedName name="MAS1111P9C1R24" localSheetId="18">'2-1A 4 of 6|IDR'!$G$48</definedName>
    <definedName name="MAS1111P9C1R16" localSheetId="18">'2-1A 4 of 6|IDR'!$G$38</definedName>
    <definedName name="MAS1111P9C1R15" localSheetId="18">'2-1A 4 of 6|IDR'!$G$37</definedName>
    <definedName name="MAS1111P9C1R18" localSheetId="18">'2-1A 4 of 6|IDR'!$G$42</definedName>
    <definedName name="MAS1111P9C1R17" localSheetId="18">'2-1A 4 of 6|IDR'!$G$41</definedName>
    <definedName name="MAS1111P9C1R19" localSheetId="18">'2-1A 4 of 6|IDR'!$G$43</definedName>
    <definedName name="MAS1111P9C1R30" localSheetId="18">'2-1A 4 of 6|IDR'!$G$56</definedName>
    <definedName name="MAS1111P9C1R32" localSheetId="18">'2-1A 4 of 6|IDR'!$G$58</definedName>
    <definedName name="MAS1111P9C1R31" localSheetId="18">'2-1A 4 of 6|IDR'!$G$57</definedName>
    <definedName name="MAS1111P9C1R34" localSheetId="18">'2-1A 4 of 6|IDR'!$G$60</definedName>
    <definedName name="MAS1111P9C1R33" localSheetId="18">'2-1A 4 of 6|IDR'!$G$59</definedName>
    <definedName name="MAS1111P9C1R27" localSheetId="18">'2-1A 4 of 6|IDR'!$G$53</definedName>
    <definedName name="MAS1111P9C1R26" localSheetId="18">'2-1A 4 of 6|IDR'!$G$52</definedName>
    <definedName name="MAS1111P9C1R29" localSheetId="18">'2-1A 4 of 6|IDR'!$G$55</definedName>
    <definedName name="MAS1111P9C1R28" localSheetId="18">'2-1A 4 of 6|IDR'!$G$54</definedName>
    <definedName name="MAS1111P9C3R1" localSheetId="18">'2-1A 4 of 6|IDR'!$I$21</definedName>
    <definedName name="MAS1111P9C3R4" localSheetId="18">'2-1A 4 of 6|IDR'!$I$24</definedName>
    <definedName name="MAS1111P9C3R5" localSheetId="18">'2-1A 4 of 6|IDR'!$I$25</definedName>
    <definedName name="MAS1111P9C3R2" localSheetId="18">'2-1A 4 of 6|IDR'!$I$22</definedName>
    <definedName name="MAS1111P9C3R3" localSheetId="18">'2-1A 4 of 6|IDR'!$I$23</definedName>
    <definedName name="MAS1111P9C3R8" localSheetId="18">'2-1A 4 of 6|IDR'!$I$28</definedName>
    <definedName name="MAS1111P9C3R9" localSheetId="18">'2-1A 4 of 6|IDR'!$I$31</definedName>
    <definedName name="MAS1111P9C3R6" localSheetId="18">'2-1A 4 of 6|IDR'!$I$26</definedName>
    <definedName name="MAS1111P9C3R7" localSheetId="18">'2-1A 4 of 6|IDR'!$I$27</definedName>
    <definedName name="_PageInst" localSheetId="18">'2-1A 4 of 6|IDR'!$A$1</definedName>
    <definedName name="MAS1111P9C4R34" localSheetId="18">'2-1A 4 of 6|IDR'!$J$60</definedName>
    <definedName name="MAS1111P9C4R35" localSheetId="18">'2-1A 4 of 6|IDR'!$J$62</definedName>
    <definedName name="MAS1111P9C4R32" localSheetId="18">'2-1A 4 of 6|IDR'!$J$58</definedName>
    <definedName name="MAS1111P9C4R33" localSheetId="18">'2-1A 4 of 6|IDR'!$J$59</definedName>
    <definedName name="MAS1111P9C4R30" localSheetId="18">'2-1A 4 of 6|IDR'!$J$56</definedName>
    <definedName name="MAS1111P9C4R31" localSheetId="18">'2-1A 4 of 6|IDR'!$J$57</definedName>
    <definedName name="MAS1111P9C4R29" localSheetId="18">'2-1A 4 of 6|IDR'!$J$55</definedName>
    <definedName name="MAS1111P9C4R12" localSheetId="18">'2-1A 4 of 6|IDR'!$J$34</definedName>
    <definedName name="MAS1111P9C4R13" localSheetId="18">'2-1A 4 of 6|IDR'!$J$35</definedName>
    <definedName name="MAS1111P9C4R10" localSheetId="18">'2-1A 4 of 6|IDR'!$J$32</definedName>
    <definedName name="MAS1111P9C4R11" localSheetId="18">'2-1A 4 of 6|IDR'!$J$33</definedName>
    <definedName name="MAS1111P9C4R16" localSheetId="18">'2-1A 4 of 6|IDR'!$J$38</definedName>
    <definedName name="MAS1111P9C4R17" localSheetId="18">'2-1A 4 of 6|IDR'!$J$41</definedName>
    <definedName name="MAS1111P9C4R14" localSheetId="18">'2-1A 4 of 6|IDR'!$J$36</definedName>
    <definedName name="MAS1111P9C4R15" localSheetId="18">'2-1A 4 of 6|IDR'!$J$37</definedName>
    <definedName name="MAS1111P9C4R23" localSheetId="18">'2-1A 4 of 6|IDR'!$J$47</definedName>
    <definedName name="MAS1111P9C4R24" localSheetId="18">'2-1A 4 of 6|IDR'!$J$48</definedName>
    <definedName name="MAS1111P9C4R21" localSheetId="18">'2-1A 4 of 6|IDR'!$J$45</definedName>
    <definedName name="MAS1111P9C4R22" localSheetId="18">'2-1A 4 of 6|IDR'!$J$46</definedName>
    <definedName name="MAS1111P9C4R27" localSheetId="18">'2-1A 4 of 6|IDR'!$J$53</definedName>
    <definedName name="MAS1111P9C4R28" localSheetId="18">'2-1A 4 of 6|IDR'!$J$54</definedName>
    <definedName name="MAS1111P9C4R25" localSheetId="18">'2-1A 4 of 6|IDR'!$J$49</definedName>
    <definedName name="MAS1111P9C4R26" localSheetId="18">'2-1A 4 of 6|IDR'!$J$52</definedName>
    <definedName name="MAS1111P9C4R20" localSheetId="18">'2-1A 4 of 6|IDR'!$J$44</definedName>
    <definedName name="MAS1111P9C4R18" localSheetId="18">'2-1A 4 of 6|IDR'!$J$42</definedName>
    <definedName name="MAS1111P9C4R19" localSheetId="18">'2-1A 4 of 6|IDR'!$J$43</definedName>
    <definedName name="MAS1111P9C7R27" localSheetId="18">'2-1A 4 of 6|IDR'!$N$53</definedName>
    <definedName name="MAS1111P9C7R26" localSheetId="18">'2-1A 4 of 6|IDR'!$N$52</definedName>
    <definedName name="MAS1111P9C7R24" localSheetId="18">'2-1A 4 of 6|IDR'!$N$48</definedName>
    <definedName name="MAS1111P9C7R29" localSheetId="18">'2-1A 4 of 6|IDR'!$N$55</definedName>
    <definedName name="MAS1111P9C7R28" localSheetId="18">'2-1A 4 of 6|IDR'!$N$54</definedName>
    <definedName name="MAS1111P9C7R23" localSheetId="18">'2-1A 4 of 6|IDR'!$N$47</definedName>
    <definedName name="MAS1111P9C7R22" localSheetId="18">'2-1A 4 of 6|IDR'!$N$46</definedName>
    <definedName name="MAS1111P9C7R21" localSheetId="18">'2-1A 4 of 6|IDR'!$N$45</definedName>
    <definedName name="MAS1111P9C7R20" localSheetId="18">'2-1A 4 of 6|IDR'!$N$44</definedName>
    <definedName name="MAS1111P9C8R3" localSheetId="18">'2-1A 4 of 6|IDR'!$O$23</definedName>
    <definedName name="MAS1111P9C8R4" localSheetId="18">'2-1A 4 of 6|IDR'!$O$24</definedName>
    <definedName name="MAS1111P9C8R1" localSheetId="18">'2-1A 4 of 6|IDR'!$O$21</definedName>
    <definedName name="MAS1111P9C8R2" localSheetId="18">'2-1A 4 of 6|IDR'!$O$22</definedName>
    <definedName name="MAS1111P9C8R7" localSheetId="18">'2-1A 4 of 6|IDR'!$O$27</definedName>
    <definedName name="MAS1111P9C8R8" localSheetId="18">'2-1A 4 of 6|IDR'!$O$28</definedName>
    <definedName name="MAS1111P9C8R5" localSheetId="18">'2-1A 4 of 6|IDR'!$O$25</definedName>
    <definedName name="MAS1111P9C8R6" localSheetId="18">'2-1A 4 of 6|IDR'!$O$26</definedName>
    <definedName name="MAS1111P9C8R9" localSheetId="18">'2-1A 4 of 6|IDR'!$O$31</definedName>
    <definedName name="MAS1111P9C7R30" localSheetId="18">'2-1A 4 of 6|IDR'!$N$56</definedName>
    <definedName name="MAS1111P9C7R33" localSheetId="18">'2-1A 4 of 6|IDR'!$N$59</definedName>
    <definedName name="MAS1111P9C7R32" localSheetId="18">'2-1A 4 of 6|IDR'!$N$58</definedName>
    <definedName name="MAS1111P9C7R31" localSheetId="18">'2-1A 4 of 6|IDR'!$N$57</definedName>
    <definedName name="MAS1111P9C7R15" localSheetId="18">'2-1A 4 of 6|IDR'!$N$37</definedName>
    <definedName name="MAS1111P9C7R14" localSheetId="18">'2-1A 4 of 6|IDR'!$N$36</definedName>
    <definedName name="MAS1111P9C7R13" localSheetId="18">'2-1A 4 of 6|IDR'!$N$35</definedName>
    <definedName name="MAS1111P9C7R19" localSheetId="18">'2-1A 4 of 6|IDR'!$N$43</definedName>
    <definedName name="MAS1111P9C7R18" localSheetId="18">'2-1A 4 of 6|IDR'!$N$42</definedName>
    <definedName name="MAS1111P9C7R17" localSheetId="18">'2-1A 4 of 6|IDR'!$N$41</definedName>
    <definedName name="MAS1111P9C7R12" localSheetId="18">'2-1A 4 of 6|IDR'!$N$34</definedName>
    <definedName name="MAS1111P9C7R11" localSheetId="18">'2-1A 4 of 6|IDR'!$N$33</definedName>
    <definedName name="MAS1111P9C7R10" localSheetId="18">'2-1A 4 of 6|IDR'!$N$32</definedName>
    <definedName name="MAS1111P9NAME" localSheetId="18">'2-1A 4 of 6|IDR'!$F$7</definedName>
    <definedName name="MAS1111P9SCOPE" localSheetId="18">'2-1A 4 of 6|IDR'!$F$11</definedName>
    <definedName name="MAS1111P9C9R2" localSheetId="18">'2-1A 4 of 6|IDR'!$Q$22</definedName>
    <definedName name="MAS1111P9C9R3" localSheetId="18">'2-1A 4 of 6|IDR'!$Q$23</definedName>
    <definedName name="MAS1111P9C9R1" localSheetId="18">'2-1A 4 of 6|IDR'!$Q$21</definedName>
    <definedName name="MAS1111P9C9R6" localSheetId="18">'2-1A 4 of 6|IDR'!$Q$26</definedName>
    <definedName name="MAS1111P9C9R7" localSheetId="18">'2-1A 4 of 6|IDR'!$Q$27</definedName>
    <definedName name="MAS1111P9C9R4" localSheetId="18">'2-1A 4 of 6|IDR'!$Q$24</definedName>
    <definedName name="MAS1111P9C9R5" localSheetId="18">'2-1A 4 of 6|IDR'!$Q$25</definedName>
    <definedName name="MAS1111P9C9R8" localSheetId="18">'2-1A 4 of 6|IDR'!$Q$28</definedName>
    <definedName name="MAS1111P9C9R9" localSheetId="18">'2-1A 4 of 6|IDR'!$Q$31</definedName>
    <definedName name="MAS1111P9C2R11" localSheetId="18">'2-1A 4 of 6|IDR'!$H$33</definedName>
    <definedName name="MAS1111P9C2R10" localSheetId="18">'2-1A 4 of 6|IDR'!$H$32</definedName>
    <definedName name="MAS1111P9C2R13" localSheetId="18">'2-1A 4 of 6|IDR'!$H$35</definedName>
    <definedName name="MAS1111P9C2R12" localSheetId="18">'2-1A 4 of 6|IDR'!$H$34</definedName>
    <definedName name="MAS1111P9C2R15" localSheetId="18">'2-1A 4 of 6|IDR'!$H$37</definedName>
    <definedName name="MAS1111P9C2R14" localSheetId="18">'2-1A 4 of 6|IDR'!$H$36</definedName>
    <definedName name="MAS1111P9C2R20" localSheetId="18">'2-1A 4 of 6|IDR'!$H$44</definedName>
    <definedName name="MAS1111P9C2R22" localSheetId="18">'2-1A 4 of 6|IDR'!$H$46</definedName>
    <definedName name="MAS1111P9C2R21" localSheetId="18">'2-1A 4 of 6|IDR'!$H$45</definedName>
    <definedName name="MAS1111P9C2R24" localSheetId="18">'2-1A 4 of 6|IDR'!$H$48</definedName>
    <definedName name="MAS1111P9C2R23" localSheetId="18">'2-1A 4 of 6|IDR'!$H$47</definedName>
    <definedName name="MAS1111P9C2R26" localSheetId="18">'2-1A 4 of 6|IDR'!$H$52</definedName>
    <definedName name="MAS1111P9C2R25" localSheetId="18">'2-1A 4 of 6|IDR'!$H$49</definedName>
    <definedName name="MAS1111P9C2R17" localSheetId="18">'2-1A 4 of 6|IDR'!$H$41</definedName>
    <definedName name="MAS1111P9C2R16" localSheetId="18">'2-1A 4 of 6|IDR'!$H$38</definedName>
    <definedName name="MAS1111P9C2R19" localSheetId="18">'2-1A 4 of 6|IDR'!$H$43</definedName>
    <definedName name="MAS1111P9C2R18" localSheetId="18">'2-1A 4 of 6|IDR'!$H$42</definedName>
    <definedName name="MAS1111P9C2R31" localSheetId="18">'2-1A 4 of 6|IDR'!$H$57</definedName>
    <definedName name="MAS1111P9C2R30" localSheetId="18">'2-1A 4 of 6|IDR'!$H$56</definedName>
    <definedName name="MAS1111P9C2R33" localSheetId="18">'2-1A 4 of 6|IDR'!$H$59</definedName>
    <definedName name="MAS1111P9C2R32" localSheetId="18">'2-1A 4 of 6|IDR'!$H$58</definedName>
    <definedName name="MAS1111P9C2R34" localSheetId="18">'2-1A 4 of 6|IDR'!$H$60</definedName>
    <definedName name="MAS1111P9C1R2" localSheetId="18">'2-1A 4 of 6|IDR'!$G$22</definedName>
    <definedName name="MAS1111P9C1R3" localSheetId="18">'2-1A 4 of 6|IDR'!$G$23</definedName>
    <definedName name="MAS1111P9C1R1" localSheetId="18">'2-1A 4 of 6|IDR'!$G$21</definedName>
    <definedName name="MAS1111P9C1R6" localSheetId="18">'2-1A 4 of 6|IDR'!$G$26</definedName>
    <definedName name="MAS1111P9C2R28" localSheetId="18">'2-1A 4 of 6|IDR'!$H$54</definedName>
    <definedName name="MAS1111P9C1R7" localSheetId="18">'2-1A 4 of 6|IDR'!$G$27</definedName>
    <definedName name="MAS1111P9C2R27" localSheetId="18">'2-1A 4 of 6|IDR'!$H$53</definedName>
    <definedName name="MAS1111P9C1R4" localSheetId="18">'2-1A 4 of 6|IDR'!$G$24</definedName>
    <definedName name="MAS1111P9C1R5" localSheetId="18">'2-1A 4 of 6|IDR'!$G$25</definedName>
    <definedName name="MAS1111P9C2R29" localSheetId="18">'2-1A 4 of 6|IDR'!$H$55</definedName>
    <definedName name="MAS1111P9C1R8" localSheetId="18">'2-1A 4 of 6|IDR'!$G$28</definedName>
    <definedName name="MAS1111P9C1R9" localSheetId="18">'2-1A 4 of 6|IDR'!$G$31</definedName>
    <definedName name="MAS1111P9C10R33" localSheetId="18">'2-1A 4 of 6|IDR'!$U$59</definedName>
    <definedName name="MAS1111P9C10R34" localSheetId="18">'2-1A 4 of 6|IDR'!$U$60</definedName>
    <definedName name="MAS1111P9C10R35" localSheetId="18">'2-1A 4 of 6|IDR'!$U$62</definedName>
    <definedName name="MAS1111P9C10R30" localSheetId="18">'2-1A 4 of 6|IDR'!$U$56</definedName>
    <definedName name="MAS1111P9C10R31" localSheetId="18">'2-1A 4 of 6|IDR'!$U$57</definedName>
    <definedName name="MAS1111P9C10R32" localSheetId="18">'2-1A 4 of 6|IDR'!$U$58</definedName>
    <definedName name="MAS1111P9C10R22" localSheetId="18">'2-1A 4 of 6|IDR'!$U$46</definedName>
    <definedName name="MAS1111P9C10R23" localSheetId="18">'2-1A 4 of 6|IDR'!$U$47</definedName>
    <definedName name="MAS1111P9C10R24" localSheetId="18">'2-1A 4 of 6|IDR'!$U$48</definedName>
    <definedName name="MAS1111P9C10R25" localSheetId="18">'2-1A 4 of 6|IDR'!$U$49</definedName>
    <definedName name="MAS1111P9C10R26" localSheetId="18">'2-1A 4 of 6|IDR'!$U$52</definedName>
    <definedName name="MAS1111P9C10R27" localSheetId="18">'2-1A 4 of 6|IDR'!$U$53</definedName>
    <definedName name="MAS1111P9C10R28" localSheetId="18">'2-1A 4 of 6|IDR'!$U$54</definedName>
    <definedName name="MAS1111P9C10R29" localSheetId="18">'2-1A 4 of 6|IDR'!$U$55</definedName>
    <definedName name="MAS1111P9C10R20" localSheetId="18">'2-1A 4 of 6|IDR'!$U$44</definedName>
    <definedName name="MAS1111P9C10R21" localSheetId="18">'2-1A 4 of 6|IDR'!$U$45</definedName>
    <definedName name="MAS1111P9C10R19" localSheetId="18">'2-1A 4 of 6|IDR'!$U$43</definedName>
    <definedName name="MAS1111P9C10R11" localSheetId="18">'2-1A 4 of 6|IDR'!$U$33</definedName>
    <definedName name="MAS1111P9C10R12" localSheetId="18">'2-1A 4 of 6|IDR'!$U$34</definedName>
    <definedName name="MAS1111P9C10R13" localSheetId="18">'2-1A 4 of 6|IDR'!$U$35</definedName>
    <definedName name="MAS1111P9C10R14" localSheetId="18">'2-1A 4 of 6|IDR'!$U$36</definedName>
    <definedName name="MAS1111P9C10R15" localSheetId="18">'2-1A 4 of 6|IDR'!$U$37</definedName>
    <definedName name="MAS1111P9C10R16" localSheetId="18">'2-1A 4 of 6|IDR'!$U$38</definedName>
    <definedName name="MAS1111P9C10R17" localSheetId="18">'2-1A 4 of 6|IDR'!$U$41</definedName>
    <definedName name="MAS1111P9C10R18" localSheetId="18">'2-1A 4 of 6|IDR'!$U$42</definedName>
    <definedName name="MAS1111P9C10R10" localSheetId="18">'2-1A 4 of 6|IDR'!$U$32</definedName>
    <definedName name="MAS1111P9C6R1" localSheetId="18">'2-1A 4 of 6|IDR'!$M$21</definedName>
    <definedName name="MAS1111P9C6R2" localSheetId="18">'2-1A 4 of 6|IDR'!$M$22</definedName>
    <definedName name="MAS1111P9C6R5" localSheetId="18">'2-1A 4 of 6|IDR'!$M$25</definedName>
    <definedName name="MAS1111P9C6R6" localSheetId="18">'2-1A 4 of 6|IDR'!$M$26</definedName>
    <definedName name="MAS1111P9C6R3" localSheetId="18">'2-1A 4 of 6|IDR'!$M$23</definedName>
    <definedName name="MAS1111P9C6R4" localSheetId="18">'2-1A 4 of 6|IDR'!$M$24</definedName>
    <definedName name="MAS1111P9C6R9" localSheetId="18">'2-1A 4 of 6|IDR'!$M$31</definedName>
    <definedName name="MAS1111P9C6R7" localSheetId="18">'2-1A 4 of 6|IDR'!$M$27</definedName>
    <definedName name="MAS1111P9C6R8" localSheetId="18">'2-1A 4 of 6|IDR'!$M$28</definedName>
    <definedName name="MAS1111P9C5R13" localSheetId="18">'2-1A 4 of 6|IDR'!$L$35</definedName>
    <definedName name="MAS1111P9C5R14" localSheetId="18">'2-1A 4 of 6|IDR'!$L$36</definedName>
    <definedName name="MAS1111P9C5R11" localSheetId="18">'2-1A 4 of 6|IDR'!$L$33</definedName>
    <definedName name="MAS1111P9C5R12" localSheetId="18">'2-1A 4 of 6|IDR'!$L$34</definedName>
    <definedName name="MAS1111P9C5R17" localSheetId="18">'2-1A 4 of 6|IDR'!$L$41</definedName>
    <definedName name="MAS1111P9C5R18" localSheetId="18">'2-1A 4 of 6|IDR'!$L$42</definedName>
    <definedName name="MAS1111P9C5R15" localSheetId="18">'2-1A 4 of 6|IDR'!$L$37</definedName>
    <definedName name="MAS1111P9C5R16" localSheetId="18">'2-1A 4 of 6|IDR'!$L$38</definedName>
    <definedName name="MAS1111P9C5R10" localSheetId="18">'2-1A 4 of 6|IDR'!$L$32</definedName>
    <definedName name="MAS1111P9C5R24" localSheetId="18">'2-1A 4 of 6|IDR'!$L$48</definedName>
    <definedName name="MAS1111P9C5R25" localSheetId="18">'2-1A 4 of 6|IDR'!$L$49</definedName>
    <definedName name="MAS1111P9C5R22" localSheetId="18">'2-1A 4 of 6|IDR'!$L$46</definedName>
    <definedName name="MAS1111P9C5R23" localSheetId="18">'2-1A 4 of 6|IDR'!$L$47</definedName>
    <definedName name="MAS1111P9C5R28" localSheetId="18">'2-1A 4 of 6|IDR'!$L$54</definedName>
    <definedName name="MAS1111P9C5R29" localSheetId="18">'2-1A 4 of 6|IDR'!$L$55</definedName>
    <definedName name="MAS1111P9C5R26" localSheetId="18">'2-1A 4 of 6|IDR'!$L$52</definedName>
    <definedName name="MAS1111P9C5R27" localSheetId="18">'2-1A 4 of 6|IDR'!$L$53</definedName>
    <definedName name="MAS1111P9C5R20" localSheetId="18">'2-1A 4 of 6|IDR'!$L$44</definedName>
    <definedName name="MAS1111P9C5R21" localSheetId="18">'2-1A 4 of 6|IDR'!$L$45</definedName>
    <definedName name="MAS1111P9C5R19" localSheetId="18">'2-1A 4 of 6|IDR'!$L$43</definedName>
    <definedName name="MAS1111P9C5R35" localSheetId="18">'2-1A 4 of 6|IDR'!$L$62</definedName>
    <definedName name="MAS1111P9C5R33" localSheetId="18">'2-1A 4 of 6|IDR'!$L$59</definedName>
    <definedName name="MAS1111P9C5R34" localSheetId="18">'2-1A 4 of 6|IDR'!$L$60</definedName>
    <definedName name="MAS1111P9C5R31" localSheetId="18">'2-1A 4 of 6|IDR'!$L$57</definedName>
    <definedName name="MAS1111P9C5R32" localSheetId="18">'2-1A 4 of 6|IDR'!$L$58</definedName>
    <definedName name="MAS1111P9C5R30" localSheetId="18">'2-1A 4 of 6|IDR'!$L$56</definedName>
    <definedName name="MAS1111P9C8R32" localSheetId="18">'2-1A 4 of 6|IDR'!$O$58</definedName>
    <definedName name="MAS1111P9C8R33" localSheetId="18">'2-1A 4 of 6|IDR'!$O$59</definedName>
    <definedName name="MAS1111P9C8R34" localSheetId="18">'2-1A 4 of 6|IDR'!$O$60</definedName>
    <definedName name="MAS1111P9C8R30" localSheetId="18">'2-1A 4 of 6|IDR'!$O$56</definedName>
    <definedName name="MAS1111P9C8R31" localSheetId="18">'2-1A 4 of 6|IDR'!$O$57</definedName>
    <definedName name="MAS1111P9C7R1" localSheetId="18">'2-1A 4 of 6|IDR'!$N$21</definedName>
    <definedName name="MAS1111P9C7R4" localSheetId="18">'2-1A 4 of 6|IDR'!$N$24</definedName>
    <definedName name="MAS1111P9C7R5" localSheetId="18">'2-1A 4 of 6|IDR'!$N$25</definedName>
    <definedName name="MAS1111P9C7R2" localSheetId="18">'2-1A 4 of 6|IDR'!$N$22</definedName>
    <definedName name="MAS1111P9C7R3" localSheetId="18">'2-1A 4 of 6|IDR'!$N$23</definedName>
    <definedName name="MAS1111P9C7R9" localSheetId="18">'2-1A 4 of 6|IDR'!$N$31</definedName>
    <definedName name="MAS1111P9C7R6" localSheetId="18">'2-1A 4 of 6|IDR'!$N$26</definedName>
    <definedName name="MAS1111P9C7R7" localSheetId="18">'2-1A 4 of 6|IDR'!$N$27</definedName>
    <definedName name="MAS1111P9C8R18" localSheetId="18">'2-1A 4 of 6|IDR'!$O$42</definedName>
    <definedName name="MAS1111P9C8R19" localSheetId="18">'2-1A 4 of 6|IDR'!$O$43</definedName>
    <definedName name="MAS1111P9C8R14" localSheetId="18">'2-1A 4 of 6|IDR'!$O$36</definedName>
    <definedName name="MAS1111P9C8R15" localSheetId="18">'2-1A 4 of 6|IDR'!$O$37</definedName>
    <definedName name="MAS1111P9C8R16" localSheetId="18">'2-1A 4 of 6|IDR'!$O$38</definedName>
    <definedName name="MAS1111P9C8R17" localSheetId="18">'2-1A 4 of 6|IDR'!$O$41</definedName>
    <definedName name="MAS1111P9C8R10" localSheetId="18">'2-1A 4 of 6|IDR'!$O$32</definedName>
    <definedName name="MAS1111P9C8R11" localSheetId="18">'2-1A 4 of 6|IDR'!$O$33</definedName>
    <definedName name="MAS1111P9C8R12" localSheetId="18">'2-1A 4 of 6|IDR'!$O$34</definedName>
    <definedName name="MAS1111P9C8R13" localSheetId="18">'2-1A 4 of 6|IDR'!$O$35</definedName>
    <definedName name="MAS1111P9C8R29" localSheetId="18">'2-1A 4 of 6|IDR'!$O$55</definedName>
    <definedName name="MAS1111P9C8R25" localSheetId="18">'2-1A 4 of 6|IDR'!$O$49</definedName>
    <definedName name="MAS1111P9C8R26" localSheetId="18">'2-1A 4 of 6|IDR'!$O$52</definedName>
    <definedName name="MAS1111P9C8R27" localSheetId="18">'2-1A 4 of 6|IDR'!$O$53</definedName>
    <definedName name="MAS1111P9C8R28" localSheetId="18">'2-1A 4 of 6|IDR'!$O$54</definedName>
    <definedName name="MAS1111P9C8R21" localSheetId="18">'2-1A 4 of 6|IDR'!$O$45</definedName>
    <definedName name="MAS1111P9C8R22" localSheetId="18">'2-1A 4 of 6|IDR'!$O$46</definedName>
    <definedName name="MAS1111P9C8R23" localSheetId="18">'2-1A 4 of 6|IDR'!$O$47</definedName>
    <definedName name="MAS1111P9C8R24" localSheetId="18">'2-1A 4 of 6|IDR'!$O$48</definedName>
    <definedName name="MAS1111P9C8R20" localSheetId="18">'2-1A 4 of 6|IDR'!$O$44</definedName>
    <definedName name="MAS1111P29C1R1" localSheetId="58">'3-1F 4 of 7|IDR'!$G$26</definedName>
    <definedName name="MAS1111P29C1R3" localSheetId="58">'3-1F 4 of 7|IDR'!$G$28</definedName>
    <definedName name="MAS1111P29C1R2" localSheetId="58">'3-1F 4 of 7|IDR'!$G$27</definedName>
    <definedName name="MAS1111P29SCOPE" localSheetId="58">'3-1F 4 of 7|IDR'!$G$11</definedName>
    <definedName name="MAS1111P29C2R2" localSheetId="58">'3-1F 4 of 7|IDR'!$H$27</definedName>
    <definedName name="MAS1111P29C2R1" localSheetId="58">'3-1F 4 of 7|IDR'!$H$26</definedName>
    <definedName name="MAS1111P29C2R3" localSheetId="58">'3-1F 4 of 7|IDR'!$H$28</definedName>
    <definedName name="MAS1111P29TB" localSheetId="58">'3-1F 4 of 7|IDR'!$C$22</definedName>
    <definedName name="MAS1111P29C3R1" localSheetId="58">'3-1F 4 of 7|IDR'!$I$26</definedName>
    <definedName name="MAS1111P29C3R3" localSheetId="58">'3-1F 4 of 7|IDR'!$I$28</definedName>
    <definedName name="MAS1111P29C3R2" localSheetId="58">'3-1F 4 of 7|IDR'!$I$27</definedName>
    <definedName name="MAS1111P29C4R2" localSheetId="58">'3-1F 4 of 7|IDR'!$J$27</definedName>
    <definedName name="MAS1111P29C4R1" localSheetId="58">'3-1F 4 of 7|IDR'!$J$26</definedName>
    <definedName name="MAS1111P29C4R3" localSheetId="58">'3-1F 4 of 7|IDR'!$J$28</definedName>
    <definedName name="_PageInst" localSheetId="58">'3-1F 4 of 7|IDR'!$A$1</definedName>
    <definedName name="MAS1111P29DATE" localSheetId="58">'3-1F 4 of 7|IDR'!$G$9</definedName>
    <definedName name="MAS1111P29C5R1" localSheetId="58">'3-1F 4 of 7|IDR'!$K$26</definedName>
    <definedName name="MAS1111P29C5R3" localSheetId="58">'3-1F 4 of 7|IDR'!$K$28</definedName>
    <definedName name="MAS1111P29C5R2" localSheetId="58">'3-1F 4 of 7|IDR'!$K$27</definedName>
    <definedName name="MAS1111P29C6R2" localSheetId="58">'3-1F 4 of 7|IDR'!$L$27</definedName>
    <definedName name="MAS1111P29C6R1" localSheetId="58">'3-1F 4 of 7|IDR'!$L$26</definedName>
    <definedName name="MAS1111P29C6R3" localSheetId="58">'3-1F 4 of 7|IDR'!$L$28</definedName>
    <definedName name="MAS1111P29METHOD" localSheetId="58">'3-1F 4 of 7|IDR'!$M$13</definedName>
    <definedName name="MAS1111P29CCY" localSheetId="58">'3-1F 4 of 7|IDR'!$B$20</definedName>
    <definedName name="MAS1111P29C7R1" localSheetId="58">'3-1F 4 of 7|IDR'!$M$26</definedName>
    <definedName name="MAS1111P29C7R3" localSheetId="58">'3-1F 4 of 7|IDR'!$M$28</definedName>
    <definedName name="MAS1111P29C7R2" localSheetId="58">'3-1F 4 of 7|IDR'!$M$27</definedName>
    <definedName name="MAS1111P29C7R4" localSheetId="58">'3-1F 4 of 7|IDR'!$M$34</definedName>
    <definedName name="MAS1111P29NAME" localSheetId="58">'3-1F 4 of 7|IDR'!$G$7</definedName>
    <definedName name="MAS1111P20DATE" localSheetId="41">'3-1C 1 of 2|USD'!$D$9</definedName>
    <definedName name="MAS1111P20NAME" localSheetId="41">'3-1C 1 of 2|USD'!$D$7</definedName>
    <definedName name="MAS1111P20C1R8" localSheetId="41">'3-1C 1 of 2|USD'!$E$46</definedName>
    <definedName name="MAS1111P20C1R6" localSheetId="41">'3-1C 1 of 2|USD'!$D$38</definedName>
    <definedName name="MAS1111P20C1R5" localSheetId="41">'3-1C 1 of 2|USD'!$D$37</definedName>
    <definedName name="MAS1111P20C1R9" localSheetId="41">'3-1C 1 of 2|USD'!$E$47</definedName>
    <definedName name="MAS1111P20C1R4" localSheetId="41">'3-1C 1 of 2|USD'!$D$31</definedName>
    <definedName name="MAS1111P20C1R3" localSheetId="41">'3-1C 1 of 2|USD'!$D$30</definedName>
    <definedName name="MAS1111P20C1R2" localSheetId="41">'3-1C 1 of 2|USD'!$D$23</definedName>
    <definedName name="MAS1111P20C1R1" localSheetId="41">'3-1C 1 of 2|USD'!$D$22</definedName>
    <definedName name="_PageInst" localSheetId="41">'3-1C 1 of 2|USD'!$A$1</definedName>
    <definedName name="MAS1111P20C2R6" localSheetId="41">'3-1C 1 of 2|USD'!$E$38</definedName>
    <definedName name="MAS1111P20C2R5" localSheetId="41">'3-1C 1 of 2|USD'!$E$37</definedName>
    <definedName name="MAS1111P20C2R4" localSheetId="41">'3-1C 1 of 2|USD'!$E$31</definedName>
    <definedName name="MAS1111P20SCOPE" localSheetId="41">'3-1C 1 of 2|USD'!$D$11</definedName>
    <definedName name="MAS1111P20C2R3" localSheetId="41">'3-1C 1 of 2|USD'!$E$30</definedName>
    <definedName name="MAS1111P20C2R2" localSheetId="41">'3-1C 1 of 2|USD'!$E$23</definedName>
    <definedName name="MAS1111P20C2R1" localSheetId="41">'3-1C 1 of 2|USD'!$E$22</definedName>
    <definedName name="MAS1111P20C3R6" localSheetId="41">'3-1C 1 of 2|USD'!$G$38</definedName>
    <definedName name="MAS1111P20C3R5" localSheetId="41">'3-1C 1 of 2|USD'!$G$37</definedName>
    <definedName name="MAS1111P20C3R4" localSheetId="41">'3-1C 1 of 2|USD'!$G$31</definedName>
    <definedName name="MAS1111P20C3R3" localSheetId="41">'3-1C 1 of 2|USD'!$G$30</definedName>
    <definedName name="MAS1111P20C3R9" localSheetId="41">'3-1C 1 of 2|USD'!$G$47</definedName>
    <definedName name="MAS1111P20C3R8" localSheetId="41">'3-1C 1 of 2|USD'!$G$46</definedName>
    <definedName name="MAS1111P20C3R7" localSheetId="41">'3-1C 1 of 2|USD'!$G$42</definedName>
    <definedName name="MAS1111P20C3R2" localSheetId="41">'3-1C 1 of 2|USD'!$G$23</definedName>
    <definedName name="MAS1111P20C3R1" localSheetId="41">'3-1C 1 of 2|USD'!$G$22</definedName>
    <definedName name="MAS1111P20C3R10" localSheetId="41">'3-1C 1 of 2|USD'!$G$51</definedName>
    <definedName name="P201AKEY" localSheetId="41">'3-1C 1 of 2|USD'!$B$25</definedName>
    <definedName name="P201ACOUNTRY" localSheetId="41">'3-1C 1 of 2|USD'!$C$25</definedName>
    <definedName name="P201ALONG" localSheetId="41">'3-1C 1 of 2|USD'!$D$25</definedName>
    <definedName name="P201ASHORT" localSheetId="41">'3-1C 1 of 2|USD'!$E$25</definedName>
    <definedName name="P201ARC" localSheetId="41">'3-1C 1 of 2|USD'!$F$25</definedName>
    <definedName name="P201ACAPITAL" localSheetId="41">'3-1C 1 of 2|USD'!$G$25</definedName>
    <definedName name="P201AKEY_ROWKEY" localSheetId="41">'3-1C 1 of 2|USD'!$B$25</definedName>
    <definedName name="P201BKEY" localSheetId="41">'3-1C 1 of 2|USD'!$B$33</definedName>
    <definedName name="P201BCOUNTRY" localSheetId="41">'3-1C 1 of 2|USD'!$C$33</definedName>
    <definedName name="P201BLONG" localSheetId="41">'3-1C 1 of 2|USD'!$D$33</definedName>
    <definedName name="P201BSHORT" localSheetId="41">'3-1C 1 of 2|USD'!$E$33</definedName>
    <definedName name="P201BRC" localSheetId="41">'3-1C 1 of 2|USD'!$F$33</definedName>
    <definedName name="P201BCAPITAL" localSheetId="41">'3-1C 1 of 2|USD'!$G$33</definedName>
    <definedName name="P201BKEY_ROWKEY" localSheetId="41">'3-1C 1 of 2|USD'!$B$33</definedName>
    <definedName name="P201CKEY" localSheetId="41">'3-1C 1 of 2|USD'!$B$40</definedName>
    <definedName name="P201CCOUNTRY" localSheetId="41">'3-1C 1 of 2|USD'!$C$40</definedName>
    <definedName name="P201CLONG" localSheetId="41">'3-1C 1 of 2|USD'!$D$40</definedName>
    <definedName name="P201CSHORT" localSheetId="41">'3-1C 1 of 2|USD'!$E$40</definedName>
    <definedName name="P201CRC" localSheetId="41">'3-1C 1 of 2|USD'!$F$40</definedName>
    <definedName name="P201CCAPITAL" localSheetId="41">'3-1C 1 of 2|USD'!$G$40</definedName>
    <definedName name="P201CKEY_ROWKEY" localSheetId="41">'3-1C 1 of 2|USD'!$B$40</definedName>
    <definedName name="P202KEY" localSheetId="41">'3-1C 1 of 2|USD'!$C$49</definedName>
    <definedName name="P202COUNTRY" localSheetId="41">'3-1C 1 of 2|USD'!$D$49</definedName>
    <definedName name="P202POSITION" localSheetId="41">'3-1C 1 of 2|USD'!$E$49</definedName>
    <definedName name="P202RC" localSheetId="41">'3-1C 1 of 2|USD'!$F$49</definedName>
    <definedName name="P202CAPITAL" localSheetId="41">'3-1C 1 of 2|USD'!$G$49</definedName>
    <definedName name="P202KEY_ROWKEY" localSheetId="41">'3-1C 1 of 2|USD'!$C$49</definedName>
    <definedName name="MAS1111P19C6R11" localSheetId="38">'3-1B 2 of 2|IDR'!$P$31</definedName>
    <definedName name="MAS1111P19C6R12" localSheetId="38">'3-1B 2 of 2|IDR'!$P$32</definedName>
    <definedName name="MAS1111P19C6R10" localSheetId="38">'3-1B 2 of 2|IDR'!$P$30</definedName>
    <definedName name="MAS1111P19C6R15" localSheetId="38">'3-1B 2 of 2|IDR'!$P$35</definedName>
    <definedName name="MAS1111P19C6R16" localSheetId="38">'3-1B 2 of 2|IDR'!$P$37</definedName>
    <definedName name="MAS1111P19C6R13" localSheetId="38">'3-1B 2 of 2|IDR'!$P$33</definedName>
    <definedName name="MAS1111P19C6R14" localSheetId="38">'3-1B 2 of 2|IDR'!$P$34</definedName>
    <definedName name="MAS1111P19O1" localSheetId="38">'3-1B 2 of 2|IDR'!$W$21</definedName>
    <definedName name="MAS1111P19R7" localSheetId="38">'3-1B 2 of 2|IDR'!$AA$45</definedName>
    <definedName name="MAS1111P19R6" localSheetId="38">'3-1B 2 of 2|IDR'!$AA$43</definedName>
    <definedName name="MAS1111P19R5" localSheetId="38">'3-1B 2 of 2|IDR'!$AA$41</definedName>
    <definedName name="MAS1111P19R4" localSheetId="38">'3-1B 2 of 2|IDR'!$AA$37</definedName>
    <definedName name="MAS1111P19R3" localSheetId="38">'3-1B 2 of 2|IDR'!$AA$28</definedName>
    <definedName name="MAS1111P19R2" localSheetId="38">'3-1B 2 of 2|IDR'!$AA$25</definedName>
    <definedName name="MAS1111P19R1" localSheetId="38">'3-1B 2 of 2|IDR'!$AA$21</definedName>
    <definedName name="MAS1111P19Q2" localSheetId="38">'3-1B 2 of 2|IDR'!$Y$37</definedName>
    <definedName name="MAS1111P19Q1" localSheetId="38">'3-1B 2 of 2|IDR'!$Y$21</definedName>
    <definedName name="MAS1111P19K4" localSheetId="38">'3-1B 2 of 2|IDR'!$S$37</definedName>
    <definedName name="MAS1111P19K3" localSheetId="38">'3-1B 2 of 2|IDR'!$S$28</definedName>
    <definedName name="MAS1111P19K2" localSheetId="38">'3-1B 2 of 2|IDR'!$S$25</definedName>
    <definedName name="MAS1111P19L2" localSheetId="38">'3-1B 2 of 2|IDR'!$T$26</definedName>
    <definedName name="MAS1111P19L1" localSheetId="38">'3-1B 2 of 2|IDR'!$T$21</definedName>
    <definedName name="MAS1111P19K1" localSheetId="38">'3-1B 2 of 2|IDR'!$S$21</definedName>
    <definedName name="MAS1111P19N3" localSheetId="38">'3-1B 2 of 2|IDR'!$V$37</definedName>
    <definedName name="MAS1111P19N2" localSheetId="38">'3-1B 2 of 2|IDR'!$V$26</definedName>
    <definedName name="MAS1111P19N1" localSheetId="38">'3-1B 2 of 2|IDR'!$V$21</definedName>
    <definedName name="MAS1111P19C3R15" localSheetId="38">'3-1B 2 of 2|IDR'!$K$35</definedName>
    <definedName name="MAS1111P19C3R14" localSheetId="38">'3-1B 2 of 2|IDR'!$K$34</definedName>
    <definedName name="MAS1111P19C3R11" localSheetId="38">'3-1B 2 of 2|IDR'!$K$31</definedName>
    <definedName name="MAS1111P19C3R10" localSheetId="38">'3-1B 2 of 2|IDR'!$K$30</definedName>
    <definedName name="MAS1111P19C3R13" localSheetId="38">'3-1B 2 of 2|IDR'!$K$33</definedName>
    <definedName name="MAS1111P19C3R12" localSheetId="38">'3-1B 2 of 2|IDR'!$K$32</definedName>
    <definedName name="MAS1111P19I3" localSheetId="38">'3-1B 2 of 2|IDR'!$Q$28</definedName>
    <definedName name="MAS1111P19I2" localSheetId="38">'3-1B 2 of 2|IDR'!$Q$25</definedName>
    <definedName name="MAS1111P19I1" localSheetId="38">'3-1B 2 of 2|IDR'!$Q$21</definedName>
    <definedName name="MAS1111P19NAME" localSheetId="38">'3-1B 2 of 2|IDR'!$F$7</definedName>
    <definedName name="MAS1111P19SCOPE" localSheetId="38">'3-1B 2 of 2|IDR'!$F$11</definedName>
    <definedName name="MAS1111P19C1R12" localSheetId="38">'3-1B 2 of 2|IDR'!$F$32</definedName>
    <definedName name="MAS1111P19C1R13" localSheetId="38">'3-1B 2 of 2|IDR'!$F$33</definedName>
    <definedName name="MAS1111P19C1R14" localSheetId="38">'3-1B 2 of 2|IDR'!$F$34</definedName>
    <definedName name="MAS1111P19C1R15" localSheetId="38">'3-1B 2 of 2|IDR'!$F$35</definedName>
    <definedName name="MAS1111P19C1R10" localSheetId="38">'3-1B 2 of 2|IDR'!$F$30</definedName>
    <definedName name="MAS1111P19C1R11" localSheetId="38">'3-1B 2 of 2|IDR'!$F$31</definedName>
    <definedName name="MAS1111P19C1R8" localSheetId="38">'3-1B 2 of 2|IDR'!$F$28</definedName>
    <definedName name="MAS1111P19C1R7" localSheetId="38">'3-1B 2 of 2|IDR'!$F$27</definedName>
    <definedName name="MAS1111P19C1R9" localSheetId="38">'3-1B 2 of 2|IDR'!$F$29</definedName>
    <definedName name="MAS1111P19C1R4" localSheetId="38">'3-1B 2 of 2|IDR'!$F$24</definedName>
    <definedName name="MAS1111P19C1R3" localSheetId="38">'3-1B 2 of 2|IDR'!$F$23</definedName>
    <definedName name="MAS1111P19C1R6" localSheetId="38">'3-1B 2 of 2|IDR'!$F$26</definedName>
    <definedName name="MAS1111P19C1R5" localSheetId="38">'3-1B 2 of 2|IDR'!$F$25</definedName>
    <definedName name="MAS1111P19C1R2" localSheetId="38">'3-1B 2 of 2|IDR'!$F$22</definedName>
    <definedName name="MAS1111P19C1R1" localSheetId="38">'3-1B 2 of 2|IDR'!$F$21</definedName>
    <definedName name="_PageInst" localSheetId="38">'3-1B 2 of 2|IDR'!$A$1</definedName>
    <definedName name="MAS1111P19C2R7" localSheetId="38">'3-1B 2 of 2|IDR'!$G$27</definedName>
    <definedName name="MAS1111P19C2R6" localSheetId="38">'3-1B 2 of 2|IDR'!$G$26</definedName>
    <definedName name="MAS1111P19C2R9" localSheetId="38">'3-1B 2 of 2|IDR'!$G$29</definedName>
    <definedName name="MAS1111P19C2R8" localSheetId="38">'3-1B 2 of 2|IDR'!$G$28</definedName>
    <definedName name="MAS1111P19C2R3" localSheetId="38">'3-1B 2 of 2|IDR'!$G$23</definedName>
    <definedName name="MAS1111P19C2R2" localSheetId="38">'3-1B 2 of 2|IDR'!$G$22</definedName>
    <definedName name="MAS1111P19C2R5" localSheetId="38">'3-1B 2 of 2|IDR'!$G$25</definedName>
    <definedName name="MAS1111P19C2R4" localSheetId="38">'3-1B 2 of 2|IDR'!$G$24</definedName>
    <definedName name="MAS1111P19C2R1" localSheetId="38">'3-1B 2 of 2|IDR'!$G$21</definedName>
    <definedName name="MAS1111P19C4R10" localSheetId="38">'3-1B 2 of 2|IDR'!$L$30</definedName>
    <definedName name="MAS1111P19C4R15" localSheetId="38">'3-1B 2 of 2|IDR'!$L$35</definedName>
    <definedName name="MAS1111P19C4R12" localSheetId="38">'3-1B 2 of 2|IDR'!$L$32</definedName>
    <definedName name="MAS1111P19C4R11" localSheetId="38">'3-1B 2 of 2|IDR'!$L$31</definedName>
    <definedName name="MAS1111P19C4R14" localSheetId="38">'3-1B 2 of 2|IDR'!$L$34</definedName>
    <definedName name="MAS1111P19C4R13" localSheetId="38">'3-1B 2 of 2|IDR'!$L$33</definedName>
    <definedName name="MAS1111P19C3R6" localSheetId="38">'3-1B 2 of 2|IDR'!$K$26</definedName>
    <definedName name="MAS1111P19C3R5" localSheetId="38">'3-1B 2 of 2|IDR'!$K$25</definedName>
    <definedName name="MAS1111P19C3R8" localSheetId="38">'3-1B 2 of 2|IDR'!$K$28</definedName>
    <definedName name="MAS1111P19C3R7" localSheetId="38">'3-1B 2 of 2|IDR'!$K$27</definedName>
    <definedName name="MAS1111P19C3R2" localSheetId="38">'3-1B 2 of 2|IDR'!$K$22</definedName>
    <definedName name="MAS1111P19C3R1" localSheetId="38">'3-1B 2 of 2|IDR'!$K$21</definedName>
    <definedName name="MAS1111P19C3R4" localSheetId="38">'3-1B 2 of 2|IDR'!$K$24</definedName>
    <definedName name="MAS1111P19C3R3" localSheetId="38">'3-1B 2 of 2|IDR'!$K$23</definedName>
    <definedName name="MAS1111P19C3R9" localSheetId="38">'3-1B 2 of 2|IDR'!$K$29</definedName>
    <definedName name="MAS1111P19C4R5" localSheetId="38">'3-1B 2 of 2|IDR'!$L$25</definedName>
    <definedName name="MAS1111P19C4R4" localSheetId="38">'3-1B 2 of 2|IDR'!$L$24</definedName>
    <definedName name="MAS1111P19C4R7" localSheetId="38">'3-1B 2 of 2|IDR'!$L$27</definedName>
    <definedName name="MAS1111P19C4R6" localSheetId="38">'3-1B 2 of 2|IDR'!$L$26</definedName>
    <definedName name="MAS1111P19C4R1" localSheetId="38">'3-1B 2 of 2|IDR'!$L$21</definedName>
    <definedName name="MAS1111P19C4R3" localSheetId="38">'3-1B 2 of 2|IDR'!$L$23</definedName>
    <definedName name="MAS1111P19C4R2" localSheetId="38">'3-1B 2 of 2|IDR'!$L$22</definedName>
    <definedName name="MAS1111P19C4R9" localSheetId="38">'3-1B 2 of 2|IDR'!$L$29</definedName>
    <definedName name="MAS1111P19C4R8" localSheetId="38">'3-1B 2 of 2|IDR'!$L$28</definedName>
    <definedName name="MAS1111P19C2R13" localSheetId="38">'3-1B 2 of 2|IDR'!$G$33</definedName>
    <definedName name="MAS1111P19C2R14" localSheetId="38">'3-1B 2 of 2|IDR'!$G$34</definedName>
    <definedName name="MAS1111P19C2R15" localSheetId="38">'3-1B 2 of 2|IDR'!$G$35</definedName>
    <definedName name="MAS1111P19C2R10" localSheetId="38">'3-1B 2 of 2|IDR'!$G$30</definedName>
    <definedName name="MAS1111P19C2R11" localSheetId="38">'3-1B 2 of 2|IDR'!$G$31</definedName>
    <definedName name="MAS1111P19C2R12" localSheetId="38">'3-1B 2 of 2|IDR'!$G$32</definedName>
    <definedName name="MAS1111P19C5R4" localSheetId="38">'3-1B 2 of 2|IDR'!$N$24</definedName>
    <definedName name="MAS1111P19C5R3" localSheetId="38">'3-1B 2 of 2|IDR'!$N$23</definedName>
    <definedName name="MAS1111P19C5R6" localSheetId="38">'3-1B 2 of 2|IDR'!$N$26</definedName>
    <definedName name="MAS1111P19C5R5" localSheetId="38">'3-1B 2 of 2|IDR'!$N$25</definedName>
    <definedName name="MAS1111P19C5R2" localSheetId="38">'3-1B 2 of 2|IDR'!$N$22</definedName>
    <definedName name="MAS1111P19C5R1" localSheetId="38">'3-1B 2 of 2|IDR'!$N$21</definedName>
    <definedName name="MAS1111P19C5R8" localSheetId="38">'3-1B 2 of 2|IDR'!$N$28</definedName>
    <definedName name="MAS1111P19C5R7" localSheetId="38">'3-1B 2 of 2|IDR'!$N$27</definedName>
    <definedName name="MAS1111P19C5R9" localSheetId="38">'3-1B 2 of 2|IDR'!$N$29</definedName>
    <definedName name="MAS1111P19DATE" localSheetId="38">'3-1B 2 of 2|IDR'!$F$9</definedName>
    <definedName name="MAS1111P19METHOD" localSheetId="38">'3-1B 2 of 2|IDR'!$AA$9</definedName>
    <definedName name="MAS1111P19C5R10" localSheetId="38">'3-1B 2 of 2|IDR'!$N$30</definedName>
    <definedName name="MAS1111P19C5R11" localSheetId="38">'3-1B 2 of 2|IDR'!$N$31</definedName>
    <definedName name="MAS1111P19C5R14" localSheetId="38">'3-1B 2 of 2|IDR'!$N$34</definedName>
    <definedName name="MAS1111P19C5R15" localSheetId="38">'3-1B 2 of 2|IDR'!$N$35</definedName>
    <definedName name="MAS1111P19C5R12" localSheetId="38">'3-1B 2 of 2|IDR'!$N$32</definedName>
    <definedName name="MAS1111P19C5R13" localSheetId="38">'3-1B 2 of 2|IDR'!$N$33</definedName>
    <definedName name="MAS1111P19C6R3" localSheetId="38">'3-1B 2 of 2|IDR'!$P$23</definedName>
    <definedName name="MAS1111P19C6R2" localSheetId="38">'3-1B 2 of 2|IDR'!$P$22</definedName>
    <definedName name="MAS1111P19C6R5" localSheetId="38">'3-1B 2 of 2|IDR'!$P$25</definedName>
    <definedName name="MAS1111P19C6R4" localSheetId="38">'3-1B 2 of 2|IDR'!$P$24</definedName>
    <definedName name="MAS1111P19C6R1" localSheetId="38">'3-1B 2 of 2|IDR'!$P$21</definedName>
    <definedName name="MAS1111P19C6R7" localSheetId="38">'3-1B 2 of 2|IDR'!$P$27</definedName>
    <definedName name="MAS1111P19C6R6" localSheetId="38">'3-1B 2 of 2|IDR'!$P$26</definedName>
    <definedName name="MAS1111P19C6R9" localSheetId="38">'3-1B 2 of 2|IDR'!$P$29</definedName>
    <definedName name="MAS1111P19C6R8" localSheetId="38">'3-1B 2 of 2|IDR'!$P$28</definedName>
    <definedName name="MAS1111P12NAME" localSheetId="24">'2-6A|IDR'!$G$7</definedName>
    <definedName name="MAS1111P12C1R1" localSheetId="24">'2-6A|IDR'!$K$19</definedName>
    <definedName name="MAS1111P12C1R4" localSheetId="24">'2-6A|IDR'!$K$26</definedName>
    <definedName name="MAS1111P12C1R2" localSheetId="24">'2-6A|IDR'!$K$20</definedName>
    <definedName name="MAS1111P12C1R3" localSheetId="24">'2-6A|IDR'!$K$22</definedName>
    <definedName name="MAS1111P12C2R3" localSheetId="24">'2-6A|IDR'!$M$22</definedName>
    <definedName name="MAS1111P12C2R4" localSheetId="24">'2-6A|IDR'!$M$26</definedName>
    <definedName name="MAS1111P12C2R1" localSheetId="24">'2-6A|IDR'!$M$19</definedName>
    <definedName name="MAS1111P12C2R2" localSheetId="24">'2-6A|IDR'!$M$20</definedName>
    <definedName name="MAS1111P12C3R2" localSheetId="24">'2-6A|IDR'!$Q$20</definedName>
    <definedName name="MAS1111P12C3R3" localSheetId="24">'2-6A|IDR'!$Q$22</definedName>
    <definedName name="MAS1111P12C3R1" localSheetId="24">'2-6A|IDR'!$Q$19</definedName>
    <definedName name="MAS1111P12C3R4" localSheetId="24">'2-6A|IDR'!$Q$26</definedName>
    <definedName name="MAS1111P12C3R5" localSheetId="24">'2-6A|IDR'!$Q$28</definedName>
    <definedName name="_PageInst" localSheetId="24">'2-6A|IDR'!$A$1</definedName>
    <definedName name="MAS1111P12DATE" localSheetId="24">'2-6A|IDR'!$G$9</definedName>
    <definedName name="MAS1111P12SCOPE" localSheetId="24">'2-6A|IDR'!$G$11</definedName>
    <definedName name="MAS1111P16C3R19" localSheetId="32">'3-1A 1 of 2|IDR'!$K$54</definedName>
    <definedName name="MAS1111P16C3R17" localSheetId="32">'3-1A 1 of 2|IDR'!$K$52</definedName>
    <definedName name="MAS1111P16C3R18" localSheetId="32">'3-1A 1 of 2|IDR'!$K$53</definedName>
    <definedName name="MAS1111P16C3R15" localSheetId="32">'3-1A 1 of 2|IDR'!$K$50</definedName>
    <definedName name="MAS1111P16C3R16" localSheetId="32">'3-1A 1 of 2|IDR'!$K$51</definedName>
    <definedName name="MAS1111P16C3R13" localSheetId="32">'3-1A 1 of 2|IDR'!$K$43</definedName>
    <definedName name="MAS1111P16C3R11" localSheetId="32">'3-1A 1 of 2|IDR'!$K$41</definedName>
    <definedName name="MAS1111P16C3R12" localSheetId="32">'3-1A 1 of 2|IDR'!$K$42</definedName>
    <definedName name="MAS1111P16C3R10" localSheetId="32">'3-1A 1 of 2|IDR'!$K$36</definedName>
    <definedName name="MAS1111P16C3R29" localSheetId="32">'3-1A 1 of 2|IDR'!$K$72</definedName>
    <definedName name="MAS1111P16C3R26" localSheetId="32">'3-1A 1 of 2|IDR'!$K$64</definedName>
    <definedName name="MAS1111P16C3R24" localSheetId="32">'3-1A 1 of 2|IDR'!$K$62</definedName>
    <definedName name="MAS1111P16C3R25" localSheetId="32">'3-1A 1 of 2|IDR'!$K$63</definedName>
    <definedName name="MAS1111P16C3R22" localSheetId="32">'3-1A 1 of 2|IDR'!$K$60</definedName>
    <definedName name="MAS1111P16C3R23" localSheetId="32">'3-1A 1 of 2|IDR'!$K$61</definedName>
    <definedName name="MAS1111P16C1R1" localSheetId="32">'3-1A 1 of 2|IDR'!$I$24</definedName>
    <definedName name="MAS1111P16C1R4" localSheetId="32">'3-1A 1 of 2|IDR'!$I$28</definedName>
    <definedName name="MAS1111P16C1R5" localSheetId="32">'3-1A 1 of 2|IDR'!$I$29</definedName>
    <definedName name="MAS1111P16C1R2" localSheetId="32">'3-1A 1 of 2|IDR'!$I$26</definedName>
    <definedName name="MAS1111P16C1R3" localSheetId="32">'3-1A 1 of 2|IDR'!$I$27</definedName>
    <definedName name="MAS1111P16C1R8" localSheetId="32">'3-1A 1 of 2|IDR'!$I$34</definedName>
    <definedName name="MAS1111P16C1R9" localSheetId="32">'3-1A 1 of 2|IDR'!$I$35</definedName>
    <definedName name="MAS1111P16C1R6" localSheetId="32">'3-1A 1 of 2|IDR'!$I$30</definedName>
    <definedName name="MAS1111P16C1R7" localSheetId="32">'3-1A 1 of 2|IDR'!$I$31</definedName>
    <definedName name="MAS1111P16C6R29" localSheetId="32">'3-1A 1 of 2|IDR'!$O$72</definedName>
    <definedName name="MAS1111P16C2R3" localSheetId="32">'3-1A 1 of 2|IDR'!$J$27</definedName>
    <definedName name="MAS1111P16C2R4" localSheetId="32">'3-1A 1 of 2|IDR'!$J$28</definedName>
    <definedName name="MAS1111P16C2R1" localSheetId="32">'3-1A 1 of 2|IDR'!$J$24</definedName>
    <definedName name="MAS1111P16C2R2" localSheetId="32">'3-1A 1 of 2|IDR'!$J$26</definedName>
    <definedName name="MAS1111P16C2R7" localSheetId="32">'3-1A 1 of 2|IDR'!$J$31</definedName>
    <definedName name="MAS1111P16C2R8" localSheetId="32">'3-1A 1 of 2|IDR'!$J$34</definedName>
    <definedName name="MAS1111P16C2R5" localSheetId="32">'3-1A 1 of 2|IDR'!$J$29</definedName>
    <definedName name="MAS1111P16C2R6" localSheetId="32">'3-1A 1 of 2|IDR'!$J$30</definedName>
    <definedName name="MAS1111P16C2R9" localSheetId="32">'3-1A 1 of 2|IDR'!$J$35</definedName>
    <definedName name="MAS1111P16C5R19" localSheetId="32">'3-1A 1 of 2|IDR'!$M$54</definedName>
    <definedName name="MAS1111P16C5R18" localSheetId="32">'3-1A 1 of 2|IDR'!$M$53</definedName>
    <definedName name="MAS1111P16C5R17" localSheetId="32">'3-1A 1 of 2|IDR'!$M$52</definedName>
    <definedName name="MAS1111P16C5R16" localSheetId="32">'3-1A 1 of 2|IDR'!$M$51</definedName>
    <definedName name="MAS1111P16C5R15" localSheetId="32">'3-1A 1 of 2|IDR'!$M$50</definedName>
    <definedName name="MAS1111P16C5R13" localSheetId="32">'3-1A 1 of 2|IDR'!$M$43</definedName>
    <definedName name="MAS1111P16C5R12" localSheetId="32">'3-1A 1 of 2|IDR'!$M$42</definedName>
    <definedName name="MAS1111P16C5R11" localSheetId="32">'3-1A 1 of 2|IDR'!$M$41</definedName>
    <definedName name="MAS1111P16C5R10" localSheetId="32">'3-1A 1 of 2|IDR'!$M$36</definedName>
    <definedName name="MAS1111P16C5R29" localSheetId="32">'3-1A 1 of 2|IDR'!$M$72</definedName>
    <definedName name="MAS1111P16C5R26" localSheetId="32">'3-1A 1 of 2|IDR'!$M$64</definedName>
    <definedName name="MAS1111P16C5R25" localSheetId="32">'3-1A 1 of 2|IDR'!$M$63</definedName>
    <definedName name="MAS1111P16C5R24" localSheetId="32">'3-1A 1 of 2|IDR'!$M$62</definedName>
    <definedName name="MAS1111P16C5R23" localSheetId="32">'3-1A 1 of 2|IDR'!$M$61</definedName>
    <definedName name="MAS1111P16C5R22" localSheetId="32">'3-1A 1 of 2|IDR'!$M$60</definedName>
    <definedName name="MAS1111P16C3R2" localSheetId="32">'3-1A 1 of 2|IDR'!$K$26</definedName>
    <definedName name="MAS1111P16C3R3" localSheetId="32">'3-1A 1 of 2|IDR'!$K$27</definedName>
    <definedName name="MAS1111P16C3R1" localSheetId="32">'3-1A 1 of 2|IDR'!$K$24</definedName>
    <definedName name="MAS1111P16C3R6" localSheetId="32">'3-1A 1 of 2|IDR'!$K$30</definedName>
    <definedName name="MAS1111P16C3R7" localSheetId="32">'3-1A 1 of 2|IDR'!$K$31</definedName>
    <definedName name="MAS1111P16C3R4" localSheetId="32">'3-1A 1 of 2|IDR'!$K$28</definedName>
    <definedName name="MAS1111P16C3R5" localSheetId="32">'3-1A 1 of 2|IDR'!$K$29</definedName>
    <definedName name="MAS1111P16C3R8" localSheetId="32">'3-1A 1 of 2|IDR'!$K$34</definedName>
    <definedName name="MAS1111P16C3R9" localSheetId="32">'3-1A 1 of 2|IDR'!$K$35</definedName>
    <definedName name="MAS1111P16C4R1" localSheetId="32">'3-1A 1 of 2|IDR'!$L$24</definedName>
    <definedName name="MAS1111P16C4R2" localSheetId="32">'3-1A 1 of 2|IDR'!$L$26</definedName>
    <definedName name="MAS1111P16C4R5" localSheetId="32">'3-1A 1 of 2|IDR'!$L$29</definedName>
    <definedName name="MAS1111P16C4R6" localSheetId="32">'3-1A 1 of 2|IDR'!$L$30</definedName>
    <definedName name="MAS1111P16C4R3" localSheetId="32">'3-1A 1 of 2|IDR'!$L$27</definedName>
    <definedName name="MAS1111P16C4R4" localSheetId="32">'3-1A 1 of 2|IDR'!$L$28</definedName>
    <definedName name="MAS1111P16C4R9" localSheetId="32">'3-1A 1 of 2|IDR'!$L$35</definedName>
    <definedName name="MAS1111P16C4R7" localSheetId="32">'3-1A 1 of 2|IDR'!$L$31</definedName>
    <definedName name="MAS1111P16C4R8" localSheetId="32">'3-1A 1 of 2|IDR'!$L$34</definedName>
    <definedName name="_PageInst" localSheetId="32">'3-1A 1 of 2|IDR'!$A$1</definedName>
    <definedName name="MAS1111P16C7R30" localSheetId="32">'3-1A 1 of 2|IDR'!$Q$76</definedName>
    <definedName name="MAS1111P16C7R31" localSheetId="32">'3-1A 1 of 2|IDR'!$Q$77</definedName>
    <definedName name="MAS1111P16C7R19" localSheetId="32">'3-1A 1 of 2|IDR'!$Q$54</definedName>
    <definedName name="MAS1111P16C7R11" localSheetId="32">'3-1A 1 of 2|IDR'!$Q$41</definedName>
    <definedName name="MAS1111P16C7R12" localSheetId="32">'3-1A 1 of 2|IDR'!$Q$42</definedName>
    <definedName name="MAS1111P16C7R13" localSheetId="32">'3-1A 1 of 2|IDR'!$Q$43</definedName>
    <definedName name="MAS1111P16C7R14" localSheetId="32">'3-1A 1 of 2|IDR'!$Q$45</definedName>
    <definedName name="MAS1111P16C7R15" localSheetId="32">'3-1A 1 of 2|IDR'!$Q$50</definedName>
    <definedName name="MAS1111P16C7R16" localSheetId="32">'3-1A 1 of 2|IDR'!$Q$51</definedName>
    <definedName name="MAS1111P16C7R17" localSheetId="32">'3-1A 1 of 2|IDR'!$Q$52</definedName>
    <definedName name="MAS1111P16C7R18" localSheetId="32">'3-1A 1 of 2|IDR'!$Q$53</definedName>
    <definedName name="MAS1111P16C7R10" localSheetId="32">'3-1A 1 of 2|IDR'!$Q$36</definedName>
    <definedName name="MAS1111P16C7R22" localSheetId="32">'3-1A 1 of 2|IDR'!$Q$60</definedName>
    <definedName name="MAS1111P16C7R23" localSheetId="32">'3-1A 1 of 2|IDR'!$Q$61</definedName>
    <definedName name="MAS1111P16C7R24" localSheetId="32">'3-1A 1 of 2|IDR'!$Q$62</definedName>
    <definedName name="MAS1111P16C7R25" localSheetId="32">'3-1A 1 of 2|IDR'!$Q$63</definedName>
    <definedName name="MAS1111P16C7R26" localSheetId="32">'3-1A 1 of 2|IDR'!$Q$64</definedName>
    <definedName name="MAS1111P16C7R27" localSheetId="32">'3-1A 1 of 2|IDR'!$Q$66</definedName>
    <definedName name="MAS1111P16C7R28" localSheetId="32">'3-1A 1 of 2|IDR'!$Q$67</definedName>
    <definedName name="MAS1111P16C7R29" localSheetId="32">'3-1A 1 of 2|IDR'!$Q$72</definedName>
    <definedName name="MAS1111P16C7R20" localSheetId="32">'3-1A 1 of 2|IDR'!$Q$56</definedName>
    <definedName name="MAS1111P16C7R21" localSheetId="32">'3-1A 1 of 2|IDR'!$Q$57</definedName>
    <definedName name="MAS1111P16C5R1" localSheetId="32">'3-1A 1 of 2|IDR'!$M$24</definedName>
    <definedName name="MAS1111P16C5R4" localSheetId="32">'3-1A 1 of 2|IDR'!$M$28</definedName>
    <definedName name="MAS1111P16C5R5" localSheetId="32">'3-1A 1 of 2|IDR'!$M$29</definedName>
    <definedName name="MAS1111P16C5R2" localSheetId="32">'3-1A 1 of 2|IDR'!$M$26</definedName>
    <definedName name="MAS1111P16C5R3" localSheetId="32">'3-1A 1 of 2|IDR'!$M$27</definedName>
    <definedName name="MAS1111P16C5R8" localSheetId="32">'3-1A 1 of 2|IDR'!$M$34</definedName>
    <definedName name="MAS1111P16C5R9" localSheetId="32">'3-1A 1 of 2|IDR'!$M$35</definedName>
    <definedName name="MAS1111P16C5R6" localSheetId="32">'3-1A 1 of 2|IDR'!$M$30</definedName>
    <definedName name="MAS1111P16C5R7" localSheetId="32">'3-1A 1 of 2|IDR'!$M$31</definedName>
    <definedName name="MAS1111P16DATE" localSheetId="32">'3-1A 1 of 2|IDR'!$F$9</definedName>
    <definedName name="MAS1111P16C2R29" localSheetId="32">'3-1A 1 of 2|IDR'!$J$72</definedName>
    <definedName name="MAS1111P16C2R25" localSheetId="32">'3-1A 1 of 2|IDR'!$J$63</definedName>
    <definedName name="MAS1111P16C2R26" localSheetId="32">'3-1A 1 of 2|IDR'!$J$64</definedName>
    <definedName name="MAS1111P16C2R23" localSheetId="32">'3-1A 1 of 2|IDR'!$J$61</definedName>
    <definedName name="MAS1111P16C2R24" localSheetId="32">'3-1A 1 of 2|IDR'!$J$62</definedName>
    <definedName name="MAS1111P16C2R22" localSheetId="32">'3-1A 1 of 2|IDR'!$J$60</definedName>
    <definedName name="MAS1111P16C2R18" localSheetId="32">'3-1A 1 of 2|IDR'!$J$53</definedName>
    <definedName name="MAS1111P16C2R19" localSheetId="32">'3-1A 1 of 2|IDR'!$J$54</definedName>
    <definedName name="MAS1111P16C2R16" localSheetId="32">'3-1A 1 of 2|IDR'!$J$51</definedName>
    <definedName name="MAS1111P16C2R17" localSheetId="32">'3-1A 1 of 2|IDR'!$J$52</definedName>
    <definedName name="MAS1111P16C2R15" localSheetId="32">'3-1A 1 of 2|IDR'!$J$50</definedName>
    <definedName name="MAS1111P16C2R12" localSheetId="32">'3-1A 1 of 2|IDR'!$J$42</definedName>
    <definedName name="MAS1111P16C2R13" localSheetId="32">'3-1A 1 of 2|IDR'!$J$43</definedName>
    <definedName name="MAS1111P16C2R10" localSheetId="32">'3-1A 1 of 2|IDR'!$J$36</definedName>
    <definedName name="MAS1111P16C2R11" localSheetId="32">'3-1A 1 of 2|IDR'!$J$41</definedName>
    <definedName name="MAS1111P16C1R18" localSheetId="32">'3-1A 1 of 2|IDR'!$I$53</definedName>
    <definedName name="MAS1111P16C1R17" localSheetId="32">'3-1A 1 of 2|IDR'!$I$52</definedName>
    <definedName name="MAS1111P16C1R19" localSheetId="32">'3-1A 1 of 2|IDR'!$I$54</definedName>
    <definedName name="MAS1111P16C1R13" localSheetId="32">'3-1A 1 of 2|IDR'!$I$43</definedName>
    <definedName name="MAS1111P16C1R16" localSheetId="32">'3-1A 1 of 2|IDR'!$I$51</definedName>
    <definedName name="MAS1111P16C1R15" localSheetId="32">'3-1A 1 of 2|IDR'!$I$50</definedName>
    <definedName name="MAS1111P16C1R10" localSheetId="32">'3-1A 1 of 2|IDR'!$I$36</definedName>
    <definedName name="MAS1111P16C1R12" localSheetId="32">'3-1A 1 of 2|IDR'!$I$42</definedName>
    <definedName name="MAS1111P16C1R11" localSheetId="32">'3-1A 1 of 2|IDR'!$I$41</definedName>
    <definedName name="MAS1111P16C1R29" localSheetId="32">'3-1A 1 of 2|IDR'!$I$72</definedName>
    <definedName name="MAS1111P16C1R25" localSheetId="32">'3-1A 1 of 2|IDR'!$I$63</definedName>
    <definedName name="MAS1111P16C1R24" localSheetId="32">'3-1A 1 of 2|IDR'!$I$62</definedName>
    <definedName name="MAS1111P16C1R26" localSheetId="32">'3-1A 1 of 2|IDR'!$I$64</definedName>
    <definedName name="MAS1111P16C1R23" localSheetId="32">'3-1A 1 of 2|IDR'!$I$61</definedName>
    <definedName name="MAS1111P16C1R22" localSheetId="32">'3-1A 1 of 2|IDR'!$I$60</definedName>
    <definedName name="MAS1111P16C7R2" localSheetId="32">'3-1A 1 of 2|IDR'!$Q$26</definedName>
    <definedName name="MAS1111P16C7R3" localSheetId="32">'3-1A 1 of 2|IDR'!$Q$27</definedName>
    <definedName name="MAS1111P16C7R1" localSheetId="32">'3-1A 1 of 2|IDR'!$Q$24</definedName>
    <definedName name="MAS1111P16C7R6" localSheetId="32">'3-1A 1 of 2|IDR'!$Q$30</definedName>
    <definedName name="MAS1111P16C7R7" localSheetId="32">'3-1A 1 of 2|IDR'!$Q$31</definedName>
    <definedName name="MAS1111P16C7R4" localSheetId="32">'3-1A 1 of 2|IDR'!$Q$28</definedName>
    <definedName name="MAS1111P16C7R5" localSheetId="32">'3-1A 1 of 2|IDR'!$Q$29</definedName>
    <definedName name="MAS1111P16C7R8" localSheetId="32">'3-1A 1 of 2|IDR'!$Q$34</definedName>
    <definedName name="MAS1111P16C7R9" localSheetId="32">'3-1A 1 of 2|IDR'!$Q$35</definedName>
    <definedName name="MAS1111P16SCOPE" localSheetId="32">'3-1A 1 of 2|IDR'!$F$11</definedName>
    <definedName name="MAS1111P16C4R19" localSheetId="32">'3-1A 1 of 2|IDR'!$L$54</definedName>
    <definedName name="MAS1111P16C4R18" localSheetId="32">'3-1A 1 of 2|IDR'!$L$53</definedName>
    <definedName name="MAS1111P16C4R17" localSheetId="32">'3-1A 1 of 2|IDR'!$L$52</definedName>
    <definedName name="MAS1111P16C4R16" localSheetId="32">'3-1A 1 of 2|IDR'!$L$51</definedName>
    <definedName name="MAS1111P16C4R15" localSheetId="32">'3-1A 1 of 2|IDR'!$L$50</definedName>
    <definedName name="MAS1111P16C4R13" localSheetId="32">'3-1A 1 of 2|IDR'!$L$43</definedName>
    <definedName name="MAS1111P16C4R12" localSheetId="32">'3-1A 1 of 2|IDR'!$L$42</definedName>
    <definedName name="MAS1111P16C4R11" localSheetId="32">'3-1A 1 of 2|IDR'!$L$41</definedName>
    <definedName name="MAS1111P16C4R10" localSheetId="32">'3-1A 1 of 2|IDR'!$L$36</definedName>
    <definedName name="MAS1111P16C4R29" localSheetId="32">'3-1A 1 of 2|IDR'!$L$72</definedName>
    <definedName name="MAS1111P16C4R26" localSheetId="32">'3-1A 1 of 2|IDR'!$L$64</definedName>
    <definedName name="MAS1111P16C4R25" localSheetId="32">'3-1A 1 of 2|IDR'!$L$63</definedName>
    <definedName name="MAS1111P16C4R24" localSheetId="32">'3-1A 1 of 2|IDR'!$L$62</definedName>
    <definedName name="MAS1111P16C4R23" localSheetId="32">'3-1A 1 of 2|IDR'!$L$61</definedName>
    <definedName name="MAS1111P16C4R22" localSheetId="32">'3-1A 1 of 2|IDR'!$L$60</definedName>
    <definedName name="MAS1111P16NAME" localSheetId="32">'3-1A 1 of 2|IDR'!$F$7</definedName>
    <definedName name="MAS1111P32C5R1" localSheetId="64">'3-1F 7 of 7|IDR'!$K$25</definedName>
    <definedName name="MAS1111P32C5R2" localSheetId="64">'3-1F 7 of 7|IDR'!$K$26</definedName>
    <definedName name="MAS1111P32C5R3" localSheetId="64">'3-1F 7 of 7|IDR'!$K$27</definedName>
    <definedName name="MAS1111P32DATE" localSheetId="64">'3-1F 7 of 7|IDR'!$G$9</definedName>
    <definedName name="MAS1111P32SCOPE" localSheetId="64">'3-1F 7 of 7|IDR'!$G$11</definedName>
    <definedName name="MAS1111P32C4R1" localSheetId="64">'3-1F 7 of 7|IDR'!$J$25</definedName>
    <definedName name="MAS1111P32C4R2" localSheetId="64">'3-1F 7 of 7|IDR'!$J$26</definedName>
    <definedName name="MAS1111P32C4R3" localSheetId="64">'3-1F 7 of 7|IDR'!$J$27</definedName>
    <definedName name="MAS1111P32C7R2" localSheetId="64">'3-1F 7 of 7|IDR'!$M$26</definedName>
    <definedName name="MAS1111P32C7R3" localSheetId="64">'3-1F 7 of 7|IDR'!$M$27</definedName>
    <definedName name="MAS1111P32C7R4" localSheetId="64">'3-1F 7 of 7|IDR'!$M$32</definedName>
    <definedName name="MAS1111P32C7R5" localSheetId="64">'3-1F 7 of 7|IDR'!$M$35</definedName>
    <definedName name="MAS1111P32C7R1" localSheetId="64">'3-1F 7 of 7|IDR'!$M$25</definedName>
    <definedName name="MAS1111P32C6R3" localSheetId="64">'3-1F 7 of 7|IDR'!$L$27</definedName>
    <definedName name="MAS1111P32C6R1" localSheetId="64">'3-1F 7 of 7|IDR'!$L$25</definedName>
    <definedName name="MAS1111P32C6R2" localSheetId="64">'3-1F 7 of 7|IDR'!$L$26</definedName>
    <definedName name="_PageInst" localSheetId="64">'3-1F 7 of 7|IDR'!$A$1</definedName>
    <definedName name="MAS1111P32CMDTY" localSheetId="64">'3-1F 7 of 7|IDR'!$B$19</definedName>
    <definedName name="MAS1111P32C1R1" localSheetId="64">'3-1F 7 of 7|IDR'!$G$25</definedName>
    <definedName name="MAS1111P32C1R2" localSheetId="64">'3-1F 7 of 7|IDR'!$G$26</definedName>
    <definedName name="MAS1111P32C1R3" localSheetId="64">'3-1F 7 of 7|IDR'!$G$27</definedName>
    <definedName name="MAS1111P32NAME" localSheetId="64">'3-1F 7 of 7|IDR'!$G$7</definedName>
    <definedName name="MAS1111P32METHOD" localSheetId="64">'3-1F 7 of 7|IDR'!$M$13</definedName>
    <definedName name="MAS1111P32C3R2" localSheetId="64">'3-1F 7 of 7|IDR'!$I$26</definedName>
    <definedName name="MAS1111P32C3R3" localSheetId="64">'3-1F 7 of 7|IDR'!$I$27</definedName>
    <definedName name="MAS1111P32C3R1" localSheetId="64">'3-1F 7 of 7|IDR'!$I$25</definedName>
    <definedName name="MAS1111P32C2R1" localSheetId="64">'3-1F 7 of 7|IDR'!$H$25</definedName>
    <definedName name="MAS1111P32C2R2" localSheetId="64">'3-1F 7 of 7|IDR'!$H$26</definedName>
    <definedName name="MAS1111P32C2R3" localSheetId="64">'3-1F 7 of 7|IDR'!$H$27</definedName>
    <definedName name="MAS1111P18C4R10" localSheetId="36">'3-1B 1 of 2|IDR'!$L$30</definedName>
    <definedName name="MAS1111P18C4R11" localSheetId="36">'3-1B 1 of 2|IDR'!$L$31</definedName>
    <definedName name="MAS1111P18C4R12" localSheetId="36">'3-1B 1 of 2|IDR'!$L$32</definedName>
    <definedName name="MAS1111P18C4R13" localSheetId="36">'3-1B 1 of 2|IDR'!$L$33</definedName>
    <definedName name="MAS1111P18C4R14" localSheetId="36">'3-1B 1 of 2|IDR'!$L$34</definedName>
    <definedName name="MAS1111P18C4R15" localSheetId="36">'3-1B 1 of 2|IDR'!$L$35</definedName>
    <definedName name="MAS1111P18R7" localSheetId="36">'3-1B 1 of 2|IDR'!$AA$45</definedName>
    <definedName name="MAS1111P18R6" localSheetId="36">'3-1B 1 of 2|IDR'!$AA$43</definedName>
    <definedName name="MAS1111P18R5" localSheetId="36">'3-1B 1 of 2|IDR'!$AA$41</definedName>
    <definedName name="MAS1111P18R4" localSheetId="36">'3-1B 1 of 2|IDR'!$AA$37</definedName>
    <definedName name="MAS1111P18R3" localSheetId="36">'3-1B 1 of 2|IDR'!$AA$28</definedName>
    <definedName name="MAS1111P18R2" localSheetId="36">'3-1B 1 of 2|IDR'!$AA$25</definedName>
    <definedName name="MAS1111P18R1" localSheetId="36">'3-1B 1 of 2|IDR'!$AA$21</definedName>
    <definedName name="MAS1111P18Q2" localSheetId="36">'3-1B 1 of 2|IDR'!$Y$37</definedName>
    <definedName name="MAS1111P18Q1" localSheetId="36">'3-1B 1 of 2|IDR'!$Y$21</definedName>
    <definedName name="MAS1111P18DATE" localSheetId="36">'3-1B 1 of 2|IDR'!$F$9</definedName>
    <definedName name="MAS1111P18C5R9" localSheetId="36">'3-1B 1 of 2|IDR'!$N$29</definedName>
    <definedName name="MAS1111P18C5R8" localSheetId="36">'3-1B 1 of 2|IDR'!$N$28</definedName>
    <definedName name="MAS1111P18C5R7" localSheetId="36">'3-1B 1 of 2|IDR'!$N$27</definedName>
    <definedName name="MAS1111P18C5R6" localSheetId="36">'3-1B 1 of 2|IDR'!$N$26</definedName>
    <definedName name="MAS1111P18C5R5" localSheetId="36">'3-1B 1 of 2|IDR'!$N$25</definedName>
    <definedName name="MAS1111P18C5R4" localSheetId="36">'3-1B 1 of 2|IDR'!$N$24</definedName>
    <definedName name="MAS1111P18C5R3" localSheetId="36">'3-1B 1 of 2|IDR'!$N$23</definedName>
    <definedName name="MAS1111P18C5R2" localSheetId="36">'3-1B 1 of 2|IDR'!$N$22</definedName>
    <definedName name="MAS1111P18C5R1" localSheetId="36">'3-1B 1 of 2|IDR'!$N$21</definedName>
    <definedName name="MAS1111P18C6R9" localSheetId="36">'3-1B 1 of 2|IDR'!$P$29</definedName>
    <definedName name="MAS1111P18C6R8" localSheetId="36">'3-1B 1 of 2|IDR'!$P$28</definedName>
    <definedName name="MAS1111P18C6R7" localSheetId="36">'3-1B 1 of 2|IDR'!$P$27</definedName>
    <definedName name="MAS1111P18C6R6" localSheetId="36">'3-1B 1 of 2|IDR'!$P$26</definedName>
    <definedName name="MAS1111P18C6R5" localSheetId="36">'3-1B 1 of 2|IDR'!$P$25</definedName>
    <definedName name="MAS1111P18C6R4" localSheetId="36">'3-1B 1 of 2|IDR'!$P$24</definedName>
    <definedName name="MAS1111P18C6R3" localSheetId="36">'3-1B 1 of 2|IDR'!$P$23</definedName>
    <definedName name="MAS1111P18C6R2" localSheetId="36">'3-1B 1 of 2|IDR'!$P$22</definedName>
    <definedName name="MAS1111P18C6R1" localSheetId="36">'3-1B 1 of 2|IDR'!$P$21</definedName>
    <definedName name="MAS1111P18N3" localSheetId="36">'3-1B 1 of 2|IDR'!$V$37</definedName>
    <definedName name="MAS1111P18N2" localSheetId="36">'3-1B 1 of 2|IDR'!$V$26</definedName>
    <definedName name="MAS1111P18N1" localSheetId="36">'3-1B 1 of 2|IDR'!$V$21</definedName>
    <definedName name="MAS1111P18O1" localSheetId="36">'3-1B 1 of 2|IDR'!$W$21</definedName>
    <definedName name="MAS1111P18SCOPE" localSheetId="36">'3-1B 1 of 2|IDR'!$F$11</definedName>
    <definedName name="MAS1111P18I3" localSheetId="36">'3-1B 1 of 2|IDR'!$Q$28</definedName>
    <definedName name="MAS1111P18I2" localSheetId="36">'3-1B 1 of 2|IDR'!$Q$25</definedName>
    <definedName name="MAS1111P18I1" localSheetId="36">'3-1B 1 of 2|IDR'!$Q$21</definedName>
    <definedName name="MAS1111P18K4" localSheetId="36">'3-1B 1 of 2|IDR'!$S$37</definedName>
    <definedName name="MAS1111P18K3" localSheetId="36">'3-1B 1 of 2|IDR'!$S$28</definedName>
    <definedName name="MAS1111P18L2" localSheetId="36">'3-1B 1 of 2|IDR'!$T$26</definedName>
    <definedName name="MAS1111P18L1" localSheetId="36">'3-1B 1 of 2|IDR'!$T$21</definedName>
    <definedName name="MAS1111P18K2" localSheetId="36">'3-1B 1 of 2|IDR'!$S$25</definedName>
    <definedName name="MAS1111P18K1" localSheetId="36">'3-1B 1 of 2|IDR'!$S$21</definedName>
    <definedName name="MAS1111P18C1R15" localSheetId="36">'3-1B 1 of 2|IDR'!$F$35</definedName>
    <definedName name="MAS1111P18C1R14" localSheetId="36">'3-1B 1 of 2|IDR'!$F$34</definedName>
    <definedName name="MAS1111P18C1R13" localSheetId="36">'3-1B 1 of 2|IDR'!$F$33</definedName>
    <definedName name="MAS1111P18C1R12" localSheetId="36">'3-1B 1 of 2|IDR'!$F$32</definedName>
    <definedName name="MAS1111P18C1R11" localSheetId="36">'3-1B 1 of 2|IDR'!$F$31</definedName>
    <definedName name="MAS1111P18C1R10" localSheetId="36">'3-1B 1 of 2|IDR'!$F$30</definedName>
    <definedName name="MAS1111P18C2R15" localSheetId="36">'3-1B 1 of 2|IDR'!$G$35</definedName>
    <definedName name="MAS1111P18C2R14" localSheetId="36">'3-1B 1 of 2|IDR'!$G$34</definedName>
    <definedName name="MAS1111P18C2R13" localSheetId="36">'3-1B 1 of 2|IDR'!$G$33</definedName>
    <definedName name="MAS1111P18C2R12" localSheetId="36">'3-1B 1 of 2|IDR'!$G$32</definedName>
    <definedName name="MAS1111P18C2R11" localSheetId="36">'3-1B 1 of 2|IDR'!$G$31</definedName>
    <definedName name="MAS1111P18C2R10" localSheetId="36">'3-1B 1 of 2|IDR'!$G$30</definedName>
    <definedName name="MAS1111P18CCY" localSheetId="36">'3-1B 1 of 2|IDR'!$AA$12</definedName>
    <definedName name="MAS1111P18METHOD" localSheetId="36">'3-1B 1 of 2|IDR'!$AA$9</definedName>
    <definedName name="_PageInst" localSheetId="36">'3-1B 1 of 2|IDR'!$A$1</definedName>
    <definedName name="MAS1111P18NAME" localSheetId="36">'3-1B 1 of 2|IDR'!$F$7</definedName>
    <definedName name="MAS1111P18C1R8" localSheetId="36">'3-1B 1 of 2|IDR'!$F$28</definedName>
    <definedName name="MAS1111P18C1R9" localSheetId="36">'3-1B 1 of 2|IDR'!$F$29</definedName>
    <definedName name="MAS1111P18C1R6" localSheetId="36">'3-1B 1 of 2|IDR'!$F$26</definedName>
    <definedName name="MAS1111P18C1R7" localSheetId="36">'3-1B 1 of 2|IDR'!$F$27</definedName>
    <definedName name="MAS1111P18C1R4" localSheetId="36">'3-1B 1 of 2|IDR'!$F$24</definedName>
    <definedName name="MAS1111P18C1R5" localSheetId="36">'3-1B 1 of 2|IDR'!$F$25</definedName>
    <definedName name="MAS1111P18C1R2" localSheetId="36">'3-1B 1 of 2|IDR'!$F$22</definedName>
    <definedName name="MAS1111P18C1R3" localSheetId="36">'3-1B 1 of 2|IDR'!$F$23</definedName>
    <definedName name="MAS1111P18C1R1" localSheetId="36">'3-1B 1 of 2|IDR'!$F$21</definedName>
    <definedName name="MAS1111P18C5R10" localSheetId="36">'3-1B 1 of 2|IDR'!$N$30</definedName>
    <definedName name="MAS1111P18C5R12" localSheetId="36">'3-1B 1 of 2|IDR'!$N$32</definedName>
    <definedName name="MAS1111P18C5R11" localSheetId="36">'3-1B 1 of 2|IDR'!$N$31</definedName>
    <definedName name="MAS1111P18C5R14" localSheetId="36">'3-1B 1 of 2|IDR'!$N$34</definedName>
    <definedName name="MAS1111P18C5R13" localSheetId="36">'3-1B 1 of 2|IDR'!$N$33</definedName>
    <definedName name="MAS1111P18C5R15" localSheetId="36">'3-1B 1 of 2|IDR'!$N$35</definedName>
    <definedName name="MAS1111P18C2R9" localSheetId="36">'3-1B 1 of 2|IDR'!$G$29</definedName>
    <definedName name="MAS1111P18C2R7" localSheetId="36">'3-1B 1 of 2|IDR'!$G$27</definedName>
    <definedName name="MAS1111P18C2R8" localSheetId="36">'3-1B 1 of 2|IDR'!$G$28</definedName>
    <definedName name="MAS1111P18C2R5" localSheetId="36">'3-1B 1 of 2|IDR'!$G$25</definedName>
    <definedName name="MAS1111P18C2R6" localSheetId="36">'3-1B 1 of 2|IDR'!$G$26</definedName>
    <definedName name="MAS1111P18C2R3" localSheetId="36">'3-1B 1 of 2|IDR'!$G$23</definedName>
    <definedName name="MAS1111P18C2R4" localSheetId="36">'3-1B 1 of 2|IDR'!$G$24</definedName>
    <definedName name="MAS1111P18C2R1" localSheetId="36">'3-1B 1 of 2|IDR'!$G$21</definedName>
    <definedName name="MAS1111P18C2R2" localSheetId="36">'3-1B 1 of 2|IDR'!$G$22</definedName>
    <definedName name="MAS1111P18C6R11" localSheetId="36">'3-1B 1 of 2|IDR'!$P$31</definedName>
    <definedName name="MAS1111P18C6R10" localSheetId="36">'3-1B 1 of 2|IDR'!$P$30</definedName>
    <definedName name="MAS1111P18C6R13" localSheetId="36">'3-1B 1 of 2|IDR'!$P$33</definedName>
    <definedName name="MAS1111P18C6R12" localSheetId="36">'3-1B 1 of 2|IDR'!$P$32</definedName>
    <definedName name="MAS1111P18C6R15" localSheetId="36">'3-1B 1 of 2|IDR'!$P$35</definedName>
    <definedName name="MAS1111P18C6R14" localSheetId="36">'3-1B 1 of 2|IDR'!$P$34</definedName>
    <definedName name="MAS1111P18C6R16" localSheetId="36">'3-1B 1 of 2|IDR'!$P$37</definedName>
    <definedName name="MAS1111P18C3R8" localSheetId="36">'3-1B 1 of 2|IDR'!$K$28</definedName>
    <definedName name="MAS1111P18C3R9" localSheetId="36">'3-1B 1 of 2|IDR'!$K$29</definedName>
    <definedName name="MAS1111P18C3R6" localSheetId="36">'3-1B 1 of 2|IDR'!$K$26</definedName>
    <definedName name="MAS1111P18C3R7" localSheetId="36">'3-1B 1 of 2|IDR'!$K$27</definedName>
    <definedName name="MAS1111P18C3R4" localSheetId="36">'3-1B 1 of 2|IDR'!$K$24</definedName>
    <definedName name="MAS1111P18C3R5" localSheetId="36">'3-1B 1 of 2|IDR'!$K$25</definedName>
    <definedName name="MAS1111P18C3R2" localSheetId="36">'3-1B 1 of 2|IDR'!$K$22</definedName>
    <definedName name="MAS1111P18C3R3" localSheetId="36">'3-1B 1 of 2|IDR'!$K$23</definedName>
    <definedName name="MAS1111P18C3R1" localSheetId="36">'3-1B 1 of 2|IDR'!$K$21</definedName>
    <definedName name="MAS1111P18C3R10" localSheetId="36">'3-1B 1 of 2|IDR'!$K$30</definedName>
    <definedName name="MAS1111P18C3R11" localSheetId="36">'3-1B 1 of 2|IDR'!$K$31</definedName>
    <definedName name="MAS1111P18C3R12" localSheetId="36">'3-1B 1 of 2|IDR'!$K$32</definedName>
    <definedName name="MAS1111P18C3R13" localSheetId="36">'3-1B 1 of 2|IDR'!$K$33</definedName>
    <definedName name="MAS1111P18C3R14" localSheetId="36">'3-1B 1 of 2|IDR'!$K$34</definedName>
    <definedName name="MAS1111P18C3R15" localSheetId="36">'3-1B 1 of 2|IDR'!$K$35</definedName>
    <definedName name="MAS1111P18C4R9" localSheetId="36">'3-1B 1 of 2|IDR'!$L$29</definedName>
    <definedName name="MAS1111P18C4R7" localSheetId="36">'3-1B 1 of 2|IDR'!$L$27</definedName>
    <definedName name="MAS1111P18C4R8" localSheetId="36">'3-1B 1 of 2|IDR'!$L$28</definedName>
    <definedName name="MAS1111P18C4R5" localSheetId="36">'3-1B 1 of 2|IDR'!$L$25</definedName>
    <definedName name="MAS1111P18C4R6" localSheetId="36">'3-1B 1 of 2|IDR'!$L$26</definedName>
    <definedName name="MAS1111P18C4R3" localSheetId="36">'3-1B 1 of 2|IDR'!$L$23</definedName>
    <definedName name="MAS1111P18C4R4" localSheetId="36">'3-1B 1 of 2|IDR'!$L$24</definedName>
    <definedName name="MAS1111P18C4R1" localSheetId="36">'3-1B 1 of 2|IDR'!$L$21</definedName>
    <definedName name="MAS1111P18C4R2" localSheetId="36">'3-1B 1 of 2|IDR'!$L$22</definedName>
    <definedName name="MAS1111P2DATE" localSheetId="4">'1A 2 of 3|3'!$D$9</definedName>
    <definedName name="MAS1111P2C2R14" localSheetId="4">'1A 2 of 3|3'!$I$61</definedName>
    <definedName name="MAS1111P2C2R13" localSheetId="4">'1A 2 of 3|3'!$I$59</definedName>
    <definedName name="MAS1111P2C2R12" localSheetId="4">'1A 2 of 3|3'!$I$56</definedName>
    <definedName name="MAS1111P2C2R11" localSheetId="4">'1A 2 of 3|3'!$I$53</definedName>
    <definedName name="MAS1111P2C2R10" localSheetId="4">'1A 2 of 3|3'!$I$50</definedName>
    <definedName name="_PageInst" localSheetId="4">'1A 2 of 3|3'!$A$1</definedName>
    <definedName name="MAS1111P2SCOPE" localSheetId="4">'1A 2 of 3|3'!$D$11</definedName>
    <definedName name="MAS1111P2C1R1" localSheetId="4">'1A 2 of 3|3'!$G$17</definedName>
    <definedName name="MAS1111P2C1R2" localSheetId="4">'1A 2 of 3|3'!$G$19</definedName>
    <definedName name="MAS1111P2C1R3" localSheetId="4">'1A 2 of 3|3'!$G$23</definedName>
    <definedName name="MAS1111P2C1R4" localSheetId="4">'1A 2 of 3|3'!$G$27</definedName>
    <definedName name="MAS1111P2C1R5" localSheetId="4">'1A 2 of 3|3'!$G$31</definedName>
    <definedName name="MAS1111P2C1R6" localSheetId="4">'1A 2 of 3|3'!$G$34</definedName>
    <definedName name="MAS1111P2C1R7" localSheetId="4">'1A 2 of 3|3'!$G$38</definedName>
    <definedName name="MAS1111P2C1R8" localSheetId="4">'1A 2 of 3|3'!$G$41</definedName>
    <definedName name="MAS1111P2C1R9" localSheetId="4">'1A 2 of 3|3'!$G$46</definedName>
    <definedName name="MAS1111P2C1R14" localSheetId="4">'1A 2 of 3|3'!$G$61</definedName>
    <definedName name="MAS1111P2C1R13" localSheetId="4">'1A 2 of 3|3'!$G$59</definedName>
    <definedName name="MAS1111P2C1R12" localSheetId="4">'1A 2 of 3|3'!$G$56</definedName>
    <definedName name="MAS1111P2C1R11" localSheetId="4">'1A 2 of 3|3'!$G$53</definedName>
    <definedName name="MAS1111P2C1R10" localSheetId="4">'1A 2 of 3|3'!$G$50</definedName>
    <definedName name="MAS1111P2C2R1" localSheetId="4">'1A 2 of 3|3'!$I$17</definedName>
    <definedName name="MAS1111P2C2R2" localSheetId="4">'1A 2 of 3|3'!$I$19</definedName>
    <definedName name="MAS1111P2C2R3" localSheetId="4">'1A 2 of 3|3'!$I$23</definedName>
    <definedName name="MAS1111P2C2R4" localSheetId="4">'1A 2 of 3|3'!$I$27</definedName>
    <definedName name="MAS1111P2C2R5" localSheetId="4">'1A 2 of 3|3'!$I$31</definedName>
    <definedName name="MAS1111P2C2R6" localSheetId="4">'1A 2 of 3|3'!$I$34</definedName>
    <definedName name="MAS1111P2C2R7" localSheetId="4">'1A 2 of 3|3'!$I$38</definedName>
    <definedName name="MAS1111P2C2R8" localSheetId="4">'1A 2 of 3|3'!$I$41</definedName>
    <definedName name="MAS1111P2C2R9" localSheetId="4">'1A 2 of 3|3'!$I$46</definedName>
    <definedName name="MAS1111P2NAME" localSheetId="4">'1A 2 of 3|3'!$D$7</definedName>
    <definedName name="MAS1111P27C3R10" localSheetId="55">'3-1F 2 of 7|USD'!$M$35</definedName>
    <definedName name="MAS1111P27C3R12" localSheetId="55">'3-1F 2 of 7|USD'!$M$37</definedName>
    <definedName name="MAS1111P27C3R11" localSheetId="55">'3-1F 2 of 7|USD'!$M$36</definedName>
    <definedName name="MAS1111P27C3R13" localSheetId="55">'3-1F 2 of 7|USD'!$M$41</definedName>
    <definedName name="MAS1111P27METHOD" localSheetId="55">'3-1F 2 of 7|USD'!$M$13</definedName>
    <definedName name="MAS1111P27DATE" localSheetId="55">'3-1F 2 of 7|USD'!$G$9</definedName>
    <definedName name="MAS1111P27NAME" localSheetId="55">'3-1F 2 of 7|USD'!$G$7</definedName>
    <definedName name="MAS1111P27C1R10" localSheetId="55">'3-1F 2 of 7|USD'!$I$35</definedName>
    <definedName name="MAS1111P27C1R11" localSheetId="55">'3-1F 2 of 7|USD'!$I$36</definedName>
    <definedName name="MAS1111P27C1R12" localSheetId="55">'3-1F 2 of 7|USD'!$I$37</definedName>
    <definedName name="_PageInst" localSheetId="55">'3-1F 2 of 7|USD'!$A$1</definedName>
    <definedName name="MAS1111P27SCOPE" localSheetId="55">'3-1F 2 of 7|USD'!$G$11</definedName>
    <definedName name="MAS1111P27C2R2" localSheetId="55">'3-1F 2 of 7|USD'!$K$25</definedName>
    <definedName name="MAS1111P27C2R1" localSheetId="55">'3-1F 2 of 7|USD'!$K$24</definedName>
    <definedName name="MAS1111P27C2R4" localSheetId="55">'3-1F 2 of 7|USD'!$K$27</definedName>
    <definedName name="MAS1111P27C2R3" localSheetId="55">'3-1F 2 of 7|USD'!$K$26</definedName>
    <definedName name="MAS1111P27C2R9" localSheetId="55">'3-1F 2 of 7|USD'!$K$34</definedName>
    <definedName name="MAS1111P27C2R6" localSheetId="55">'3-1F 2 of 7|USD'!$K$29</definedName>
    <definedName name="MAS1111P27C2R5" localSheetId="55">'3-1F 2 of 7|USD'!$K$28</definedName>
    <definedName name="MAS1111P27C2R8" localSheetId="55">'3-1F 2 of 7|USD'!$K$33</definedName>
    <definedName name="MAS1111P27C2R7" localSheetId="55">'3-1F 2 of 7|USD'!$K$32</definedName>
    <definedName name="MAS1111P27C1R3" localSheetId="55">'3-1F 2 of 7|USD'!$I$26</definedName>
    <definedName name="MAS1111P27C1R2" localSheetId="55">'3-1F 2 of 7|USD'!$I$25</definedName>
    <definedName name="MAS1111P27C1R5" localSheetId="55">'3-1F 2 of 7|USD'!$I$28</definedName>
    <definedName name="MAS1111P27C1R4" localSheetId="55">'3-1F 2 of 7|USD'!$I$27</definedName>
    <definedName name="MAS1111P27C1R1" localSheetId="55">'3-1F 2 of 7|USD'!$I$24</definedName>
    <definedName name="MAS1111P27C1R7" localSheetId="55">'3-1F 2 of 7|USD'!$I$32</definedName>
    <definedName name="MAS1111P27C1R6" localSheetId="55">'3-1F 2 of 7|USD'!$I$29</definedName>
    <definedName name="MAS1111P27C1R9" localSheetId="55">'3-1F 2 of 7|USD'!$I$34</definedName>
    <definedName name="MAS1111P27C1R8" localSheetId="55">'3-1F 2 of 7|USD'!$I$33</definedName>
    <definedName name="MAS1111P27C3R1" localSheetId="55">'3-1F 2 of 7|USD'!$M$24</definedName>
    <definedName name="MAS1111P27C3R3" localSheetId="55">'3-1F 2 of 7|USD'!$M$26</definedName>
    <definedName name="MAS1111P27C3R2" localSheetId="55">'3-1F 2 of 7|USD'!$M$25</definedName>
    <definedName name="MAS1111P27C3R9" localSheetId="55">'3-1F 2 of 7|USD'!$M$34</definedName>
    <definedName name="MAS1111P27C3R8" localSheetId="55">'3-1F 2 of 7|USD'!$M$33</definedName>
    <definedName name="MAS1111P27C3R5" localSheetId="55">'3-1F 2 of 7|USD'!$M$28</definedName>
    <definedName name="MAS1111P27C3R4" localSheetId="55">'3-1F 2 of 7|USD'!$M$27</definedName>
    <definedName name="MAS1111P27C3R7" localSheetId="55">'3-1F 2 of 7|USD'!$M$32</definedName>
    <definedName name="MAS1111P27C3R6" localSheetId="55">'3-1F 2 of 7|USD'!$M$29</definedName>
    <definedName name="MAS1111P27C2R11" localSheetId="55">'3-1F 2 of 7|USD'!$K$36</definedName>
    <definedName name="MAS1111P27C2R10" localSheetId="55">'3-1F 2 of 7|USD'!$K$35</definedName>
    <definedName name="MAS1111P27C2R12" localSheetId="55">'3-1F 2 of 7|USD'!$K$37</definedName>
    <definedName name="MAS1111P27CCY2" localSheetId="55">'3-1F 2 of 7|USD'!$C$31</definedName>
    <definedName name="MAS1111P27CCY1" localSheetId="55">'3-1F 2 of 7|USD'!$C$23</definedName>
    <definedName name="MAS1111P10C2R28" localSheetId="21">'2-1A 5 of 6|USD'!$H$55</definedName>
    <definedName name="MAS1111P10C2R27" localSheetId="21">'2-1A 5 of 6|USD'!$H$54</definedName>
    <definedName name="MAS1111P10C2R29" localSheetId="21">'2-1A 5 of 6|USD'!$H$56</definedName>
    <definedName name="MAS1111P10C2R20" localSheetId="21">'2-1A 5 of 6|USD'!$H$45</definedName>
    <definedName name="MAS1111P10C2R22" localSheetId="21">'2-1A 5 of 6|USD'!$H$47</definedName>
    <definedName name="MAS1111P10C2R21" localSheetId="21">'2-1A 5 of 6|USD'!$H$46</definedName>
    <definedName name="MAS1111P10C2R24" localSheetId="21">'2-1A 5 of 6|USD'!$H$51</definedName>
    <definedName name="MAS1111P10C2R23" localSheetId="21">'2-1A 5 of 6|USD'!$H$48</definedName>
    <definedName name="MAS1111P10C2R26" localSheetId="21">'2-1A 5 of 6|USD'!$H$53</definedName>
    <definedName name="MAS1111P10C2R25" localSheetId="21">'2-1A 5 of 6|USD'!$H$52</definedName>
    <definedName name="MAS1111P10C2R31" localSheetId="21">'2-1A 5 of 6|USD'!$H$58</definedName>
    <definedName name="MAS1111P10C2R30" localSheetId="21">'2-1A 5 of 6|USD'!$H$57</definedName>
    <definedName name="MAS1111P10C2R17" localSheetId="21">'2-1A 5 of 6|USD'!$H$42</definedName>
    <definedName name="MAS1111P10C2R16" localSheetId="21">'2-1A 5 of 6|USD'!$H$41</definedName>
    <definedName name="MAS1111P10C2R19" localSheetId="21">'2-1A 5 of 6|USD'!$H$44</definedName>
    <definedName name="MAS1111P10C2R18" localSheetId="21">'2-1A 5 of 6|USD'!$H$43</definedName>
    <definedName name="MAS1111P10C2R11" localSheetId="21">'2-1A 5 of 6|USD'!$H$32</definedName>
    <definedName name="MAS1111P10C2R10" localSheetId="21">'2-1A 5 of 6|USD'!$H$31</definedName>
    <definedName name="MAS1111P10C2R13" localSheetId="21">'2-1A 5 of 6|USD'!$H$34</definedName>
    <definedName name="MAS1111P10C2R12" localSheetId="21">'2-1A 5 of 6|USD'!$H$33</definedName>
    <definedName name="MAS1111P10C2R14" localSheetId="21">'2-1A 5 of 6|USD'!$H$35</definedName>
    <definedName name="MAS1111P10C4R9" localSheetId="21">'2-1A 5 of 6|USD'!$J$30</definedName>
    <definedName name="MAS1111P10C4R7" localSheetId="21">'2-1A 5 of 6|USD'!$J$26</definedName>
    <definedName name="MAS1111P10C4R8" localSheetId="21">'2-1A 5 of 6|USD'!$J$29</definedName>
    <definedName name="MAS1111P10C4R5" localSheetId="21">'2-1A 5 of 6|USD'!$J$24</definedName>
    <definedName name="MAS1111P10C4R6" localSheetId="21">'2-1A 5 of 6|USD'!$J$25</definedName>
    <definedName name="MAS1111P10C4R3" localSheetId="21">'2-1A 5 of 6|USD'!$J$22</definedName>
    <definedName name="MAS1111P10C4R4" localSheetId="21">'2-1A 5 of 6|USD'!$J$23</definedName>
    <definedName name="MAS1111P10C4R1" localSheetId="21">'2-1A 5 of 6|USD'!$J$20</definedName>
    <definedName name="MAS1111P10C4R2" localSheetId="21">'2-1A 5 of 6|USD'!$J$21</definedName>
    <definedName name="MAS1111P10C5R31" localSheetId="21">'2-1A 5 of 6|USD'!$L$58</definedName>
    <definedName name="MAS1111P10C5R32" localSheetId="21">'2-1A 5 of 6|USD'!$L$60</definedName>
    <definedName name="MAS1111P10C5R30" localSheetId="21">'2-1A 5 of 6|USD'!$L$57</definedName>
    <definedName name="MAS1111P10C5R19" localSheetId="21">'2-1A 5 of 6|USD'!$L$44</definedName>
    <definedName name="MAS1111P10C5R13" localSheetId="21">'2-1A 5 of 6|USD'!$L$34</definedName>
    <definedName name="MAS1111P10C5R14" localSheetId="21">'2-1A 5 of 6|USD'!$L$35</definedName>
    <definedName name="MAS1111P10C5R11" localSheetId="21">'2-1A 5 of 6|USD'!$L$32</definedName>
    <definedName name="MAS1111P10C5R12" localSheetId="21">'2-1A 5 of 6|USD'!$L$33</definedName>
    <definedName name="MAS1111P10C5R17" localSheetId="21">'2-1A 5 of 6|USD'!$L$42</definedName>
    <definedName name="MAS1111P10C5R18" localSheetId="21">'2-1A 5 of 6|USD'!$L$43</definedName>
    <definedName name="MAS1111P10C5R15" localSheetId="21">'2-1A 5 of 6|USD'!$L$37</definedName>
    <definedName name="MAS1111P10C5R16" localSheetId="21">'2-1A 5 of 6|USD'!$L$41</definedName>
    <definedName name="MAS1111P10C5R10" localSheetId="21">'2-1A 5 of 6|USD'!$L$31</definedName>
    <definedName name="MAS1111P10C5R24" localSheetId="21">'2-1A 5 of 6|USD'!$L$51</definedName>
    <definedName name="MAS1111P10C5R25" localSheetId="21">'2-1A 5 of 6|USD'!$L$52</definedName>
    <definedName name="MAS1111P10C5R22" localSheetId="21">'2-1A 5 of 6|USD'!$L$47</definedName>
    <definedName name="MAS1111P10C5R23" localSheetId="21">'2-1A 5 of 6|USD'!$L$48</definedName>
    <definedName name="MAS1111P10C5R28" localSheetId="21">'2-1A 5 of 6|USD'!$L$55</definedName>
    <definedName name="MAS1111P10C5R29" localSheetId="21">'2-1A 5 of 6|USD'!$L$56</definedName>
    <definedName name="MAS1111P10C5R26" localSheetId="21">'2-1A 5 of 6|USD'!$L$53</definedName>
    <definedName name="MAS1111P10C5R27" localSheetId="21">'2-1A 5 of 6|USD'!$L$54</definedName>
    <definedName name="MAS1111P10C5R20" localSheetId="21">'2-1A 5 of 6|USD'!$L$45</definedName>
    <definedName name="MAS1111P10C5R21" localSheetId="21">'2-1A 5 of 6|USD'!$L$46</definedName>
    <definedName name="MAS1111P10C5R8" localSheetId="21">'2-1A 5 of 6|USD'!$L$29</definedName>
    <definedName name="MAS1111P10C5R9" localSheetId="21">'2-1A 5 of 6|USD'!$L$30</definedName>
    <definedName name="MAS1111P10C5R6" localSheetId="21">'2-1A 5 of 6|USD'!$L$25</definedName>
    <definedName name="MAS1111P10C5R7" localSheetId="21">'2-1A 5 of 6|USD'!$L$26</definedName>
    <definedName name="MAS1111P10C5R4" localSheetId="21">'2-1A 5 of 6|USD'!$L$23</definedName>
    <definedName name="MAS1111P10C5R5" localSheetId="21">'2-1A 5 of 6|USD'!$L$24</definedName>
    <definedName name="MAS1111P10C5R2" localSheetId="21">'2-1A 5 of 6|USD'!$L$21</definedName>
    <definedName name="MAS1111P10C5R3" localSheetId="21">'2-1A 5 of 6|USD'!$L$22</definedName>
    <definedName name="MAS1111P10C5R1" localSheetId="21">'2-1A 5 of 6|USD'!$L$20</definedName>
    <definedName name="MAS1111P10C10R19" localSheetId="21">'2-1A 5 of 6|USD'!$U$44</definedName>
    <definedName name="MAS1111P10C10R16" localSheetId="21">'2-1A 5 of 6|USD'!$U$41</definedName>
    <definedName name="MAS1111P10C10R15" localSheetId="21">'2-1A 5 of 6|USD'!$U$37</definedName>
    <definedName name="MAS1111P10C10R18" localSheetId="21">'2-1A 5 of 6|USD'!$U$43</definedName>
    <definedName name="MAS1111P10C10R17" localSheetId="21">'2-1A 5 of 6|USD'!$U$42</definedName>
    <definedName name="MAS1111P10C10R12" localSheetId="21">'2-1A 5 of 6|USD'!$U$33</definedName>
    <definedName name="MAS1111P10C10R11" localSheetId="21">'2-1A 5 of 6|USD'!$U$32</definedName>
    <definedName name="MAS1111P10C10R14" localSheetId="21">'2-1A 5 of 6|USD'!$U$35</definedName>
    <definedName name="MAS1111P10C10R13" localSheetId="21">'2-1A 5 of 6|USD'!$U$34</definedName>
    <definedName name="MAS1111P10C10R21" localSheetId="21">'2-1A 5 of 6|USD'!$U$46</definedName>
    <definedName name="MAS1111P10C10R20" localSheetId="21">'2-1A 5 of 6|USD'!$U$45</definedName>
    <definedName name="MAS1111P10C10R10" localSheetId="21">'2-1A 5 of 6|USD'!$U$31</definedName>
    <definedName name="MAS1111P10DATE" localSheetId="21">'2-1A 5 of 6|USD'!$F$9</definedName>
    <definedName name="MAS1111P10C10R27" localSheetId="21">'2-1A 5 of 6|USD'!$U$54</definedName>
    <definedName name="MAS1111P10C10R26" localSheetId="21">'2-1A 5 of 6|USD'!$U$53</definedName>
    <definedName name="MAS1111P10C10R29" localSheetId="21">'2-1A 5 of 6|USD'!$U$56</definedName>
    <definedName name="MAS1111P10C10R28" localSheetId="21">'2-1A 5 of 6|USD'!$U$55</definedName>
    <definedName name="MAS1111P10C10R23" localSheetId="21">'2-1A 5 of 6|USD'!$U$48</definedName>
    <definedName name="MAS1111P10C10R22" localSheetId="21">'2-1A 5 of 6|USD'!$U$47</definedName>
    <definedName name="MAS1111P10C10R25" localSheetId="21">'2-1A 5 of 6|USD'!$U$52</definedName>
    <definedName name="MAS1111P10C10R24" localSheetId="21">'2-1A 5 of 6|USD'!$U$51</definedName>
    <definedName name="MAS1111P10C10R30" localSheetId="21">'2-1A 5 of 6|USD'!$U$57</definedName>
    <definedName name="MAS1111P10C10R32" localSheetId="21">'2-1A 5 of 6|USD'!$U$60</definedName>
    <definedName name="MAS1111P10C10R31" localSheetId="21">'2-1A 5 of 6|USD'!$U$58</definedName>
    <definedName name="MAS1111P10C6R9" localSheetId="21">'2-1A 5 of 6|USD'!$M$30</definedName>
    <definedName name="MAS1111P10C6R7" localSheetId="21">'2-1A 5 of 6|USD'!$M$26</definedName>
    <definedName name="MAS1111P10C6R8" localSheetId="21">'2-1A 5 of 6|USD'!$M$29</definedName>
    <definedName name="MAS1111P10C6R5" localSheetId="21">'2-1A 5 of 6|USD'!$M$24</definedName>
    <definedName name="MAS1111P10C6R6" localSheetId="21">'2-1A 5 of 6|USD'!$M$25</definedName>
    <definedName name="MAS1111P10C6R3" localSheetId="21">'2-1A 5 of 6|USD'!$M$22</definedName>
    <definedName name="MAS1111P10C6R4" localSheetId="21">'2-1A 5 of 6|USD'!$M$23</definedName>
    <definedName name="MAS1111P10C6R1" localSheetId="21">'2-1A 5 of 6|USD'!$M$20</definedName>
    <definedName name="MAS1111P10C6R2" localSheetId="21">'2-1A 5 of 6|USD'!$M$21</definedName>
    <definedName name="MAS1111P10C8R28" localSheetId="21">'2-1A 5 of 6|USD'!$O$55</definedName>
    <definedName name="MAS1111P10C8R27" localSheetId="21">'2-1A 5 of 6|USD'!$O$54</definedName>
    <definedName name="MAS1111P10C8R26" localSheetId="21">'2-1A 5 of 6|USD'!$O$53</definedName>
    <definedName name="MAS1111P10C8R25" localSheetId="21">'2-1A 5 of 6|USD'!$O$52</definedName>
    <definedName name="MAS1111P10C8R29" localSheetId="21">'2-1A 5 of 6|USD'!$O$56</definedName>
    <definedName name="MAS1111P10C8R20" localSheetId="21">'2-1A 5 of 6|USD'!$O$45</definedName>
    <definedName name="MAS1111P10C8R24" localSheetId="21">'2-1A 5 of 6|USD'!$O$51</definedName>
    <definedName name="MAS1111P10C8R23" localSheetId="21">'2-1A 5 of 6|USD'!$O$48</definedName>
    <definedName name="MAS1111P10C8R22" localSheetId="21">'2-1A 5 of 6|USD'!$O$47</definedName>
    <definedName name="MAS1111P10C8R21" localSheetId="21">'2-1A 5 of 6|USD'!$O$46</definedName>
    <definedName name="MAS1111P10C8R31" localSheetId="21">'2-1A 5 of 6|USD'!$O$58</definedName>
    <definedName name="MAS1111P10C8R30" localSheetId="21">'2-1A 5 of 6|USD'!$O$57</definedName>
    <definedName name="MAS1111P10C8R17" localSheetId="21">'2-1A 5 of 6|USD'!$O$42</definedName>
    <definedName name="MAS1111P10C8R16" localSheetId="21">'2-1A 5 of 6|USD'!$O$41</definedName>
    <definedName name="MAS1111P10C8R14" localSheetId="21">'2-1A 5 of 6|USD'!$O$35</definedName>
    <definedName name="MAS1111P10C8R19" localSheetId="21">'2-1A 5 of 6|USD'!$O$44</definedName>
    <definedName name="MAS1111P10C8R18" localSheetId="21">'2-1A 5 of 6|USD'!$O$43</definedName>
    <definedName name="MAS1111P10C8R13" localSheetId="21">'2-1A 5 of 6|USD'!$O$34</definedName>
    <definedName name="MAS1111P10C8R12" localSheetId="21">'2-1A 5 of 6|USD'!$O$33</definedName>
    <definedName name="MAS1111P10C8R11" localSheetId="21">'2-1A 5 of 6|USD'!$O$32</definedName>
    <definedName name="MAS1111P10C8R10" localSheetId="21">'2-1A 5 of 6|USD'!$O$31</definedName>
    <definedName name="MAS1111P10C3R31" localSheetId="21">'2-1A 5 of 6|USD'!$I$58</definedName>
    <definedName name="MAS1111P10C3R30" localSheetId="21">'2-1A 5 of 6|USD'!$I$57</definedName>
    <definedName name="MAS1111P10C3R18" localSheetId="21">'2-1A 5 of 6|USD'!$I$43</definedName>
    <definedName name="MAS1111P10C3R17" localSheetId="21">'2-1A 5 of 6|USD'!$I$42</definedName>
    <definedName name="MAS1111P10C3R19" localSheetId="21">'2-1A 5 of 6|USD'!$I$44</definedName>
    <definedName name="MAS1111P10C3R10" localSheetId="21">'2-1A 5 of 6|USD'!$I$31</definedName>
    <definedName name="MAS1111P10C3R12" localSheetId="21">'2-1A 5 of 6|USD'!$I$33</definedName>
    <definedName name="MAS1111P10C3R11" localSheetId="21">'2-1A 5 of 6|USD'!$I$32</definedName>
    <definedName name="MAS1111P10C3R14" localSheetId="21">'2-1A 5 of 6|USD'!$I$35</definedName>
    <definedName name="MAS1111P10C3R13" localSheetId="21">'2-1A 5 of 6|USD'!$I$34</definedName>
    <definedName name="MAS1111P10C3R16" localSheetId="21">'2-1A 5 of 6|USD'!$I$41</definedName>
    <definedName name="MAS1111P10C3R29" localSheetId="21">'2-1A 5 of 6|USD'!$I$56</definedName>
    <definedName name="MAS1111P10C3R28" localSheetId="21">'2-1A 5 of 6|USD'!$I$55</definedName>
    <definedName name="MAS1111P10C7R8" localSheetId="21">'2-1A 5 of 6|USD'!$N$29</definedName>
    <definedName name="MAS1111P10C7R9" localSheetId="21">'2-1A 5 of 6|USD'!$N$30</definedName>
    <definedName name="MAS1111P10C7R6" localSheetId="21">'2-1A 5 of 6|USD'!$N$25</definedName>
    <definedName name="MAS1111P10C7R4" localSheetId="21">'2-1A 5 of 6|USD'!$N$23</definedName>
    <definedName name="MAS1111P10C3R21" localSheetId="21">'2-1A 5 of 6|USD'!$I$46</definedName>
    <definedName name="MAS1111P10C7R5" localSheetId="21">'2-1A 5 of 6|USD'!$N$24</definedName>
    <definedName name="MAS1111P10C3R20" localSheetId="21">'2-1A 5 of 6|USD'!$I$45</definedName>
    <definedName name="MAS1111P10C7R2" localSheetId="21">'2-1A 5 of 6|USD'!$N$21</definedName>
    <definedName name="MAS1111P10C3R23" localSheetId="21">'2-1A 5 of 6|USD'!$I$48</definedName>
    <definedName name="MAS1111P10C7R3" localSheetId="21">'2-1A 5 of 6|USD'!$N$22</definedName>
    <definedName name="MAS1111P10C3R22" localSheetId="21">'2-1A 5 of 6|USD'!$I$47</definedName>
    <definedName name="MAS1111P10C3R25" localSheetId="21">'2-1A 5 of 6|USD'!$I$52</definedName>
    <definedName name="MAS1111P10C3R24" localSheetId="21">'2-1A 5 of 6|USD'!$I$51</definedName>
    <definedName name="MAS1111P10C7R1" localSheetId="21">'2-1A 5 of 6|USD'!$N$20</definedName>
    <definedName name="MAS1111P10C3R27" localSheetId="21">'2-1A 5 of 6|USD'!$I$54</definedName>
    <definedName name="MAS1111P10C3R26" localSheetId="21">'2-1A 5 of 6|USD'!$I$53</definedName>
    <definedName name="_PageInst" localSheetId="21">'2-1A 5 of 6|USD'!$A$1</definedName>
    <definedName name="MAS1111P10C9R30" localSheetId="21">'2-1A 5 of 6|USD'!$Q$57</definedName>
    <definedName name="MAS1111P10C9R31" localSheetId="21">'2-1A 5 of 6|USD'!$Q$58</definedName>
    <definedName name="MAS1111P10C9R32" localSheetId="21">'2-1A 5 of 6|USD'!$Q$60</definedName>
    <definedName name="MAS1111P10C8R9" localSheetId="21">'2-1A 5 of 6|USD'!$O$30</definedName>
    <definedName name="MAS1111P10C8R7" localSheetId="21">'2-1A 5 of 6|USD'!$O$26</definedName>
    <definedName name="MAS1111P10C8R8" localSheetId="21">'2-1A 5 of 6|USD'!$O$29</definedName>
    <definedName name="MAS1111P10C8R5" localSheetId="21">'2-1A 5 of 6|USD'!$O$24</definedName>
    <definedName name="MAS1111P10C8R6" localSheetId="21">'2-1A 5 of 6|USD'!$O$25</definedName>
    <definedName name="MAS1111P10C8R3" localSheetId="21">'2-1A 5 of 6|USD'!$O$22</definedName>
    <definedName name="MAS1111P10C8R4" localSheetId="21">'2-1A 5 of 6|USD'!$O$23</definedName>
    <definedName name="MAS1111P10C8R1" localSheetId="21">'2-1A 5 of 6|USD'!$O$20</definedName>
    <definedName name="MAS1111P10C8R2" localSheetId="21">'2-1A 5 of 6|USD'!$O$21</definedName>
    <definedName name="MAS1111P10C10R8" localSheetId="21">'2-1A 5 of 6|USD'!$U$29</definedName>
    <definedName name="MAS1111P10C10R9" localSheetId="21">'2-1A 5 of 6|USD'!$U$30</definedName>
    <definedName name="MAS1111P10C10R1" localSheetId="21">'2-1A 5 of 6|USD'!$U$20</definedName>
    <definedName name="MAS1111P10C10R2" localSheetId="21">'2-1A 5 of 6|USD'!$U$21</definedName>
    <definedName name="MAS1111P10C10R3" localSheetId="21">'2-1A 5 of 6|USD'!$U$22</definedName>
    <definedName name="MAS1111P10C10R4" localSheetId="21">'2-1A 5 of 6|USD'!$U$23</definedName>
    <definedName name="MAS1111P10C10R5" localSheetId="21">'2-1A 5 of 6|USD'!$U$24</definedName>
    <definedName name="MAS1111P10C10R6" localSheetId="21">'2-1A 5 of 6|USD'!$U$25</definedName>
    <definedName name="MAS1111P10C10R7" localSheetId="21">'2-1A 5 of 6|USD'!$U$26</definedName>
    <definedName name="MAS1111P10C6R25" localSheetId="21">'2-1A 5 of 6|USD'!$M$52</definedName>
    <definedName name="MAS1111P10C6R26" localSheetId="21">'2-1A 5 of 6|USD'!$M$53</definedName>
    <definedName name="MAS1111P10C6R23" localSheetId="21">'2-1A 5 of 6|USD'!$M$48</definedName>
    <definedName name="MAS1111P10C6R24" localSheetId="21">'2-1A 5 of 6|USD'!$M$51</definedName>
    <definedName name="MAS1111P10C6R29" localSheetId="21">'2-1A 5 of 6|USD'!$M$56</definedName>
    <definedName name="MAS1111P10C6R27" localSheetId="21">'2-1A 5 of 6|USD'!$M$54</definedName>
    <definedName name="MAS1111P10C6R28" localSheetId="21">'2-1A 5 of 6|USD'!$M$55</definedName>
    <definedName name="MAS1111P10C6R21" localSheetId="21">'2-1A 5 of 6|USD'!$M$46</definedName>
    <definedName name="MAS1111P10C6R22" localSheetId="21">'2-1A 5 of 6|USD'!$M$47</definedName>
    <definedName name="MAS1111P10C6R20" localSheetId="21">'2-1A 5 of 6|USD'!$M$45</definedName>
    <definedName name="MAS1111P10C6R32" localSheetId="21">'2-1A 5 of 6|USD'!$M$60</definedName>
    <definedName name="MAS1111P10C6R30" localSheetId="21">'2-1A 5 of 6|USD'!$M$57</definedName>
    <definedName name="MAS1111P10C6R31" localSheetId="21">'2-1A 5 of 6|USD'!$M$58</definedName>
    <definedName name="MAS1111P10NAME" localSheetId="21">'2-1A 5 of 6|USD'!$F$7</definedName>
    <definedName name="MAS1111P10C6R14" localSheetId="21">'2-1A 5 of 6|USD'!$M$35</definedName>
    <definedName name="MAS1111P10C6R15" localSheetId="21">'2-1A 5 of 6|USD'!$M$37</definedName>
    <definedName name="MAS1111P10C6R12" localSheetId="21">'2-1A 5 of 6|USD'!$M$33</definedName>
    <definedName name="MAS1111P10C6R13" localSheetId="21">'2-1A 5 of 6|USD'!$M$34</definedName>
    <definedName name="MAS1111P10C6R18" localSheetId="21">'2-1A 5 of 6|USD'!$M$43</definedName>
    <definedName name="MAS1111P10C6R19" localSheetId="21">'2-1A 5 of 6|USD'!$M$44</definedName>
    <definedName name="MAS1111P10C6R16" localSheetId="21">'2-1A 5 of 6|USD'!$M$41</definedName>
    <definedName name="MAS1111P10C6R17" localSheetId="21">'2-1A 5 of 6|USD'!$M$42</definedName>
    <definedName name="MAS1111P10C6R10" localSheetId="21">'2-1A 5 of 6|USD'!$M$31</definedName>
    <definedName name="MAS1111P10C6R11" localSheetId="21">'2-1A 5 of 6|USD'!$M$32</definedName>
    <definedName name="MAS1111P10C1R16" localSheetId="21">'2-1A 5 of 6|USD'!$G$41</definedName>
    <definedName name="MAS1111P10C1R17" localSheetId="21">'2-1A 5 of 6|USD'!$G$42</definedName>
    <definedName name="MAS1111P10C1R18" localSheetId="21">'2-1A 5 of 6|USD'!$G$43</definedName>
    <definedName name="MAS1111P10C1R19" localSheetId="21">'2-1A 5 of 6|USD'!$G$44</definedName>
    <definedName name="MAS1111P10C1R10" localSheetId="21">'2-1A 5 of 6|USD'!$G$31</definedName>
    <definedName name="MAS1111P10C1R11" localSheetId="21">'2-1A 5 of 6|USD'!$G$32</definedName>
    <definedName name="MAS1111P10C1R12" localSheetId="21">'2-1A 5 of 6|USD'!$G$33</definedName>
    <definedName name="MAS1111P10C1R13" localSheetId="21">'2-1A 5 of 6|USD'!$G$34</definedName>
    <definedName name="MAS1111P10C1R14" localSheetId="21">'2-1A 5 of 6|USD'!$G$35</definedName>
    <definedName name="MAS1111P10C1R26" localSheetId="21">'2-1A 5 of 6|USD'!$G$53</definedName>
    <definedName name="MAS1111P10C1R27" localSheetId="21">'2-1A 5 of 6|USD'!$G$54</definedName>
    <definedName name="MAS1111P10C1R28" localSheetId="21">'2-1A 5 of 6|USD'!$G$55</definedName>
    <definedName name="MAS1111P10C1R29" localSheetId="21">'2-1A 5 of 6|USD'!$G$56</definedName>
    <definedName name="MAS1111P10C1R20" localSheetId="21">'2-1A 5 of 6|USD'!$G$45</definedName>
    <definedName name="MAS1111P10C1R21" localSheetId="21">'2-1A 5 of 6|USD'!$G$46</definedName>
    <definedName name="MAS1111P10C1R22" localSheetId="21">'2-1A 5 of 6|USD'!$G$47</definedName>
    <definedName name="MAS1111P10C1R23" localSheetId="21">'2-1A 5 of 6|USD'!$G$48</definedName>
    <definedName name="MAS1111P10C1R24" localSheetId="21">'2-1A 5 of 6|USD'!$G$51</definedName>
    <definedName name="MAS1111P10C1R25" localSheetId="21">'2-1A 5 of 6|USD'!$G$52</definedName>
    <definedName name="MAS1111P10C1R30" localSheetId="21">'2-1A 5 of 6|USD'!$G$57</definedName>
    <definedName name="MAS1111P10C1R31" localSheetId="21">'2-1A 5 of 6|USD'!$G$58</definedName>
    <definedName name="MAS1111P10C9R8" localSheetId="21">'2-1A 5 of 6|USD'!$Q$29</definedName>
    <definedName name="MAS1111P10C9R9" localSheetId="21">'2-1A 5 of 6|USD'!$Q$30</definedName>
    <definedName name="MAS1111P10C9R6" localSheetId="21">'2-1A 5 of 6|USD'!$Q$25</definedName>
    <definedName name="MAS1111P10C9R7" localSheetId="21">'2-1A 5 of 6|USD'!$Q$26</definedName>
    <definedName name="MAS1111P10C9R4" localSheetId="21">'2-1A 5 of 6|USD'!$Q$23</definedName>
    <definedName name="MAS1111P10SCOPE" localSheetId="21">'2-1A 5 of 6|USD'!$F$11</definedName>
    <definedName name="MAS1111P10C9R5" localSheetId="21">'2-1A 5 of 6|USD'!$Q$24</definedName>
    <definedName name="MAS1111P10C9R2" localSheetId="21">'2-1A 5 of 6|USD'!$Q$21</definedName>
    <definedName name="MAS1111P10C9R3" localSheetId="21">'2-1A 5 of 6|USD'!$Q$22</definedName>
    <definedName name="MAS1111P10C9R1" localSheetId="21">'2-1A 5 of 6|USD'!$Q$20</definedName>
    <definedName name="MAS1111P10C1R2" localSheetId="21">'2-1A 5 of 6|USD'!$G$21</definedName>
    <definedName name="MAS1111P10C1R3" localSheetId="21">'2-1A 5 of 6|USD'!$G$22</definedName>
    <definedName name="MAS1111P10C1R1" localSheetId="21">'2-1A 5 of 6|USD'!$G$20</definedName>
    <definedName name="MAS1111P10C9R19" localSheetId="21">'2-1A 5 of 6|USD'!$Q$44</definedName>
    <definedName name="MAS1111P10C9R15" localSheetId="21">'2-1A 5 of 6|USD'!$Q$37</definedName>
    <definedName name="MAS1111P10C9R16" localSheetId="21">'2-1A 5 of 6|USD'!$Q$41</definedName>
    <definedName name="MAS1111P10C9R17" localSheetId="21">'2-1A 5 of 6|USD'!$Q$42</definedName>
    <definedName name="MAS1111P10C9R18" localSheetId="21">'2-1A 5 of 6|USD'!$Q$43</definedName>
    <definedName name="MAS1111P10C9R11" localSheetId="21">'2-1A 5 of 6|USD'!$Q$32</definedName>
    <definedName name="MAS1111P10C9R12" localSheetId="21">'2-1A 5 of 6|USD'!$Q$33</definedName>
    <definedName name="MAS1111P10C9R13" localSheetId="21">'2-1A 5 of 6|USD'!$Q$34</definedName>
    <definedName name="MAS1111P10C9R14" localSheetId="21">'2-1A 5 of 6|USD'!$Q$35</definedName>
    <definedName name="MAS1111P10C9R10" localSheetId="21">'2-1A 5 of 6|USD'!$Q$31</definedName>
    <definedName name="MAS1111P10C9R26" localSheetId="21">'2-1A 5 of 6|USD'!$Q$53</definedName>
    <definedName name="MAS1111P10C9R27" localSheetId="21">'2-1A 5 of 6|USD'!$Q$54</definedName>
    <definedName name="MAS1111P10C9R28" localSheetId="21">'2-1A 5 of 6|USD'!$Q$55</definedName>
    <definedName name="MAS1111P10C9R29" localSheetId="21">'2-1A 5 of 6|USD'!$Q$56</definedName>
    <definedName name="MAS1111P10C9R22" localSheetId="21">'2-1A 5 of 6|USD'!$Q$47</definedName>
    <definedName name="MAS1111P10C9R23" localSheetId="21">'2-1A 5 of 6|USD'!$Q$48</definedName>
    <definedName name="MAS1111P10C9R24" localSheetId="21">'2-1A 5 of 6|USD'!$Q$51</definedName>
    <definedName name="MAS1111P10C9R25" localSheetId="21">'2-1A 5 of 6|USD'!$Q$52</definedName>
    <definedName name="MAS1111P10C9R20" localSheetId="21">'2-1A 5 of 6|USD'!$Q$45</definedName>
    <definedName name="MAS1111P10C9R21" localSheetId="21">'2-1A 5 of 6|USD'!$Q$46</definedName>
    <definedName name="MAS1111P10C1R8" localSheetId="21">'2-1A 5 of 6|USD'!$G$29</definedName>
    <definedName name="MAS1111P10C1R9" localSheetId="21">'2-1A 5 of 6|USD'!$G$30</definedName>
    <definedName name="MAS1111P10C1R6" localSheetId="21">'2-1A 5 of 6|USD'!$G$25</definedName>
    <definedName name="MAS1111P10C1R7" localSheetId="21">'2-1A 5 of 6|USD'!$G$26</definedName>
    <definedName name="MAS1111P10C1R4" localSheetId="21">'2-1A 5 of 6|USD'!$G$23</definedName>
    <definedName name="MAS1111P10C1R5" localSheetId="21">'2-1A 5 of 6|USD'!$G$24</definedName>
    <definedName name="MAS1111P10C4R18" localSheetId="21">'2-1A 5 of 6|USD'!$J$43</definedName>
    <definedName name="MAS1111P10C4R19" localSheetId="21">'2-1A 5 of 6|USD'!$J$44</definedName>
    <definedName name="MAS1111P10C4R12" localSheetId="21">'2-1A 5 of 6|USD'!$J$33</definedName>
    <definedName name="MAS1111P10C4R13" localSheetId="21">'2-1A 5 of 6|USD'!$J$34</definedName>
    <definedName name="MAS1111P10C4R10" localSheetId="21">'2-1A 5 of 6|USD'!$J$31</definedName>
    <definedName name="MAS1111P10C4R11" localSheetId="21">'2-1A 5 of 6|USD'!$J$32</definedName>
    <definedName name="MAS1111P10C4R16" localSheetId="21">'2-1A 5 of 6|USD'!$J$41</definedName>
    <definedName name="MAS1111P10C4R17" localSheetId="21">'2-1A 5 of 6|USD'!$J$42</definedName>
    <definedName name="MAS1111P10C4R14" localSheetId="21">'2-1A 5 of 6|USD'!$J$35</definedName>
    <definedName name="MAS1111P10C4R15" localSheetId="21">'2-1A 5 of 6|USD'!$J$37</definedName>
    <definedName name="MAS1111P10C2R9" localSheetId="21">'2-1A 5 of 6|USD'!$H$30</definedName>
    <definedName name="MAS1111P10C2R7" localSheetId="21">'2-1A 5 of 6|USD'!$H$26</definedName>
    <definedName name="MAS1111P10C2R8" localSheetId="21">'2-1A 5 of 6|USD'!$H$29</definedName>
    <definedName name="MAS1111P10C2R5" localSheetId="21">'2-1A 5 of 6|USD'!$H$24</definedName>
    <definedName name="MAS1111P10C2R6" localSheetId="21">'2-1A 5 of 6|USD'!$H$25</definedName>
    <definedName name="MAS1111P10C2R3" localSheetId="21">'2-1A 5 of 6|USD'!$H$22</definedName>
    <definedName name="MAS1111P10C2R4" localSheetId="21">'2-1A 5 of 6|USD'!$H$23</definedName>
    <definedName name="MAS1111P10C2R1" localSheetId="21">'2-1A 5 of 6|USD'!$H$20</definedName>
    <definedName name="MAS1111P10C2R2" localSheetId="21">'2-1A 5 of 6|USD'!$H$21</definedName>
    <definedName name="MAS1111P10C4R29" localSheetId="21">'2-1A 5 of 6|USD'!$J$56</definedName>
    <definedName name="MAS1111P10C4R23" localSheetId="21">'2-1A 5 of 6|USD'!$J$48</definedName>
    <definedName name="MAS1111P10C4R24" localSheetId="21">'2-1A 5 of 6|USD'!$J$51</definedName>
    <definedName name="MAS1111P10C4R21" localSheetId="21">'2-1A 5 of 6|USD'!$J$46</definedName>
    <definedName name="MAS1111P10C4R22" localSheetId="21">'2-1A 5 of 6|USD'!$J$47</definedName>
    <definedName name="MAS1111P10C4R27" localSheetId="21">'2-1A 5 of 6|USD'!$J$54</definedName>
    <definedName name="MAS1111P10C4R28" localSheetId="21">'2-1A 5 of 6|USD'!$J$55</definedName>
    <definedName name="MAS1111P10C4R25" localSheetId="21">'2-1A 5 of 6|USD'!$J$52</definedName>
    <definedName name="MAS1111P10C4R26" localSheetId="21">'2-1A 5 of 6|USD'!$J$53</definedName>
    <definedName name="MAS1111P10C4R20" localSheetId="21">'2-1A 5 of 6|USD'!$J$45</definedName>
    <definedName name="MAS1111P10C4R32" localSheetId="21">'2-1A 5 of 6|USD'!$J$60</definedName>
    <definedName name="MAS1111P10C4R30" localSheetId="21">'2-1A 5 of 6|USD'!$J$57</definedName>
    <definedName name="MAS1111P10C4R31" localSheetId="21">'2-1A 5 of 6|USD'!$J$58</definedName>
    <definedName name="MAS1111P10C3R8" localSheetId="21">'2-1A 5 of 6|USD'!$I$29</definedName>
    <definedName name="MAS1111P10C3R9" localSheetId="21">'2-1A 5 of 6|USD'!$I$30</definedName>
    <definedName name="MAS1111P10C3R6" localSheetId="21">'2-1A 5 of 6|USD'!$I$25</definedName>
    <definedName name="MAS1111P10C3R7" localSheetId="21">'2-1A 5 of 6|USD'!$I$26</definedName>
    <definedName name="MAS1111P10C3R4" localSheetId="21">'2-1A 5 of 6|USD'!$I$23</definedName>
    <definedName name="MAS1111P10C3R5" localSheetId="21">'2-1A 5 of 6|USD'!$I$24</definedName>
    <definedName name="MAS1111P10C3R2" localSheetId="21">'2-1A 5 of 6|USD'!$I$21</definedName>
    <definedName name="MAS1111P10C3R3" localSheetId="21">'2-1A 5 of 6|USD'!$I$22</definedName>
    <definedName name="MAS1111P10C3R1" localSheetId="21">'2-1A 5 of 6|USD'!$I$20</definedName>
    <definedName name="MAS1111P10C7R30" localSheetId="21">'2-1A 5 of 6|USD'!$N$57</definedName>
    <definedName name="MAS1111P10C7R16" localSheetId="21">'2-1A 5 of 6|USD'!$N$41</definedName>
    <definedName name="MAS1111P10C7R13" localSheetId="21">'2-1A 5 of 6|USD'!$N$34</definedName>
    <definedName name="MAS1111P10C7R19" localSheetId="21">'2-1A 5 of 6|USD'!$N$44</definedName>
    <definedName name="MAS1111P10C7R18" localSheetId="21">'2-1A 5 of 6|USD'!$N$43</definedName>
    <definedName name="MAS1111P10C7R17" localSheetId="21">'2-1A 5 of 6|USD'!$N$42</definedName>
    <definedName name="MAS1111P10C7R12" localSheetId="21">'2-1A 5 of 6|USD'!$N$33</definedName>
    <definedName name="MAS1111P10C7R11" localSheetId="21">'2-1A 5 of 6|USD'!$N$32</definedName>
    <definedName name="MAS1111P10C7R10" localSheetId="21">'2-1A 5 of 6|USD'!$N$31</definedName>
    <definedName name="MAS1111P10C7R27" localSheetId="21">'2-1A 5 of 6|USD'!$N$54</definedName>
    <definedName name="MAS1111P10C7R26" localSheetId="21">'2-1A 5 of 6|USD'!$N$53</definedName>
    <definedName name="MAS1111P10C7R25" localSheetId="21">'2-1A 5 of 6|USD'!$N$52</definedName>
    <definedName name="MAS1111P10C7R24" localSheetId="21">'2-1A 5 of 6|USD'!$N$51</definedName>
    <definedName name="MAS1111P10C7R29" localSheetId="21">'2-1A 5 of 6|USD'!$N$56</definedName>
    <definedName name="MAS1111P10C7R28" localSheetId="21">'2-1A 5 of 6|USD'!$N$55</definedName>
    <definedName name="MAS1111P10C7R22" localSheetId="21">'2-1A 5 of 6|USD'!$N$47</definedName>
    <definedName name="MAS1111P10C7R21" localSheetId="21">'2-1A 5 of 6|USD'!$N$46</definedName>
    <definedName name="MAS1111P10C7R20" localSheetId="21">'2-1A 5 of 6|USD'!$N$45</definedName>
    <definedName name="MAS1111P4SCOPE" localSheetId="9">'1B|USD'!$E$11</definedName>
    <definedName name="MAS1111P4C1R5" localSheetId="9">'1B|USD'!$J$26</definedName>
    <definedName name="MAS1111P4C1R6" localSheetId="9">'1B|USD'!$J$28</definedName>
    <definedName name="MAS1111P4C1R7" localSheetId="9">'1B|USD'!$J$30</definedName>
    <definedName name="MAS1111P4C1R1" localSheetId="9">'1B|USD'!$J$17</definedName>
    <definedName name="MAS1111P4C1R2" localSheetId="9">'1B|USD'!$J$18</definedName>
    <definedName name="MAS1111P4C1R3" localSheetId="9">'1B|USD'!$J$19</definedName>
    <definedName name="MAS1111P4C1R4" localSheetId="9">'1B|USD'!$J$24</definedName>
    <definedName name="MAS1111P4NAME" localSheetId="9">'1B|USD'!$E$7</definedName>
    <definedName name="_PageInst" localSheetId="9">'1B|USD'!$A$1</definedName>
    <definedName name="MAS1111P4DATE" localSheetId="9">'1B|USD'!$E$9</definedName>
    <definedName name="MAS1111P29C1R1" localSheetId="59">'3-1F 4 of 7|USD'!$G$26</definedName>
    <definedName name="MAS1111P29C1R3" localSheetId="59">'3-1F 4 of 7|USD'!$G$28</definedName>
    <definedName name="MAS1111P29C1R2" localSheetId="59">'3-1F 4 of 7|USD'!$G$27</definedName>
    <definedName name="MAS1111P29SCOPE" localSheetId="59">'3-1F 4 of 7|USD'!$G$11</definedName>
    <definedName name="MAS1111P29C2R2" localSheetId="59">'3-1F 4 of 7|USD'!$H$27</definedName>
    <definedName name="MAS1111P29C2R1" localSheetId="59">'3-1F 4 of 7|USD'!$H$26</definedName>
    <definedName name="MAS1111P29C2R3" localSheetId="59">'3-1F 4 of 7|USD'!$H$28</definedName>
    <definedName name="MAS1111P29TB" localSheetId="59">'3-1F 4 of 7|USD'!$C$22</definedName>
    <definedName name="MAS1111P29C3R1" localSheetId="59">'3-1F 4 of 7|USD'!$I$26</definedName>
    <definedName name="MAS1111P29C3R3" localSheetId="59">'3-1F 4 of 7|USD'!$I$28</definedName>
    <definedName name="MAS1111P29C3R2" localSheetId="59">'3-1F 4 of 7|USD'!$I$27</definedName>
    <definedName name="MAS1111P29C4R2" localSheetId="59">'3-1F 4 of 7|USD'!$J$27</definedName>
    <definedName name="MAS1111P29C4R1" localSheetId="59">'3-1F 4 of 7|USD'!$J$26</definedName>
    <definedName name="MAS1111P29C4R3" localSheetId="59">'3-1F 4 of 7|USD'!$J$28</definedName>
    <definedName name="_PageInst" localSheetId="59">'3-1F 4 of 7|USD'!$A$1</definedName>
    <definedName name="MAS1111P29DATE" localSheetId="59">'3-1F 4 of 7|USD'!$G$9</definedName>
    <definedName name="MAS1111P29C5R1" localSheetId="59">'3-1F 4 of 7|USD'!$K$26</definedName>
    <definedName name="MAS1111P29C5R3" localSheetId="59">'3-1F 4 of 7|USD'!$K$28</definedName>
    <definedName name="MAS1111P29C5R2" localSheetId="59">'3-1F 4 of 7|USD'!$K$27</definedName>
    <definedName name="MAS1111P29C6R2" localSheetId="59">'3-1F 4 of 7|USD'!$L$27</definedName>
    <definedName name="MAS1111P29C6R1" localSheetId="59">'3-1F 4 of 7|USD'!$L$26</definedName>
    <definedName name="MAS1111P29C6R3" localSheetId="59">'3-1F 4 of 7|USD'!$L$28</definedName>
    <definedName name="MAS1111P29METHOD" localSheetId="59">'3-1F 4 of 7|USD'!$M$13</definedName>
    <definedName name="MAS1111P29CCY" localSheetId="59">'3-1F 4 of 7|USD'!$B$20</definedName>
    <definedName name="MAS1111P29C7R1" localSheetId="59">'3-1F 4 of 7|USD'!$M$26</definedName>
    <definedName name="MAS1111P29C7R3" localSheetId="59">'3-1F 4 of 7|USD'!$M$28</definedName>
    <definedName name="MAS1111P29C7R2" localSheetId="59">'3-1F 4 of 7|USD'!$M$27</definedName>
    <definedName name="MAS1111P29C7R4" localSheetId="59">'3-1F 4 of 7|USD'!$M$34</definedName>
    <definedName name="MAS1111P29NAME" localSheetId="59">'3-1F 4 of 7|USD'!$G$7</definedName>
    <definedName name="MAS1111P2DATE" localSheetId="3">'1A 2 of 3|1'!$D$9</definedName>
    <definedName name="MAS1111P2C2R14" localSheetId="3">'1A 2 of 3|1'!$I$61</definedName>
    <definedName name="MAS1111P2C2R13" localSheetId="3">'1A 2 of 3|1'!$I$59</definedName>
    <definedName name="MAS1111P2C2R12" localSheetId="3">'1A 2 of 3|1'!$I$56</definedName>
    <definedName name="MAS1111P2C2R11" localSheetId="3">'1A 2 of 3|1'!$I$53</definedName>
    <definedName name="MAS1111P2C2R10" localSheetId="3">'1A 2 of 3|1'!$I$50</definedName>
    <definedName name="_PageInst" localSheetId="3">'1A 2 of 3|1'!$A$1</definedName>
    <definedName name="MAS1111P2SCOPE" localSheetId="3">'1A 2 of 3|1'!$D$11</definedName>
    <definedName name="MAS1111P2C1R1" localSheetId="3">'1A 2 of 3|1'!$G$17</definedName>
    <definedName name="MAS1111P2C1R2" localSheetId="3">'1A 2 of 3|1'!$G$19</definedName>
    <definedName name="MAS1111P2C1R3" localSheetId="3">'1A 2 of 3|1'!$G$23</definedName>
    <definedName name="MAS1111P2C1R4" localSheetId="3">'1A 2 of 3|1'!$G$27</definedName>
    <definedName name="MAS1111P2C1R5" localSheetId="3">'1A 2 of 3|1'!$G$31</definedName>
    <definedName name="MAS1111P2C1R6" localSheetId="3">'1A 2 of 3|1'!$G$34</definedName>
    <definedName name="MAS1111P2C1R7" localSheetId="3">'1A 2 of 3|1'!$G$38</definedName>
    <definedName name="MAS1111P2C1R8" localSheetId="3">'1A 2 of 3|1'!$G$41</definedName>
    <definedName name="MAS1111P2C1R9" localSheetId="3">'1A 2 of 3|1'!$G$46</definedName>
    <definedName name="MAS1111P2C1R14" localSheetId="3">'1A 2 of 3|1'!$G$61</definedName>
    <definedName name="MAS1111P2C1R13" localSheetId="3">'1A 2 of 3|1'!$G$59</definedName>
    <definedName name="MAS1111P2C1R12" localSheetId="3">'1A 2 of 3|1'!$G$56</definedName>
    <definedName name="MAS1111P2C1R11" localSheetId="3">'1A 2 of 3|1'!$G$53</definedName>
    <definedName name="MAS1111P2C1R10" localSheetId="3">'1A 2 of 3|1'!$G$50</definedName>
    <definedName name="MAS1111P2C2R1" localSheetId="3">'1A 2 of 3|1'!$I$17</definedName>
    <definedName name="MAS1111P2C2R2" localSheetId="3">'1A 2 of 3|1'!$I$19</definedName>
    <definedName name="MAS1111P2C2R3" localSheetId="3">'1A 2 of 3|1'!$I$23</definedName>
    <definedName name="MAS1111P2C2R4" localSheetId="3">'1A 2 of 3|1'!$I$27</definedName>
    <definedName name="MAS1111P2C2R5" localSheetId="3">'1A 2 of 3|1'!$I$31</definedName>
    <definedName name="MAS1111P2C2R6" localSheetId="3">'1A 2 of 3|1'!$I$34</definedName>
    <definedName name="MAS1111P2C2R7" localSheetId="3">'1A 2 of 3|1'!$I$38</definedName>
    <definedName name="MAS1111P2C2R8" localSheetId="3">'1A 2 of 3|1'!$I$41</definedName>
    <definedName name="MAS1111P2C2R9" localSheetId="3">'1A 2 of 3|1'!$I$46</definedName>
    <definedName name="MAS1111P2NAME" localSheetId="3">'1A 2 of 3|1'!$D$7</definedName>
    <definedName name="MAS1111P20DATE" localSheetId="40">'3-1C 1 of 2|IDR'!$D$9</definedName>
    <definedName name="MAS1111P20NAME" localSheetId="40">'3-1C 1 of 2|IDR'!$D$7</definedName>
    <definedName name="MAS1111P20C1R8" localSheetId="40">'3-1C 1 of 2|IDR'!$E$46</definedName>
    <definedName name="MAS1111P20C1R6" localSheetId="40">'3-1C 1 of 2|IDR'!$D$38</definedName>
    <definedName name="MAS1111P20C1R5" localSheetId="40">'3-1C 1 of 2|IDR'!$D$37</definedName>
    <definedName name="MAS1111P20C1R9" localSheetId="40">'3-1C 1 of 2|IDR'!$E$47</definedName>
    <definedName name="MAS1111P20C1R4" localSheetId="40">'3-1C 1 of 2|IDR'!$D$31</definedName>
    <definedName name="MAS1111P20C1R3" localSheetId="40">'3-1C 1 of 2|IDR'!$D$30</definedName>
    <definedName name="MAS1111P20C1R2" localSheetId="40">'3-1C 1 of 2|IDR'!$D$23</definedName>
    <definedName name="MAS1111P20C1R1" localSheetId="40">'3-1C 1 of 2|IDR'!$D$22</definedName>
    <definedName name="_PageInst" localSheetId="40">'3-1C 1 of 2|IDR'!$A$1</definedName>
    <definedName name="MAS1111P20C2R6" localSheetId="40">'3-1C 1 of 2|IDR'!$E$38</definedName>
    <definedName name="MAS1111P20C2R5" localSheetId="40">'3-1C 1 of 2|IDR'!$E$37</definedName>
    <definedName name="MAS1111P20C2R4" localSheetId="40">'3-1C 1 of 2|IDR'!$E$31</definedName>
    <definedName name="MAS1111P20SCOPE" localSheetId="40">'3-1C 1 of 2|IDR'!$D$11</definedName>
    <definedName name="MAS1111P20C2R3" localSheetId="40">'3-1C 1 of 2|IDR'!$E$30</definedName>
    <definedName name="MAS1111P20C2R2" localSheetId="40">'3-1C 1 of 2|IDR'!$E$23</definedName>
    <definedName name="MAS1111P20C2R1" localSheetId="40">'3-1C 1 of 2|IDR'!$E$22</definedName>
    <definedName name="MAS1111P20C3R6" localSheetId="40">'3-1C 1 of 2|IDR'!$G$38</definedName>
    <definedName name="MAS1111P20C3R5" localSheetId="40">'3-1C 1 of 2|IDR'!$G$37</definedName>
    <definedName name="MAS1111P20C3R4" localSheetId="40">'3-1C 1 of 2|IDR'!$G$31</definedName>
    <definedName name="MAS1111P20C3R3" localSheetId="40">'3-1C 1 of 2|IDR'!$G$30</definedName>
    <definedName name="MAS1111P20C3R9" localSheetId="40">'3-1C 1 of 2|IDR'!$G$47</definedName>
    <definedName name="MAS1111P20C3R8" localSheetId="40">'3-1C 1 of 2|IDR'!$G$46</definedName>
    <definedName name="MAS1111P20C3R7" localSheetId="40">'3-1C 1 of 2|IDR'!$G$42</definedName>
    <definedName name="MAS1111P20C3R2" localSheetId="40">'3-1C 1 of 2|IDR'!$G$23</definedName>
    <definedName name="MAS1111P20C3R1" localSheetId="40">'3-1C 1 of 2|IDR'!$G$22</definedName>
    <definedName name="MAS1111P20C3R10" localSheetId="40">'3-1C 1 of 2|IDR'!$G$51</definedName>
    <definedName name="P201AKEY" localSheetId="40">'3-1C 1 of 2|IDR'!$B$25</definedName>
    <definedName name="P201ACOUNTRY" localSheetId="40">'3-1C 1 of 2|IDR'!$C$25</definedName>
    <definedName name="P201ALONG" localSheetId="40">'3-1C 1 of 2|IDR'!$D$25</definedName>
    <definedName name="P201ASHORT" localSheetId="40">'3-1C 1 of 2|IDR'!$E$25</definedName>
    <definedName name="P201ARC" localSheetId="40">'3-1C 1 of 2|IDR'!$F$25</definedName>
    <definedName name="P201ACAPITAL" localSheetId="40">'3-1C 1 of 2|IDR'!$G$25</definedName>
    <definedName name="P201AKEY_ROWKEY" localSheetId="40">'3-1C 1 of 2|IDR'!$B$25</definedName>
    <definedName name="P201BKEY" localSheetId="40">'3-1C 1 of 2|IDR'!$B$33</definedName>
    <definedName name="P201BCOUNTRY" localSheetId="40">'3-1C 1 of 2|IDR'!$C$33</definedName>
    <definedName name="P201BLONG" localSheetId="40">'3-1C 1 of 2|IDR'!$D$33</definedName>
    <definedName name="P201BSHORT" localSheetId="40">'3-1C 1 of 2|IDR'!$E$33</definedName>
    <definedName name="P201BRC" localSheetId="40">'3-1C 1 of 2|IDR'!$F$33</definedName>
    <definedName name="P201BCAPITAL" localSheetId="40">'3-1C 1 of 2|IDR'!$G$33</definedName>
    <definedName name="P201BKEY_ROWKEY" localSheetId="40">'3-1C 1 of 2|IDR'!$B$33</definedName>
    <definedName name="P201CKEY" localSheetId="40">'3-1C 1 of 2|IDR'!$B$40</definedName>
    <definedName name="P201CCOUNTRY" localSheetId="40">'3-1C 1 of 2|IDR'!$C$40</definedName>
    <definedName name="P201CLONG" localSheetId="40">'3-1C 1 of 2|IDR'!$D$40</definedName>
    <definedName name="P201CSHORT" localSheetId="40">'3-1C 1 of 2|IDR'!$E$40</definedName>
    <definedName name="P201CRC" localSheetId="40">'3-1C 1 of 2|IDR'!$F$40</definedName>
    <definedName name="P201CCAPITAL" localSheetId="40">'3-1C 1 of 2|IDR'!$G$40</definedName>
    <definedName name="P201CKEY_ROWKEY" localSheetId="40">'3-1C 1 of 2|IDR'!$B$40</definedName>
    <definedName name="P202KEY" localSheetId="40">'3-1C 1 of 2|IDR'!$C$49</definedName>
    <definedName name="P202COUNTRY" localSheetId="40">'3-1C 1 of 2|IDR'!$D$49</definedName>
    <definedName name="P202POSITION" localSheetId="40">'3-1C 1 of 2|IDR'!$E$49</definedName>
    <definedName name="P202RC" localSheetId="40">'3-1C 1 of 2|IDR'!$F$49</definedName>
    <definedName name="P202CAPITAL" localSheetId="40">'3-1C 1 of 2|IDR'!$G$49</definedName>
    <definedName name="P202KEY_ROWKEY" localSheetId="40">'3-1C 1 of 2|IDR'!$C$49</definedName>
    <definedName name="MAS1111P10C2R28" localSheetId="20">'2-1A 5 of 6|IDR'!$H$55</definedName>
    <definedName name="MAS1111P10C2R27" localSheetId="20">'2-1A 5 of 6|IDR'!$H$54</definedName>
    <definedName name="MAS1111P10C2R29" localSheetId="20">'2-1A 5 of 6|IDR'!$H$56</definedName>
    <definedName name="MAS1111P10C2R20" localSheetId="20">'2-1A 5 of 6|IDR'!$H$45</definedName>
    <definedName name="MAS1111P10C2R22" localSheetId="20">'2-1A 5 of 6|IDR'!$H$47</definedName>
    <definedName name="MAS1111P10C2R21" localSheetId="20">'2-1A 5 of 6|IDR'!$H$46</definedName>
    <definedName name="MAS1111P10C2R24" localSheetId="20">'2-1A 5 of 6|IDR'!$H$51</definedName>
    <definedName name="MAS1111P10C2R23" localSheetId="20">'2-1A 5 of 6|IDR'!$H$48</definedName>
    <definedName name="MAS1111P10C2R26" localSheetId="20">'2-1A 5 of 6|IDR'!$H$53</definedName>
    <definedName name="MAS1111P10C2R25" localSheetId="20">'2-1A 5 of 6|IDR'!$H$52</definedName>
    <definedName name="MAS1111P10C2R31" localSheetId="20">'2-1A 5 of 6|IDR'!$H$58</definedName>
    <definedName name="MAS1111P10C2R30" localSheetId="20">'2-1A 5 of 6|IDR'!$H$57</definedName>
    <definedName name="MAS1111P10C2R17" localSheetId="20">'2-1A 5 of 6|IDR'!$H$42</definedName>
    <definedName name="MAS1111P10C2R16" localSheetId="20">'2-1A 5 of 6|IDR'!$H$41</definedName>
    <definedName name="MAS1111P10C2R19" localSheetId="20">'2-1A 5 of 6|IDR'!$H$44</definedName>
    <definedName name="MAS1111P10C2R18" localSheetId="20">'2-1A 5 of 6|IDR'!$H$43</definedName>
    <definedName name="MAS1111P10C2R11" localSheetId="20">'2-1A 5 of 6|IDR'!$H$32</definedName>
    <definedName name="MAS1111P10C2R10" localSheetId="20">'2-1A 5 of 6|IDR'!$H$31</definedName>
    <definedName name="MAS1111P10C2R13" localSheetId="20">'2-1A 5 of 6|IDR'!$H$34</definedName>
    <definedName name="MAS1111P10C2R12" localSheetId="20">'2-1A 5 of 6|IDR'!$H$33</definedName>
    <definedName name="MAS1111P10C2R14" localSheetId="20">'2-1A 5 of 6|IDR'!$H$35</definedName>
    <definedName name="MAS1111P10C4R9" localSheetId="20">'2-1A 5 of 6|IDR'!$J$30</definedName>
    <definedName name="MAS1111P10C4R7" localSheetId="20">'2-1A 5 of 6|IDR'!$J$26</definedName>
    <definedName name="MAS1111P10C4R8" localSheetId="20">'2-1A 5 of 6|IDR'!$J$29</definedName>
    <definedName name="MAS1111P10C4R5" localSheetId="20">'2-1A 5 of 6|IDR'!$J$24</definedName>
    <definedName name="MAS1111P10C4R6" localSheetId="20">'2-1A 5 of 6|IDR'!$J$25</definedName>
    <definedName name="MAS1111P10C4R3" localSheetId="20">'2-1A 5 of 6|IDR'!$J$22</definedName>
    <definedName name="MAS1111P10C4R4" localSheetId="20">'2-1A 5 of 6|IDR'!$J$23</definedName>
    <definedName name="MAS1111P10C4R1" localSheetId="20">'2-1A 5 of 6|IDR'!$J$20</definedName>
    <definedName name="MAS1111P10C4R2" localSheetId="20">'2-1A 5 of 6|IDR'!$J$21</definedName>
    <definedName name="MAS1111P10C5R31" localSheetId="20">'2-1A 5 of 6|IDR'!$L$58</definedName>
    <definedName name="MAS1111P10C5R32" localSheetId="20">'2-1A 5 of 6|IDR'!$L$60</definedName>
    <definedName name="MAS1111P10C5R30" localSheetId="20">'2-1A 5 of 6|IDR'!$L$57</definedName>
    <definedName name="MAS1111P10C5R19" localSheetId="20">'2-1A 5 of 6|IDR'!$L$44</definedName>
    <definedName name="MAS1111P10C5R13" localSheetId="20">'2-1A 5 of 6|IDR'!$L$34</definedName>
    <definedName name="MAS1111P10C5R14" localSheetId="20">'2-1A 5 of 6|IDR'!$L$35</definedName>
    <definedName name="MAS1111P10C5R11" localSheetId="20">'2-1A 5 of 6|IDR'!$L$32</definedName>
    <definedName name="MAS1111P10C5R12" localSheetId="20">'2-1A 5 of 6|IDR'!$L$33</definedName>
    <definedName name="MAS1111P10C5R17" localSheetId="20">'2-1A 5 of 6|IDR'!$L$42</definedName>
    <definedName name="MAS1111P10C5R18" localSheetId="20">'2-1A 5 of 6|IDR'!$L$43</definedName>
    <definedName name="MAS1111P10C5R15" localSheetId="20">'2-1A 5 of 6|IDR'!$L$37</definedName>
    <definedName name="MAS1111P10C5R16" localSheetId="20">'2-1A 5 of 6|IDR'!$L$41</definedName>
    <definedName name="MAS1111P10C5R10" localSheetId="20">'2-1A 5 of 6|IDR'!$L$31</definedName>
    <definedName name="MAS1111P10C5R24" localSheetId="20">'2-1A 5 of 6|IDR'!$L$51</definedName>
    <definedName name="MAS1111P10C5R25" localSheetId="20">'2-1A 5 of 6|IDR'!$L$52</definedName>
    <definedName name="MAS1111P10C5R22" localSheetId="20">'2-1A 5 of 6|IDR'!$L$47</definedName>
    <definedName name="MAS1111P10C5R23" localSheetId="20">'2-1A 5 of 6|IDR'!$L$48</definedName>
    <definedName name="MAS1111P10C5R28" localSheetId="20">'2-1A 5 of 6|IDR'!$L$55</definedName>
    <definedName name="MAS1111P10C5R29" localSheetId="20">'2-1A 5 of 6|IDR'!$L$56</definedName>
    <definedName name="MAS1111P10C5R26" localSheetId="20">'2-1A 5 of 6|IDR'!$L$53</definedName>
    <definedName name="MAS1111P10C5R27" localSheetId="20">'2-1A 5 of 6|IDR'!$L$54</definedName>
    <definedName name="MAS1111P10C5R20" localSheetId="20">'2-1A 5 of 6|IDR'!$L$45</definedName>
    <definedName name="MAS1111P10C5R21" localSheetId="20">'2-1A 5 of 6|IDR'!$L$46</definedName>
    <definedName name="MAS1111P10C5R8" localSheetId="20">'2-1A 5 of 6|IDR'!$L$29</definedName>
    <definedName name="MAS1111P10C5R9" localSheetId="20">'2-1A 5 of 6|IDR'!$L$30</definedName>
    <definedName name="MAS1111P10C5R6" localSheetId="20">'2-1A 5 of 6|IDR'!$L$25</definedName>
    <definedName name="MAS1111P10C5R7" localSheetId="20">'2-1A 5 of 6|IDR'!$L$26</definedName>
    <definedName name="MAS1111P10C5R4" localSheetId="20">'2-1A 5 of 6|IDR'!$L$23</definedName>
    <definedName name="MAS1111P10C5R5" localSheetId="20">'2-1A 5 of 6|IDR'!$L$24</definedName>
    <definedName name="MAS1111P10C5R2" localSheetId="20">'2-1A 5 of 6|IDR'!$L$21</definedName>
    <definedName name="MAS1111P10C5R3" localSheetId="20">'2-1A 5 of 6|IDR'!$L$22</definedName>
    <definedName name="MAS1111P10C5R1" localSheetId="20">'2-1A 5 of 6|IDR'!$L$20</definedName>
    <definedName name="MAS1111P10C10R19" localSheetId="20">'2-1A 5 of 6|IDR'!$U$44</definedName>
    <definedName name="MAS1111P10C10R16" localSheetId="20">'2-1A 5 of 6|IDR'!$U$41</definedName>
    <definedName name="MAS1111P10C10R15" localSheetId="20">'2-1A 5 of 6|IDR'!$U$37</definedName>
    <definedName name="MAS1111P10C10R18" localSheetId="20">'2-1A 5 of 6|IDR'!$U$43</definedName>
    <definedName name="MAS1111P10C10R17" localSheetId="20">'2-1A 5 of 6|IDR'!$U$42</definedName>
    <definedName name="MAS1111P10C10R12" localSheetId="20">'2-1A 5 of 6|IDR'!$U$33</definedName>
    <definedName name="MAS1111P10C10R11" localSheetId="20">'2-1A 5 of 6|IDR'!$U$32</definedName>
    <definedName name="MAS1111P10C10R14" localSheetId="20">'2-1A 5 of 6|IDR'!$U$35</definedName>
    <definedName name="MAS1111P10C10R13" localSheetId="20">'2-1A 5 of 6|IDR'!$U$34</definedName>
    <definedName name="MAS1111P10C10R21" localSheetId="20">'2-1A 5 of 6|IDR'!$U$46</definedName>
    <definedName name="MAS1111P10C10R20" localSheetId="20">'2-1A 5 of 6|IDR'!$U$45</definedName>
    <definedName name="MAS1111P10C10R10" localSheetId="20">'2-1A 5 of 6|IDR'!$U$31</definedName>
    <definedName name="MAS1111P10DATE" localSheetId="20">'2-1A 5 of 6|IDR'!$F$9</definedName>
    <definedName name="MAS1111P10C10R27" localSheetId="20">'2-1A 5 of 6|IDR'!$U$54</definedName>
    <definedName name="MAS1111P10C10R26" localSheetId="20">'2-1A 5 of 6|IDR'!$U$53</definedName>
    <definedName name="MAS1111P10C10R29" localSheetId="20">'2-1A 5 of 6|IDR'!$U$56</definedName>
    <definedName name="MAS1111P10C10R28" localSheetId="20">'2-1A 5 of 6|IDR'!$U$55</definedName>
    <definedName name="MAS1111P10C10R23" localSheetId="20">'2-1A 5 of 6|IDR'!$U$48</definedName>
    <definedName name="MAS1111P10C10R22" localSheetId="20">'2-1A 5 of 6|IDR'!$U$47</definedName>
    <definedName name="MAS1111P10C10R25" localSheetId="20">'2-1A 5 of 6|IDR'!$U$52</definedName>
    <definedName name="MAS1111P10C10R24" localSheetId="20">'2-1A 5 of 6|IDR'!$U$51</definedName>
    <definedName name="MAS1111P10C10R30" localSheetId="20">'2-1A 5 of 6|IDR'!$U$57</definedName>
    <definedName name="MAS1111P10C10R32" localSheetId="20">'2-1A 5 of 6|IDR'!$U$60</definedName>
    <definedName name="MAS1111P10C10R31" localSheetId="20">'2-1A 5 of 6|IDR'!$U$58</definedName>
    <definedName name="MAS1111P10C6R9" localSheetId="20">'2-1A 5 of 6|IDR'!$M$30</definedName>
    <definedName name="MAS1111P10C6R7" localSheetId="20">'2-1A 5 of 6|IDR'!$M$26</definedName>
    <definedName name="MAS1111P10C6R8" localSheetId="20">'2-1A 5 of 6|IDR'!$M$29</definedName>
    <definedName name="MAS1111P10C6R5" localSheetId="20">'2-1A 5 of 6|IDR'!$M$24</definedName>
    <definedName name="MAS1111P10C6R6" localSheetId="20">'2-1A 5 of 6|IDR'!$M$25</definedName>
    <definedName name="MAS1111P10C6R3" localSheetId="20">'2-1A 5 of 6|IDR'!$M$22</definedName>
    <definedName name="MAS1111P10C6R4" localSheetId="20">'2-1A 5 of 6|IDR'!$M$23</definedName>
    <definedName name="MAS1111P10C6R1" localSheetId="20">'2-1A 5 of 6|IDR'!$M$20</definedName>
    <definedName name="MAS1111P10C6R2" localSheetId="20">'2-1A 5 of 6|IDR'!$M$21</definedName>
    <definedName name="MAS1111P10C8R28" localSheetId="20">'2-1A 5 of 6|IDR'!$O$55</definedName>
    <definedName name="MAS1111P10C8R27" localSheetId="20">'2-1A 5 of 6|IDR'!$O$54</definedName>
    <definedName name="MAS1111P10C8R26" localSheetId="20">'2-1A 5 of 6|IDR'!$O$53</definedName>
    <definedName name="MAS1111P10C8R25" localSheetId="20">'2-1A 5 of 6|IDR'!$O$52</definedName>
    <definedName name="MAS1111P10C8R29" localSheetId="20">'2-1A 5 of 6|IDR'!$O$56</definedName>
    <definedName name="MAS1111P10C8R20" localSheetId="20">'2-1A 5 of 6|IDR'!$O$45</definedName>
    <definedName name="MAS1111P10C8R24" localSheetId="20">'2-1A 5 of 6|IDR'!$O$51</definedName>
    <definedName name="MAS1111P10C8R23" localSheetId="20">'2-1A 5 of 6|IDR'!$O$48</definedName>
    <definedName name="MAS1111P10C8R22" localSheetId="20">'2-1A 5 of 6|IDR'!$O$47</definedName>
    <definedName name="MAS1111P10C8R21" localSheetId="20">'2-1A 5 of 6|IDR'!$O$46</definedName>
    <definedName name="MAS1111P10C8R31" localSheetId="20">'2-1A 5 of 6|IDR'!$O$58</definedName>
    <definedName name="MAS1111P10C8R30" localSheetId="20">'2-1A 5 of 6|IDR'!$O$57</definedName>
    <definedName name="MAS1111P10C8R17" localSheetId="20">'2-1A 5 of 6|IDR'!$O$42</definedName>
    <definedName name="MAS1111P10C8R16" localSheetId="20">'2-1A 5 of 6|IDR'!$O$41</definedName>
    <definedName name="MAS1111P10C8R14" localSheetId="20">'2-1A 5 of 6|IDR'!$O$35</definedName>
    <definedName name="MAS1111P10C8R19" localSheetId="20">'2-1A 5 of 6|IDR'!$O$44</definedName>
    <definedName name="MAS1111P10C8R18" localSheetId="20">'2-1A 5 of 6|IDR'!$O$43</definedName>
    <definedName name="MAS1111P10C8R13" localSheetId="20">'2-1A 5 of 6|IDR'!$O$34</definedName>
    <definedName name="MAS1111P10C8R12" localSheetId="20">'2-1A 5 of 6|IDR'!$O$33</definedName>
    <definedName name="MAS1111P10C8R11" localSheetId="20">'2-1A 5 of 6|IDR'!$O$32</definedName>
    <definedName name="MAS1111P10C8R10" localSheetId="20">'2-1A 5 of 6|IDR'!$O$31</definedName>
    <definedName name="MAS1111P10C3R31" localSheetId="20">'2-1A 5 of 6|IDR'!$I$58</definedName>
    <definedName name="MAS1111P10C3R30" localSheetId="20">'2-1A 5 of 6|IDR'!$I$57</definedName>
    <definedName name="MAS1111P10C3R18" localSheetId="20">'2-1A 5 of 6|IDR'!$I$43</definedName>
    <definedName name="MAS1111P10C3R17" localSheetId="20">'2-1A 5 of 6|IDR'!$I$42</definedName>
    <definedName name="MAS1111P10C3R19" localSheetId="20">'2-1A 5 of 6|IDR'!$I$44</definedName>
    <definedName name="MAS1111P10C3R10" localSheetId="20">'2-1A 5 of 6|IDR'!$I$31</definedName>
    <definedName name="MAS1111P10C3R12" localSheetId="20">'2-1A 5 of 6|IDR'!$I$33</definedName>
    <definedName name="MAS1111P10C3R11" localSheetId="20">'2-1A 5 of 6|IDR'!$I$32</definedName>
    <definedName name="MAS1111P10C3R14" localSheetId="20">'2-1A 5 of 6|IDR'!$I$35</definedName>
    <definedName name="MAS1111P10C3R13" localSheetId="20">'2-1A 5 of 6|IDR'!$I$34</definedName>
    <definedName name="MAS1111P10C3R16" localSheetId="20">'2-1A 5 of 6|IDR'!$I$41</definedName>
    <definedName name="MAS1111P10C3R29" localSheetId="20">'2-1A 5 of 6|IDR'!$I$56</definedName>
    <definedName name="MAS1111P10C3R28" localSheetId="20">'2-1A 5 of 6|IDR'!$I$55</definedName>
    <definedName name="MAS1111P10C7R8" localSheetId="20">'2-1A 5 of 6|IDR'!$N$29</definedName>
    <definedName name="MAS1111P10C7R9" localSheetId="20">'2-1A 5 of 6|IDR'!$N$30</definedName>
    <definedName name="MAS1111P10C7R6" localSheetId="20">'2-1A 5 of 6|IDR'!$N$25</definedName>
    <definedName name="MAS1111P10C7R4" localSheetId="20">'2-1A 5 of 6|IDR'!$N$23</definedName>
    <definedName name="MAS1111P10C3R21" localSheetId="20">'2-1A 5 of 6|IDR'!$I$46</definedName>
    <definedName name="MAS1111P10C7R5" localSheetId="20">'2-1A 5 of 6|IDR'!$N$24</definedName>
    <definedName name="MAS1111P10C3R20" localSheetId="20">'2-1A 5 of 6|IDR'!$I$45</definedName>
    <definedName name="MAS1111P10C7R2" localSheetId="20">'2-1A 5 of 6|IDR'!$N$21</definedName>
    <definedName name="MAS1111P10C3R23" localSheetId="20">'2-1A 5 of 6|IDR'!$I$48</definedName>
    <definedName name="MAS1111P10C7R3" localSheetId="20">'2-1A 5 of 6|IDR'!$N$22</definedName>
    <definedName name="MAS1111P10C3R22" localSheetId="20">'2-1A 5 of 6|IDR'!$I$47</definedName>
    <definedName name="MAS1111P10C3R25" localSheetId="20">'2-1A 5 of 6|IDR'!$I$52</definedName>
    <definedName name="MAS1111P10C3R24" localSheetId="20">'2-1A 5 of 6|IDR'!$I$51</definedName>
    <definedName name="MAS1111P10C7R1" localSheetId="20">'2-1A 5 of 6|IDR'!$N$20</definedName>
    <definedName name="MAS1111P10C3R27" localSheetId="20">'2-1A 5 of 6|IDR'!$I$54</definedName>
    <definedName name="MAS1111P10C3R26" localSheetId="20">'2-1A 5 of 6|IDR'!$I$53</definedName>
    <definedName name="_PageInst" localSheetId="20">'2-1A 5 of 6|IDR'!$A$1</definedName>
    <definedName name="MAS1111P10C9R30" localSheetId="20">'2-1A 5 of 6|IDR'!$Q$57</definedName>
    <definedName name="MAS1111P10C9R31" localSheetId="20">'2-1A 5 of 6|IDR'!$Q$58</definedName>
    <definedName name="MAS1111P10C9R32" localSheetId="20">'2-1A 5 of 6|IDR'!$Q$60</definedName>
    <definedName name="MAS1111P10C8R9" localSheetId="20">'2-1A 5 of 6|IDR'!$O$30</definedName>
    <definedName name="MAS1111P10C8R7" localSheetId="20">'2-1A 5 of 6|IDR'!$O$26</definedName>
    <definedName name="MAS1111P10C8R8" localSheetId="20">'2-1A 5 of 6|IDR'!$O$29</definedName>
    <definedName name="MAS1111P10C8R5" localSheetId="20">'2-1A 5 of 6|IDR'!$O$24</definedName>
    <definedName name="MAS1111P10C8R6" localSheetId="20">'2-1A 5 of 6|IDR'!$O$25</definedName>
    <definedName name="MAS1111P10C8R3" localSheetId="20">'2-1A 5 of 6|IDR'!$O$22</definedName>
    <definedName name="MAS1111P10C8R4" localSheetId="20">'2-1A 5 of 6|IDR'!$O$23</definedName>
    <definedName name="MAS1111P10C8R1" localSheetId="20">'2-1A 5 of 6|IDR'!$O$20</definedName>
    <definedName name="MAS1111P10C8R2" localSheetId="20">'2-1A 5 of 6|IDR'!$O$21</definedName>
    <definedName name="MAS1111P10C10R8" localSheetId="20">'2-1A 5 of 6|IDR'!$U$29</definedName>
    <definedName name="MAS1111P10C10R9" localSheetId="20">'2-1A 5 of 6|IDR'!$U$30</definedName>
    <definedName name="MAS1111P10C10R1" localSheetId="20">'2-1A 5 of 6|IDR'!$U$20</definedName>
    <definedName name="MAS1111P10C10R2" localSheetId="20">'2-1A 5 of 6|IDR'!$U$21</definedName>
    <definedName name="MAS1111P10C10R3" localSheetId="20">'2-1A 5 of 6|IDR'!$U$22</definedName>
    <definedName name="MAS1111P10C10R4" localSheetId="20">'2-1A 5 of 6|IDR'!$U$23</definedName>
    <definedName name="MAS1111P10C10R5" localSheetId="20">'2-1A 5 of 6|IDR'!$U$24</definedName>
    <definedName name="MAS1111P10C10R6" localSheetId="20">'2-1A 5 of 6|IDR'!$U$25</definedName>
    <definedName name="MAS1111P10C10R7" localSheetId="20">'2-1A 5 of 6|IDR'!$U$26</definedName>
    <definedName name="MAS1111P10C6R25" localSheetId="20">'2-1A 5 of 6|IDR'!$M$52</definedName>
    <definedName name="MAS1111P10C6R26" localSheetId="20">'2-1A 5 of 6|IDR'!$M$53</definedName>
    <definedName name="MAS1111P10C6R23" localSheetId="20">'2-1A 5 of 6|IDR'!$M$48</definedName>
    <definedName name="MAS1111P10C6R24" localSheetId="20">'2-1A 5 of 6|IDR'!$M$51</definedName>
    <definedName name="MAS1111P10C6R29" localSheetId="20">'2-1A 5 of 6|IDR'!$M$56</definedName>
    <definedName name="MAS1111P10C6R27" localSheetId="20">'2-1A 5 of 6|IDR'!$M$54</definedName>
    <definedName name="MAS1111P10C6R28" localSheetId="20">'2-1A 5 of 6|IDR'!$M$55</definedName>
    <definedName name="MAS1111P10C6R21" localSheetId="20">'2-1A 5 of 6|IDR'!$M$46</definedName>
    <definedName name="MAS1111P10C6R22" localSheetId="20">'2-1A 5 of 6|IDR'!$M$47</definedName>
    <definedName name="MAS1111P10C6R20" localSheetId="20">'2-1A 5 of 6|IDR'!$M$45</definedName>
    <definedName name="MAS1111P10C6R32" localSheetId="20">'2-1A 5 of 6|IDR'!$M$60</definedName>
    <definedName name="MAS1111P10C6R30" localSheetId="20">'2-1A 5 of 6|IDR'!$M$57</definedName>
    <definedName name="MAS1111P10C6R31" localSheetId="20">'2-1A 5 of 6|IDR'!$M$58</definedName>
    <definedName name="MAS1111P10NAME" localSheetId="20">'2-1A 5 of 6|IDR'!$F$7</definedName>
    <definedName name="MAS1111P10C6R14" localSheetId="20">'2-1A 5 of 6|IDR'!$M$35</definedName>
    <definedName name="MAS1111P10C6R15" localSheetId="20">'2-1A 5 of 6|IDR'!$M$37</definedName>
    <definedName name="MAS1111P10C6R12" localSheetId="20">'2-1A 5 of 6|IDR'!$M$33</definedName>
    <definedName name="MAS1111P10C6R13" localSheetId="20">'2-1A 5 of 6|IDR'!$M$34</definedName>
    <definedName name="MAS1111P10C6R18" localSheetId="20">'2-1A 5 of 6|IDR'!$M$43</definedName>
    <definedName name="MAS1111P10C6R19" localSheetId="20">'2-1A 5 of 6|IDR'!$M$44</definedName>
    <definedName name="MAS1111P10C6R16" localSheetId="20">'2-1A 5 of 6|IDR'!$M$41</definedName>
    <definedName name="MAS1111P10C6R17" localSheetId="20">'2-1A 5 of 6|IDR'!$M$42</definedName>
    <definedName name="MAS1111P10C6R10" localSheetId="20">'2-1A 5 of 6|IDR'!$M$31</definedName>
    <definedName name="MAS1111P10C6R11" localSheetId="20">'2-1A 5 of 6|IDR'!$M$32</definedName>
    <definedName name="MAS1111P10C1R16" localSheetId="20">'2-1A 5 of 6|IDR'!$G$41</definedName>
    <definedName name="MAS1111P10C1R17" localSheetId="20">'2-1A 5 of 6|IDR'!$G$42</definedName>
    <definedName name="MAS1111P10C1R18" localSheetId="20">'2-1A 5 of 6|IDR'!$G$43</definedName>
    <definedName name="MAS1111P10C1R19" localSheetId="20">'2-1A 5 of 6|IDR'!$G$44</definedName>
    <definedName name="MAS1111P10C1R10" localSheetId="20">'2-1A 5 of 6|IDR'!$G$31</definedName>
    <definedName name="MAS1111P10C1R11" localSheetId="20">'2-1A 5 of 6|IDR'!$G$32</definedName>
    <definedName name="MAS1111P10C1R12" localSheetId="20">'2-1A 5 of 6|IDR'!$G$33</definedName>
    <definedName name="MAS1111P10C1R13" localSheetId="20">'2-1A 5 of 6|IDR'!$G$34</definedName>
    <definedName name="MAS1111P10C1R14" localSheetId="20">'2-1A 5 of 6|IDR'!$G$35</definedName>
    <definedName name="MAS1111P10C1R26" localSheetId="20">'2-1A 5 of 6|IDR'!$G$53</definedName>
    <definedName name="MAS1111P10C1R27" localSheetId="20">'2-1A 5 of 6|IDR'!$G$54</definedName>
    <definedName name="MAS1111P10C1R28" localSheetId="20">'2-1A 5 of 6|IDR'!$G$55</definedName>
    <definedName name="MAS1111P10C1R29" localSheetId="20">'2-1A 5 of 6|IDR'!$G$56</definedName>
    <definedName name="MAS1111P10C1R20" localSheetId="20">'2-1A 5 of 6|IDR'!$G$45</definedName>
    <definedName name="MAS1111P10C1R21" localSheetId="20">'2-1A 5 of 6|IDR'!$G$46</definedName>
    <definedName name="MAS1111P10C1R22" localSheetId="20">'2-1A 5 of 6|IDR'!$G$47</definedName>
    <definedName name="MAS1111P10C1R23" localSheetId="20">'2-1A 5 of 6|IDR'!$G$48</definedName>
    <definedName name="MAS1111P10C1R24" localSheetId="20">'2-1A 5 of 6|IDR'!$G$51</definedName>
    <definedName name="MAS1111P10C1R25" localSheetId="20">'2-1A 5 of 6|IDR'!$G$52</definedName>
    <definedName name="MAS1111P10C1R30" localSheetId="20">'2-1A 5 of 6|IDR'!$G$57</definedName>
    <definedName name="MAS1111P10C1R31" localSheetId="20">'2-1A 5 of 6|IDR'!$G$58</definedName>
    <definedName name="MAS1111P10C9R8" localSheetId="20">'2-1A 5 of 6|IDR'!$Q$29</definedName>
    <definedName name="MAS1111P10C9R9" localSheetId="20">'2-1A 5 of 6|IDR'!$Q$30</definedName>
    <definedName name="MAS1111P10C9R6" localSheetId="20">'2-1A 5 of 6|IDR'!$Q$25</definedName>
    <definedName name="MAS1111P10C9R7" localSheetId="20">'2-1A 5 of 6|IDR'!$Q$26</definedName>
    <definedName name="MAS1111P10C9R4" localSheetId="20">'2-1A 5 of 6|IDR'!$Q$23</definedName>
    <definedName name="MAS1111P10SCOPE" localSheetId="20">'2-1A 5 of 6|IDR'!$F$11</definedName>
    <definedName name="MAS1111P10C9R5" localSheetId="20">'2-1A 5 of 6|IDR'!$Q$24</definedName>
    <definedName name="MAS1111P10C9R2" localSheetId="20">'2-1A 5 of 6|IDR'!$Q$21</definedName>
    <definedName name="MAS1111P10C9R3" localSheetId="20">'2-1A 5 of 6|IDR'!$Q$22</definedName>
    <definedName name="MAS1111P10C9R1" localSheetId="20">'2-1A 5 of 6|IDR'!$Q$20</definedName>
    <definedName name="MAS1111P10C1R2" localSheetId="20">'2-1A 5 of 6|IDR'!$G$21</definedName>
    <definedName name="MAS1111P10C1R3" localSheetId="20">'2-1A 5 of 6|IDR'!$G$22</definedName>
    <definedName name="MAS1111P10C1R1" localSheetId="20">'2-1A 5 of 6|IDR'!$G$20</definedName>
    <definedName name="MAS1111P10C9R19" localSheetId="20">'2-1A 5 of 6|IDR'!$Q$44</definedName>
    <definedName name="MAS1111P10C9R15" localSheetId="20">'2-1A 5 of 6|IDR'!$Q$37</definedName>
    <definedName name="MAS1111P10C9R16" localSheetId="20">'2-1A 5 of 6|IDR'!$Q$41</definedName>
    <definedName name="MAS1111P10C9R17" localSheetId="20">'2-1A 5 of 6|IDR'!$Q$42</definedName>
    <definedName name="MAS1111P10C9R18" localSheetId="20">'2-1A 5 of 6|IDR'!$Q$43</definedName>
    <definedName name="MAS1111P10C9R11" localSheetId="20">'2-1A 5 of 6|IDR'!$Q$32</definedName>
    <definedName name="MAS1111P10C9R12" localSheetId="20">'2-1A 5 of 6|IDR'!$Q$33</definedName>
    <definedName name="MAS1111P10C9R13" localSheetId="20">'2-1A 5 of 6|IDR'!$Q$34</definedName>
    <definedName name="MAS1111P10C9R14" localSheetId="20">'2-1A 5 of 6|IDR'!$Q$35</definedName>
    <definedName name="MAS1111P10C9R10" localSheetId="20">'2-1A 5 of 6|IDR'!$Q$31</definedName>
    <definedName name="MAS1111P10C9R26" localSheetId="20">'2-1A 5 of 6|IDR'!$Q$53</definedName>
    <definedName name="MAS1111P10C9R27" localSheetId="20">'2-1A 5 of 6|IDR'!$Q$54</definedName>
    <definedName name="MAS1111P10C9R28" localSheetId="20">'2-1A 5 of 6|IDR'!$Q$55</definedName>
    <definedName name="MAS1111P10C9R29" localSheetId="20">'2-1A 5 of 6|IDR'!$Q$56</definedName>
    <definedName name="MAS1111P10C9R22" localSheetId="20">'2-1A 5 of 6|IDR'!$Q$47</definedName>
    <definedName name="MAS1111P10C9R23" localSheetId="20">'2-1A 5 of 6|IDR'!$Q$48</definedName>
    <definedName name="MAS1111P10C9R24" localSheetId="20">'2-1A 5 of 6|IDR'!$Q$51</definedName>
    <definedName name="MAS1111P10C9R25" localSheetId="20">'2-1A 5 of 6|IDR'!$Q$52</definedName>
    <definedName name="MAS1111P10C9R20" localSheetId="20">'2-1A 5 of 6|IDR'!$Q$45</definedName>
    <definedName name="MAS1111P10C9R21" localSheetId="20">'2-1A 5 of 6|IDR'!$Q$46</definedName>
    <definedName name="MAS1111P10C1R8" localSheetId="20">'2-1A 5 of 6|IDR'!$G$29</definedName>
    <definedName name="MAS1111P10C1R9" localSheetId="20">'2-1A 5 of 6|IDR'!$G$30</definedName>
    <definedName name="MAS1111P10C1R6" localSheetId="20">'2-1A 5 of 6|IDR'!$G$25</definedName>
    <definedName name="MAS1111P10C1R7" localSheetId="20">'2-1A 5 of 6|IDR'!$G$26</definedName>
    <definedName name="MAS1111P10C1R4" localSheetId="20">'2-1A 5 of 6|IDR'!$G$23</definedName>
    <definedName name="MAS1111P10C1R5" localSheetId="20">'2-1A 5 of 6|IDR'!$G$24</definedName>
    <definedName name="MAS1111P10C4R18" localSheetId="20">'2-1A 5 of 6|IDR'!$J$43</definedName>
    <definedName name="MAS1111P10C4R19" localSheetId="20">'2-1A 5 of 6|IDR'!$J$44</definedName>
    <definedName name="MAS1111P10C4R12" localSheetId="20">'2-1A 5 of 6|IDR'!$J$33</definedName>
    <definedName name="MAS1111P10C4R13" localSheetId="20">'2-1A 5 of 6|IDR'!$J$34</definedName>
    <definedName name="MAS1111P10C4R10" localSheetId="20">'2-1A 5 of 6|IDR'!$J$31</definedName>
    <definedName name="MAS1111P10C4R11" localSheetId="20">'2-1A 5 of 6|IDR'!$J$32</definedName>
    <definedName name="MAS1111P10C4R16" localSheetId="20">'2-1A 5 of 6|IDR'!$J$41</definedName>
    <definedName name="MAS1111P10C4R17" localSheetId="20">'2-1A 5 of 6|IDR'!$J$42</definedName>
    <definedName name="MAS1111P10C4R14" localSheetId="20">'2-1A 5 of 6|IDR'!$J$35</definedName>
    <definedName name="MAS1111P10C4R15" localSheetId="20">'2-1A 5 of 6|IDR'!$J$37</definedName>
    <definedName name="MAS1111P10C2R9" localSheetId="20">'2-1A 5 of 6|IDR'!$H$30</definedName>
    <definedName name="MAS1111P10C2R7" localSheetId="20">'2-1A 5 of 6|IDR'!$H$26</definedName>
    <definedName name="MAS1111P10C2R8" localSheetId="20">'2-1A 5 of 6|IDR'!$H$29</definedName>
    <definedName name="MAS1111P10C2R5" localSheetId="20">'2-1A 5 of 6|IDR'!$H$24</definedName>
    <definedName name="MAS1111P10C2R6" localSheetId="20">'2-1A 5 of 6|IDR'!$H$25</definedName>
    <definedName name="MAS1111P10C2R3" localSheetId="20">'2-1A 5 of 6|IDR'!$H$22</definedName>
    <definedName name="MAS1111P10C2R4" localSheetId="20">'2-1A 5 of 6|IDR'!$H$23</definedName>
    <definedName name="MAS1111P10C2R1" localSheetId="20">'2-1A 5 of 6|IDR'!$H$20</definedName>
    <definedName name="MAS1111P10C2R2" localSheetId="20">'2-1A 5 of 6|IDR'!$H$21</definedName>
    <definedName name="MAS1111P10C4R29" localSheetId="20">'2-1A 5 of 6|IDR'!$J$56</definedName>
    <definedName name="MAS1111P10C4R23" localSheetId="20">'2-1A 5 of 6|IDR'!$J$48</definedName>
    <definedName name="MAS1111P10C4R24" localSheetId="20">'2-1A 5 of 6|IDR'!$J$51</definedName>
    <definedName name="MAS1111P10C4R21" localSheetId="20">'2-1A 5 of 6|IDR'!$J$46</definedName>
    <definedName name="MAS1111P10C4R22" localSheetId="20">'2-1A 5 of 6|IDR'!$J$47</definedName>
    <definedName name="MAS1111P10C4R27" localSheetId="20">'2-1A 5 of 6|IDR'!$J$54</definedName>
    <definedName name="MAS1111P10C4R28" localSheetId="20">'2-1A 5 of 6|IDR'!$J$55</definedName>
    <definedName name="MAS1111P10C4R25" localSheetId="20">'2-1A 5 of 6|IDR'!$J$52</definedName>
    <definedName name="MAS1111P10C4R26" localSheetId="20">'2-1A 5 of 6|IDR'!$J$53</definedName>
    <definedName name="MAS1111P10C4R20" localSheetId="20">'2-1A 5 of 6|IDR'!$J$45</definedName>
    <definedName name="MAS1111P10C4R32" localSheetId="20">'2-1A 5 of 6|IDR'!$J$60</definedName>
    <definedName name="MAS1111P10C4R30" localSheetId="20">'2-1A 5 of 6|IDR'!$J$57</definedName>
    <definedName name="MAS1111P10C4R31" localSheetId="20">'2-1A 5 of 6|IDR'!$J$58</definedName>
    <definedName name="MAS1111P10C3R8" localSheetId="20">'2-1A 5 of 6|IDR'!$I$29</definedName>
    <definedName name="MAS1111P10C3R9" localSheetId="20">'2-1A 5 of 6|IDR'!$I$30</definedName>
    <definedName name="MAS1111P10C3R6" localSheetId="20">'2-1A 5 of 6|IDR'!$I$25</definedName>
    <definedName name="MAS1111P10C3R7" localSheetId="20">'2-1A 5 of 6|IDR'!$I$26</definedName>
    <definedName name="MAS1111P10C3R4" localSheetId="20">'2-1A 5 of 6|IDR'!$I$23</definedName>
    <definedName name="MAS1111P10C3R5" localSheetId="20">'2-1A 5 of 6|IDR'!$I$24</definedName>
    <definedName name="MAS1111P10C3R2" localSheetId="20">'2-1A 5 of 6|IDR'!$I$21</definedName>
    <definedName name="MAS1111P10C3R3" localSheetId="20">'2-1A 5 of 6|IDR'!$I$22</definedName>
    <definedName name="MAS1111P10C3R1" localSheetId="20">'2-1A 5 of 6|IDR'!$I$20</definedName>
    <definedName name="MAS1111P10C7R30" localSheetId="20">'2-1A 5 of 6|IDR'!$N$57</definedName>
    <definedName name="MAS1111P10C7R16" localSheetId="20">'2-1A 5 of 6|IDR'!$N$41</definedName>
    <definedName name="MAS1111P10C7R13" localSheetId="20">'2-1A 5 of 6|IDR'!$N$34</definedName>
    <definedName name="MAS1111P10C7R19" localSheetId="20">'2-1A 5 of 6|IDR'!$N$44</definedName>
    <definedName name="MAS1111P10C7R18" localSheetId="20">'2-1A 5 of 6|IDR'!$N$43</definedName>
    <definedName name="MAS1111P10C7R17" localSheetId="20">'2-1A 5 of 6|IDR'!$N$42</definedName>
    <definedName name="MAS1111P10C7R12" localSheetId="20">'2-1A 5 of 6|IDR'!$N$33</definedName>
    <definedName name="MAS1111P10C7R11" localSheetId="20">'2-1A 5 of 6|IDR'!$N$32</definedName>
    <definedName name="MAS1111P10C7R10" localSheetId="20">'2-1A 5 of 6|IDR'!$N$31</definedName>
    <definedName name="MAS1111P10C7R27" localSheetId="20">'2-1A 5 of 6|IDR'!$N$54</definedName>
    <definedName name="MAS1111P10C7R26" localSheetId="20">'2-1A 5 of 6|IDR'!$N$53</definedName>
    <definedName name="MAS1111P10C7R25" localSheetId="20">'2-1A 5 of 6|IDR'!$N$52</definedName>
    <definedName name="MAS1111P10C7R24" localSheetId="20">'2-1A 5 of 6|IDR'!$N$51</definedName>
    <definedName name="MAS1111P10C7R29" localSheetId="20">'2-1A 5 of 6|IDR'!$N$56</definedName>
    <definedName name="MAS1111P10C7R28" localSheetId="20">'2-1A 5 of 6|IDR'!$N$55</definedName>
    <definedName name="MAS1111P10C7R22" localSheetId="20">'2-1A 5 of 6|IDR'!$N$47</definedName>
    <definedName name="MAS1111P10C7R21" localSheetId="20">'2-1A 5 of 6|IDR'!$N$46</definedName>
    <definedName name="MAS1111P10C7R20" localSheetId="20">'2-1A 5 of 6|IDR'!$N$45</definedName>
    <definedName name="MAS1111P37C10R9" localSheetId="75">'5C|USD'!$P$28</definedName>
    <definedName name="MAS1111P37C10R7" localSheetId="75">'5C|USD'!$P$26</definedName>
    <definedName name="MAS1111P37C10R8" localSheetId="75">'5C|USD'!$P$27</definedName>
    <definedName name="MAS1111P37C10R5" localSheetId="75">'5C|USD'!$P$24</definedName>
    <definedName name="MAS1111P37C10R6" localSheetId="75">'5C|USD'!$P$25</definedName>
    <definedName name="MAS1111P37C10R3" localSheetId="75">'5C|USD'!$P$22</definedName>
    <definedName name="MAS1111P37C10R4" localSheetId="75">'5C|USD'!$P$23</definedName>
    <definedName name="MAS1111P37C10R1" localSheetId="75">'5C|USD'!$P$20</definedName>
    <definedName name="MAS1111P37C10R2" localSheetId="75">'5C|USD'!$P$21</definedName>
    <definedName name="MAS1111P37C6R10" localSheetId="75">'5C|USD'!$K$31</definedName>
    <definedName name="MAS1111P37C8R8" localSheetId="75">'5C|USD'!$N$27</definedName>
    <definedName name="MAS1111P37C8R9" localSheetId="75">'5C|USD'!$N$28</definedName>
    <definedName name="MAS1111P37C8R2" localSheetId="75">'5C|USD'!$N$21</definedName>
    <definedName name="MAS1111P37C8R3" localSheetId="75">'5C|USD'!$N$22</definedName>
    <definedName name="MAS1111P37C8R1" localSheetId="75">'5C|USD'!$N$20</definedName>
    <definedName name="MAS1111P37C8R6" localSheetId="75">'5C|USD'!$N$25</definedName>
    <definedName name="MAS1111P37C8R7" localSheetId="75">'5C|USD'!$N$26</definedName>
    <definedName name="MAS1111P37C8R4" localSheetId="75">'5C|USD'!$N$23</definedName>
    <definedName name="MAS1111P37C8R5" localSheetId="75">'5C|USD'!$N$24</definedName>
    <definedName name="MAS1111P37C3R10" localSheetId="75">'5C|USD'!$H$31</definedName>
    <definedName name="MAS1111P37C7R9" localSheetId="75">'5C|USD'!$M$28</definedName>
    <definedName name="MAS1111P37C7R3" localSheetId="75">'5C|USD'!$M$22</definedName>
    <definedName name="MAS1111P37C7R4" localSheetId="75">'5C|USD'!$M$23</definedName>
    <definedName name="MAS1111P37C7R1" localSheetId="75">'5C|USD'!$M$20</definedName>
    <definedName name="MAS1111P37C7R2" localSheetId="75">'5C|USD'!$M$21</definedName>
    <definedName name="MAS1111P37C7R7" localSheetId="75">'5C|USD'!$M$26</definedName>
    <definedName name="MAS1111P37C7R8" localSheetId="75">'5C|USD'!$M$27</definedName>
    <definedName name="MAS1111P37C7R5" localSheetId="75">'5C|USD'!$M$24</definedName>
    <definedName name="MAS1111P37C7R6" localSheetId="75">'5C|USD'!$M$25</definedName>
    <definedName name="MAS1111P37C1R9" localSheetId="75">'5C|USD'!$E$28</definedName>
    <definedName name="MAS1111P37C1R7" localSheetId="75">'5C|USD'!$E$26</definedName>
    <definedName name="MAS1111P37C1R8" localSheetId="75">'5C|USD'!$E$27</definedName>
    <definedName name="MAS1111P37C1R1" localSheetId="75">'5C|USD'!$E$20</definedName>
    <definedName name="MAS1111P37C1R2" localSheetId="75">'5C|USD'!$E$21</definedName>
    <definedName name="MAS1111P37C1R5" localSheetId="75">'5C|USD'!$E$24</definedName>
    <definedName name="MAS1111P37C1R6" localSheetId="75">'5C|USD'!$E$25</definedName>
    <definedName name="MAS1111P37C1R3" localSheetId="75">'5C|USD'!$E$22</definedName>
    <definedName name="MAS1111P37C1R4" localSheetId="75">'5C|USD'!$E$23</definedName>
    <definedName name="MAS1111P37NAME" localSheetId="75">'5C|USD'!$E$7</definedName>
    <definedName name="MAS1111P37C9R9" localSheetId="75">'5C|USD'!$O$28</definedName>
    <definedName name="MAS1111P37C9R7" localSheetId="75">'5C|USD'!$O$26</definedName>
    <definedName name="MAS1111P37C9R8" localSheetId="75">'5C|USD'!$O$27</definedName>
    <definedName name="MAS1111P37C9R1" localSheetId="75">'5C|USD'!$O$20</definedName>
    <definedName name="MAS1111P37C9R2" localSheetId="75">'5C|USD'!$O$21</definedName>
    <definedName name="MAS1111P37C9R5" localSheetId="75">'5C|USD'!$O$24</definedName>
    <definedName name="MAS1111P37C9R6" localSheetId="75">'5C|USD'!$O$25</definedName>
    <definedName name="MAS1111P37C9R3" localSheetId="75">'5C|USD'!$O$22</definedName>
    <definedName name="MAS1111P37C9R4" localSheetId="75">'5C|USD'!$O$23</definedName>
    <definedName name="_PageInst" localSheetId="75">'5C|USD'!$A$1</definedName>
    <definedName name="MAS1111P37C5R10" localSheetId="75">'5C|USD'!$J$31</definedName>
    <definedName name="MAS1111P37C3R7" localSheetId="75">'5C|USD'!$H$26</definedName>
    <definedName name="MAS1111P37C3R8" localSheetId="75">'5C|USD'!$H$27</definedName>
    <definedName name="MAS1111P37C3R5" localSheetId="75">'5C|USD'!$H$24</definedName>
    <definedName name="MAS1111P37C3R6" localSheetId="75">'5C|USD'!$H$25</definedName>
    <definedName name="MAS1111P37C3R9" localSheetId="75">'5C|USD'!$H$28</definedName>
    <definedName name="MAS1111P37C3R3" localSheetId="75">'5C|USD'!$H$22</definedName>
    <definedName name="MAS1111P37C3R4" localSheetId="75">'5C|USD'!$H$23</definedName>
    <definedName name="MAS1111P37C3R1" localSheetId="75">'5C|USD'!$H$20</definedName>
    <definedName name="MAS1111P37C3R2" localSheetId="75">'5C|USD'!$H$21</definedName>
    <definedName name="MAS1111P37C2R10" localSheetId="75">'5C|USD'!$G$31</definedName>
    <definedName name="MAS1111P37C2R8" localSheetId="75">'5C|USD'!$G$27</definedName>
    <definedName name="MAS1111P37C2R9" localSheetId="75">'5C|USD'!$G$28</definedName>
    <definedName name="MAS1111P37C2R6" localSheetId="75">'5C|USD'!$G$25</definedName>
    <definedName name="MAS1111P37C2R7" localSheetId="75">'5C|USD'!$G$26</definedName>
    <definedName name="MAS1111P37C2R1" localSheetId="75">'5C|USD'!$G$20</definedName>
    <definedName name="MAS1111P37C2R4" localSheetId="75">'5C|USD'!$G$23</definedName>
    <definedName name="MAS1111P37C2R5" localSheetId="75">'5C|USD'!$G$24</definedName>
    <definedName name="MAS1111P37C2R2" localSheetId="75">'5C|USD'!$G$21</definedName>
    <definedName name="MAS1111P37C2R3" localSheetId="75">'5C|USD'!$G$22</definedName>
    <definedName name="MAS1111P37DATE" localSheetId="75">'5C|USD'!$E$9</definedName>
    <definedName name="MAS1111P37SCOPE" localSheetId="75">'5C|USD'!$E$11</definedName>
    <definedName name="MAS1111P37C4R10" localSheetId="75">'5C|USD'!$I$31</definedName>
    <definedName name="MAS1111P37C6R4" localSheetId="75">'5C|USD'!$K$23</definedName>
    <definedName name="MAS1111P37C6R5" localSheetId="75">'5C|USD'!$K$24</definedName>
    <definedName name="MAS1111P37C6R2" localSheetId="75">'5C|USD'!$K$21</definedName>
    <definedName name="MAS1111P37C6R3" localSheetId="75">'5C|USD'!$K$22</definedName>
    <definedName name="MAS1111P37C6R8" localSheetId="75">'5C|USD'!$K$27</definedName>
    <definedName name="MAS1111P37C6R9" localSheetId="75">'5C|USD'!$K$28</definedName>
    <definedName name="MAS1111P37C6R6" localSheetId="75">'5C|USD'!$K$25</definedName>
    <definedName name="MAS1111P37C6R7" localSheetId="75">'5C|USD'!$K$26</definedName>
    <definedName name="MAS1111P37C6R1" localSheetId="75">'5C|USD'!$K$20</definedName>
    <definedName name="MAS1111P37C4R6" localSheetId="75">'5C|USD'!$I$25</definedName>
    <definedName name="MAS1111P37C4R7" localSheetId="75">'5C|USD'!$I$26</definedName>
    <definedName name="MAS1111P37C4R4" localSheetId="75">'5C|USD'!$I$23</definedName>
    <definedName name="MAS1111P37C4R5" localSheetId="75">'5C|USD'!$I$24</definedName>
    <definedName name="MAS1111P37C4R8" localSheetId="75">'5C|USD'!$I$27</definedName>
    <definedName name="MAS1111P37C4R9" localSheetId="75">'5C|USD'!$I$28</definedName>
    <definedName name="MAS1111P37C4R2" localSheetId="75">'5C|USD'!$I$21</definedName>
    <definedName name="MAS1111P37C4R3" localSheetId="75">'5C|USD'!$I$22</definedName>
    <definedName name="MAS1111P37C4R1" localSheetId="75">'5C|USD'!$I$20</definedName>
    <definedName name="MAS1111P37C5R5" localSheetId="75">'5C|USD'!$J$24</definedName>
    <definedName name="MAS1111P37C5R6" localSheetId="75">'5C|USD'!$J$25</definedName>
    <definedName name="MAS1111P37C5R3" localSheetId="75">'5C|USD'!$J$22</definedName>
    <definedName name="MAS1111P37C5R4" localSheetId="75">'5C|USD'!$J$23</definedName>
    <definedName name="MAS1111P37C5R9" localSheetId="75">'5C|USD'!$J$28</definedName>
    <definedName name="MAS1111P37C5R7" localSheetId="75">'5C|USD'!$J$26</definedName>
    <definedName name="MAS1111P37C5R8" localSheetId="75">'5C|USD'!$J$27</definedName>
    <definedName name="MAS1111P37C5R1" localSheetId="75">'5C|USD'!$J$20</definedName>
    <definedName name="MAS1111P37C5R2" localSheetId="75">'5C|USD'!$J$21</definedName>
    <definedName name="MAS1111P25NAME" localSheetId="51">'3-1E 3 of 3|USD'!$H$7</definedName>
    <definedName name="MAS1111P25SCOPE" localSheetId="51">'3-1E 3 of 3|USD'!$H$11</definedName>
    <definedName name="MAS1111P25C1R1" localSheetId="51">'3-1E 3 of 3|USD'!$Q$18</definedName>
    <definedName name="MAS1111P25C1R3" localSheetId="51">'3-1E 3 of 3|USD'!$Q$20</definedName>
    <definedName name="MAS1111P25C1R2" localSheetId="51">'3-1E 3 of 3|USD'!$Q$19</definedName>
    <definedName name="MAS1111P25C1R5" localSheetId="51">'3-1E 3 of 3|USD'!$Q$24</definedName>
    <definedName name="MAS1111P25C1R4" localSheetId="51">'3-1E 3 of 3|USD'!$Q$22</definedName>
    <definedName name="_PageInst" localSheetId="51">'3-1E 3 of 3|USD'!$A$1</definedName>
    <definedName name="MAS1111P25METHOD" localSheetId="51">'3-1E 3 of 3|USD'!$Q$13</definedName>
    <definedName name="MAS1111P25DATE" localSheetId="51">'3-1E 3 of 3|USD'!$H$9</definedName>
    <definedName name="MAS1111P5SCOPE" localSheetId="11">'2|USD'!$G$11</definedName>
    <definedName name="MAS1111P5C1R12" localSheetId="11">'2|USD'!$J$39</definedName>
    <definedName name="MAS1111P5C1R11" localSheetId="11">'2|USD'!$J$37</definedName>
    <definedName name="MAS1111P5C1R14" localSheetId="11">'2|USD'!$J$43</definedName>
    <definedName name="MAS1111P5C1R13" localSheetId="11">'2|USD'!$J$41</definedName>
    <definedName name="MAS1111P5C1R8" localSheetId="11">'2|USD'!$J$31</definedName>
    <definedName name="MAS1111P5C1R9" localSheetId="11">'2|USD'!$J$33</definedName>
    <definedName name="MAS1111P5C1R2" localSheetId="11">'2|USD'!$J$19</definedName>
    <definedName name="MAS1111P5C1R3" localSheetId="11">'2|USD'!$J$21</definedName>
    <definedName name="MAS1111P5C1R1" localSheetId="11">'2|USD'!$J$17</definedName>
    <definedName name="MAS1111P5C1R6" localSheetId="11">'2|USD'!$J$27</definedName>
    <definedName name="MAS1111P5C1R7" localSheetId="11">'2|USD'!$J$29</definedName>
    <definedName name="MAS1111P5C1R4" localSheetId="11">'2|USD'!$J$23</definedName>
    <definedName name="MAS1111P5C1R5" localSheetId="11">'2|USD'!$J$25</definedName>
    <definedName name="MAS1111P5C1R10" localSheetId="11">'2|USD'!$J$35</definedName>
    <definedName name="_PageInst" localSheetId="11">'2|USD'!$A$1</definedName>
    <definedName name="MAS1111P5NAME" localSheetId="11">'2|USD'!$G$7</definedName>
    <definedName name="MAS1111P5DATE" localSheetId="11">'2|USD'!$G$9</definedName>
    <definedName name="MAS1111P37C10R9" localSheetId="74">'5C|IDR'!$P$28</definedName>
    <definedName name="MAS1111P37C10R7" localSheetId="74">'5C|IDR'!$P$26</definedName>
    <definedName name="MAS1111P37C10R8" localSheetId="74">'5C|IDR'!$P$27</definedName>
    <definedName name="MAS1111P37C10R5" localSheetId="74">'5C|IDR'!$P$24</definedName>
    <definedName name="MAS1111P37C10R6" localSheetId="74">'5C|IDR'!$P$25</definedName>
    <definedName name="MAS1111P37C10R3" localSheetId="74">'5C|IDR'!$P$22</definedName>
    <definedName name="MAS1111P37C10R4" localSheetId="74">'5C|IDR'!$P$23</definedName>
    <definedName name="MAS1111P37C10R1" localSheetId="74">'5C|IDR'!$P$20</definedName>
    <definedName name="MAS1111P37C10R2" localSheetId="74">'5C|IDR'!$P$21</definedName>
    <definedName name="MAS1111P37C6R10" localSheetId="74">'5C|IDR'!$K$31</definedName>
    <definedName name="MAS1111P37C8R8" localSheetId="74">'5C|IDR'!$N$27</definedName>
    <definedName name="MAS1111P37C8R9" localSheetId="74">'5C|IDR'!$N$28</definedName>
    <definedName name="MAS1111P37C8R2" localSheetId="74">'5C|IDR'!$N$21</definedName>
    <definedName name="MAS1111P37C8R3" localSheetId="74">'5C|IDR'!$N$22</definedName>
    <definedName name="MAS1111P37C8R1" localSheetId="74">'5C|IDR'!$N$20</definedName>
    <definedName name="MAS1111P37C8R6" localSheetId="74">'5C|IDR'!$N$25</definedName>
    <definedName name="MAS1111P37C8R7" localSheetId="74">'5C|IDR'!$N$26</definedName>
    <definedName name="MAS1111P37C8R4" localSheetId="74">'5C|IDR'!$N$23</definedName>
    <definedName name="MAS1111P37C8R5" localSheetId="74">'5C|IDR'!$N$24</definedName>
    <definedName name="MAS1111P37C3R10" localSheetId="74">'5C|IDR'!$H$31</definedName>
    <definedName name="MAS1111P37C7R9" localSheetId="74">'5C|IDR'!$M$28</definedName>
    <definedName name="MAS1111P37C7R3" localSheetId="74">'5C|IDR'!$M$22</definedName>
    <definedName name="MAS1111P37C7R4" localSheetId="74">'5C|IDR'!$M$23</definedName>
    <definedName name="MAS1111P37C7R1" localSheetId="74">'5C|IDR'!$M$20</definedName>
    <definedName name="MAS1111P37C7R2" localSheetId="74">'5C|IDR'!$M$21</definedName>
    <definedName name="MAS1111P37C7R7" localSheetId="74">'5C|IDR'!$M$26</definedName>
    <definedName name="MAS1111P37C7R8" localSheetId="74">'5C|IDR'!$M$27</definedName>
    <definedName name="MAS1111P37C7R5" localSheetId="74">'5C|IDR'!$M$24</definedName>
    <definedName name="MAS1111P37C7R6" localSheetId="74">'5C|IDR'!$M$25</definedName>
    <definedName name="MAS1111P37C1R9" localSheetId="74">'5C|IDR'!$E$28</definedName>
    <definedName name="MAS1111P37C1R7" localSheetId="74">'5C|IDR'!$E$26</definedName>
    <definedName name="MAS1111P37C1R8" localSheetId="74">'5C|IDR'!$E$27</definedName>
    <definedName name="MAS1111P37C1R1" localSheetId="74">'5C|IDR'!$E$20</definedName>
    <definedName name="MAS1111P37C1R2" localSheetId="74">'5C|IDR'!$E$21</definedName>
    <definedName name="MAS1111P37C1R5" localSheetId="74">'5C|IDR'!$E$24</definedName>
    <definedName name="MAS1111P37C1R6" localSheetId="74">'5C|IDR'!$E$25</definedName>
    <definedName name="MAS1111P37C1R3" localSheetId="74">'5C|IDR'!$E$22</definedName>
    <definedName name="MAS1111P37C1R4" localSheetId="74">'5C|IDR'!$E$23</definedName>
    <definedName name="MAS1111P37NAME" localSheetId="74">'5C|IDR'!$E$7</definedName>
    <definedName name="MAS1111P37C9R9" localSheetId="74">'5C|IDR'!$O$28</definedName>
    <definedName name="MAS1111P37C9R7" localSheetId="74">'5C|IDR'!$O$26</definedName>
    <definedName name="MAS1111P37C9R8" localSheetId="74">'5C|IDR'!$O$27</definedName>
    <definedName name="MAS1111P37C9R1" localSheetId="74">'5C|IDR'!$O$20</definedName>
    <definedName name="MAS1111P37C9R2" localSheetId="74">'5C|IDR'!$O$21</definedName>
    <definedName name="MAS1111P37C9R5" localSheetId="74">'5C|IDR'!$O$24</definedName>
    <definedName name="MAS1111P37C9R6" localSheetId="74">'5C|IDR'!$O$25</definedName>
    <definedName name="MAS1111P37C9R3" localSheetId="74">'5C|IDR'!$O$22</definedName>
    <definedName name="MAS1111P37C9R4" localSheetId="74">'5C|IDR'!$O$23</definedName>
    <definedName name="_PageInst" localSheetId="74">'5C|IDR'!$A$1</definedName>
    <definedName name="MAS1111P37C5R10" localSheetId="74">'5C|IDR'!$J$31</definedName>
    <definedName name="MAS1111P37C3R7" localSheetId="74">'5C|IDR'!$H$26</definedName>
    <definedName name="MAS1111P37C3R8" localSheetId="74">'5C|IDR'!$H$27</definedName>
    <definedName name="MAS1111P37C3R5" localSheetId="74">'5C|IDR'!$H$24</definedName>
    <definedName name="MAS1111P37C3R6" localSheetId="74">'5C|IDR'!$H$25</definedName>
    <definedName name="MAS1111P37C3R9" localSheetId="74">'5C|IDR'!$H$28</definedName>
    <definedName name="MAS1111P37C3R3" localSheetId="74">'5C|IDR'!$H$22</definedName>
    <definedName name="MAS1111P37C3R4" localSheetId="74">'5C|IDR'!$H$23</definedName>
    <definedName name="MAS1111P37C3R1" localSheetId="74">'5C|IDR'!$H$20</definedName>
    <definedName name="MAS1111P37C3R2" localSheetId="74">'5C|IDR'!$H$21</definedName>
    <definedName name="MAS1111P37C2R10" localSheetId="74">'5C|IDR'!$G$31</definedName>
    <definedName name="MAS1111P37C2R8" localSheetId="74">'5C|IDR'!$G$27</definedName>
    <definedName name="MAS1111P37C2R9" localSheetId="74">'5C|IDR'!$G$28</definedName>
    <definedName name="MAS1111P37C2R6" localSheetId="74">'5C|IDR'!$G$25</definedName>
    <definedName name="MAS1111P37C2R7" localSheetId="74">'5C|IDR'!$G$26</definedName>
    <definedName name="MAS1111P37C2R1" localSheetId="74">'5C|IDR'!$G$20</definedName>
    <definedName name="MAS1111P37C2R4" localSheetId="74">'5C|IDR'!$G$23</definedName>
    <definedName name="MAS1111P37C2R5" localSheetId="74">'5C|IDR'!$G$24</definedName>
    <definedName name="MAS1111P37C2R2" localSheetId="74">'5C|IDR'!$G$21</definedName>
    <definedName name="MAS1111P37C2R3" localSheetId="74">'5C|IDR'!$G$22</definedName>
    <definedName name="MAS1111P37DATE" localSheetId="74">'5C|IDR'!$E$9</definedName>
    <definedName name="MAS1111P37SCOPE" localSheetId="74">'5C|IDR'!$E$11</definedName>
    <definedName name="MAS1111P37C4R10" localSheetId="74">'5C|IDR'!$I$31</definedName>
    <definedName name="MAS1111P37C6R4" localSheetId="74">'5C|IDR'!$K$23</definedName>
    <definedName name="MAS1111P37C6R5" localSheetId="74">'5C|IDR'!$K$24</definedName>
    <definedName name="MAS1111P37C6R2" localSheetId="74">'5C|IDR'!$K$21</definedName>
    <definedName name="MAS1111P37C6R3" localSheetId="74">'5C|IDR'!$K$22</definedName>
    <definedName name="MAS1111P37C6R8" localSheetId="74">'5C|IDR'!$K$27</definedName>
    <definedName name="MAS1111P37C6R9" localSheetId="74">'5C|IDR'!$K$28</definedName>
    <definedName name="MAS1111P37C6R6" localSheetId="74">'5C|IDR'!$K$25</definedName>
    <definedName name="MAS1111P37C6R7" localSheetId="74">'5C|IDR'!$K$26</definedName>
    <definedName name="MAS1111P37C6R1" localSheetId="74">'5C|IDR'!$K$20</definedName>
    <definedName name="MAS1111P37C4R6" localSheetId="74">'5C|IDR'!$I$25</definedName>
    <definedName name="MAS1111P37C4R7" localSheetId="74">'5C|IDR'!$I$26</definedName>
    <definedName name="MAS1111P37C4R4" localSheetId="74">'5C|IDR'!$I$23</definedName>
    <definedName name="MAS1111P37C4R5" localSheetId="74">'5C|IDR'!$I$24</definedName>
    <definedName name="MAS1111P37C4R8" localSheetId="74">'5C|IDR'!$I$27</definedName>
    <definedName name="MAS1111P37C4R9" localSheetId="74">'5C|IDR'!$I$28</definedName>
    <definedName name="MAS1111P37C4R2" localSheetId="74">'5C|IDR'!$I$21</definedName>
    <definedName name="MAS1111P37C4R3" localSheetId="74">'5C|IDR'!$I$22</definedName>
    <definedName name="MAS1111P37C4R1" localSheetId="74">'5C|IDR'!$I$20</definedName>
    <definedName name="MAS1111P37C5R5" localSheetId="74">'5C|IDR'!$J$24</definedName>
    <definedName name="MAS1111P37C5R6" localSheetId="74">'5C|IDR'!$J$25</definedName>
    <definedName name="MAS1111P37C5R3" localSheetId="74">'5C|IDR'!$J$22</definedName>
    <definedName name="MAS1111P37C5R4" localSheetId="74">'5C|IDR'!$J$23</definedName>
    <definedName name="MAS1111P37C5R9" localSheetId="74">'5C|IDR'!$J$28</definedName>
    <definedName name="MAS1111P37C5R7" localSheetId="74">'5C|IDR'!$J$26</definedName>
    <definedName name="MAS1111P37C5R8" localSheetId="74">'5C|IDR'!$J$27</definedName>
    <definedName name="MAS1111P37C5R1" localSheetId="74">'5C|IDR'!$J$20</definedName>
    <definedName name="MAS1111P37C5R2" localSheetId="74">'5C|IDR'!$J$21</definedName>
    <definedName name="MAS1111P14C4R7" localSheetId="28">'2-8A|IDR'!$J$33</definedName>
    <definedName name="MAS1111P14C4R8" localSheetId="28">'2-8A|IDR'!$J$35</definedName>
    <definedName name="MAS1111P14C4R6" localSheetId="28">'2-8A|IDR'!$J$32</definedName>
    <definedName name="MAS1111P14DATE" localSheetId="28">'2-8A|IDR'!$E$9</definedName>
    <definedName name="MAS1111P14SCOPE" localSheetId="28">'2-8A|IDR'!$E$11</definedName>
    <definedName name="_PageInst" localSheetId="28">'2-8A|IDR'!$A$1</definedName>
    <definedName name="MAS1111P14NAME" localSheetId="28">'2-8A|IDR'!$E$7</definedName>
    <definedName name="MAS1111P14C1R6" localSheetId="28">'2-8A|IDR'!$F$32</definedName>
    <definedName name="MAS1111P14C1R7" localSheetId="28">'2-8A|IDR'!$F$33</definedName>
    <definedName name="MAS1111P14C1R4" localSheetId="28">'2-8A|IDR'!$F$22</definedName>
    <definedName name="MAS1111P14C1R2" localSheetId="28">'2-8A|IDR'!$F$20</definedName>
    <definedName name="MAS1111P14C1R3" localSheetId="28">'2-8A|IDR'!$F$21</definedName>
    <definedName name="MAS1111P14C1R1" localSheetId="28">'2-8A|IDR'!$F$19</definedName>
    <definedName name="MAS1111P14C2R7" localSheetId="28">'2-8A|IDR'!$G$33</definedName>
    <definedName name="MAS1111P14C3R4" localSheetId="28">'2-8A|IDR'!$H$22</definedName>
    <definedName name="MAS1111P14C3R5" localSheetId="28">'2-8A|IDR'!$H$24</definedName>
    <definedName name="MAS1111P14C3R2" localSheetId="28">'2-8A|IDR'!$H$20</definedName>
    <definedName name="MAS1111P14C3R3" localSheetId="28">'2-8A|IDR'!$H$21</definedName>
    <definedName name="MAS1111P14C3R1" localSheetId="28">'2-8A|IDR'!$H$19</definedName>
    <definedName name="MAS1111P14C3R8" localSheetId="28">'2-8A|IDR'!$H$35</definedName>
    <definedName name="MAS1111P14C3R6" localSheetId="28">'2-8A|IDR'!$H$32</definedName>
    <definedName name="MAS1111P14C3R7" localSheetId="28">'2-8A|IDR'!$H$33</definedName>
    <definedName name="MAS1111P6C5R23" localSheetId="12">'2-1A 1 of 6|IDR'!$L$54</definedName>
    <definedName name="MAS1111P6C5R24" localSheetId="12">'2-1A 1 of 6|IDR'!$L$55</definedName>
    <definedName name="MAS1111P6C5R25" localSheetId="12">'2-1A 1 of 6|IDR'!$L$58</definedName>
    <definedName name="MAS1111P6C5R26" localSheetId="12">'2-1A 1 of 6|IDR'!$L$59</definedName>
    <definedName name="MAS1111P6C5R20" localSheetId="12">'2-1A 1 of 6|IDR'!$L$51</definedName>
    <definedName name="MAS1111P6C5R21" localSheetId="12">'2-1A 1 of 6|IDR'!$L$52</definedName>
    <definedName name="MAS1111P6C5R22" localSheetId="12">'2-1A 1 of 6|IDR'!$L$53</definedName>
    <definedName name="MAS1111P6C5R16" localSheetId="12">'2-1A 1 of 6|IDR'!$L$45</definedName>
    <definedName name="MAS1111P6C5R17" localSheetId="12">'2-1A 1 of 6|IDR'!$L$46</definedName>
    <definedName name="MAS1111P6C5R18" localSheetId="12">'2-1A 1 of 6|IDR'!$L$49</definedName>
    <definedName name="MAS1111P6C5R19" localSheetId="12">'2-1A 1 of 6|IDR'!$L$50</definedName>
    <definedName name="MAS1111P6C5R12" localSheetId="12">'2-1A 1 of 6|IDR'!$L$41</definedName>
    <definedName name="MAS1111P6C5R13" localSheetId="12">'2-1A 1 of 6|IDR'!$L$42</definedName>
    <definedName name="MAS1111P6C5R14" localSheetId="12">'2-1A 1 of 6|IDR'!$L$43</definedName>
    <definedName name="MAS1111P6C5R15" localSheetId="12">'2-1A 1 of 6|IDR'!$L$44</definedName>
    <definedName name="MAS1111P6C5R10" localSheetId="12">'2-1A 1 of 6|IDR'!$L$37</definedName>
    <definedName name="MAS1111P6C5R11" localSheetId="12">'2-1A 1 of 6|IDR'!$L$38</definedName>
    <definedName name="MAS1111P6DATE" localSheetId="12">'2-1A 1 of 6|IDR'!$F$9</definedName>
    <definedName name="MAS1111P6C5R30" localSheetId="12">'2-1A 1 of 6|IDR'!$L$63</definedName>
    <definedName name="MAS1111P6C5R31" localSheetId="12">'2-1A 1 of 6|IDR'!$L$64</definedName>
    <definedName name="MAS1111P6C5R32" localSheetId="12">'2-1A 1 of 6|IDR'!$L$66</definedName>
    <definedName name="MAS1111P6C5R27" localSheetId="12">'2-1A 1 of 6|IDR'!$L$60</definedName>
    <definedName name="MAS1111P6C5R28" localSheetId="12">'2-1A 1 of 6|IDR'!$L$61</definedName>
    <definedName name="MAS1111P6C5R29" localSheetId="12">'2-1A 1 of 6|IDR'!$L$62</definedName>
    <definedName name="MAS1111P6C8R16" localSheetId="12">'2-1A 1 of 6|IDR'!$O$45</definedName>
    <definedName name="MAS1111P6C8R15" localSheetId="12">'2-1A 1 of 6|IDR'!$O$44</definedName>
    <definedName name="MAS1111P6C8R18" localSheetId="12">'2-1A 1 of 6|IDR'!$O$49</definedName>
    <definedName name="MAS1111P6C8R17" localSheetId="12">'2-1A 1 of 6|IDR'!$O$46</definedName>
    <definedName name="MAS1111P6C8R12" localSheetId="12">'2-1A 1 of 6|IDR'!$O$41</definedName>
    <definedName name="MAS1111P6C8R11" localSheetId="12">'2-1A 1 of 6|IDR'!$O$38</definedName>
    <definedName name="MAS1111P6C8R14" localSheetId="12">'2-1A 1 of 6|IDR'!$O$43</definedName>
    <definedName name="MAS1111P6C8R13" localSheetId="12">'2-1A 1 of 6|IDR'!$O$42</definedName>
    <definedName name="MAS1111P6C8R10" localSheetId="12">'2-1A 1 of 6|IDR'!$O$37</definedName>
    <definedName name="MAS1111P6C8R30" localSheetId="12">'2-1A 1 of 6|IDR'!$O$63</definedName>
    <definedName name="MAS1111P6C8R31" localSheetId="12">'2-1A 1 of 6|IDR'!$O$64</definedName>
    <definedName name="MAS1111P6C8R27" localSheetId="12">'2-1A 1 of 6|IDR'!$O$60</definedName>
    <definedName name="MAS1111P6C8R26" localSheetId="12">'2-1A 1 of 6|IDR'!$O$59</definedName>
    <definedName name="MAS1111P6C8R29" localSheetId="12">'2-1A 1 of 6|IDR'!$O$62</definedName>
    <definedName name="MAS1111P6C8R28" localSheetId="12">'2-1A 1 of 6|IDR'!$O$61</definedName>
    <definedName name="MAS1111P6C8R23" localSheetId="12">'2-1A 1 of 6|IDR'!$O$54</definedName>
    <definedName name="MAS1111P6C8R22" localSheetId="12">'2-1A 1 of 6|IDR'!$O$53</definedName>
    <definedName name="MAS1111P6C8R25" localSheetId="12">'2-1A 1 of 6|IDR'!$O$58</definedName>
    <definedName name="MAS1111P6C8R24" localSheetId="12">'2-1A 1 of 6|IDR'!$O$55</definedName>
    <definedName name="MAS1111P6C8R21" localSheetId="12">'2-1A 1 of 6|IDR'!$O$52</definedName>
    <definedName name="MAS1111P6C8R20" localSheetId="12">'2-1A 1 of 6|IDR'!$O$51</definedName>
    <definedName name="MAS1111P6C8R19" localSheetId="12">'2-1A 1 of 6|IDR'!$O$50</definedName>
    <definedName name="MAS1111P6C6R6" localSheetId="12">'2-1A 1 of 6|IDR'!$M$33</definedName>
    <definedName name="MAS1111P6C6R7" localSheetId="12">'2-1A 1 of 6|IDR'!$M$34</definedName>
    <definedName name="MAS1111P6C6R8" localSheetId="12">'2-1A 1 of 6|IDR'!$M$35</definedName>
    <definedName name="MAS1111P6C6R9" localSheetId="12">'2-1A 1 of 6|IDR'!$M$36</definedName>
    <definedName name="MAS1111P6C2R30" localSheetId="12">'2-1A 1 of 6|IDR'!$H$63</definedName>
    <definedName name="MAS1111P6C2R31" localSheetId="12">'2-1A 1 of 6|IDR'!$H$64</definedName>
    <definedName name="MAS1111P6C2R26" localSheetId="12">'2-1A 1 of 6|IDR'!$H$59</definedName>
    <definedName name="MAS1111P6C2R27" localSheetId="12">'2-1A 1 of 6|IDR'!$H$60</definedName>
    <definedName name="MAS1111P6C2R24" localSheetId="12">'2-1A 1 of 6|IDR'!$H$55</definedName>
    <definedName name="MAS1111P6C2R25" localSheetId="12">'2-1A 1 of 6|IDR'!$H$58</definedName>
    <definedName name="MAS1111P6C2R28" localSheetId="12">'2-1A 1 of 6|IDR'!$H$61</definedName>
    <definedName name="MAS1111P6C2R29" localSheetId="12">'2-1A 1 of 6|IDR'!$H$62</definedName>
    <definedName name="MAS1111P6C2R22" localSheetId="12">'2-1A 1 of 6|IDR'!$H$53</definedName>
    <definedName name="MAS1111P6C2R23" localSheetId="12">'2-1A 1 of 6|IDR'!$H$54</definedName>
    <definedName name="MAS1111P6C2R20" localSheetId="12">'2-1A 1 of 6|IDR'!$H$51</definedName>
    <definedName name="MAS1111P6C2R21" localSheetId="12">'2-1A 1 of 6|IDR'!$H$52</definedName>
    <definedName name="MAS1111P6C2R15" localSheetId="12">'2-1A 1 of 6|IDR'!$H$44</definedName>
    <definedName name="MAS1111P6C2R16" localSheetId="12">'2-1A 1 of 6|IDR'!$H$45</definedName>
    <definedName name="MAS1111P6C2R13" localSheetId="12">'2-1A 1 of 6|IDR'!$H$42</definedName>
    <definedName name="MAS1111P6C2R14" localSheetId="12">'2-1A 1 of 6|IDR'!$H$43</definedName>
    <definedName name="MAS1111P6C2R19" localSheetId="12">'2-1A 1 of 6|IDR'!$H$50</definedName>
    <definedName name="MAS1111P6C2R17" localSheetId="12">'2-1A 1 of 6|IDR'!$H$46</definedName>
    <definedName name="MAS1111P6C2R18" localSheetId="12">'2-1A 1 of 6|IDR'!$H$49</definedName>
    <definedName name="MAS1111P6C2R11" localSheetId="12">'2-1A 1 of 6|IDR'!$H$38</definedName>
    <definedName name="MAS1111P6C2R12" localSheetId="12">'2-1A 1 of 6|IDR'!$H$41</definedName>
    <definedName name="MAS1111P6C2R10" localSheetId="12">'2-1A 1 of 6|IDR'!$H$37</definedName>
    <definedName name="MAS1111P6C7R6" localSheetId="12">'2-1A 1 of 6|IDR'!$N$33</definedName>
    <definedName name="MAS1111P6C7R7" localSheetId="12">'2-1A 1 of 6|IDR'!$N$34</definedName>
    <definedName name="MAS1111P6C7R8" localSheetId="12">'2-1A 1 of 6|IDR'!$N$35</definedName>
    <definedName name="MAS1111P6C7R9" localSheetId="12">'2-1A 1 of 6|IDR'!$N$36</definedName>
    <definedName name="MAS1111P6C3R6" localSheetId="12">'2-1A 1 of 6|IDR'!$I$33</definedName>
    <definedName name="MAS1111P6C3R7" localSheetId="12">'2-1A 1 of 6|IDR'!$I$34</definedName>
    <definedName name="MAS1111P6C3R8" localSheetId="12">'2-1A 1 of 6|IDR'!$I$35</definedName>
    <definedName name="MAS1111P6C3R9" localSheetId="12">'2-1A 1 of 6|IDR'!$I$36</definedName>
    <definedName name="MAS1111P6C3R31" localSheetId="12">'2-1A 1 of 6|IDR'!$I$64</definedName>
    <definedName name="MAS1111P6C3R30" localSheetId="12">'2-1A 1 of 6|IDR'!$I$63</definedName>
    <definedName name="MAS1111P6C3R28" localSheetId="12">'2-1A 1 of 6|IDR'!$I$61</definedName>
    <definedName name="MAS1111P6C3R27" localSheetId="12">'2-1A 1 of 6|IDR'!$I$60</definedName>
    <definedName name="MAS1111P6C3R26" localSheetId="12">'2-1A 1 of 6|IDR'!$I$59</definedName>
    <definedName name="MAS1111P6C3R25" localSheetId="12">'2-1A 1 of 6|IDR'!$I$58</definedName>
    <definedName name="MAS1111P6C3R29" localSheetId="12">'2-1A 1 of 6|IDR'!$I$62</definedName>
    <definedName name="MAS1111P6C3R20" localSheetId="12">'2-1A 1 of 6|IDR'!$I$51</definedName>
    <definedName name="MAS1111P6C3R24" localSheetId="12">'2-1A 1 of 6|IDR'!$I$55</definedName>
    <definedName name="MAS1111P6C3R23" localSheetId="12">'2-1A 1 of 6|IDR'!$I$54</definedName>
    <definedName name="MAS1111P6C3R22" localSheetId="12">'2-1A 1 of 6|IDR'!$I$53</definedName>
    <definedName name="MAS1111P6C3R21" localSheetId="12">'2-1A 1 of 6|IDR'!$I$52</definedName>
    <definedName name="MAS1111P6C3R17" localSheetId="12">'2-1A 1 of 6|IDR'!$I$46</definedName>
    <definedName name="MAS1111P6C3R16" localSheetId="12">'2-1A 1 of 6|IDR'!$I$45</definedName>
    <definedName name="MAS1111P6C3R15" localSheetId="12">'2-1A 1 of 6|IDR'!$I$44</definedName>
    <definedName name="MAS1111P6C3R14" localSheetId="12">'2-1A 1 of 6|IDR'!$I$43</definedName>
    <definedName name="MAS1111P6C3R19" localSheetId="12">'2-1A 1 of 6|IDR'!$I$50</definedName>
    <definedName name="MAS1111P6C3R18" localSheetId="12">'2-1A 1 of 6|IDR'!$I$49</definedName>
    <definedName name="MAS1111P6C3R13" localSheetId="12">'2-1A 1 of 6|IDR'!$I$42</definedName>
    <definedName name="MAS1111P6C3R12" localSheetId="12">'2-1A 1 of 6|IDR'!$I$41</definedName>
    <definedName name="MAS1111P6C3R11" localSheetId="12">'2-1A 1 of 6|IDR'!$I$38</definedName>
    <definedName name="MAS1111P6C3R10" localSheetId="12">'2-1A 1 of 6|IDR'!$I$37</definedName>
    <definedName name="MAS1111P6C4R6" localSheetId="12">'2-1A 1 of 6|IDR'!$J$33</definedName>
    <definedName name="MAS1111P6C4R7" localSheetId="12">'2-1A 1 of 6|IDR'!$J$34</definedName>
    <definedName name="MAS1111P6C4R8" localSheetId="12">'2-1A 1 of 6|IDR'!$J$35</definedName>
    <definedName name="MAS1111P6C4R9" localSheetId="12">'2-1A 1 of 6|IDR'!$J$36</definedName>
    <definedName name="MAS1111P6C10R22" localSheetId="12">'2-1A 1 of 6|IDR'!$U$53</definedName>
    <definedName name="MAS1111P6C10R21" localSheetId="12">'2-1A 1 of 6|IDR'!$U$52</definedName>
    <definedName name="MAS1111P6C10R24" localSheetId="12">'2-1A 1 of 6|IDR'!$U$55</definedName>
    <definedName name="MAS1111P6C10R23" localSheetId="12">'2-1A 1 of 6|IDR'!$U$54</definedName>
    <definedName name="MAS1111P6C10R20" localSheetId="12">'2-1A 1 of 6|IDR'!$U$51</definedName>
    <definedName name="MAS1111P6C10R29" localSheetId="12">'2-1A 1 of 6|IDR'!$U$62</definedName>
    <definedName name="MAS1111P6C10R26" localSheetId="12">'2-1A 1 of 6|IDR'!$U$59</definedName>
    <definedName name="MAS1111P6C10R25" localSheetId="12">'2-1A 1 of 6|IDR'!$U$58</definedName>
    <definedName name="MAS1111P6C10R28" localSheetId="12">'2-1A 1 of 6|IDR'!$U$61</definedName>
    <definedName name="MAS1111P6C10R27" localSheetId="12">'2-1A 1 of 6|IDR'!$U$60</definedName>
    <definedName name="MAS1111P6C10R32" localSheetId="12">'2-1A 1 of 6|IDR'!$U$66</definedName>
    <definedName name="MAS1111P6C10R31" localSheetId="12">'2-1A 1 of 6|IDR'!$U$64</definedName>
    <definedName name="MAS1111P6C10R30" localSheetId="12">'2-1A 1 of 6|IDR'!$U$63</definedName>
    <definedName name="MAS1111P6C10R11" localSheetId="12">'2-1A 1 of 6|IDR'!$U$38</definedName>
    <definedName name="MAS1111P6C10R10" localSheetId="12">'2-1A 1 of 6|IDR'!$U$37</definedName>
    <definedName name="MAS1111P6C10R13" localSheetId="12">'2-1A 1 of 6|IDR'!$U$42</definedName>
    <definedName name="MAS1111P6C10R12" localSheetId="12">'2-1A 1 of 6|IDR'!$U$41</definedName>
    <definedName name="MAS1111P6C10R19" localSheetId="12">'2-1A 1 of 6|IDR'!$U$50</definedName>
    <definedName name="MAS1111P6C10R18" localSheetId="12">'2-1A 1 of 6|IDR'!$U$49</definedName>
    <definedName name="MAS1111P6C10R15" localSheetId="12">'2-1A 1 of 6|IDR'!$U$44</definedName>
    <definedName name="MAS1111P6C10R14" localSheetId="12">'2-1A 1 of 6|IDR'!$U$43</definedName>
    <definedName name="MAS1111P6C10R17" localSheetId="12">'2-1A 1 of 6|IDR'!$U$46</definedName>
    <definedName name="MAS1111P6C10R16" localSheetId="12">'2-1A 1 of 6|IDR'!$U$45</definedName>
    <definedName name="_PageInst" localSheetId="12">'2-1A 1 of 6|IDR'!$A$1</definedName>
    <definedName name="MAS1111P6C5R6" localSheetId="12">'2-1A 1 of 6|IDR'!$L$33</definedName>
    <definedName name="MAS1111P6C5R7" localSheetId="12">'2-1A 1 of 6|IDR'!$L$34</definedName>
    <definedName name="MAS1111P6C5R8" localSheetId="12">'2-1A 1 of 6|IDR'!$L$35</definedName>
    <definedName name="MAS1111P6C5R9" localSheetId="12">'2-1A 1 of 6|IDR'!$L$36</definedName>
    <definedName name="MAS1111P6C1R7" localSheetId="12">'2-1A 1 of 6|IDR'!$G$34</definedName>
    <definedName name="MAS1111P6C1R8" localSheetId="12">'2-1A 1 of 6|IDR'!$G$35</definedName>
    <definedName name="MAS1111P6C1R9" localSheetId="12">'2-1A 1 of 6|IDR'!$G$36</definedName>
    <definedName name="MAS1111P6C1R6" localSheetId="12">'2-1A 1 of 6|IDR'!$G$33</definedName>
    <definedName name="MAS1111P6C1R30" localSheetId="12">'2-1A 1 of 6|IDR'!$G$63</definedName>
    <definedName name="MAS1111P6C1R31" localSheetId="12">'2-1A 1 of 6|IDR'!$G$64</definedName>
    <definedName name="MAS1111P6C1R25" localSheetId="12">'2-1A 1 of 6|IDR'!$G$58</definedName>
    <definedName name="MAS1111P6C1R26" localSheetId="12">'2-1A 1 of 6|IDR'!$G$59</definedName>
    <definedName name="MAS1111P6C1R23" localSheetId="12">'2-1A 1 of 6|IDR'!$G$54</definedName>
    <definedName name="MAS1111P6C1R24" localSheetId="12">'2-1A 1 of 6|IDR'!$G$55</definedName>
    <definedName name="MAS1111P6C1R29" localSheetId="12">'2-1A 1 of 6|IDR'!$G$62</definedName>
    <definedName name="MAS1111P6C1R27" localSheetId="12">'2-1A 1 of 6|IDR'!$G$60</definedName>
    <definedName name="MAS1111P6C1R28" localSheetId="12">'2-1A 1 of 6|IDR'!$G$61</definedName>
    <definedName name="MAS1111P6SCOPE" localSheetId="12">'2-1A 1 of 6|IDR'!$F$11</definedName>
    <definedName name="MAS1111P6C1R21" localSheetId="12">'2-1A 1 of 6|IDR'!$G$52</definedName>
    <definedName name="MAS1111P6C1R22" localSheetId="12">'2-1A 1 of 6|IDR'!$G$53</definedName>
    <definedName name="MAS1111P6C1R20" localSheetId="12">'2-1A 1 of 6|IDR'!$G$51</definedName>
    <definedName name="MAS1111P6C1R14" localSheetId="12">'2-1A 1 of 6|IDR'!$G$43</definedName>
    <definedName name="MAS1111P6C1R15" localSheetId="12">'2-1A 1 of 6|IDR'!$G$44</definedName>
    <definedName name="MAS1111P6C1R12" localSheetId="12">'2-1A 1 of 6|IDR'!$G$41</definedName>
    <definedName name="MAS1111P6C1R13" localSheetId="12">'2-1A 1 of 6|IDR'!$G$42</definedName>
    <definedName name="MAS1111P6C1R18" localSheetId="12">'2-1A 1 of 6|IDR'!$G$49</definedName>
    <definedName name="MAS1111P6C1R19" localSheetId="12">'2-1A 1 of 6|IDR'!$G$50</definedName>
    <definedName name="MAS1111P6C1R16" localSheetId="12">'2-1A 1 of 6|IDR'!$G$45</definedName>
    <definedName name="MAS1111P6C1R17" localSheetId="12">'2-1A 1 of 6|IDR'!$G$46</definedName>
    <definedName name="MAS1111P6C1R10" localSheetId="12">'2-1A 1 of 6|IDR'!$G$37</definedName>
    <definedName name="MAS1111P6C1R11" localSheetId="12">'2-1A 1 of 6|IDR'!$G$38</definedName>
    <definedName name="MAS1111P6C10R6" localSheetId="12">'2-1A 1 of 6|IDR'!$U$33</definedName>
    <definedName name="MAS1111P6C10R5" localSheetId="12">'2-1A 1 of 6|IDR'!$U$25</definedName>
    <definedName name="MAS1111P6C10R8" localSheetId="12">'2-1A 1 of 6|IDR'!$U$35</definedName>
    <definedName name="MAS1111P6C10R7" localSheetId="12">'2-1A 1 of 6|IDR'!$U$34</definedName>
    <definedName name="MAS1111P6C10R9" localSheetId="12">'2-1A 1 of 6|IDR'!$U$36</definedName>
    <definedName name="MAS1111P6C10R2" localSheetId="12">'2-1A 1 of 6|IDR'!$U$18</definedName>
    <definedName name="MAS1111P6C10R1" localSheetId="12">'2-1A 1 of 6|IDR'!$U$16</definedName>
    <definedName name="MAS1111P6C10R4" localSheetId="12">'2-1A 1 of 6|IDR'!$U$23</definedName>
    <definedName name="MAS1111P6C10R3" localSheetId="12">'2-1A 1 of 6|IDR'!$U$20</definedName>
    <definedName name="MAS1111P6C2R6" localSheetId="12">'2-1A 1 of 6|IDR'!$H$33</definedName>
    <definedName name="MAS1111P6C2R7" localSheetId="12">'2-1A 1 of 6|IDR'!$H$34</definedName>
    <definedName name="MAS1111P6C2R8" localSheetId="12">'2-1A 1 of 6|IDR'!$H$35</definedName>
    <definedName name="MAS1111P6C2R9" localSheetId="12">'2-1A 1 of 6|IDR'!$H$36</definedName>
    <definedName name="MAS1111P6C6R31" localSheetId="12">'2-1A 1 of 6|IDR'!$M$64</definedName>
    <definedName name="MAS1111P6C6R32" localSheetId="12">'2-1A 1 of 6|IDR'!$M$66</definedName>
    <definedName name="MAS1111P6C6R30" localSheetId="12">'2-1A 1 of 6|IDR'!$M$63</definedName>
    <definedName name="MAS1111P6C6R28" localSheetId="12">'2-1A 1 of 6|IDR'!$M$61</definedName>
    <definedName name="MAS1111P6C6R29" localSheetId="12">'2-1A 1 of 6|IDR'!$M$62</definedName>
    <definedName name="MAS1111P6C6R24" localSheetId="12">'2-1A 1 of 6|IDR'!$M$55</definedName>
    <definedName name="MAS1111P6C6R25" localSheetId="12">'2-1A 1 of 6|IDR'!$M$58</definedName>
    <definedName name="MAS1111P6C6R26" localSheetId="12">'2-1A 1 of 6|IDR'!$M$59</definedName>
    <definedName name="MAS1111P6C6R27" localSheetId="12">'2-1A 1 of 6|IDR'!$M$60</definedName>
    <definedName name="MAS1111P6C6R20" localSheetId="12">'2-1A 1 of 6|IDR'!$M$51</definedName>
    <definedName name="MAS1111P6C6R21" localSheetId="12">'2-1A 1 of 6|IDR'!$M$52</definedName>
    <definedName name="MAS1111P6C6R22" localSheetId="12">'2-1A 1 of 6|IDR'!$M$53</definedName>
    <definedName name="MAS1111P6C6R23" localSheetId="12">'2-1A 1 of 6|IDR'!$M$54</definedName>
    <definedName name="MAS1111P6C6R17" localSheetId="12">'2-1A 1 of 6|IDR'!$M$46</definedName>
    <definedName name="MAS1111P6C6R18" localSheetId="12">'2-1A 1 of 6|IDR'!$M$49</definedName>
    <definedName name="MAS1111P6C6R19" localSheetId="12">'2-1A 1 of 6|IDR'!$M$50</definedName>
    <definedName name="MAS1111P6C6R13" localSheetId="12">'2-1A 1 of 6|IDR'!$M$42</definedName>
    <definedName name="MAS1111P6C6R14" localSheetId="12">'2-1A 1 of 6|IDR'!$M$43</definedName>
    <definedName name="MAS1111P6C6R15" localSheetId="12">'2-1A 1 of 6|IDR'!$M$44</definedName>
    <definedName name="MAS1111P6C6R16" localSheetId="12">'2-1A 1 of 6|IDR'!$M$45</definedName>
    <definedName name="MAS1111P6C6R10" localSheetId="12">'2-1A 1 of 6|IDR'!$M$37</definedName>
    <definedName name="MAS1111P6C6R11" localSheetId="12">'2-1A 1 of 6|IDR'!$M$38</definedName>
    <definedName name="MAS1111P6C6R12" localSheetId="12">'2-1A 1 of 6|IDR'!$M$41</definedName>
    <definedName name="MAS1111P6C9R29" localSheetId="12">'2-1A 1 of 6|IDR'!$Q$62</definedName>
    <definedName name="MAS1111P6C9R27" localSheetId="12">'2-1A 1 of 6|IDR'!$Q$60</definedName>
    <definedName name="MAS1111P6C9R28" localSheetId="12">'2-1A 1 of 6|IDR'!$Q$61</definedName>
    <definedName name="MAS1111P6C9R25" localSheetId="12">'2-1A 1 of 6|IDR'!$Q$58</definedName>
    <definedName name="MAS1111P6C9R26" localSheetId="12">'2-1A 1 of 6|IDR'!$Q$59</definedName>
    <definedName name="MAS1111P6C9R23" localSheetId="12">'2-1A 1 of 6|IDR'!$Q$54</definedName>
    <definedName name="MAS1111P6C9R24" localSheetId="12">'2-1A 1 of 6|IDR'!$Q$55</definedName>
    <definedName name="MAS1111P6C9R21" localSheetId="12">'2-1A 1 of 6|IDR'!$Q$52</definedName>
    <definedName name="MAS1111P6C9R22" localSheetId="12">'2-1A 1 of 6|IDR'!$Q$53</definedName>
    <definedName name="MAS1111P6C9R20" localSheetId="12">'2-1A 1 of 6|IDR'!$Q$51</definedName>
    <definedName name="MAS1111P6C9R18" localSheetId="12">'2-1A 1 of 6|IDR'!$Q$49</definedName>
    <definedName name="MAS1111P6C9R19" localSheetId="12">'2-1A 1 of 6|IDR'!$Q$50</definedName>
    <definedName name="MAS1111P6C9R16" localSheetId="12">'2-1A 1 of 6|IDR'!$Q$45</definedName>
    <definedName name="MAS1111P6C9R17" localSheetId="12">'2-1A 1 of 6|IDR'!$Q$46</definedName>
    <definedName name="MAS1111P6C9R14" localSheetId="12">'2-1A 1 of 6|IDR'!$Q$43</definedName>
    <definedName name="MAS1111P6C9R15" localSheetId="12">'2-1A 1 of 6|IDR'!$Q$44</definedName>
    <definedName name="MAS1111P6C9R12" localSheetId="12">'2-1A 1 of 6|IDR'!$Q$41</definedName>
    <definedName name="MAS1111P6C9R13" localSheetId="12">'2-1A 1 of 6|IDR'!$Q$42</definedName>
    <definedName name="MAS1111P6C9R10" localSheetId="12">'2-1A 1 of 6|IDR'!$Q$37</definedName>
    <definedName name="MAS1111P6C9R11" localSheetId="12">'2-1A 1 of 6|IDR'!$Q$38</definedName>
    <definedName name="MAS1111P6C9R32" localSheetId="12">'2-1A 1 of 6|IDR'!$Q$66</definedName>
    <definedName name="MAS1111P6C9R30" localSheetId="12">'2-1A 1 of 6|IDR'!$Q$63</definedName>
    <definedName name="MAS1111P6C9R31" localSheetId="12">'2-1A 1 of 6|IDR'!$Q$64</definedName>
    <definedName name="MAS1111P6C8R6" localSheetId="12">'2-1A 1 of 6|IDR'!$O$33</definedName>
    <definedName name="MAS1111P6C8R7" localSheetId="12">'2-1A 1 of 6|IDR'!$O$34</definedName>
    <definedName name="MAS1111P6C8R8" localSheetId="12">'2-1A 1 of 6|IDR'!$O$35</definedName>
    <definedName name="MAS1111P6C8R9" localSheetId="12">'2-1A 1 of 6|IDR'!$O$36</definedName>
    <definedName name="MAS1111P6C4R10" localSheetId="12">'2-1A 1 of 6|IDR'!$J$37</definedName>
    <definedName name="MAS1111P6C4R14" localSheetId="12">'2-1A 1 of 6|IDR'!$J$43</definedName>
    <definedName name="MAS1111P6C4R13" localSheetId="12">'2-1A 1 of 6|IDR'!$J$42</definedName>
    <definedName name="MAS1111P6C4R12" localSheetId="12">'2-1A 1 of 6|IDR'!$J$41</definedName>
    <definedName name="MAS1111P6C4R11" localSheetId="12">'2-1A 1 of 6|IDR'!$J$38</definedName>
    <definedName name="MAS1111P6NAME" localSheetId="12">'2-1A 1 of 6|IDR'!$F$7</definedName>
    <definedName name="MAS1111P6C4R32" localSheetId="12">'2-1A 1 of 6|IDR'!$J$66</definedName>
    <definedName name="MAS1111P6C4R31" localSheetId="12">'2-1A 1 of 6|IDR'!$J$64</definedName>
    <definedName name="MAS1111P6C4R30" localSheetId="12">'2-1A 1 of 6|IDR'!$J$63</definedName>
    <definedName name="MAS1111P6C4R29" localSheetId="12">'2-1A 1 of 6|IDR'!$J$62</definedName>
    <definedName name="MAS1111P6C4R28" localSheetId="12">'2-1A 1 of 6|IDR'!$J$61</definedName>
    <definedName name="MAS1111P6C4R27" localSheetId="12">'2-1A 1 of 6|IDR'!$J$60</definedName>
    <definedName name="MAS1111P6C4R26" localSheetId="12">'2-1A 1 of 6|IDR'!$J$59</definedName>
    <definedName name="MAS1111P6C4R21" localSheetId="12">'2-1A 1 of 6|IDR'!$J$52</definedName>
    <definedName name="MAS1111P6C4R20" localSheetId="12">'2-1A 1 of 6|IDR'!$J$51</definedName>
    <definedName name="MAS1111P6C4R25" localSheetId="12">'2-1A 1 of 6|IDR'!$J$58</definedName>
    <definedName name="MAS1111P6C4R24" localSheetId="12">'2-1A 1 of 6|IDR'!$J$55</definedName>
    <definedName name="MAS1111P6C4R23" localSheetId="12">'2-1A 1 of 6|IDR'!$J$54</definedName>
    <definedName name="MAS1111P6C4R22" localSheetId="12">'2-1A 1 of 6|IDR'!$J$53</definedName>
    <definedName name="MAS1111P6C4R18" localSheetId="12">'2-1A 1 of 6|IDR'!$J$49</definedName>
    <definedName name="MAS1111P6C4R17" localSheetId="12">'2-1A 1 of 6|IDR'!$J$46</definedName>
    <definedName name="MAS1111P6C4R16" localSheetId="12">'2-1A 1 of 6|IDR'!$J$45</definedName>
    <definedName name="MAS1111P6C4R15" localSheetId="12">'2-1A 1 of 6|IDR'!$J$44</definedName>
    <definedName name="MAS1111P6C4R19" localSheetId="12">'2-1A 1 of 6|IDR'!$J$50</definedName>
    <definedName name="MAS1111P6C9R1" localSheetId="12">'2-1A 1 of 6|IDR'!$Q$16</definedName>
    <definedName name="MAS1111P6C9R2" localSheetId="12">'2-1A 1 of 6|IDR'!$Q$18</definedName>
    <definedName name="MAS1111P6C9R3" localSheetId="12">'2-1A 1 of 6|IDR'!$Q$20</definedName>
    <definedName name="MAS1111P6C9R4" localSheetId="12">'2-1A 1 of 6|IDR'!$Q$23</definedName>
    <definedName name="MAS1111P6C9R5" localSheetId="12">'2-1A 1 of 6|IDR'!$Q$25</definedName>
    <definedName name="MAS1111P6C9R6" localSheetId="12">'2-1A 1 of 6|IDR'!$Q$33</definedName>
    <definedName name="MAS1111P6C7R30" localSheetId="12">'2-1A 1 of 6|IDR'!$N$63</definedName>
    <definedName name="MAS1111P6C9R7" localSheetId="12">'2-1A 1 of 6|IDR'!$Q$34</definedName>
    <definedName name="MAS1111P6C9R8" localSheetId="12">'2-1A 1 of 6|IDR'!$Q$35</definedName>
    <definedName name="MAS1111P6C9R9" localSheetId="12">'2-1A 1 of 6|IDR'!$Q$36</definedName>
    <definedName name="MAS1111P6C7R29" localSheetId="12">'2-1A 1 of 6|IDR'!$N$62</definedName>
    <definedName name="MAS1111P6C7R26" localSheetId="12">'2-1A 1 of 6|IDR'!$N$59</definedName>
    <definedName name="MAS1111P6C7R25" localSheetId="12">'2-1A 1 of 6|IDR'!$N$58</definedName>
    <definedName name="MAS1111P6C7R28" localSheetId="12">'2-1A 1 of 6|IDR'!$N$61</definedName>
    <definedName name="MAS1111P6C7R27" localSheetId="12">'2-1A 1 of 6|IDR'!$N$60</definedName>
    <definedName name="MAS1111P6C7R22" localSheetId="12">'2-1A 1 of 6|IDR'!$N$53</definedName>
    <definedName name="MAS1111P6C7R21" localSheetId="12">'2-1A 1 of 6|IDR'!$N$52</definedName>
    <definedName name="MAS1111P6C7R23" localSheetId="12">'2-1A 1 of 6|IDR'!$N$54</definedName>
    <definedName name="MAS1111P6C7R20" localSheetId="12">'2-1A 1 of 6|IDR'!$N$51</definedName>
    <definedName name="MAS1111P6C7R19" localSheetId="12">'2-1A 1 of 6|IDR'!$N$50</definedName>
    <definedName name="MAS1111P6C7R18" localSheetId="12">'2-1A 1 of 6|IDR'!$N$49</definedName>
    <definedName name="MAS1111P6C7R15" localSheetId="12">'2-1A 1 of 6|IDR'!$N$44</definedName>
    <definedName name="MAS1111P6C7R14" localSheetId="12">'2-1A 1 of 6|IDR'!$N$43</definedName>
    <definedName name="MAS1111P6C7R16" localSheetId="12">'2-1A 1 of 6|IDR'!$N$45</definedName>
    <definedName name="MAS1111P6C7R10" localSheetId="12">'2-1A 1 of 6|IDR'!$N$37</definedName>
    <definedName name="MAS1111P6C7R13" localSheetId="12">'2-1A 1 of 6|IDR'!$N$42</definedName>
    <definedName name="MAS1111P6C7R12" localSheetId="12">'2-1A 1 of 6|IDR'!$N$41</definedName>
    <definedName name="MAS1111P19C6R11" localSheetId="39">'3-1B 2 of 2|USD'!$P$31</definedName>
    <definedName name="MAS1111P19C6R12" localSheetId="39">'3-1B 2 of 2|USD'!$P$32</definedName>
    <definedName name="MAS1111P19C6R10" localSheetId="39">'3-1B 2 of 2|USD'!$P$30</definedName>
    <definedName name="MAS1111P19C6R15" localSheetId="39">'3-1B 2 of 2|USD'!$P$35</definedName>
    <definedName name="MAS1111P19C6R16" localSheetId="39">'3-1B 2 of 2|USD'!$P$37</definedName>
    <definedName name="MAS1111P19C6R13" localSheetId="39">'3-1B 2 of 2|USD'!$P$33</definedName>
    <definedName name="MAS1111P19C6R14" localSheetId="39">'3-1B 2 of 2|USD'!$P$34</definedName>
    <definedName name="MAS1111P19O1" localSheetId="39">'3-1B 2 of 2|USD'!$W$21</definedName>
    <definedName name="MAS1111P19R7" localSheetId="39">'3-1B 2 of 2|USD'!$AA$45</definedName>
    <definedName name="MAS1111P19R6" localSheetId="39">'3-1B 2 of 2|USD'!$AA$43</definedName>
    <definedName name="MAS1111P19R5" localSheetId="39">'3-1B 2 of 2|USD'!$AA$41</definedName>
    <definedName name="MAS1111P19R4" localSheetId="39">'3-1B 2 of 2|USD'!$AA$37</definedName>
    <definedName name="MAS1111P19R3" localSheetId="39">'3-1B 2 of 2|USD'!$AA$28</definedName>
    <definedName name="MAS1111P19R2" localSheetId="39">'3-1B 2 of 2|USD'!$AA$25</definedName>
    <definedName name="MAS1111P19R1" localSheetId="39">'3-1B 2 of 2|USD'!$AA$21</definedName>
    <definedName name="MAS1111P19Q2" localSheetId="39">'3-1B 2 of 2|USD'!$Y$37</definedName>
    <definedName name="MAS1111P19Q1" localSheetId="39">'3-1B 2 of 2|USD'!$Y$21</definedName>
    <definedName name="MAS1111P19K4" localSheetId="39">'3-1B 2 of 2|USD'!$S$37</definedName>
    <definedName name="MAS1111P19K3" localSheetId="39">'3-1B 2 of 2|USD'!$S$28</definedName>
    <definedName name="MAS1111P19K2" localSheetId="39">'3-1B 2 of 2|USD'!$S$25</definedName>
    <definedName name="MAS1111P19L2" localSheetId="39">'3-1B 2 of 2|USD'!$T$26</definedName>
    <definedName name="MAS1111P19L1" localSheetId="39">'3-1B 2 of 2|USD'!$T$21</definedName>
    <definedName name="MAS1111P19K1" localSheetId="39">'3-1B 2 of 2|USD'!$S$21</definedName>
    <definedName name="MAS1111P19N3" localSheetId="39">'3-1B 2 of 2|USD'!$V$37</definedName>
    <definedName name="MAS1111P19N2" localSheetId="39">'3-1B 2 of 2|USD'!$V$26</definedName>
    <definedName name="MAS1111P19N1" localSheetId="39">'3-1B 2 of 2|USD'!$V$21</definedName>
    <definedName name="MAS1111P19C3R15" localSheetId="39">'3-1B 2 of 2|USD'!$K$35</definedName>
    <definedName name="MAS1111P19C3R14" localSheetId="39">'3-1B 2 of 2|USD'!$K$34</definedName>
    <definedName name="MAS1111P19C3R11" localSheetId="39">'3-1B 2 of 2|USD'!$K$31</definedName>
    <definedName name="MAS1111P19C3R10" localSheetId="39">'3-1B 2 of 2|USD'!$K$30</definedName>
    <definedName name="MAS1111P19C3R13" localSheetId="39">'3-1B 2 of 2|USD'!$K$33</definedName>
    <definedName name="MAS1111P19C3R12" localSheetId="39">'3-1B 2 of 2|USD'!$K$32</definedName>
    <definedName name="MAS1111P19I3" localSheetId="39">'3-1B 2 of 2|USD'!$Q$28</definedName>
    <definedName name="MAS1111P19I2" localSheetId="39">'3-1B 2 of 2|USD'!$Q$25</definedName>
    <definedName name="MAS1111P19I1" localSheetId="39">'3-1B 2 of 2|USD'!$Q$21</definedName>
    <definedName name="MAS1111P19NAME" localSheetId="39">'3-1B 2 of 2|USD'!$F$7</definedName>
    <definedName name="MAS1111P19SCOPE" localSheetId="39">'3-1B 2 of 2|USD'!$F$11</definedName>
    <definedName name="MAS1111P19C1R12" localSheetId="39">'3-1B 2 of 2|USD'!$F$32</definedName>
    <definedName name="MAS1111P19C1R13" localSheetId="39">'3-1B 2 of 2|USD'!$F$33</definedName>
    <definedName name="MAS1111P19C1R14" localSheetId="39">'3-1B 2 of 2|USD'!$F$34</definedName>
    <definedName name="MAS1111P19C1R15" localSheetId="39">'3-1B 2 of 2|USD'!$F$35</definedName>
    <definedName name="MAS1111P19C1R10" localSheetId="39">'3-1B 2 of 2|USD'!$F$30</definedName>
    <definedName name="MAS1111P19C1R11" localSheetId="39">'3-1B 2 of 2|USD'!$F$31</definedName>
    <definedName name="MAS1111P19C1R8" localSheetId="39">'3-1B 2 of 2|USD'!$F$28</definedName>
    <definedName name="MAS1111P19C1R7" localSheetId="39">'3-1B 2 of 2|USD'!$F$27</definedName>
    <definedName name="MAS1111P19C1R9" localSheetId="39">'3-1B 2 of 2|USD'!$F$29</definedName>
    <definedName name="MAS1111P19C1R4" localSheetId="39">'3-1B 2 of 2|USD'!$F$24</definedName>
    <definedName name="MAS1111P19C1R3" localSheetId="39">'3-1B 2 of 2|USD'!$F$23</definedName>
    <definedName name="MAS1111P19C1R6" localSheetId="39">'3-1B 2 of 2|USD'!$F$26</definedName>
    <definedName name="MAS1111P19C1R5" localSheetId="39">'3-1B 2 of 2|USD'!$F$25</definedName>
    <definedName name="MAS1111P19C1R2" localSheetId="39">'3-1B 2 of 2|USD'!$F$22</definedName>
    <definedName name="MAS1111P19C1R1" localSheetId="39">'3-1B 2 of 2|USD'!$F$21</definedName>
    <definedName name="_PageInst" localSheetId="39">'3-1B 2 of 2|USD'!$A$1</definedName>
    <definedName name="MAS1111P19C2R7" localSheetId="39">'3-1B 2 of 2|USD'!$G$27</definedName>
    <definedName name="MAS1111P19C2R6" localSheetId="39">'3-1B 2 of 2|USD'!$G$26</definedName>
    <definedName name="MAS1111P19C2R9" localSheetId="39">'3-1B 2 of 2|USD'!$G$29</definedName>
    <definedName name="MAS1111P19C2R8" localSheetId="39">'3-1B 2 of 2|USD'!$G$28</definedName>
    <definedName name="MAS1111P19C2R3" localSheetId="39">'3-1B 2 of 2|USD'!$G$23</definedName>
    <definedName name="MAS1111P19C2R2" localSheetId="39">'3-1B 2 of 2|USD'!$G$22</definedName>
    <definedName name="MAS1111P19C2R5" localSheetId="39">'3-1B 2 of 2|USD'!$G$25</definedName>
    <definedName name="MAS1111P19C2R4" localSheetId="39">'3-1B 2 of 2|USD'!$G$24</definedName>
    <definedName name="MAS1111P19C2R1" localSheetId="39">'3-1B 2 of 2|USD'!$G$21</definedName>
    <definedName name="MAS1111P19C4R10" localSheetId="39">'3-1B 2 of 2|USD'!$L$30</definedName>
    <definedName name="MAS1111P19C4R15" localSheetId="39">'3-1B 2 of 2|USD'!$L$35</definedName>
    <definedName name="MAS1111P19C4R12" localSheetId="39">'3-1B 2 of 2|USD'!$L$32</definedName>
    <definedName name="MAS1111P19C4R11" localSheetId="39">'3-1B 2 of 2|USD'!$L$31</definedName>
    <definedName name="MAS1111P19C4R14" localSheetId="39">'3-1B 2 of 2|USD'!$L$34</definedName>
    <definedName name="MAS1111P19C4R13" localSheetId="39">'3-1B 2 of 2|USD'!$L$33</definedName>
    <definedName name="MAS1111P19C3R6" localSheetId="39">'3-1B 2 of 2|USD'!$K$26</definedName>
    <definedName name="MAS1111P19C3R5" localSheetId="39">'3-1B 2 of 2|USD'!$K$25</definedName>
    <definedName name="MAS1111P19C3R8" localSheetId="39">'3-1B 2 of 2|USD'!$K$28</definedName>
    <definedName name="MAS1111P19C3R7" localSheetId="39">'3-1B 2 of 2|USD'!$K$27</definedName>
    <definedName name="MAS1111P19C3R2" localSheetId="39">'3-1B 2 of 2|USD'!$K$22</definedName>
    <definedName name="MAS1111P19C3R1" localSheetId="39">'3-1B 2 of 2|USD'!$K$21</definedName>
    <definedName name="MAS1111P19C3R4" localSheetId="39">'3-1B 2 of 2|USD'!$K$24</definedName>
    <definedName name="MAS1111P19C3R3" localSheetId="39">'3-1B 2 of 2|USD'!$K$23</definedName>
    <definedName name="MAS1111P19C3R9" localSheetId="39">'3-1B 2 of 2|USD'!$K$29</definedName>
    <definedName name="MAS1111P19C4R5" localSheetId="39">'3-1B 2 of 2|USD'!$L$25</definedName>
    <definedName name="MAS1111P19C4R4" localSheetId="39">'3-1B 2 of 2|USD'!$L$24</definedName>
    <definedName name="MAS1111P19C4R7" localSheetId="39">'3-1B 2 of 2|USD'!$L$27</definedName>
    <definedName name="MAS1111P19C4R6" localSheetId="39">'3-1B 2 of 2|USD'!$L$26</definedName>
    <definedName name="MAS1111P19C4R1" localSheetId="39">'3-1B 2 of 2|USD'!$L$21</definedName>
    <definedName name="MAS1111P19C4R3" localSheetId="39">'3-1B 2 of 2|USD'!$L$23</definedName>
    <definedName name="MAS1111P19C4R2" localSheetId="39">'3-1B 2 of 2|USD'!$L$22</definedName>
    <definedName name="MAS1111P19C4R9" localSheetId="39">'3-1B 2 of 2|USD'!$L$29</definedName>
    <definedName name="MAS1111P19C4R8" localSheetId="39">'3-1B 2 of 2|USD'!$L$28</definedName>
    <definedName name="MAS1111P19C2R13" localSheetId="39">'3-1B 2 of 2|USD'!$G$33</definedName>
    <definedName name="MAS1111P19C2R14" localSheetId="39">'3-1B 2 of 2|USD'!$G$34</definedName>
    <definedName name="MAS1111P19C2R15" localSheetId="39">'3-1B 2 of 2|USD'!$G$35</definedName>
    <definedName name="MAS1111P19C2R10" localSheetId="39">'3-1B 2 of 2|USD'!$G$30</definedName>
    <definedName name="MAS1111P19C2R11" localSheetId="39">'3-1B 2 of 2|USD'!$G$31</definedName>
    <definedName name="MAS1111P19C2R12" localSheetId="39">'3-1B 2 of 2|USD'!$G$32</definedName>
    <definedName name="MAS1111P19C5R4" localSheetId="39">'3-1B 2 of 2|USD'!$N$24</definedName>
    <definedName name="MAS1111P19C5R3" localSheetId="39">'3-1B 2 of 2|USD'!$N$23</definedName>
    <definedName name="MAS1111P19C5R6" localSheetId="39">'3-1B 2 of 2|USD'!$N$26</definedName>
    <definedName name="MAS1111P19C5R5" localSheetId="39">'3-1B 2 of 2|USD'!$N$25</definedName>
    <definedName name="MAS1111P19C5R2" localSheetId="39">'3-1B 2 of 2|USD'!$N$22</definedName>
    <definedName name="MAS1111P19C5R1" localSheetId="39">'3-1B 2 of 2|USD'!$N$21</definedName>
    <definedName name="MAS1111P19C5R8" localSheetId="39">'3-1B 2 of 2|USD'!$N$28</definedName>
    <definedName name="MAS1111P19C5R7" localSheetId="39">'3-1B 2 of 2|USD'!$N$27</definedName>
    <definedName name="MAS1111P19C5R9" localSheetId="39">'3-1B 2 of 2|USD'!$N$29</definedName>
    <definedName name="MAS1111P19DATE" localSheetId="39">'3-1B 2 of 2|USD'!$F$9</definedName>
    <definedName name="MAS1111P19METHOD" localSheetId="39">'3-1B 2 of 2|USD'!$AA$9</definedName>
    <definedName name="MAS1111P19C5R10" localSheetId="39">'3-1B 2 of 2|USD'!$N$30</definedName>
    <definedName name="MAS1111P19C5R11" localSheetId="39">'3-1B 2 of 2|USD'!$N$31</definedName>
    <definedName name="MAS1111P19C5R14" localSheetId="39">'3-1B 2 of 2|USD'!$N$34</definedName>
    <definedName name="MAS1111P19C5R15" localSheetId="39">'3-1B 2 of 2|USD'!$N$35</definedName>
    <definedName name="MAS1111P19C5R12" localSheetId="39">'3-1B 2 of 2|USD'!$N$32</definedName>
    <definedName name="MAS1111P19C5R13" localSheetId="39">'3-1B 2 of 2|USD'!$N$33</definedName>
    <definedName name="MAS1111P19C6R3" localSheetId="39">'3-1B 2 of 2|USD'!$P$23</definedName>
    <definedName name="MAS1111P19C6R2" localSheetId="39">'3-1B 2 of 2|USD'!$P$22</definedName>
    <definedName name="MAS1111P19C6R5" localSheetId="39">'3-1B 2 of 2|USD'!$P$25</definedName>
    <definedName name="MAS1111P19C6R4" localSheetId="39">'3-1B 2 of 2|USD'!$P$24</definedName>
    <definedName name="MAS1111P19C6R1" localSheetId="39">'3-1B 2 of 2|USD'!$P$21</definedName>
    <definedName name="MAS1111P19C6R7" localSheetId="39">'3-1B 2 of 2|USD'!$P$27</definedName>
    <definedName name="MAS1111P19C6R6" localSheetId="39">'3-1B 2 of 2|USD'!$P$26</definedName>
    <definedName name="MAS1111P19C6R9" localSheetId="39">'3-1B 2 of 2|USD'!$P$29</definedName>
    <definedName name="MAS1111P19C6R8" localSheetId="39">'3-1B 2 of 2|USD'!$P$28</definedName>
    <definedName name="MAS1111P14C4R7" localSheetId="29">'2-8A|USD'!$J$33</definedName>
    <definedName name="MAS1111P14C4R8" localSheetId="29">'2-8A|USD'!$J$35</definedName>
    <definedName name="MAS1111P14C4R6" localSheetId="29">'2-8A|USD'!$J$32</definedName>
    <definedName name="MAS1111P14DATE" localSheetId="29">'2-8A|USD'!$E$9</definedName>
    <definedName name="MAS1111P14SCOPE" localSheetId="29">'2-8A|USD'!$E$11</definedName>
    <definedName name="_PageInst" localSheetId="29">'2-8A|USD'!$A$1</definedName>
    <definedName name="MAS1111P14NAME" localSheetId="29">'2-8A|USD'!$E$7</definedName>
    <definedName name="MAS1111P14C1R6" localSheetId="29">'2-8A|USD'!$F$32</definedName>
    <definedName name="MAS1111P14C1R7" localSheetId="29">'2-8A|USD'!$F$33</definedName>
    <definedName name="MAS1111P14C1R4" localSheetId="29">'2-8A|USD'!$F$22</definedName>
    <definedName name="MAS1111P14C1R2" localSheetId="29">'2-8A|USD'!$F$20</definedName>
    <definedName name="MAS1111P14C1R3" localSheetId="29">'2-8A|USD'!$F$21</definedName>
    <definedName name="MAS1111P14C1R1" localSheetId="29">'2-8A|USD'!$F$19</definedName>
    <definedName name="MAS1111P14C2R7" localSheetId="29">'2-8A|USD'!$G$33</definedName>
    <definedName name="MAS1111P14C3R4" localSheetId="29">'2-8A|USD'!$H$22</definedName>
    <definedName name="MAS1111P14C3R5" localSheetId="29">'2-8A|USD'!$H$24</definedName>
    <definedName name="MAS1111P14C3R2" localSheetId="29">'2-8A|USD'!$H$20</definedName>
    <definedName name="MAS1111P14C3R3" localSheetId="29">'2-8A|USD'!$H$21</definedName>
    <definedName name="MAS1111P14C3R1" localSheetId="29">'2-8A|USD'!$H$19</definedName>
    <definedName name="MAS1111P14C3R8" localSheetId="29">'2-8A|USD'!$H$35</definedName>
    <definedName name="MAS1111P14C3R6" localSheetId="29">'2-8A|USD'!$H$32</definedName>
    <definedName name="MAS1111P14C3R7" localSheetId="29">'2-8A|USD'!$H$33</definedName>
    <definedName name="MAS1111P4SCOPE" localSheetId="8">'1B|IDR'!$E$11</definedName>
    <definedName name="MAS1111P4C1R5" localSheetId="8">'1B|IDR'!$J$26</definedName>
    <definedName name="MAS1111P4C1R6" localSheetId="8">'1B|IDR'!$J$28</definedName>
    <definedName name="MAS1111P4C1R7" localSheetId="8">'1B|IDR'!$J$30</definedName>
    <definedName name="MAS1111P4C1R1" localSheetId="8">'1B|IDR'!$J$17</definedName>
    <definedName name="MAS1111P4C1R2" localSheetId="8">'1B|IDR'!$J$18</definedName>
    <definedName name="MAS1111P4C1R3" localSheetId="8">'1B|IDR'!$J$19</definedName>
    <definedName name="MAS1111P4C1R4" localSheetId="8">'1B|IDR'!$J$24</definedName>
    <definedName name="MAS1111P4NAME" localSheetId="8">'1B|IDR'!$E$7</definedName>
    <definedName name="_PageInst" localSheetId="8">'1B|IDR'!$A$1</definedName>
    <definedName name="MAS1111P4DATE" localSheetId="8">'1B|IDR'!$E$9</definedName>
    <definedName name="MAS1111P11NAME" localSheetId="22">'2-1A 6 of 6|IDR'!$D$7</definedName>
    <definedName name="MAS1111P11C1R3" localSheetId="22">'2-1A 6 of 6|IDR'!$D$21</definedName>
    <definedName name="MAS1111P11C1R4" localSheetId="22">'2-1A 6 of 6|IDR'!$D$23</definedName>
    <definedName name="_PageInst" localSheetId="22">'2-1A 6 of 6|IDR'!$B$1</definedName>
    <definedName name="MAS1111P11C1R1" localSheetId="22">'2-1A 6 of 6|IDR'!$D$17</definedName>
    <definedName name="MAS1111P11C1R2" localSheetId="22">'2-1A 6 of 6|IDR'!$D$19</definedName>
    <definedName name="MAS1111P11C2R6" localSheetId="22">'2-1A 6 of 6|IDR'!$E$33</definedName>
    <definedName name="MAS1111P11C2R2" localSheetId="22">'2-1A 6 of 6|IDR'!$E$19</definedName>
    <definedName name="MAS1111P11C2R3" localSheetId="22">'2-1A 6 of 6|IDR'!$E$21</definedName>
    <definedName name="MAS1111P11C2R4" localSheetId="22">'2-1A 6 of 6|IDR'!$E$23</definedName>
    <definedName name="MAS1111P11C2R1" localSheetId="22">'2-1A 6 of 6|IDR'!$E$17</definedName>
    <definedName name="MAS1111P11C3R5" localSheetId="22">'2-1A 6 of 6|IDR'!$G$28</definedName>
    <definedName name="MAS1111P11C3R7" localSheetId="22">'2-1A 6 of 6|IDR'!$G$35</definedName>
    <definedName name="MAS1111P11C3R1" localSheetId="22">'2-1A 6 of 6|IDR'!$G$17</definedName>
    <definedName name="MAS1111P11C3R2" localSheetId="22">'2-1A 6 of 6|IDR'!$G$19</definedName>
    <definedName name="MAS1111P11C3R3" localSheetId="22">'2-1A 6 of 6|IDR'!$G$21</definedName>
    <definedName name="MAS1111P11C3R4" localSheetId="22">'2-1A 6 of 6|IDR'!$G$23</definedName>
    <definedName name="MAS1111P11SCOPE" localSheetId="22">'2-1A 6 of 6|IDR'!$D$11</definedName>
    <definedName name="MAS1111P11DATE" localSheetId="22">'2-1A 6 of 6|IDR'!$D$9</definedName>
    <definedName name="MAS1111P11KEY" localSheetId="22">'2-1A 6 of 6|IDR'!$B$25</definedName>
    <definedName name="MAS1111P11EA" localSheetId="22">'2-1A 6 of 6|IDR'!$C$25</definedName>
    <definedName name="MAS1111P11NEBEF" localSheetId="22">'2-1A 6 of 6|IDR'!$D$25</definedName>
    <definedName name="MAS1111P11NEAFT" localSheetId="22">'2-1A 6 of 6|IDR'!$E$25</definedName>
    <definedName name="MAS1111P11RW" localSheetId="22">'2-1A 6 of 6|IDR'!$F$25</definedName>
    <definedName name="MAS1111P11CRWA" localSheetId="22">'2-1A 6 of 6|IDR'!$G$25</definedName>
    <definedName name="MAS1111P11KEY_ROWKEY" localSheetId="22">'2-1A 6 of 6|IDR'!$B$25</definedName>
    <definedName name="MAS1111P9C4R3" localSheetId="19">'2-1A 4 of 6|USD'!$J$23</definedName>
    <definedName name="MAS1111P9C4R4" localSheetId="19">'2-1A 4 of 6|USD'!$J$24</definedName>
    <definedName name="MAS1111P9C4R1" localSheetId="19">'2-1A 4 of 6|USD'!$J$21</definedName>
    <definedName name="MAS1111P9C4R2" localSheetId="19">'2-1A 4 of 6|USD'!$J$22</definedName>
    <definedName name="MAS1111P9C4R7" localSheetId="19">'2-1A 4 of 6|USD'!$J$27</definedName>
    <definedName name="MAS1111P9C4R8" localSheetId="19">'2-1A 4 of 6|USD'!$J$28</definedName>
    <definedName name="MAS1111P9C4R5" localSheetId="19">'2-1A 4 of 6|USD'!$J$25</definedName>
    <definedName name="MAS1111P9C4R6" localSheetId="19">'2-1A 4 of 6|USD'!$J$26</definedName>
    <definedName name="MAS1111P9C4R9" localSheetId="19">'2-1A 4 of 6|USD'!$J$31</definedName>
    <definedName name="MAS1111P9C3R21" localSheetId="19">'2-1A 4 of 6|USD'!$I$45</definedName>
    <definedName name="MAS1111P9C3R20" localSheetId="19">'2-1A 4 of 6|USD'!$I$44</definedName>
    <definedName name="MAS1111P9C3R23" localSheetId="19">'2-1A 4 of 6|USD'!$I$47</definedName>
    <definedName name="MAS1111P9C3R22" localSheetId="19">'2-1A 4 of 6|USD'!$I$46</definedName>
    <definedName name="MAS1111P9C3R25" localSheetId="19">'2-1A 4 of 6|USD'!$I$49</definedName>
    <definedName name="MAS1111P9C3R24" localSheetId="19">'2-1A 4 of 6|USD'!$I$48</definedName>
    <definedName name="MAS1111P9C3R27" localSheetId="19">'2-1A 4 of 6|USD'!$I$53</definedName>
    <definedName name="MAS1111P9C3R26" localSheetId="19">'2-1A 4 of 6|USD'!$I$52</definedName>
    <definedName name="MAS1111P9C3R18" localSheetId="19">'2-1A 4 of 6|USD'!$I$42</definedName>
    <definedName name="MAS1111P9C3R17" localSheetId="19">'2-1A 4 of 6|USD'!$I$41</definedName>
    <definedName name="MAS1111P9C3R19" localSheetId="19">'2-1A 4 of 6|USD'!$I$43</definedName>
    <definedName name="MAS1111P9C3R32" localSheetId="19">'2-1A 4 of 6|USD'!$I$58</definedName>
    <definedName name="MAS1111P9C3R31" localSheetId="19">'2-1A 4 of 6|USD'!$I$57</definedName>
    <definedName name="MAS1111P9C3R34" localSheetId="19">'2-1A 4 of 6|USD'!$I$60</definedName>
    <definedName name="MAS1111P9C3R33" localSheetId="19">'2-1A 4 of 6|USD'!$I$59</definedName>
    <definedName name="MAS1111P9C3R30" localSheetId="19">'2-1A 4 of 6|USD'!$I$56</definedName>
    <definedName name="MAS1111P9C3R29" localSheetId="19">'2-1A 4 of 6|USD'!$I$55</definedName>
    <definedName name="MAS1111P9C3R28" localSheetId="19">'2-1A 4 of 6|USD'!$I$54</definedName>
    <definedName name="MAS1111P9C3R10" localSheetId="19">'2-1A 4 of 6|USD'!$I$32</definedName>
    <definedName name="MAS1111P9C3R12" localSheetId="19">'2-1A 4 of 6|USD'!$I$34</definedName>
    <definedName name="MAS1111P9C3R11" localSheetId="19">'2-1A 4 of 6|USD'!$I$33</definedName>
    <definedName name="MAS1111P9C3R14" localSheetId="19">'2-1A 4 of 6|USD'!$I$36</definedName>
    <definedName name="MAS1111P9C3R13" localSheetId="19">'2-1A 4 of 6|USD'!$I$35</definedName>
    <definedName name="MAS1111P9C3R16" localSheetId="19">'2-1A 4 of 6|USD'!$I$38</definedName>
    <definedName name="MAS1111P9C3R15" localSheetId="19">'2-1A 4 of 6|USD'!$I$37</definedName>
    <definedName name="MAS1111P9C6R15" localSheetId="19">'2-1A 4 of 6|USD'!$M$37</definedName>
    <definedName name="MAS1111P9C6R14" localSheetId="19">'2-1A 4 of 6|USD'!$M$36</definedName>
    <definedName name="MAS1111P9C6R13" localSheetId="19">'2-1A 4 of 6|USD'!$M$35</definedName>
    <definedName name="MAS1111P9C6R12" localSheetId="19">'2-1A 4 of 6|USD'!$M$34</definedName>
    <definedName name="MAS1111P9C6R19" localSheetId="19">'2-1A 4 of 6|USD'!$M$43</definedName>
    <definedName name="MAS1111P9C6R18" localSheetId="19">'2-1A 4 of 6|USD'!$M$42</definedName>
    <definedName name="MAS1111P9C6R17" localSheetId="19">'2-1A 4 of 6|USD'!$M$41</definedName>
    <definedName name="MAS1111P9C6R16" localSheetId="19">'2-1A 4 of 6|USD'!$M$38</definedName>
    <definedName name="MAS1111P9C6R11" localSheetId="19">'2-1A 4 of 6|USD'!$M$33</definedName>
    <definedName name="MAS1111P9C6R10" localSheetId="19">'2-1A 4 of 6|USD'!$M$32</definedName>
    <definedName name="MAS1111P9C6R26" localSheetId="19">'2-1A 4 of 6|USD'!$M$52</definedName>
    <definedName name="MAS1111P9C6R25" localSheetId="19">'2-1A 4 of 6|USD'!$M$49</definedName>
    <definedName name="MAS1111P9C6R24" localSheetId="19">'2-1A 4 of 6|USD'!$M$48</definedName>
    <definedName name="MAS1111P9C6R23" localSheetId="19">'2-1A 4 of 6|USD'!$M$47</definedName>
    <definedName name="MAS1111P9C6R29" localSheetId="19">'2-1A 4 of 6|USD'!$M$55</definedName>
    <definedName name="MAS1111P9C6R28" localSheetId="19">'2-1A 4 of 6|USD'!$M$54</definedName>
    <definedName name="MAS1111P9C6R27" localSheetId="19">'2-1A 4 of 6|USD'!$M$53</definedName>
    <definedName name="MAS1111P9C6R22" localSheetId="19">'2-1A 4 of 6|USD'!$M$46</definedName>
    <definedName name="MAS1111P9C6R21" localSheetId="19">'2-1A 4 of 6|USD'!$M$45</definedName>
    <definedName name="MAS1111P9C6R20" localSheetId="19">'2-1A 4 of 6|USD'!$M$44</definedName>
    <definedName name="MAS1111P9C6R35" localSheetId="19">'2-1A 4 of 6|USD'!$M$62</definedName>
    <definedName name="MAS1111P9C6R34" localSheetId="19">'2-1A 4 of 6|USD'!$M$60</definedName>
    <definedName name="MAS1111P9C6R33" localSheetId="19">'2-1A 4 of 6|USD'!$M$59</definedName>
    <definedName name="MAS1111P9C6R32" localSheetId="19">'2-1A 4 of 6|USD'!$M$58</definedName>
    <definedName name="MAS1111P9C6R31" localSheetId="19">'2-1A 4 of 6|USD'!$M$57</definedName>
    <definedName name="MAS1111P9C6R30" localSheetId="19">'2-1A 4 of 6|USD'!$M$56</definedName>
    <definedName name="MAS1111P9C5R2" localSheetId="19">'2-1A 4 of 6|USD'!$L$22</definedName>
    <definedName name="MAS1111P9C5R3" localSheetId="19">'2-1A 4 of 6|USD'!$L$23</definedName>
    <definedName name="MAS1111P9C5R1" localSheetId="19">'2-1A 4 of 6|USD'!$L$21</definedName>
    <definedName name="MAS1111P9C5R6" localSheetId="19">'2-1A 4 of 6|USD'!$L$26</definedName>
    <definedName name="MAS1111P9C5R7" localSheetId="19">'2-1A 4 of 6|USD'!$L$27</definedName>
    <definedName name="MAS1111P9C5R4" localSheetId="19">'2-1A 4 of 6|USD'!$L$24</definedName>
    <definedName name="MAS1111P9C5R5" localSheetId="19">'2-1A 4 of 6|USD'!$L$25</definedName>
    <definedName name="MAS1111P9C5R8" localSheetId="19">'2-1A 4 of 6|USD'!$L$28</definedName>
    <definedName name="MAS1111P9C5R9" localSheetId="19">'2-1A 4 of 6|USD'!$L$31</definedName>
    <definedName name="MAS1111P9DATE" localSheetId="19">'2-1A 4 of 6|USD'!$F$9</definedName>
    <definedName name="MAS1111P9C10R1" localSheetId="19">'2-1A 4 of 6|USD'!$U$21</definedName>
    <definedName name="MAS1111P9C10R2" localSheetId="19">'2-1A 4 of 6|USD'!$U$22</definedName>
    <definedName name="MAS1111P9C10R3" localSheetId="19">'2-1A 4 of 6|USD'!$U$23</definedName>
    <definedName name="MAS1111P9C10R4" localSheetId="19">'2-1A 4 of 6|USD'!$U$24</definedName>
    <definedName name="MAS1111P9C10R5" localSheetId="19">'2-1A 4 of 6|USD'!$U$25</definedName>
    <definedName name="MAS1111P9C10R6" localSheetId="19">'2-1A 4 of 6|USD'!$U$26</definedName>
    <definedName name="MAS1111P9C10R7" localSheetId="19">'2-1A 4 of 6|USD'!$U$27</definedName>
    <definedName name="MAS1111P9C10R8" localSheetId="19">'2-1A 4 of 6|USD'!$U$28</definedName>
    <definedName name="MAS1111P9C10R9" localSheetId="19">'2-1A 4 of 6|USD'!$U$31</definedName>
    <definedName name="MAS1111P9C9R19" localSheetId="19">'2-1A 4 of 6|USD'!$Q$43</definedName>
    <definedName name="MAS1111P9C9R15" localSheetId="19">'2-1A 4 of 6|USD'!$Q$37</definedName>
    <definedName name="MAS1111P9C9R16" localSheetId="19">'2-1A 4 of 6|USD'!$Q$38</definedName>
    <definedName name="MAS1111P9C9R17" localSheetId="19">'2-1A 4 of 6|USD'!$Q$41</definedName>
    <definedName name="MAS1111P9C9R18" localSheetId="19">'2-1A 4 of 6|USD'!$Q$42</definedName>
    <definedName name="MAS1111P9C9R11" localSheetId="19">'2-1A 4 of 6|USD'!$Q$33</definedName>
    <definedName name="MAS1111P9C9R12" localSheetId="19">'2-1A 4 of 6|USD'!$Q$34</definedName>
    <definedName name="MAS1111P9C9R13" localSheetId="19">'2-1A 4 of 6|USD'!$Q$35</definedName>
    <definedName name="MAS1111P9C9R14" localSheetId="19">'2-1A 4 of 6|USD'!$Q$36</definedName>
    <definedName name="MAS1111P9C9R10" localSheetId="19">'2-1A 4 of 6|USD'!$Q$32</definedName>
    <definedName name="MAS1111P9C9R26" localSheetId="19">'2-1A 4 of 6|USD'!$Q$52</definedName>
    <definedName name="MAS1111P9C9R27" localSheetId="19">'2-1A 4 of 6|USD'!$Q$53</definedName>
    <definedName name="MAS1111P9C9R28" localSheetId="19">'2-1A 4 of 6|USD'!$Q$54</definedName>
    <definedName name="MAS1111P9C9R29" localSheetId="19">'2-1A 4 of 6|USD'!$Q$55</definedName>
    <definedName name="MAS1111P9C9R22" localSheetId="19">'2-1A 4 of 6|USD'!$Q$46</definedName>
    <definedName name="MAS1111P9C9R23" localSheetId="19">'2-1A 4 of 6|USD'!$Q$47</definedName>
    <definedName name="MAS1111P9C9R24" localSheetId="19">'2-1A 4 of 6|USD'!$Q$48</definedName>
    <definedName name="MAS1111P9C9R25" localSheetId="19">'2-1A 4 of 6|USD'!$Q$49</definedName>
    <definedName name="MAS1111P9C9R20" localSheetId="19">'2-1A 4 of 6|USD'!$Q$44</definedName>
    <definedName name="MAS1111P9C9R21" localSheetId="19">'2-1A 4 of 6|USD'!$Q$45</definedName>
    <definedName name="MAS1111P9C9R33" localSheetId="19">'2-1A 4 of 6|USD'!$Q$59</definedName>
    <definedName name="MAS1111P9C9R34" localSheetId="19">'2-1A 4 of 6|USD'!$Q$60</definedName>
    <definedName name="MAS1111P9C9R35" localSheetId="19">'2-1A 4 of 6|USD'!$Q$62</definedName>
    <definedName name="MAS1111P9C9R30" localSheetId="19">'2-1A 4 of 6|USD'!$Q$56</definedName>
    <definedName name="MAS1111P9C9R31" localSheetId="19">'2-1A 4 of 6|USD'!$Q$57</definedName>
    <definedName name="MAS1111P9C9R32" localSheetId="19">'2-1A 4 of 6|USD'!$Q$58</definedName>
    <definedName name="MAS1111P9C2R1" localSheetId="19">'2-1A 4 of 6|USD'!$H$21</definedName>
    <definedName name="MAS1111P9C2R2" localSheetId="19">'2-1A 4 of 6|USD'!$H$22</definedName>
    <definedName name="MAS1111P9C2R5" localSheetId="19">'2-1A 4 of 6|USD'!$H$25</definedName>
    <definedName name="MAS1111P9C2R6" localSheetId="19">'2-1A 4 of 6|USD'!$H$26</definedName>
    <definedName name="MAS1111P9C2R3" localSheetId="19">'2-1A 4 of 6|USD'!$H$23</definedName>
    <definedName name="MAS1111P9C2R4" localSheetId="19">'2-1A 4 of 6|USD'!$H$24</definedName>
    <definedName name="MAS1111P9C2R9" localSheetId="19">'2-1A 4 of 6|USD'!$H$31</definedName>
    <definedName name="MAS1111P9C2R7" localSheetId="19">'2-1A 4 of 6|USD'!$H$27</definedName>
    <definedName name="MAS1111P9C2R8" localSheetId="19">'2-1A 4 of 6|USD'!$H$28</definedName>
    <definedName name="MAS1111P9C1R10" localSheetId="19">'2-1A 4 of 6|USD'!$G$32</definedName>
    <definedName name="MAS1111P9C1R12" localSheetId="19">'2-1A 4 of 6|USD'!$G$34</definedName>
    <definedName name="MAS1111P9C1R11" localSheetId="19">'2-1A 4 of 6|USD'!$G$33</definedName>
    <definedName name="MAS1111P9C1R14" localSheetId="19">'2-1A 4 of 6|USD'!$G$36</definedName>
    <definedName name="MAS1111P9C1R13" localSheetId="19">'2-1A 4 of 6|USD'!$G$35</definedName>
    <definedName name="MAS1111P9C1R21" localSheetId="19">'2-1A 4 of 6|USD'!$G$45</definedName>
    <definedName name="MAS1111P9C1R20" localSheetId="19">'2-1A 4 of 6|USD'!$G$44</definedName>
    <definedName name="MAS1111P9C1R23" localSheetId="19">'2-1A 4 of 6|USD'!$G$47</definedName>
    <definedName name="MAS1111P9C1R22" localSheetId="19">'2-1A 4 of 6|USD'!$G$46</definedName>
    <definedName name="MAS1111P9C1R25" localSheetId="19">'2-1A 4 of 6|USD'!$G$49</definedName>
    <definedName name="MAS1111P9C1R24" localSheetId="19">'2-1A 4 of 6|USD'!$G$48</definedName>
    <definedName name="MAS1111P9C1R16" localSheetId="19">'2-1A 4 of 6|USD'!$G$38</definedName>
    <definedName name="MAS1111P9C1R15" localSheetId="19">'2-1A 4 of 6|USD'!$G$37</definedName>
    <definedName name="MAS1111P9C1R18" localSheetId="19">'2-1A 4 of 6|USD'!$G$42</definedName>
    <definedName name="MAS1111P9C1R17" localSheetId="19">'2-1A 4 of 6|USD'!$G$41</definedName>
    <definedName name="MAS1111P9C1R19" localSheetId="19">'2-1A 4 of 6|USD'!$G$43</definedName>
    <definedName name="MAS1111P9C1R30" localSheetId="19">'2-1A 4 of 6|USD'!$G$56</definedName>
    <definedName name="MAS1111P9C1R32" localSheetId="19">'2-1A 4 of 6|USD'!$G$58</definedName>
    <definedName name="MAS1111P9C1R31" localSheetId="19">'2-1A 4 of 6|USD'!$G$57</definedName>
    <definedName name="MAS1111P9C1R34" localSheetId="19">'2-1A 4 of 6|USD'!$G$60</definedName>
    <definedName name="MAS1111P9C1R33" localSheetId="19">'2-1A 4 of 6|USD'!$G$59</definedName>
    <definedName name="MAS1111P9C1R27" localSheetId="19">'2-1A 4 of 6|USD'!$G$53</definedName>
    <definedName name="MAS1111P9C1R26" localSheetId="19">'2-1A 4 of 6|USD'!$G$52</definedName>
    <definedName name="MAS1111P9C1R29" localSheetId="19">'2-1A 4 of 6|USD'!$G$55</definedName>
    <definedName name="MAS1111P9C1R28" localSheetId="19">'2-1A 4 of 6|USD'!$G$54</definedName>
    <definedName name="MAS1111P9C3R1" localSheetId="19">'2-1A 4 of 6|USD'!$I$21</definedName>
    <definedName name="MAS1111P9C3R4" localSheetId="19">'2-1A 4 of 6|USD'!$I$24</definedName>
    <definedName name="MAS1111P9C3R5" localSheetId="19">'2-1A 4 of 6|USD'!$I$25</definedName>
    <definedName name="MAS1111P9C3R2" localSheetId="19">'2-1A 4 of 6|USD'!$I$22</definedName>
    <definedName name="MAS1111P9C3R3" localSheetId="19">'2-1A 4 of 6|USD'!$I$23</definedName>
    <definedName name="MAS1111P9C3R8" localSheetId="19">'2-1A 4 of 6|USD'!$I$28</definedName>
    <definedName name="MAS1111P9C3R9" localSheetId="19">'2-1A 4 of 6|USD'!$I$31</definedName>
    <definedName name="MAS1111P9C3R6" localSheetId="19">'2-1A 4 of 6|USD'!$I$26</definedName>
    <definedName name="MAS1111P9C3R7" localSheetId="19">'2-1A 4 of 6|USD'!$I$27</definedName>
    <definedName name="_PageInst" localSheetId="19">'2-1A 4 of 6|USD'!$A$1</definedName>
    <definedName name="MAS1111P9C4R34" localSheetId="19">'2-1A 4 of 6|USD'!$J$60</definedName>
    <definedName name="MAS1111P9C4R35" localSheetId="19">'2-1A 4 of 6|USD'!$J$62</definedName>
    <definedName name="MAS1111P9C4R32" localSheetId="19">'2-1A 4 of 6|USD'!$J$58</definedName>
    <definedName name="MAS1111P9C4R33" localSheetId="19">'2-1A 4 of 6|USD'!$J$59</definedName>
    <definedName name="MAS1111P9C4R30" localSheetId="19">'2-1A 4 of 6|USD'!$J$56</definedName>
    <definedName name="MAS1111P9C4R31" localSheetId="19">'2-1A 4 of 6|USD'!$J$57</definedName>
    <definedName name="MAS1111P9C4R29" localSheetId="19">'2-1A 4 of 6|USD'!$J$55</definedName>
    <definedName name="MAS1111P9C4R12" localSheetId="19">'2-1A 4 of 6|USD'!$J$34</definedName>
    <definedName name="MAS1111P9C4R13" localSheetId="19">'2-1A 4 of 6|USD'!$J$35</definedName>
    <definedName name="MAS1111P9C4R10" localSheetId="19">'2-1A 4 of 6|USD'!$J$32</definedName>
    <definedName name="MAS1111P9C4R11" localSheetId="19">'2-1A 4 of 6|USD'!$J$33</definedName>
    <definedName name="MAS1111P9C4R16" localSheetId="19">'2-1A 4 of 6|USD'!$J$38</definedName>
    <definedName name="MAS1111P9C4R17" localSheetId="19">'2-1A 4 of 6|USD'!$J$41</definedName>
    <definedName name="MAS1111P9C4R14" localSheetId="19">'2-1A 4 of 6|USD'!$J$36</definedName>
    <definedName name="MAS1111P9C4R15" localSheetId="19">'2-1A 4 of 6|USD'!$J$37</definedName>
    <definedName name="MAS1111P9C4R23" localSheetId="19">'2-1A 4 of 6|USD'!$J$47</definedName>
    <definedName name="MAS1111P9C4R24" localSheetId="19">'2-1A 4 of 6|USD'!$J$48</definedName>
    <definedName name="MAS1111P9C4R21" localSheetId="19">'2-1A 4 of 6|USD'!$J$45</definedName>
    <definedName name="MAS1111P9C4R22" localSheetId="19">'2-1A 4 of 6|USD'!$J$46</definedName>
    <definedName name="MAS1111P9C4R27" localSheetId="19">'2-1A 4 of 6|USD'!$J$53</definedName>
    <definedName name="MAS1111P9C4R28" localSheetId="19">'2-1A 4 of 6|USD'!$J$54</definedName>
    <definedName name="MAS1111P9C4R25" localSheetId="19">'2-1A 4 of 6|USD'!$J$49</definedName>
    <definedName name="MAS1111P9C4R26" localSheetId="19">'2-1A 4 of 6|USD'!$J$52</definedName>
    <definedName name="MAS1111P9C4R20" localSheetId="19">'2-1A 4 of 6|USD'!$J$44</definedName>
    <definedName name="MAS1111P9C4R18" localSheetId="19">'2-1A 4 of 6|USD'!$J$42</definedName>
    <definedName name="MAS1111P9C4R19" localSheetId="19">'2-1A 4 of 6|USD'!$J$43</definedName>
    <definedName name="MAS1111P9C7R27" localSheetId="19">'2-1A 4 of 6|USD'!$N$53</definedName>
    <definedName name="MAS1111P9C7R26" localSheetId="19">'2-1A 4 of 6|USD'!$N$52</definedName>
    <definedName name="MAS1111P9C7R24" localSheetId="19">'2-1A 4 of 6|USD'!$N$48</definedName>
    <definedName name="MAS1111P9C7R29" localSheetId="19">'2-1A 4 of 6|USD'!$N$55</definedName>
    <definedName name="MAS1111P9C7R28" localSheetId="19">'2-1A 4 of 6|USD'!$N$54</definedName>
    <definedName name="MAS1111P9C7R23" localSheetId="19">'2-1A 4 of 6|USD'!$N$47</definedName>
    <definedName name="MAS1111P9C7R22" localSheetId="19">'2-1A 4 of 6|USD'!$N$46</definedName>
    <definedName name="MAS1111P9C7R21" localSheetId="19">'2-1A 4 of 6|USD'!$N$45</definedName>
    <definedName name="MAS1111P9C7R20" localSheetId="19">'2-1A 4 of 6|USD'!$N$44</definedName>
    <definedName name="MAS1111P9C8R3" localSheetId="19">'2-1A 4 of 6|USD'!$O$23</definedName>
    <definedName name="MAS1111P9C8R4" localSheetId="19">'2-1A 4 of 6|USD'!$O$24</definedName>
    <definedName name="MAS1111P9C8R1" localSheetId="19">'2-1A 4 of 6|USD'!$O$21</definedName>
    <definedName name="MAS1111P9C8R2" localSheetId="19">'2-1A 4 of 6|USD'!$O$22</definedName>
    <definedName name="MAS1111P9C8R7" localSheetId="19">'2-1A 4 of 6|USD'!$O$27</definedName>
    <definedName name="MAS1111P9C8R8" localSheetId="19">'2-1A 4 of 6|USD'!$O$28</definedName>
    <definedName name="MAS1111P9C8R5" localSheetId="19">'2-1A 4 of 6|USD'!$O$25</definedName>
    <definedName name="MAS1111P9C8R6" localSheetId="19">'2-1A 4 of 6|USD'!$O$26</definedName>
    <definedName name="MAS1111P9C8R9" localSheetId="19">'2-1A 4 of 6|USD'!$O$31</definedName>
    <definedName name="MAS1111P9C7R30" localSheetId="19">'2-1A 4 of 6|USD'!$N$56</definedName>
    <definedName name="MAS1111P9C7R33" localSheetId="19">'2-1A 4 of 6|USD'!$N$59</definedName>
    <definedName name="MAS1111P9C7R32" localSheetId="19">'2-1A 4 of 6|USD'!$N$58</definedName>
    <definedName name="MAS1111P9C7R31" localSheetId="19">'2-1A 4 of 6|USD'!$N$57</definedName>
    <definedName name="MAS1111P9C7R15" localSheetId="19">'2-1A 4 of 6|USD'!$N$37</definedName>
    <definedName name="MAS1111P9C7R14" localSheetId="19">'2-1A 4 of 6|USD'!$N$36</definedName>
    <definedName name="MAS1111P9C7R13" localSheetId="19">'2-1A 4 of 6|USD'!$N$35</definedName>
    <definedName name="MAS1111P9C7R19" localSheetId="19">'2-1A 4 of 6|USD'!$N$43</definedName>
    <definedName name="MAS1111P9C7R18" localSheetId="19">'2-1A 4 of 6|USD'!$N$42</definedName>
    <definedName name="MAS1111P9C7R17" localSheetId="19">'2-1A 4 of 6|USD'!$N$41</definedName>
    <definedName name="MAS1111P9C7R12" localSheetId="19">'2-1A 4 of 6|USD'!$N$34</definedName>
    <definedName name="MAS1111P9C7R11" localSheetId="19">'2-1A 4 of 6|USD'!$N$33</definedName>
    <definedName name="MAS1111P9C7R10" localSheetId="19">'2-1A 4 of 6|USD'!$N$32</definedName>
    <definedName name="MAS1111P9NAME" localSheetId="19">'2-1A 4 of 6|USD'!$F$7</definedName>
    <definedName name="MAS1111P9SCOPE" localSheetId="19">'2-1A 4 of 6|USD'!$F$11</definedName>
    <definedName name="MAS1111P9C9R2" localSheetId="19">'2-1A 4 of 6|USD'!$Q$22</definedName>
    <definedName name="MAS1111P9C9R3" localSheetId="19">'2-1A 4 of 6|USD'!$Q$23</definedName>
    <definedName name="MAS1111P9C9R1" localSheetId="19">'2-1A 4 of 6|USD'!$Q$21</definedName>
    <definedName name="MAS1111P9C9R6" localSheetId="19">'2-1A 4 of 6|USD'!$Q$26</definedName>
    <definedName name="MAS1111P9C9R7" localSheetId="19">'2-1A 4 of 6|USD'!$Q$27</definedName>
    <definedName name="MAS1111P9C9R4" localSheetId="19">'2-1A 4 of 6|USD'!$Q$24</definedName>
    <definedName name="MAS1111P9C9R5" localSheetId="19">'2-1A 4 of 6|USD'!$Q$25</definedName>
    <definedName name="MAS1111P9C9R8" localSheetId="19">'2-1A 4 of 6|USD'!$Q$28</definedName>
    <definedName name="MAS1111P9C9R9" localSheetId="19">'2-1A 4 of 6|USD'!$Q$31</definedName>
    <definedName name="MAS1111P9C2R11" localSheetId="19">'2-1A 4 of 6|USD'!$H$33</definedName>
    <definedName name="MAS1111P9C2R10" localSheetId="19">'2-1A 4 of 6|USD'!$H$32</definedName>
    <definedName name="MAS1111P9C2R13" localSheetId="19">'2-1A 4 of 6|USD'!$H$35</definedName>
    <definedName name="MAS1111P9C2R12" localSheetId="19">'2-1A 4 of 6|USD'!$H$34</definedName>
    <definedName name="MAS1111P9C2R15" localSheetId="19">'2-1A 4 of 6|USD'!$H$37</definedName>
    <definedName name="MAS1111P9C2R14" localSheetId="19">'2-1A 4 of 6|USD'!$H$36</definedName>
    <definedName name="MAS1111P9C2R20" localSheetId="19">'2-1A 4 of 6|USD'!$H$44</definedName>
    <definedName name="MAS1111P9C2R22" localSheetId="19">'2-1A 4 of 6|USD'!$H$46</definedName>
    <definedName name="MAS1111P9C2R21" localSheetId="19">'2-1A 4 of 6|USD'!$H$45</definedName>
    <definedName name="MAS1111P9C2R24" localSheetId="19">'2-1A 4 of 6|USD'!$H$48</definedName>
    <definedName name="MAS1111P9C2R23" localSheetId="19">'2-1A 4 of 6|USD'!$H$47</definedName>
    <definedName name="MAS1111P9C2R26" localSheetId="19">'2-1A 4 of 6|USD'!$H$52</definedName>
    <definedName name="MAS1111P9C2R25" localSheetId="19">'2-1A 4 of 6|USD'!$H$49</definedName>
    <definedName name="MAS1111P9C2R17" localSheetId="19">'2-1A 4 of 6|USD'!$H$41</definedName>
    <definedName name="MAS1111P9C2R16" localSheetId="19">'2-1A 4 of 6|USD'!$H$38</definedName>
    <definedName name="MAS1111P9C2R19" localSheetId="19">'2-1A 4 of 6|USD'!$H$43</definedName>
    <definedName name="MAS1111P9C2R18" localSheetId="19">'2-1A 4 of 6|USD'!$H$42</definedName>
    <definedName name="MAS1111P9C2R31" localSheetId="19">'2-1A 4 of 6|USD'!$H$57</definedName>
    <definedName name="MAS1111P9C2R30" localSheetId="19">'2-1A 4 of 6|USD'!$H$56</definedName>
    <definedName name="MAS1111P9C2R33" localSheetId="19">'2-1A 4 of 6|USD'!$H$59</definedName>
    <definedName name="MAS1111P9C2R32" localSheetId="19">'2-1A 4 of 6|USD'!$H$58</definedName>
    <definedName name="MAS1111P9C2R34" localSheetId="19">'2-1A 4 of 6|USD'!$H$60</definedName>
    <definedName name="MAS1111P9C1R2" localSheetId="19">'2-1A 4 of 6|USD'!$G$22</definedName>
    <definedName name="MAS1111P9C1R3" localSheetId="19">'2-1A 4 of 6|USD'!$G$23</definedName>
    <definedName name="MAS1111P9C1R1" localSheetId="19">'2-1A 4 of 6|USD'!$G$21</definedName>
    <definedName name="MAS1111P9C1R6" localSheetId="19">'2-1A 4 of 6|USD'!$G$26</definedName>
    <definedName name="MAS1111P9C2R28" localSheetId="19">'2-1A 4 of 6|USD'!$H$54</definedName>
    <definedName name="MAS1111P9C1R7" localSheetId="19">'2-1A 4 of 6|USD'!$G$27</definedName>
    <definedName name="MAS1111P9C2R27" localSheetId="19">'2-1A 4 of 6|USD'!$H$53</definedName>
    <definedName name="MAS1111P9C1R4" localSheetId="19">'2-1A 4 of 6|USD'!$G$24</definedName>
    <definedName name="MAS1111P9C1R5" localSheetId="19">'2-1A 4 of 6|USD'!$G$25</definedName>
    <definedName name="MAS1111P9C2R29" localSheetId="19">'2-1A 4 of 6|USD'!$H$55</definedName>
    <definedName name="MAS1111P9C1R8" localSheetId="19">'2-1A 4 of 6|USD'!$G$28</definedName>
    <definedName name="MAS1111P9C1R9" localSheetId="19">'2-1A 4 of 6|USD'!$G$31</definedName>
    <definedName name="MAS1111P9C10R33" localSheetId="19">'2-1A 4 of 6|USD'!$U$59</definedName>
    <definedName name="MAS1111P9C10R34" localSheetId="19">'2-1A 4 of 6|USD'!$U$60</definedName>
    <definedName name="MAS1111P9C10R35" localSheetId="19">'2-1A 4 of 6|USD'!$U$62</definedName>
    <definedName name="MAS1111P9C10R30" localSheetId="19">'2-1A 4 of 6|USD'!$U$56</definedName>
    <definedName name="MAS1111P9C10R31" localSheetId="19">'2-1A 4 of 6|USD'!$U$57</definedName>
    <definedName name="MAS1111P9C10R32" localSheetId="19">'2-1A 4 of 6|USD'!$U$58</definedName>
    <definedName name="MAS1111P9C10R22" localSheetId="19">'2-1A 4 of 6|USD'!$U$46</definedName>
    <definedName name="MAS1111P9C10R23" localSheetId="19">'2-1A 4 of 6|USD'!$U$47</definedName>
    <definedName name="MAS1111P9C10R24" localSheetId="19">'2-1A 4 of 6|USD'!$U$48</definedName>
    <definedName name="MAS1111P9C10R25" localSheetId="19">'2-1A 4 of 6|USD'!$U$49</definedName>
    <definedName name="MAS1111P9C10R26" localSheetId="19">'2-1A 4 of 6|USD'!$U$52</definedName>
    <definedName name="MAS1111P9C10R27" localSheetId="19">'2-1A 4 of 6|USD'!$U$53</definedName>
    <definedName name="MAS1111P9C10R28" localSheetId="19">'2-1A 4 of 6|USD'!$U$54</definedName>
    <definedName name="MAS1111P9C10R29" localSheetId="19">'2-1A 4 of 6|USD'!$U$55</definedName>
    <definedName name="MAS1111P9C10R20" localSheetId="19">'2-1A 4 of 6|USD'!$U$44</definedName>
    <definedName name="MAS1111P9C10R21" localSheetId="19">'2-1A 4 of 6|USD'!$U$45</definedName>
    <definedName name="MAS1111P9C10R19" localSheetId="19">'2-1A 4 of 6|USD'!$U$43</definedName>
    <definedName name="MAS1111P9C10R11" localSheetId="19">'2-1A 4 of 6|USD'!$U$33</definedName>
    <definedName name="MAS1111P9C10R12" localSheetId="19">'2-1A 4 of 6|USD'!$U$34</definedName>
    <definedName name="MAS1111P9C10R13" localSheetId="19">'2-1A 4 of 6|USD'!$U$35</definedName>
    <definedName name="MAS1111P9C10R14" localSheetId="19">'2-1A 4 of 6|USD'!$U$36</definedName>
    <definedName name="MAS1111P9C10R15" localSheetId="19">'2-1A 4 of 6|USD'!$U$37</definedName>
    <definedName name="MAS1111P9C10R16" localSheetId="19">'2-1A 4 of 6|USD'!$U$38</definedName>
    <definedName name="MAS1111P9C10R17" localSheetId="19">'2-1A 4 of 6|USD'!$U$41</definedName>
    <definedName name="MAS1111P9C10R18" localSheetId="19">'2-1A 4 of 6|USD'!$U$42</definedName>
    <definedName name="MAS1111P9C10R10" localSheetId="19">'2-1A 4 of 6|USD'!$U$32</definedName>
    <definedName name="MAS1111P9C6R1" localSheetId="19">'2-1A 4 of 6|USD'!$M$21</definedName>
    <definedName name="MAS1111P9C6R2" localSheetId="19">'2-1A 4 of 6|USD'!$M$22</definedName>
    <definedName name="MAS1111P9C6R5" localSheetId="19">'2-1A 4 of 6|USD'!$M$25</definedName>
    <definedName name="MAS1111P9C6R6" localSheetId="19">'2-1A 4 of 6|USD'!$M$26</definedName>
    <definedName name="MAS1111P9C6R3" localSheetId="19">'2-1A 4 of 6|USD'!$M$23</definedName>
    <definedName name="MAS1111P9C6R4" localSheetId="19">'2-1A 4 of 6|USD'!$M$24</definedName>
    <definedName name="MAS1111P9C6R9" localSheetId="19">'2-1A 4 of 6|USD'!$M$31</definedName>
    <definedName name="MAS1111P9C6R7" localSheetId="19">'2-1A 4 of 6|USD'!$M$27</definedName>
    <definedName name="MAS1111P9C6R8" localSheetId="19">'2-1A 4 of 6|USD'!$M$28</definedName>
    <definedName name="MAS1111P9C5R13" localSheetId="19">'2-1A 4 of 6|USD'!$L$35</definedName>
    <definedName name="MAS1111P9C5R14" localSheetId="19">'2-1A 4 of 6|USD'!$L$36</definedName>
    <definedName name="MAS1111P9C5R11" localSheetId="19">'2-1A 4 of 6|USD'!$L$33</definedName>
    <definedName name="MAS1111P9C5R12" localSheetId="19">'2-1A 4 of 6|USD'!$L$34</definedName>
    <definedName name="MAS1111P9C5R17" localSheetId="19">'2-1A 4 of 6|USD'!$L$41</definedName>
    <definedName name="MAS1111P9C5R18" localSheetId="19">'2-1A 4 of 6|USD'!$L$42</definedName>
    <definedName name="MAS1111P9C5R15" localSheetId="19">'2-1A 4 of 6|USD'!$L$37</definedName>
    <definedName name="MAS1111P9C5R16" localSheetId="19">'2-1A 4 of 6|USD'!$L$38</definedName>
    <definedName name="MAS1111P9C5R10" localSheetId="19">'2-1A 4 of 6|USD'!$L$32</definedName>
    <definedName name="MAS1111P9C5R24" localSheetId="19">'2-1A 4 of 6|USD'!$L$48</definedName>
    <definedName name="MAS1111P9C5R25" localSheetId="19">'2-1A 4 of 6|USD'!$L$49</definedName>
    <definedName name="MAS1111P9C5R22" localSheetId="19">'2-1A 4 of 6|USD'!$L$46</definedName>
    <definedName name="MAS1111P9C5R23" localSheetId="19">'2-1A 4 of 6|USD'!$L$47</definedName>
    <definedName name="MAS1111P9C5R28" localSheetId="19">'2-1A 4 of 6|USD'!$L$54</definedName>
    <definedName name="MAS1111P9C5R29" localSheetId="19">'2-1A 4 of 6|USD'!$L$55</definedName>
    <definedName name="MAS1111P9C5R26" localSheetId="19">'2-1A 4 of 6|USD'!$L$52</definedName>
    <definedName name="MAS1111P9C5R27" localSheetId="19">'2-1A 4 of 6|USD'!$L$53</definedName>
    <definedName name="MAS1111P9C5R20" localSheetId="19">'2-1A 4 of 6|USD'!$L$44</definedName>
    <definedName name="MAS1111P9C5R21" localSheetId="19">'2-1A 4 of 6|USD'!$L$45</definedName>
    <definedName name="MAS1111P9C5R19" localSheetId="19">'2-1A 4 of 6|USD'!$L$43</definedName>
    <definedName name="MAS1111P9C5R35" localSheetId="19">'2-1A 4 of 6|USD'!$L$62</definedName>
    <definedName name="MAS1111P9C5R33" localSheetId="19">'2-1A 4 of 6|USD'!$L$59</definedName>
    <definedName name="MAS1111P9C5R34" localSheetId="19">'2-1A 4 of 6|USD'!$L$60</definedName>
    <definedName name="MAS1111P9C5R31" localSheetId="19">'2-1A 4 of 6|USD'!$L$57</definedName>
    <definedName name="MAS1111P9C5R32" localSheetId="19">'2-1A 4 of 6|USD'!$L$58</definedName>
    <definedName name="MAS1111P9C5R30" localSheetId="19">'2-1A 4 of 6|USD'!$L$56</definedName>
    <definedName name="MAS1111P9C8R32" localSheetId="19">'2-1A 4 of 6|USD'!$O$58</definedName>
    <definedName name="MAS1111P9C8R33" localSheetId="19">'2-1A 4 of 6|USD'!$O$59</definedName>
    <definedName name="MAS1111P9C8R34" localSheetId="19">'2-1A 4 of 6|USD'!$O$60</definedName>
    <definedName name="MAS1111P9C8R30" localSheetId="19">'2-1A 4 of 6|USD'!$O$56</definedName>
    <definedName name="MAS1111P9C8R31" localSheetId="19">'2-1A 4 of 6|USD'!$O$57</definedName>
    <definedName name="MAS1111P9C7R1" localSheetId="19">'2-1A 4 of 6|USD'!$N$21</definedName>
    <definedName name="MAS1111P9C7R4" localSheetId="19">'2-1A 4 of 6|USD'!$N$24</definedName>
    <definedName name="MAS1111P9C7R5" localSheetId="19">'2-1A 4 of 6|USD'!$N$25</definedName>
    <definedName name="MAS1111P9C7R2" localSheetId="19">'2-1A 4 of 6|USD'!$N$22</definedName>
    <definedName name="MAS1111P9C7R3" localSheetId="19">'2-1A 4 of 6|USD'!$N$23</definedName>
    <definedName name="MAS1111P9C7R9" localSheetId="19">'2-1A 4 of 6|USD'!$N$31</definedName>
    <definedName name="MAS1111P9C7R6" localSheetId="19">'2-1A 4 of 6|USD'!$N$26</definedName>
    <definedName name="MAS1111P9C7R7" localSheetId="19">'2-1A 4 of 6|USD'!$N$27</definedName>
    <definedName name="MAS1111P9C8R18" localSheetId="19">'2-1A 4 of 6|USD'!$O$42</definedName>
    <definedName name="MAS1111P9C8R19" localSheetId="19">'2-1A 4 of 6|USD'!$O$43</definedName>
    <definedName name="MAS1111P9C8R14" localSheetId="19">'2-1A 4 of 6|USD'!$O$36</definedName>
    <definedName name="MAS1111P9C8R15" localSheetId="19">'2-1A 4 of 6|USD'!$O$37</definedName>
    <definedName name="MAS1111P9C8R16" localSheetId="19">'2-1A 4 of 6|USD'!$O$38</definedName>
    <definedName name="MAS1111P9C8R17" localSheetId="19">'2-1A 4 of 6|USD'!$O$41</definedName>
    <definedName name="MAS1111P9C8R10" localSheetId="19">'2-1A 4 of 6|USD'!$O$32</definedName>
    <definedName name="MAS1111P9C8R11" localSheetId="19">'2-1A 4 of 6|USD'!$O$33</definedName>
    <definedName name="MAS1111P9C8R12" localSheetId="19">'2-1A 4 of 6|USD'!$O$34</definedName>
    <definedName name="MAS1111P9C8R13" localSheetId="19">'2-1A 4 of 6|USD'!$O$35</definedName>
    <definedName name="MAS1111P9C8R29" localSheetId="19">'2-1A 4 of 6|USD'!$O$55</definedName>
    <definedName name="MAS1111P9C8R25" localSheetId="19">'2-1A 4 of 6|USD'!$O$49</definedName>
    <definedName name="MAS1111P9C8R26" localSheetId="19">'2-1A 4 of 6|USD'!$O$52</definedName>
    <definedName name="MAS1111P9C8R27" localSheetId="19">'2-1A 4 of 6|USD'!$O$53</definedName>
    <definedName name="MAS1111P9C8R28" localSheetId="19">'2-1A 4 of 6|USD'!$O$54</definedName>
    <definedName name="MAS1111P9C8R21" localSheetId="19">'2-1A 4 of 6|USD'!$O$45</definedName>
    <definedName name="MAS1111P9C8R22" localSheetId="19">'2-1A 4 of 6|USD'!$O$46</definedName>
    <definedName name="MAS1111P9C8R23" localSheetId="19">'2-1A 4 of 6|USD'!$O$47</definedName>
    <definedName name="MAS1111P9C8R24" localSheetId="19">'2-1A 4 of 6|USD'!$O$48</definedName>
    <definedName name="MAS1111P9C8R20" localSheetId="19">'2-1A 4 of 6|USD'!$O$44</definedName>
    <definedName name="MAS1111P1C1R6" localSheetId="2">'1A 1 of 3|3'!$G$30</definedName>
    <definedName name="MAS1111P1C1R7" localSheetId="2">'1A 1 of 3|3'!$G$32</definedName>
    <definedName name="MAS1111P1C1R4" localSheetId="2">'1A 1 of 3|3'!$G$24</definedName>
    <definedName name="MAS1111P1C1R5" localSheetId="2">'1A 1 of 3|3'!$G$26</definedName>
    <definedName name="MAS1111P1C1R8" localSheetId="2">'1A 1 of 3|3'!$G$34</definedName>
    <definedName name="MAS1111P1C1R9" localSheetId="2">'1A 1 of 3|3'!$G$36</definedName>
    <definedName name="MAS1111P1C1R2" localSheetId="2">'1A 1 of 3|3'!$G$20</definedName>
    <definedName name="MAS1111P1C1R3" localSheetId="2">'1A 1 of 3|3'!$G$22</definedName>
    <definedName name="MAS1111P1C1R1" localSheetId="2">'1A 1 of 3|3'!$G$18</definedName>
    <definedName name="_PageInst" localSheetId="2">'1A 1 of 3|3'!$A$1</definedName>
    <definedName name="MAS1111P1C2R5" localSheetId="2">'1A 1 of 3|3'!$I$26</definedName>
    <definedName name="MAS1111P1C2R6" localSheetId="2">'1A 1 of 3|3'!$I$30</definedName>
    <definedName name="MAS1111P1C2R3" localSheetId="2">'1A 1 of 3|3'!$I$22</definedName>
    <definedName name="MAS1111P1C2R4" localSheetId="2">'1A 1 of 3|3'!$I$24</definedName>
    <definedName name="MAS1111P1C2R9" localSheetId="2">'1A 1 of 3|3'!$I$36</definedName>
    <definedName name="MAS1111P1C2R7" localSheetId="2">'1A 1 of 3|3'!$I$32</definedName>
    <definedName name="MAS1111P1C2R8" localSheetId="2">'1A 1 of 3|3'!$I$34</definedName>
    <definedName name="MAS1111P1C2R1" localSheetId="2">'1A 1 of 3|3'!$I$18</definedName>
    <definedName name="MAS1111P1C2R2" localSheetId="2">'1A 1 of 3|3'!$I$20</definedName>
    <definedName name="MAS1111P1C2R21" localSheetId="2">'1A 1 of 3|3'!$I$68</definedName>
    <definedName name="MAS1111P1C2R22" localSheetId="2">'1A 1 of 3|3'!$I$70</definedName>
    <definedName name="MAS1111P1C2R20" localSheetId="2">'1A 1 of 3|3'!$I$64</definedName>
    <definedName name="MAS1111P1C2R10" localSheetId="2">'1A 1 of 3|3'!$I$38</definedName>
    <definedName name="MAS1111P1C2R11" localSheetId="2">'1A 1 of 3|3'!$I$41</definedName>
    <definedName name="MAS1111P1C2R14" localSheetId="2">'1A 1 of 3|3'!$I$49</definedName>
    <definedName name="MAS1111P1C2R15" localSheetId="2">'1A 1 of 3|3'!$I$51</definedName>
    <definedName name="MAS1111P1C2R12" localSheetId="2">'1A 1 of 3|3'!$I$43</definedName>
    <definedName name="MAS1111P1C2R13" localSheetId="2">'1A 1 of 3|3'!$I$47</definedName>
    <definedName name="MAS1111P1C2R18" localSheetId="2">'1A 1 of 3|3'!$I$60</definedName>
    <definedName name="MAS1111P1C2R19" localSheetId="2">'1A 1 of 3|3'!$I$62</definedName>
    <definedName name="MAS1111P1C2R16" localSheetId="2">'1A 1 of 3|3'!$I$54</definedName>
    <definedName name="MAS1111P1C2R17" localSheetId="2">'1A 1 of 3|3'!$I$57</definedName>
    <definedName name="MAS1111P1NAME" localSheetId="2">'1A 1 of 3|3'!$D$7</definedName>
    <definedName name="MAS1111P1DATE" localSheetId="2">'1A 1 of 3|3'!$D$9</definedName>
    <definedName name="MAS1111P1SCOPE" localSheetId="2">'1A 1 of 3|3'!$D$11</definedName>
    <definedName name="MAS1111P1C1R20" localSheetId="2">'1A 1 of 3|3'!$G$64</definedName>
    <definedName name="MAS1111P1C1R21" localSheetId="2">'1A 1 of 3|3'!$G$68</definedName>
    <definedName name="MAS1111P1C1R22" localSheetId="2">'1A 1 of 3|3'!$G$70</definedName>
    <definedName name="MAS1111P1C1R10" localSheetId="2">'1A 1 of 3|3'!$G$38</definedName>
    <definedName name="MAS1111P1C1R13" localSheetId="2">'1A 1 of 3|3'!$G$47</definedName>
    <definedName name="MAS1111P1C1R14" localSheetId="2">'1A 1 of 3|3'!$G$49</definedName>
    <definedName name="MAS1111P1C1R11" localSheetId="2">'1A 1 of 3|3'!$G$41</definedName>
    <definedName name="MAS1111P1C1R12" localSheetId="2">'1A 1 of 3|3'!$G$43</definedName>
    <definedName name="MAS1111P1C1R17" localSheetId="2">'1A 1 of 3|3'!$G$57</definedName>
    <definedName name="MAS1111P1C1R18" localSheetId="2">'1A 1 of 3|3'!$G$60</definedName>
    <definedName name="MAS1111P1C1R15" localSheetId="2">'1A 1 of 3|3'!$G$51</definedName>
    <definedName name="MAS1111P1C1R16" localSheetId="2">'1A 1 of 3|3'!$G$54</definedName>
    <definedName name="MAS1111P1C1R19" localSheetId="2">'1A 1 of 3|3'!$G$62</definedName>
    <definedName name="MAS1111P2DATE" localSheetId="5">'1A 2 of 3|2'!$D$9</definedName>
    <definedName name="MAS1111P2C2R14" localSheetId="5">'1A 2 of 3|2'!$I$61</definedName>
    <definedName name="MAS1111P2C2R13" localSheetId="5">'1A 2 of 3|2'!$I$59</definedName>
    <definedName name="MAS1111P2C2R12" localSheetId="5">'1A 2 of 3|2'!$I$56</definedName>
    <definedName name="MAS1111P2C2R11" localSheetId="5">'1A 2 of 3|2'!$I$53</definedName>
    <definedName name="MAS1111P2C2R10" localSheetId="5">'1A 2 of 3|2'!$I$50</definedName>
    <definedName name="_PageInst" localSheetId="5">'1A 2 of 3|2'!$A$1</definedName>
    <definedName name="MAS1111P2SCOPE" localSheetId="5">'1A 2 of 3|2'!$D$11</definedName>
    <definedName name="MAS1111P2C1R1" localSheetId="5">'1A 2 of 3|2'!$G$17</definedName>
    <definedName name="MAS1111P2C1R2" localSheetId="5">'1A 2 of 3|2'!$G$19</definedName>
    <definedName name="MAS1111P2C1R3" localSheetId="5">'1A 2 of 3|2'!$G$23</definedName>
    <definedName name="MAS1111P2C1R4" localSheetId="5">'1A 2 of 3|2'!$G$27</definedName>
    <definedName name="MAS1111P2C1R5" localSheetId="5">'1A 2 of 3|2'!$G$31</definedName>
    <definedName name="MAS1111P2C1R6" localSheetId="5">'1A 2 of 3|2'!$G$34</definedName>
    <definedName name="MAS1111P2C1R7" localSheetId="5">'1A 2 of 3|2'!$G$38</definedName>
    <definedName name="MAS1111P2C1R8" localSheetId="5">'1A 2 of 3|2'!$G$41</definedName>
    <definedName name="MAS1111P2C1R9" localSheetId="5">'1A 2 of 3|2'!$G$46</definedName>
    <definedName name="MAS1111P2C1R14" localSheetId="5">'1A 2 of 3|2'!$G$61</definedName>
    <definedName name="MAS1111P2C1R13" localSheetId="5">'1A 2 of 3|2'!$G$59</definedName>
    <definedName name="MAS1111P2C1R12" localSheetId="5">'1A 2 of 3|2'!$G$56</definedName>
    <definedName name="MAS1111P2C1R11" localSheetId="5">'1A 2 of 3|2'!$G$53</definedName>
    <definedName name="MAS1111P2C1R10" localSheetId="5">'1A 2 of 3|2'!$G$50</definedName>
    <definedName name="MAS1111P2C2R1" localSheetId="5">'1A 2 of 3|2'!$I$17</definedName>
    <definedName name="MAS1111P2C2R2" localSheetId="5">'1A 2 of 3|2'!$I$19</definedName>
    <definedName name="MAS1111P2C2R3" localSheetId="5">'1A 2 of 3|2'!$I$23</definedName>
    <definedName name="MAS1111P2C2R4" localSheetId="5">'1A 2 of 3|2'!$I$27</definedName>
    <definedName name="MAS1111P2C2R5" localSheetId="5">'1A 2 of 3|2'!$I$31</definedName>
    <definedName name="MAS1111P2C2R6" localSheetId="5">'1A 2 of 3|2'!$I$34</definedName>
    <definedName name="MAS1111P2C2R7" localSheetId="5">'1A 2 of 3|2'!$I$38</definedName>
    <definedName name="MAS1111P2C2R8" localSheetId="5">'1A 2 of 3|2'!$I$41</definedName>
    <definedName name="MAS1111P2C2R9" localSheetId="5">'1A 2 of 3|2'!$I$46</definedName>
    <definedName name="MAS1111P2NAME" localSheetId="5">'1A 2 of 3|2'!$D$7</definedName>
    <definedName name="MAS1111P7C7R10" localSheetId="15">'2-1A 2 of 6|USD'!$N$31</definedName>
    <definedName name="MAS1111P7C7R13" localSheetId="15">'2-1A 2 of 6|USD'!$N$36</definedName>
    <definedName name="MAS1111P7C7R14" localSheetId="15">'2-1A 2 of 6|USD'!$N$37</definedName>
    <definedName name="MAS1111P7C7R11" localSheetId="15">'2-1A 2 of 6|USD'!$N$32</definedName>
    <definedName name="MAS1111P7C7R17" localSheetId="15">'2-1A 2 of 6|USD'!$N$40</definedName>
    <definedName name="MAS1111P7C7R18" localSheetId="15">'2-1A 2 of 6|USD'!$N$41</definedName>
    <definedName name="MAS1111P7C7R15" localSheetId="15">'2-1A 2 of 6|USD'!$N$38</definedName>
    <definedName name="MAS1111P7C7R16" localSheetId="15">'2-1A 2 of 6|USD'!$N$39</definedName>
    <definedName name="MAS1111P7C7R31" localSheetId="15">'2-1A 2 of 6|USD'!$N$60</definedName>
    <definedName name="MAS1111P7C7R32" localSheetId="15">'2-1A 2 of 6|USD'!$N$61</definedName>
    <definedName name="MAS1111P7C7R30" localSheetId="15">'2-1A 2 of 6|USD'!$N$59</definedName>
    <definedName name="MAS1111P7C7R35" localSheetId="15">'2-1A 2 of 6|USD'!$N$66</definedName>
    <definedName name="MAS1111P7C7R36" localSheetId="15">'2-1A 2 of 6|USD'!$N$67</definedName>
    <definedName name="MAS1111P7C7R34" localSheetId="15">'2-1A 2 of 6|USD'!$N$65</definedName>
    <definedName name="MAS1111P7C7R37" localSheetId="15">'2-1A 2 of 6|USD'!$N$68</definedName>
    <definedName name="MAS1111P7C7R38" localSheetId="15">'2-1A 2 of 6|USD'!$N$69</definedName>
    <definedName name="MAS1111P7C7R20" localSheetId="15">'2-1A 2 of 6|USD'!$N$45</definedName>
    <definedName name="MAS1111P7C7R21" localSheetId="15">'2-1A 2 of 6|USD'!$N$46</definedName>
    <definedName name="MAS1111P7C7R24" localSheetId="15">'2-1A 2 of 6|USD'!$N$49</definedName>
    <definedName name="MAS1111P7C7R25" localSheetId="15">'2-1A 2 of 6|USD'!$N$50</definedName>
    <definedName name="MAS1111P7C7R22" localSheetId="15">'2-1A 2 of 6|USD'!$N$47</definedName>
    <definedName name="MAS1111P7C7R23" localSheetId="15">'2-1A 2 of 6|USD'!$N$48</definedName>
    <definedName name="MAS1111P7C7R28" localSheetId="15">'2-1A 2 of 6|USD'!$N$57</definedName>
    <definedName name="MAS1111P7C7R29" localSheetId="15">'2-1A 2 of 6|USD'!$N$58</definedName>
    <definedName name="MAS1111P7C7R50" localSheetId="15">'2-1A 2 of 6|USD'!$N$85</definedName>
    <definedName name="MAS1111P7C7R51" localSheetId="15">'2-1A 2 of 6|USD'!$N$86</definedName>
    <definedName name="MAS1111P7C7R52" localSheetId="15">'2-1A 2 of 6|USD'!$N$87</definedName>
    <definedName name="MAS1111P7C7R42" localSheetId="15">'2-1A 2 of 6|USD'!$N$75</definedName>
    <definedName name="MAS1111P7C7R43" localSheetId="15">'2-1A 2 of 6|USD'!$N$76</definedName>
    <definedName name="MAS1111P7C7R40" localSheetId="15">'2-1A 2 of 6|USD'!$N$73</definedName>
    <definedName name="MAS1111P7C7R41" localSheetId="15">'2-1A 2 of 6|USD'!$N$74</definedName>
    <definedName name="MAS1111P7C7R47" localSheetId="15">'2-1A 2 of 6|USD'!$N$82</definedName>
    <definedName name="MAS1111P7C7R44" localSheetId="15">'2-1A 2 of 6|USD'!$N$77</definedName>
    <definedName name="MAS1111P7C7R45" localSheetId="15">'2-1A 2 of 6|USD'!$N$78</definedName>
    <definedName name="MAS1111P7C7R48" localSheetId="15">'2-1A 2 of 6|USD'!$N$83</definedName>
    <definedName name="MAS1111P7C7R49" localSheetId="15">'2-1A 2 of 6|USD'!$N$84</definedName>
    <definedName name="MAS1111P7C8R9" localSheetId="15">'2-1A 2 of 6|USD'!$O$30</definedName>
    <definedName name="MAS1111P7C8R7" localSheetId="15">'2-1A 2 of 6|USD'!$O$28</definedName>
    <definedName name="MAS1111P7C8R8" localSheetId="15">'2-1A 2 of 6|USD'!$O$29</definedName>
    <definedName name="MAS1111P7C8R5" localSheetId="15">'2-1A 2 of 6|USD'!$O$24</definedName>
    <definedName name="MAS1111P7C8R6" localSheetId="15">'2-1A 2 of 6|USD'!$O$25</definedName>
    <definedName name="MAS1111P7C8R3" localSheetId="15">'2-1A 2 of 6|USD'!$O$22</definedName>
    <definedName name="MAS1111P7C8R4" localSheetId="15">'2-1A 2 of 6|USD'!$O$23</definedName>
    <definedName name="MAS1111P7C8R1" localSheetId="15">'2-1A 2 of 6|USD'!$O$20</definedName>
    <definedName name="MAS1111P7C8R2" localSheetId="15">'2-1A 2 of 6|USD'!$O$21</definedName>
    <definedName name="MAS1111P7NAME" localSheetId="15">'2-1A 2 of 6|USD'!$F$7</definedName>
    <definedName name="MAS1111P7C4R20" localSheetId="15">'2-1A 2 of 6|USD'!$J$45</definedName>
    <definedName name="MAS1111P7C4R21" localSheetId="15">'2-1A 2 of 6|USD'!$J$46</definedName>
    <definedName name="MAS1111P7C4R22" localSheetId="15">'2-1A 2 of 6|USD'!$J$47</definedName>
    <definedName name="MAS1111P7C4R23" localSheetId="15">'2-1A 2 of 6|USD'!$J$48</definedName>
    <definedName name="MAS1111P7C4R24" localSheetId="15">'2-1A 2 of 6|USD'!$J$49</definedName>
    <definedName name="MAS1111P7C4R25" localSheetId="15">'2-1A 2 of 6|USD'!$J$50</definedName>
    <definedName name="MAS1111P7C4R26" localSheetId="15">'2-1A 2 of 6|USD'!$J$51</definedName>
    <definedName name="MAS1111P7C4R16" localSheetId="15">'2-1A 2 of 6|USD'!$J$39</definedName>
    <definedName name="MAS1111P7C4R17" localSheetId="15">'2-1A 2 of 6|USD'!$J$40</definedName>
    <definedName name="MAS1111P7C4R18" localSheetId="15">'2-1A 2 of 6|USD'!$J$41</definedName>
    <definedName name="MAS1111P7C4R19" localSheetId="15">'2-1A 2 of 6|USD'!$J$42</definedName>
    <definedName name="MAS1111P7C4R10" localSheetId="15">'2-1A 2 of 6|USD'!$J$31</definedName>
    <definedName name="MAS1111P7C4R11" localSheetId="15">'2-1A 2 of 6|USD'!$J$32</definedName>
    <definedName name="MAS1111P7C4R12" localSheetId="15">'2-1A 2 of 6|USD'!$J$33</definedName>
    <definedName name="MAS1111P7C4R13" localSheetId="15">'2-1A 2 of 6|USD'!$J$36</definedName>
    <definedName name="MAS1111P7C4R14" localSheetId="15">'2-1A 2 of 6|USD'!$J$37</definedName>
    <definedName name="MAS1111P7C4R15" localSheetId="15">'2-1A 2 of 6|USD'!$J$38</definedName>
    <definedName name="MAS1111P7C4R40" localSheetId="15">'2-1A 2 of 6|USD'!$J$73</definedName>
    <definedName name="MAS1111P7C4R41" localSheetId="15">'2-1A 2 of 6|USD'!$J$74</definedName>
    <definedName name="MAS1111P7C4R42" localSheetId="15">'2-1A 2 of 6|USD'!$J$75</definedName>
    <definedName name="MAS1111P7C4R43" localSheetId="15">'2-1A 2 of 6|USD'!$J$76</definedName>
    <definedName name="MAS1111P7C4R44" localSheetId="15">'2-1A 2 of 6|USD'!$J$77</definedName>
    <definedName name="MAS1111P7C4R45" localSheetId="15">'2-1A 2 of 6|USD'!$J$78</definedName>
    <definedName name="MAS1111P7C4R46" localSheetId="15">'2-1A 2 of 6|USD'!$J$79</definedName>
    <definedName name="MAS1111P7C4R47" localSheetId="15">'2-1A 2 of 6|USD'!$J$82</definedName>
    <definedName name="MAS1111P7C4R48" localSheetId="15">'2-1A 2 of 6|USD'!$J$83</definedName>
    <definedName name="MAS1111P7C4R38" localSheetId="15">'2-1A 2 of 6|USD'!$J$69</definedName>
    <definedName name="MAS1111P7C4R39" localSheetId="15">'2-1A 2 of 6|USD'!$J$70</definedName>
    <definedName name="MAS1111P7C4R30" localSheetId="15">'2-1A 2 of 6|USD'!$J$59</definedName>
    <definedName name="MAS1111P7C4R31" localSheetId="15">'2-1A 2 of 6|USD'!$J$60</definedName>
    <definedName name="MAS1111P7C4R32" localSheetId="15">'2-1A 2 of 6|USD'!$J$61</definedName>
    <definedName name="MAS1111P7C4R33" localSheetId="15">'2-1A 2 of 6|USD'!$J$62</definedName>
    <definedName name="MAS1111P7C4R34" localSheetId="15">'2-1A 2 of 6|USD'!$J$65</definedName>
    <definedName name="MAS1111P7C4R35" localSheetId="15">'2-1A 2 of 6|USD'!$J$66</definedName>
    <definedName name="MAS1111P7C4R36" localSheetId="15">'2-1A 2 of 6|USD'!$J$67</definedName>
    <definedName name="MAS1111P7C4R37" localSheetId="15">'2-1A 2 of 6|USD'!$J$68</definedName>
    <definedName name="MAS1111P7C4R27" localSheetId="15">'2-1A 2 of 6|USD'!$J$53</definedName>
    <definedName name="MAS1111P7C4R28" localSheetId="15">'2-1A 2 of 6|USD'!$J$57</definedName>
    <definedName name="MAS1111P7C4R29" localSheetId="15">'2-1A 2 of 6|USD'!$J$58</definedName>
    <definedName name="MAS1111P7C9R8" localSheetId="15">'2-1A 2 of 6|USD'!$Q$29</definedName>
    <definedName name="MAS1111P7C9R9" localSheetId="15">'2-1A 2 of 6|USD'!$Q$30</definedName>
    <definedName name="MAS1111P7C9R6" localSheetId="15">'2-1A 2 of 6|USD'!$Q$25</definedName>
    <definedName name="MAS1111P7C9R7" localSheetId="15">'2-1A 2 of 6|USD'!$Q$28</definedName>
    <definedName name="MAS1111P7C9R4" localSheetId="15">'2-1A 2 of 6|USD'!$Q$23</definedName>
    <definedName name="MAS1111P7C9R5" localSheetId="15">'2-1A 2 of 6|USD'!$Q$24</definedName>
    <definedName name="MAS1111P7C9R2" localSheetId="15">'2-1A 2 of 6|USD'!$Q$21</definedName>
    <definedName name="MAS1111P7C9R3" localSheetId="15">'2-1A 2 of 6|USD'!$Q$22</definedName>
    <definedName name="MAS1111P7C9R1" localSheetId="15">'2-1A 2 of 6|USD'!$Q$20</definedName>
    <definedName name="MAS1111P7C5R30" localSheetId="15">'2-1A 2 of 6|USD'!$L$59</definedName>
    <definedName name="MAS1111P7C5R32" localSheetId="15">'2-1A 2 of 6|USD'!$L$61</definedName>
    <definedName name="MAS1111P7C5R31" localSheetId="15">'2-1A 2 of 6|USD'!$L$60</definedName>
    <definedName name="MAS1111P7C5R34" localSheetId="15">'2-1A 2 of 6|USD'!$L$65</definedName>
    <definedName name="MAS1111P7C5R33" localSheetId="15">'2-1A 2 of 6|USD'!$L$62</definedName>
    <definedName name="MAS1111P7C5R36" localSheetId="15">'2-1A 2 of 6|USD'!$L$67</definedName>
    <definedName name="MAS1111P7C5R35" localSheetId="15">'2-1A 2 of 6|USD'!$L$66</definedName>
    <definedName name="MAS1111P7C5R38" localSheetId="15">'2-1A 2 of 6|USD'!$L$69</definedName>
    <definedName name="MAS1111P7C5R37" localSheetId="15">'2-1A 2 of 6|USD'!$L$68</definedName>
    <definedName name="MAS1111P7C5R29" localSheetId="15">'2-1A 2 of 6|USD'!$L$58</definedName>
    <definedName name="MAS1111P7C5R28" localSheetId="15">'2-1A 2 of 6|USD'!$L$57</definedName>
    <definedName name="MAS1111P7C5R21" localSheetId="15">'2-1A 2 of 6|USD'!$L$46</definedName>
    <definedName name="MAS1111P7C5R20" localSheetId="15">'2-1A 2 of 6|USD'!$L$45</definedName>
    <definedName name="MAS1111P7C5R23" localSheetId="15">'2-1A 2 of 6|USD'!$L$48</definedName>
    <definedName name="MAS1111P7C5R22" localSheetId="15">'2-1A 2 of 6|USD'!$L$47</definedName>
    <definedName name="MAS1111P7C5R25" localSheetId="15">'2-1A 2 of 6|USD'!$L$50</definedName>
    <definedName name="MAS1111P7C5R24" localSheetId="15">'2-1A 2 of 6|USD'!$L$49</definedName>
    <definedName name="MAS1111P7C5R27" localSheetId="15">'2-1A 2 of 6|USD'!$L$53</definedName>
    <definedName name="MAS1111P7C5R26" localSheetId="15">'2-1A 2 of 6|USD'!$L$51</definedName>
    <definedName name="MAS1111P7C5R18" localSheetId="15">'2-1A 2 of 6|USD'!$L$41</definedName>
    <definedName name="MAS1111P7C5R17" localSheetId="15">'2-1A 2 of 6|USD'!$L$40</definedName>
    <definedName name="MAS1111P7C5R19" localSheetId="15">'2-1A 2 of 6|USD'!$L$42</definedName>
    <definedName name="MAS1111P7C5R50" localSheetId="15">'2-1A 2 of 6|USD'!$L$85</definedName>
    <definedName name="MAS1111P7C5R52" localSheetId="15">'2-1A 2 of 6|USD'!$L$87</definedName>
    <definedName name="MAS1111P7C5R51" localSheetId="15">'2-1A 2 of 6|USD'!$L$86</definedName>
    <definedName name="MAS1111P7C5R54" localSheetId="15">'2-1A 2 of 6|USD'!$L$90</definedName>
    <definedName name="MAS1111P7C5R53" localSheetId="15">'2-1A 2 of 6|USD'!$L$88</definedName>
    <definedName name="MAS1111P7C5R41" localSheetId="15">'2-1A 2 of 6|USD'!$L$74</definedName>
    <definedName name="MAS1111P7C5R40" localSheetId="15">'2-1A 2 of 6|USD'!$L$73</definedName>
    <definedName name="MAS1111P7C5R43" localSheetId="15">'2-1A 2 of 6|USD'!$L$76</definedName>
    <definedName name="MAS1111P7C5R42" localSheetId="15">'2-1A 2 of 6|USD'!$L$75</definedName>
    <definedName name="MAS1111P7C5R45" localSheetId="15">'2-1A 2 of 6|USD'!$L$78</definedName>
    <definedName name="MAS1111P7C5R44" localSheetId="15">'2-1A 2 of 6|USD'!$L$77</definedName>
    <definedName name="MAS1111P7C5R47" localSheetId="15">'2-1A 2 of 6|USD'!$L$82</definedName>
    <definedName name="MAS1111P7C5R46" localSheetId="15">'2-1A 2 of 6|USD'!$L$79</definedName>
    <definedName name="MAS1111P7C5R49" localSheetId="15">'2-1A 2 of 6|USD'!$L$84</definedName>
    <definedName name="MAS1111P7C5R48" localSheetId="15">'2-1A 2 of 6|USD'!$L$83</definedName>
    <definedName name="MAS1111P7C5R39" localSheetId="15">'2-1A 2 of 6|USD'!$L$70</definedName>
    <definedName name="MAS1111P7DATE" localSheetId="15">'2-1A 2 of 6|USD'!$F$9</definedName>
    <definedName name="MAS1111P7C6R9" localSheetId="15">'2-1A 2 of 6|USD'!$M$30</definedName>
    <definedName name="MAS1111P7C6R7" localSheetId="15">'2-1A 2 of 6|USD'!$M$28</definedName>
    <definedName name="MAS1111P7C6R8" localSheetId="15">'2-1A 2 of 6|USD'!$M$29</definedName>
    <definedName name="MAS1111P7C6R5" localSheetId="15">'2-1A 2 of 6|USD'!$M$24</definedName>
    <definedName name="MAS1111P7C6R6" localSheetId="15">'2-1A 2 of 6|USD'!$M$25</definedName>
    <definedName name="MAS1111P7C6R3" localSheetId="15">'2-1A 2 of 6|USD'!$M$22</definedName>
    <definedName name="MAS1111P7C6R4" localSheetId="15">'2-1A 2 of 6|USD'!$M$23</definedName>
    <definedName name="MAS1111P7C6R1" localSheetId="15">'2-1A 2 of 6|USD'!$M$20</definedName>
    <definedName name="MAS1111P7C6R2" localSheetId="15">'2-1A 2 of 6|USD'!$M$21</definedName>
    <definedName name="MAS1111P7C2R19" localSheetId="15">'2-1A 2 of 6|USD'!$H$42</definedName>
    <definedName name="MAS1111P7C2R18" localSheetId="15">'2-1A 2 of 6|USD'!$H$41</definedName>
    <definedName name="MAS1111P7C2R17" localSheetId="15">'2-1A 2 of 6|USD'!$H$40</definedName>
    <definedName name="MAS1111P7C2R16" localSheetId="15">'2-1A 2 of 6|USD'!$H$39</definedName>
    <definedName name="MAS1111P7C2R15" localSheetId="15">'2-1A 2 of 6|USD'!$H$38</definedName>
    <definedName name="MAS1111P7C2R14" localSheetId="15">'2-1A 2 of 6|USD'!$H$37</definedName>
    <definedName name="MAS1111P7C2R24" localSheetId="15">'2-1A 2 of 6|USD'!$H$49</definedName>
    <definedName name="MAS1111P7C2R23" localSheetId="15">'2-1A 2 of 6|USD'!$H$48</definedName>
    <definedName name="MAS1111P7C2R22" localSheetId="15">'2-1A 2 of 6|USD'!$H$47</definedName>
    <definedName name="MAS1111P7C2R21" localSheetId="15">'2-1A 2 of 6|USD'!$H$46</definedName>
    <definedName name="MAS1111P7C2R20" localSheetId="15">'2-1A 2 of 6|USD'!$H$45</definedName>
    <definedName name="MAS1111P7C2R13" localSheetId="15">'2-1A 2 of 6|USD'!$H$36</definedName>
    <definedName name="MAS1111P7C2R12" localSheetId="15">'2-1A 2 of 6|USD'!$H$33</definedName>
    <definedName name="MAS1111P7C2R11" localSheetId="15">'2-1A 2 of 6|USD'!$H$32</definedName>
    <definedName name="MAS1111P7C2R10" localSheetId="15">'2-1A 2 of 6|USD'!$H$31</definedName>
    <definedName name="MAS1111P7C2R39" localSheetId="15">'2-1A 2 of 6|USD'!$H$70</definedName>
    <definedName name="MAS1111P7C2R38" localSheetId="15">'2-1A 2 of 6|USD'!$H$69</definedName>
    <definedName name="MAS1111P7C2R37" localSheetId="15">'2-1A 2 of 6|USD'!$H$68</definedName>
    <definedName name="MAS1111P7C2R36" localSheetId="15">'2-1A 2 of 6|USD'!$H$67</definedName>
    <definedName name="MAS1111P7C2R46" localSheetId="15">'2-1A 2 of 6|USD'!$H$79</definedName>
    <definedName name="MAS1111P7C2R45" localSheetId="15">'2-1A 2 of 6|USD'!$H$78</definedName>
    <definedName name="MAS1111P7C2R44" localSheetId="15">'2-1A 2 of 6|USD'!$H$77</definedName>
    <definedName name="MAS1111P7C2R43" localSheetId="15">'2-1A 2 of 6|USD'!$H$76</definedName>
    <definedName name="MAS1111P7C2R42" localSheetId="15">'2-1A 2 of 6|USD'!$H$75</definedName>
    <definedName name="MAS1111P7C2R41" localSheetId="15">'2-1A 2 of 6|USD'!$H$74</definedName>
    <definedName name="MAS1111P7C2R40" localSheetId="15">'2-1A 2 of 6|USD'!$H$73</definedName>
    <definedName name="MAS1111P7C2R29" localSheetId="15">'2-1A 2 of 6|USD'!$H$58</definedName>
    <definedName name="MAS1111P7C2R28" localSheetId="15">'2-1A 2 of 6|USD'!$H$57</definedName>
    <definedName name="MAS1111P7C2R26" localSheetId="15">'2-1A 2 of 6|USD'!$H$51</definedName>
    <definedName name="MAS1111P7C2R25" localSheetId="15">'2-1A 2 of 6|USD'!$H$50</definedName>
    <definedName name="MAS1111P7C2R35" localSheetId="15">'2-1A 2 of 6|USD'!$H$66</definedName>
    <definedName name="MAS1111P7C2R34" localSheetId="15">'2-1A 2 of 6|USD'!$H$65</definedName>
    <definedName name="MAS1111P7C2R33" localSheetId="15">'2-1A 2 of 6|USD'!$H$62</definedName>
    <definedName name="MAS1111P7C2R32" localSheetId="15">'2-1A 2 of 6|USD'!$H$61</definedName>
    <definedName name="MAS1111P7C2R31" localSheetId="15">'2-1A 2 of 6|USD'!$H$60</definedName>
    <definedName name="MAS1111P7C2R30" localSheetId="15">'2-1A 2 of 6|USD'!$H$59</definedName>
    <definedName name="MAS1111P7C2R49" localSheetId="15">'2-1A 2 of 6|USD'!$H$84</definedName>
    <definedName name="MAS1111P7C2R48" localSheetId="15">'2-1A 2 of 6|USD'!$H$83</definedName>
    <definedName name="MAS1111P7C2R47" localSheetId="15">'2-1A 2 of 6|USD'!$H$82</definedName>
    <definedName name="MAS1111P7C2R53" localSheetId="15">'2-1A 2 of 6|USD'!$H$88</definedName>
    <definedName name="MAS1111P7C2R52" localSheetId="15">'2-1A 2 of 6|USD'!$H$87</definedName>
    <definedName name="MAS1111P7C2R51" localSheetId="15">'2-1A 2 of 6|USD'!$H$86</definedName>
    <definedName name="MAS1111P7C2R50" localSheetId="15">'2-1A 2 of 6|USD'!$H$85</definedName>
    <definedName name="MAS1111P7C8R21" localSheetId="15">'2-1A 2 of 6|USD'!$O$46</definedName>
    <definedName name="MAS1111P7C8R22" localSheetId="15">'2-1A 2 of 6|USD'!$O$47</definedName>
    <definedName name="MAS1111P7C8R20" localSheetId="15">'2-1A 2 of 6|USD'!$O$45</definedName>
    <definedName name="MAS1111P7C8R25" localSheetId="15">'2-1A 2 of 6|USD'!$O$50</definedName>
    <definedName name="MAS1111P7C8R26" localSheetId="15">'2-1A 2 of 6|USD'!$O$51</definedName>
    <definedName name="MAS1111P7C8R23" localSheetId="15">'2-1A 2 of 6|USD'!$O$48</definedName>
    <definedName name="MAS1111P7C8R24" localSheetId="15">'2-1A 2 of 6|USD'!$O$49</definedName>
    <definedName name="MAS1111P7C8R29" localSheetId="15">'2-1A 2 of 6|USD'!$O$58</definedName>
    <definedName name="MAS1111P7C8R28" localSheetId="15">'2-1A 2 of 6|USD'!$O$57</definedName>
    <definedName name="MAS1111P7C8R10" localSheetId="15">'2-1A 2 of 6|USD'!$O$31</definedName>
    <definedName name="MAS1111P7C8R11" localSheetId="15">'2-1A 2 of 6|USD'!$O$32</definedName>
    <definedName name="MAS1111P7C8R14" localSheetId="15">'2-1A 2 of 6|USD'!$O$37</definedName>
    <definedName name="MAS1111P7C8R15" localSheetId="15">'2-1A 2 of 6|USD'!$O$38</definedName>
    <definedName name="MAS1111P7C8R12" localSheetId="15">'2-1A 2 of 6|USD'!$O$33</definedName>
    <definedName name="MAS1111P7C8R13" localSheetId="15">'2-1A 2 of 6|USD'!$O$36</definedName>
    <definedName name="MAS1111P7C8R18" localSheetId="15">'2-1A 2 of 6|USD'!$O$41</definedName>
    <definedName name="MAS1111P7C8R19" localSheetId="15">'2-1A 2 of 6|USD'!$O$42</definedName>
    <definedName name="MAS1111P7C8R16" localSheetId="15">'2-1A 2 of 6|USD'!$O$39</definedName>
    <definedName name="MAS1111P7C8R17" localSheetId="15">'2-1A 2 of 6|USD'!$O$40</definedName>
    <definedName name="MAS1111P7C8R40" localSheetId="15">'2-1A 2 of 6|USD'!$O$73</definedName>
    <definedName name="MAS1111P7C8R43" localSheetId="15">'2-1A 2 of 6|USD'!$O$76</definedName>
    <definedName name="MAS1111P7C8R44" localSheetId="15">'2-1A 2 of 6|USD'!$O$77</definedName>
    <definedName name="MAS1111P7C8R41" localSheetId="15">'2-1A 2 of 6|USD'!$O$74</definedName>
    <definedName name="MAS1111P7C8R42" localSheetId="15">'2-1A 2 of 6|USD'!$O$75</definedName>
    <definedName name="MAS1111P7C8R47" localSheetId="15">'2-1A 2 of 6|USD'!$O$82</definedName>
    <definedName name="MAS1111P7C8R48" localSheetId="15">'2-1A 2 of 6|USD'!$O$83</definedName>
    <definedName name="MAS1111P7C8R45" localSheetId="15">'2-1A 2 of 6|USD'!$O$78</definedName>
    <definedName name="MAS1111P7C8R46" localSheetId="15">'2-1A 2 of 6|USD'!$O$79</definedName>
    <definedName name="MAS1111P7C8R49" localSheetId="15">'2-1A 2 of 6|USD'!$O$84</definedName>
    <definedName name="MAS1111P7C8R32" localSheetId="15">'2-1A 2 of 6|USD'!$O$61</definedName>
    <definedName name="MAS1111P7C8R33" localSheetId="15">'2-1A 2 of 6|USD'!$O$62</definedName>
    <definedName name="MAS1111P7C8R30" localSheetId="15">'2-1A 2 of 6|USD'!$O$59</definedName>
    <definedName name="MAS1111P7C8R31" localSheetId="15">'2-1A 2 of 6|USD'!$O$60</definedName>
    <definedName name="MAS1111P7C8R36" localSheetId="15">'2-1A 2 of 6|USD'!$O$67</definedName>
    <definedName name="MAS1111P7C8R37" localSheetId="15">'2-1A 2 of 6|USD'!$O$68</definedName>
    <definedName name="MAS1111P7C8R34" localSheetId="15">'2-1A 2 of 6|USD'!$O$65</definedName>
    <definedName name="MAS1111P7C8R35" localSheetId="15">'2-1A 2 of 6|USD'!$O$66</definedName>
    <definedName name="MAS1111P7C8R38" localSheetId="15">'2-1A 2 of 6|USD'!$O$69</definedName>
    <definedName name="MAS1111P7C8R39" localSheetId="15">'2-1A 2 of 6|USD'!$O$70</definedName>
    <definedName name="MAS1111P7C8R50" localSheetId="15">'2-1A 2 of 6|USD'!$O$85</definedName>
    <definedName name="MAS1111P7C8R51" localSheetId="15">'2-1A 2 of 6|USD'!$O$86</definedName>
    <definedName name="MAS1111P7C8R52" localSheetId="15">'2-1A 2 of 6|USD'!$O$87</definedName>
    <definedName name="MAS1111P7C8R53" localSheetId="15">'2-1A 2 of 6|USD'!$O$88</definedName>
    <definedName name="MAS1111P7C7R8" localSheetId="15">'2-1A 2 of 6|USD'!$N$29</definedName>
    <definedName name="MAS1111P7C7R9" localSheetId="15">'2-1A 2 of 6|USD'!$N$30</definedName>
    <definedName name="MAS1111P7C7R7" localSheetId="15">'2-1A 2 of 6|USD'!$N$28</definedName>
    <definedName name="MAS1111P7C7R4" localSheetId="15">'2-1A 2 of 6|USD'!$N$23</definedName>
    <definedName name="MAS1111P7C7R5" localSheetId="15">'2-1A 2 of 6|USD'!$N$24</definedName>
    <definedName name="MAS1111P7C7R2" localSheetId="15">'2-1A 2 of 6|USD'!$N$21</definedName>
    <definedName name="MAS1111P7C7R3" localSheetId="15">'2-1A 2 of 6|USD'!$N$22</definedName>
    <definedName name="MAS1111P7C7R1" localSheetId="15">'2-1A 2 of 6|USD'!$N$20</definedName>
    <definedName name="_PageInst" localSheetId="15">'2-1A 2 of 6|USD'!$A$1</definedName>
    <definedName name="MAS1111P7C5R10" localSheetId="15">'2-1A 2 of 6|USD'!$L$31</definedName>
    <definedName name="MAS1111P7C5R12" localSheetId="15">'2-1A 2 of 6|USD'!$L$33</definedName>
    <definedName name="MAS1111P7C5R11" localSheetId="15">'2-1A 2 of 6|USD'!$L$32</definedName>
    <definedName name="MAS1111P7C5R14" localSheetId="15">'2-1A 2 of 6|USD'!$L$37</definedName>
    <definedName name="MAS1111P7C5R13" localSheetId="15">'2-1A 2 of 6|USD'!$L$36</definedName>
    <definedName name="MAS1111P7C5R16" localSheetId="15">'2-1A 2 of 6|USD'!$L$39</definedName>
    <definedName name="MAS1111P7C5R15" localSheetId="15">'2-1A 2 of 6|USD'!$L$38</definedName>
    <definedName name="MAS1111P7C4R1" localSheetId="15">'2-1A 2 of 6|USD'!$J$20</definedName>
    <definedName name="MAS1111P7C4R2" localSheetId="15">'2-1A 2 of 6|USD'!$J$21</definedName>
    <definedName name="MAS1111P7C4R9" localSheetId="15">'2-1A 2 of 6|USD'!$J$30</definedName>
    <definedName name="MAS1111P7C4R7" localSheetId="15">'2-1A 2 of 6|USD'!$J$28</definedName>
    <definedName name="MAS1111P7C4R8" localSheetId="15">'2-1A 2 of 6|USD'!$J$29</definedName>
    <definedName name="MAS1111P7C4R5" localSheetId="15">'2-1A 2 of 6|USD'!$J$24</definedName>
    <definedName name="MAS1111P7C4R6" localSheetId="15">'2-1A 2 of 6|USD'!$J$25</definedName>
    <definedName name="MAS1111P7C4R3" localSheetId="15">'2-1A 2 of 6|USD'!$J$22</definedName>
    <definedName name="MAS1111P7C4R4" localSheetId="15">'2-1A 2 of 6|USD'!$J$23</definedName>
    <definedName name="MAS1111P7C6R20" localSheetId="15">'2-1A 2 of 6|USD'!$M$45</definedName>
    <definedName name="MAS1111P7C6R22" localSheetId="15">'2-1A 2 of 6|USD'!$M$47</definedName>
    <definedName name="MAS1111P7C6R21" localSheetId="15">'2-1A 2 of 6|USD'!$M$46</definedName>
    <definedName name="MAS1111P7C6R24" localSheetId="15">'2-1A 2 of 6|USD'!$M$49</definedName>
    <definedName name="MAS1111P7C6R23" localSheetId="15">'2-1A 2 of 6|USD'!$M$48</definedName>
    <definedName name="MAS1111P7C6R26" localSheetId="15">'2-1A 2 of 6|USD'!$M$51</definedName>
    <definedName name="MAS1111P7C6R25" localSheetId="15">'2-1A 2 of 6|USD'!$M$50</definedName>
    <definedName name="MAS1111P7C6R28" localSheetId="15">'2-1A 2 of 6|USD'!$M$57</definedName>
    <definedName name="MAS1111P7C6R27" localSheetId="15">'2-1A 2 of 6|USD'!$M$53</definedName>
    <definedName name="MAS1111P7C6R19" localSheetId="15">'2-1A 2 of 6|USD'!$M$42</definedName>
    <definedName name="MAS1111P7C6R18" localSheetId="15">'2-1A 2 of 6|USD'!$M$41</definedName>
    <definedName name="MAS1111P7C6R11" localSheetId="15">'2-1A 2 of 6|USD'!$M$32</definedName>
    <definedName name="MAS1111P7C6R10" localSheetId="15">'2-1A 2 of 6|USD'!$M$31</definedName>
    <definedName name="MAS1111P7C6R13" localSheetId="15">'2-1A 2 of 6|USD'!$M$36</definedName>
    <definedName name="MAS1111P7C6R12" localSheetId="15">'2-1A 2 of 6|USD'!$M$33</definedName>
    <definedName name="MAS1111P7C6R15" localSheetId="15">'2-1A 2 of 6|USD'!$M$38</definedName>
    <definedName name="MAS1111P7C6R14" localSheetId="15">'2-1A 2 of 6|USD'!$M$37</definedName>
    <definedName name="MAS1111P7C6R17" localSheetId="15">'2-1A 2 of 6|USD'!$M$40</definedName>
    <definedName name="MAS1111P7C6R16" localSheetId="15">'2-1A 2 of 6|USD'!$M$39</definedName>
    <definedName name="MAS1111P7C6R40" localSheetId="15">'2-1A 2 of 6|USD'!$M$73</definedName>
    <definedName name="MAS1111P7C6R42" localSheetId="15">'2-1A 2 of 6|USD'!$M$75</definedName>
    <definedName name="MAS1111P7C6R41" localSheetId="15">'2-1A 2 of 6|USD'!$M$74</definedName>
    <definedName name="MAS1111P7C6R44" localSheetId="15">'2-1A 2 of 6|USD'!$M$77</definedName>
    <definedName name="MAS1111P7C6R43" localSheetId="15">'2-1A 2 of 6|USD'!$M$76</definedName>
    <definedName name="MAS1111P7C6R46" localSheetId="15">'2-1A 2 of 6|USD'!$M$79</definedName>
    <definedName name="MAS1111P7C6R45" localSheetId="15">'2-1A 2 of 6|USD'!$M$78</definedName>
    <definedName name="MAS1111P7C6R48" localSheetId="15">'2-1A 2 of 6|USD'!$M$83</definedName>
    <definedName name="MAS1111P7C6R47" localSheetId="15">'2-1A 2 of 6|USD'!$M$82</definedName>
    <definedName name="MAS1111P7C6R49" localSheetId="15">'2-1A 2 of 6|USD'!$M$84</definedName>
    <definedName name="MAS1111P7C6R31" localSheetId="15">'2-1A 2 of 6|USD'!$M$60</definedName>
    <definedName name="MAS1111P7C6R30" localSheetId="15">'2-1A 2 of 6|USD'!$M$59</definedName>
    <definedName name="MAS1111P7C6R33" localSheetId="15">'2-1A 2 of 6|USD'!$M$62</definedName>
    <definedName name="MAS1111P7C6R32" localSheetId="15">'2-1A 2 of 6|USD'!$M$61</definedName>
    <definedName name="MAS1111P7C6R35" localSheetId="15">'2-1A 2 of 6|USD'!$M$66</definedName>
    <definedName name="MAS1111P7C6R34" localSheetId="15">'2-1A 2 of 6|USD'!$M$65</definedName>
    <definedName name="MAS1111P7C6R37" localSheetId="15">'2-1A 2 of 6|USD'!$M$68</definedName>
    <definedName name="MAS1111P7C6R36" localSheetId="15">'2-1A 2 of 6|USD'!$M$67</definedName>
    <definedName name="MAS1111P7C6R39" localSheetId="15">'2-1A 2 of 6|USD'!$M$70</definedName>
    <definedName name="MAS1111P7C6R38" localSheetId="15">'2-1A 2 of 6|USD'!$M$69</definedName>
    <definedName name="MAS1111P7C6R29" localSheetId="15">'2-1A 2 of 6|USD'!$M$58</definedName>
    <definedName name="MAS1111P7C6R51" localSheetId="15">'2-1A 2 of 6|USD'!$M$86</definedName>
    <definedName name="MAS1111P7C6R50" localSheetId="15">'2-1A 2 of 6|USD'!$M$85</definedName>
    <definedName name="MAS1111P7C6R53" localSheetId="15">'2-1A 2 of 6|USD'!$M$88</definedName>
    <definedName name="MAS1111P7C6R52" localSheetId="15">'2-1A 2 of 6|USD'!$M$87</definedName>
    <definedName name="MAS1111P7C6R54" localSheetId="15">'2-1A 2 of 6|USD'!$M$90</definedName>
    <definedName name="MAS1111P7C3R10" localSheetId="15">'2-1A 2 of 6|USD'!$I$31</definedName>
    <definedName name="MAS1111P7C3R11" localSheetId="15">'2-1A 2 of 6|USD'!$I$32</definedName>
    <definedName name="MAS1111P7C3R12" localSheetId="15">'2-1A 2 of 6|USD'!$I$33</definedName>
    <definedName name="MAS1111P7C3R13" localSheetId="15">'2-1A 2 of 6|USD'!$I$36</definedName>
    <definedName name="MAS1111P7C3R14" localSheetId="15">'2-1A 2 of 6|USD'!$I$37</definedName>
    <definedName name="MAS1111P7C3R30" localSheetId="15">'2-1A 2 of 6|USD'!$I$59</definedName>
    <definedName name="MAS1111P7C3R31" localSheetId="15">'2-1A 2 of 6|USD'!$I$60</definedName>
    <definedName name="MAS1111P7C3R32" localSheetId="15">'2-1A 2 of 6|USD'!$I$61</definedName>
    <definedName name="MAS1111P7C3R33" localSheetId="15">'2-1A 2 of 6|USD'!$I$62</definedName>
    <definedName name="MAS1111P7C3R34" localSheetId="15">'2-1A 2 of 6|USD'!$I$65</definedName>
    <definedName name="MAS1111P7C3R35" localSheetId="15">'2-1A 2 of 6|USD'!$I$66</definedName>
    <definedName name="MAS1111P7C3R36" localSheetId="15">'2-1A 2 of 6|USD'!$I$67</definedName>
    <definedName name="MAS1111P7C3R26" localSheetId="15">'2-1A 2 of 6|USD'!$I$51</definedName>
    <definedName name="MAS1111P7C3R28" localSheetId="15">'2-1A 2 of 6|USD'!$I$57</definedName>
    <definedName name="MAS1111P7C3R29" localSheetId="15">'2-1A 2 of 6|USD'!$I$58</definedName>
    <definedName name="MAS1111P7C3R20" localSheetId="15">'2-1A 2 of 6|USD'!$I$45</definedName>
    <definedName name="MAS1111P7C3R21" localSheetId="15">'2-1A 2 of 6|USD'!$I$46</definedName>
    <definedName name="MAS1111P7C3R22" localSheetId="15">'2-1A 2 of 6|USD'!$I$47</definedName>
    <definedName name="MAS1111P7C3R23" localSheetId="15">'2-1A 2 of 6|USD'!$I$48</definedName>
    <definedName name="MAS1111P7C3R24" localSheetId="15">'2-1A 2 of 6|USD'!$I$49</definedName>
    <definedName name="MAS1111P7C3R25" localSheetId="15">'2-1A 2 of 6|USD'!$I$50</definedName>
    <definedName name="MAS1111P7C3R15" localSheetId="15">'2-1A 2 of 6|USD'!$I$38</definedName>
    <definedName name="MAS1111P7C3R16" localSheetId="15">'2-1A 2 of 6|USD'!$I$39</definedName>
    <definedName name="MAS1111P7C3R17" localSheetId="15">'2-1A 2 of 6|USD'!$I$40</definedName>
    <definedName name="MAS1111P7C3R18" localSheetId="15">'2-1A 2 of 6|USD'!$I$41</definedName>
    <definedName name="MAS1111P7C3R19" localSheetId="15">'2-1A 2 of 6|USD'!$I$42</definedName>
    <definedName name="MAS1111P7C3R50" localSheetId="15">'2-1A 2 of 6|USD'!$I$85</definedName>
    <definedName name="MAS1111P7C3R51" localSheetId="15">'2-1A 2 of 6|USD'!$I$86</definedName>
    <definedName name="MAS1111P7C3R52" localSheetId="15">'2-1A 2 of 6|USD'!$I$87</definedName>
    <definedName name="MAS1111P7C3R53" localSheetId="15">'2-1A 2 of 6|USD'!$I$88</definedName>
    <definedName name="MAS1111P7C3R48" localSheetId="15">'2-1A 2 of 6|USD'!$I$83</definedName>
    <definedName name="MAS1111P7C3R49" localSheetId="15">'2-1A 2 of 6|USD'!$I$84</definedName>
    <definedName name="MAS1111P7C3R40" localSheetId="15">'2-1A 2 of 6|USD'!$I$73</definedName>
    <definedName name="MAS1111P7C3R41" localSheetId="15">'2-1A 2 of 6|USD'!$I$74</definedName>
    <definedName name="MAS1111P7C3R42" localSheetId="15">'2-1A 2 of 6|USD'!$I$75</definedName>
    <definedName name="MAS1111P7C3R43" localSheetId="15">'2-1A 2 of 6|USD'!$I$76</definedName>
    <definedName name="MAS1111P7C3R44" localSheetId="15">'2-1A 2 of 6|USD'!$I$77</definedName>
    <definedName name="MAS1111P7C3R45" localSheetId="15">'2-1A 2 of 6|USD'!$I$78</definedName>
    <definedName name="MAS1111P7C3R46" localSheetId="15">'2-1A 2 of 6|USD'!$I$79</definedName>
    <definedName name="MAS1111P7C3R47" localSheetId="15">'2-1A 2 of 6|USD'!$I$82</definedName>
    <definedName name="MAS1111P7C3R37" localSheetId="15">'2-1A 2 of 6|USD'!$I$68</definedName>
    <definedName name="MAS1111P7C3R38" localSheetId="15">'2-1A 2 of 6|USD'!$I$69</definedName>
    <definedName name="MAS1111P7C5R1" localSheetId="15">'2-1A 2 of 6|USD'!$L$20</definedName>
    <definedName name="MAS1111P7C3R39" localSheetId="15">'2-1A 2 of 6|USD'!$I$70</definedName>
    <definedName name="MAS1111P7C5R8" localSheetId="15">'2-1A 2 of 6|USD'!$L$29</definedName>
    <definedName name="MAS1111P7C5R9" localSheetId="15">'2-1A 2 of 6|USD'!$L$30</definedName>
    <definedName name="MAS1111P7C5R6" localSheetId="15">'2-1A 2 of 6|USD'!$L$25</definedName>
    <definedName name="MAS1111P7C5R7" localSheetId="15">'2-1A 2 of 6|USD'!$L$28</definedName>
    <definedName name="MAS1111P7C5R4" localSheetId="15">'2-1A 2 of 6|USD'!$L$23</definedName>
    <definedName name="MAS1111P7C5R5" localSheetId="15">'2-1A 2 of 6|USD'!$L$24</definedName>
    <definedName name="MAS1111P7C5R2" localSheetId="15">'2-1A 2 of 6|USD'!$L$21</definedName>
    <definedName name="MAS1111P7C5R3" localSheetId="15">'2-1A 2 of 6|USD'!$L$22</definedName>
    <definedName name="MAS1111P7C1R4" localSheetId="15">'2-1A 2 of 6|USD'!$G$23</definedName>
    <definedName name="MAS1111P7C1R5" localSheetId="15">'2-1A 2 of 6|USD'!$G$24</definedName>
    <definedName name="MAS1111P7C1R2" localSheetId="15">'2-1A 2 of 6|USD'!$G$21</definedName>
    <definedName name="MAS1111P7C1R3" localSheetId="15">'2-1A 2 of 6|USD'!$G$22</definedName>
    <definedName name="MAS1111P7C1R1" localSheetId="15">'2-1A 2 of 6|USD'!$G$20</definedName>
    <definedName name="MAS1111P7C1R8" localSheetId="15">'2-1A 2 of 6|USD'!$G$29</definedName>
    <definedName name="MAS1111P7C1R9" localSheetId="15">'2-1A 2 of 6|USD'!$G$30</definedName>
    <definedName name="MAS1111P7C1R6" localSheetId="15">'2-1A 2 of 6|USD'!$G$25</definedName>
    <definedName name="MAS1111P7C1R7" localSheetId="15">'2-1A 2 of 6|USD'!$G$28</definedName>
    <definedName name="MAS1111P7C9R11" localSheetId="15">'2-1A 2 of 6|USD'!$Q$32</definedName>
    <definedName name="MAS1111P7C9R12" localSheetId="15">'2-1A 2 of 6|USD'!$Q$33</definedName>
    <definedName name="MAS1111P7C9R10" localSheetId="15">'2-1A 2 of 6|USD'!$Q$31</definedName>
    <definedName name="MAS1111P7C9R15" localSheetId="15">'2-1A 2 of 6|USD'!$Q$38</definedName>
    <definedName name="MAS1111P7C9R16" localSheetId="15">'2-1A 2 of 6|USD'!$Q$39</definedName>
    <definedName name="MAS1111P7C9R13" localSheetId="15">'2-1A 2 of 6|USD'!$Q$36</definedName>
    <definedName name="MAS1111P7C9R14" localSheetId="15">'2-1A 2 of 6|USD'!$Q$37</definedName>
    <definedName name="MAS1111P7C9R19" localSheetId="15">'2-1A 2 of 6|USD'!$Q$42</definedName>
    <definedName name="MAS1111P7C9R17" localSheetId="15">'2-1A 2 of 6|USD'!$Q$40</definedName>
    <definedName name="MAS1111P7C9R18" localSheetId="15">'2-1A 2 of 6|USD'!$Q$41</definedName>
    <definedName name="MAS1111P7C9R30" localSheetId="15">'2-1A 2 of 6|USD'!$Q$59</definedName>
    <definedName name="MAS1111P7C9R33" localSheetId="15">'2-1A 2 of 6|USD'!$Q$62</definedName>
    <definedName name="MAS1111P7C9R34" localSheetId="15">'2-1A 2 of 6|USD'!$Q$65</definedName>
    <definedName name="MAS1111P7C9R31" localSheetId="15">'2-1A 2 of 6|USD'!$Q$60</definedName>
    <definedName name="MAS1111P7C9R32" localSheetId="15">'2-1A 2 of 6|USD'!$Q$61</definedName>
    <definedName name="MAS1111P7C9R37" localSheetId="15">'2-1A 2 of 6|USD'!$Q$68</definedName>
    <definedName name="MAS1111P7C9R38" localSheetId="15">'2-1A 2 of 6|USD'!$Q$69</definedName>
    <definedName name="MAS1111P7C9R35" localSheetId="15">'2-1A 2 of 6|USD'!$Q$66</definedName>
    <definedName name="MAS1111P7C9R36" localSheetId="15">'2-1A 2 of 6|USD'!$Q$67</definedName>
    <definedName name="MAS1111P7C9R39" localSheetId="15">'2-1A 2 of 6|USD'!$Q$70</definedName>
    <definedName name="MAS1111P7C9R22" localSheetId="15">'2-1A 2 of 6|USD'!$Q$47</definedName>
    <definedName name="MAS1111P7C9R23" localSheetId="15">'2-1A 2 of 6|USD'!$Q$48</definedName>
    <definedName name="MAS1111P7C9R20" localSheetId="15">'2-1A 2 of 6|USD'!$Q$45</definedName>
    <definedName name="MAS1111P7C9R21" localSheetId="15">'2-1A 2 of 6|USD'!$Q$46</definedName>
    <definedName name="MAS1111P7C9R26" localSheetId="15">'2-1A 2 of 6|USD'!$Q$51</definedName>
    <definedName name="MAS1111P7C9R27" localSheetId="15">'2-1A 2 of 6|USD'!$Q$53</definedName>
    <definedName name="MAS1111P7C9R24" localSheetId="15">'2-1A 2 of 6|USD'!$Q$49</definedName>
    <definedName name="MAS1111P7C9R25" localSheetId="15">'2-1A 2 of 6|USD'!$Q$50</definedName>
    <definedName name="MAS1111P7C9R28" localSheetId="15">'2-1A 2 of 6|USD'!$Q$57</definedName>
    <definedName name="MAS1111P7C9R29" localSheetId="15">'2-1A 2 of 6|USD'!$Q$58</definedName>
    <definedName name="MAS1111P7C9R51" localSheetId="15">'2-1A 2 of 6|USD'!$Q$86</definedName>
    <definedName name="MAS1111P7C9R52" localSheetId="15">'2-1A 2 of 6|USD'!$Q$87</definedName>
    <definedName name="MAS1111P7C9R50" localSheetId="15">'2-1A 2 of 6|USD'!$Q$85</definedName>
    <definedName name="MAS1111P7C9R53" localSheetId="15">'2-1A 2 of 6|USD'!$Q$88</definedName>
    <definedName name="MAS1111P7C9R54" localSheetId="15">'2-1A 2 of 6|USD'!$Q$90</definedName>
    <definedName name="MAS1111P7C9R40" localSheetId="15">'2-1A 2 of 6|USD'!$Q$73</definedName>
    <definedName name="MAS1111P7C9R41" localSheetId="15">'2-1A 2 of 6|USD'!$Q$74</definedName>
    <definedName name="MAS1111P7C9R44" localSheetId="15">'2-1A 2 of 6|USD'!$Q$77</definedName>
    <definedName name="MAS1111P7C9R45" localSheetId="15">'2-1A 2 of 6|USD'!$Q$78</definedName>
    <definedName name="MAS1111P7C9R42" localSheetId="15">'2-1A 2 of 6|USD'!$Q$75</definedName>
    <definedName name="MAS1111P7C9R43" localSheetId="15">'2-1A 2 of 6|USD'!$Q$76</definedName>
    <definedName name="MAS1111P7C9R48" localSheetId="15">'2-1A 2 of 6|USD'!$Q$83</definedName>
    <definedName name="MAS1111P7C9R49" localSheetId="15">'2-1A 2 of 6|USD'!$Q$84</definedName>
    <definedName name="MAS1111P7C9R46" localSheetId="15">'2-1A 2 of 6|USD'!$Q$79</definedName>
    <definedName name="MAS1111P7C9R47" localSheetId="15">'2-1A 2 of 6|USD'!$Q$82</definedName>
    <definedName name="MAS1111P7C10R8" localSheetId="15">'2-1A 2 of 6|USD'!$U$29</definedName>
    <definedName name="MAS1111P7C10R9" localSheetId="15">'2-1A 2 of 6|USD'!$U$30</definedName>
    <definedName name="MAS1111P7C10R6" localSheetId="15">'2-1A 2 of 6|USD'!$U$25</definedName>
    <definedName name="MAS1111P7C10R7" localSheetId="15">'2-1A 2 of 6|USD'!$U$28</definedName>
    <definedName name="MAS1111P7C10R4" localSheetId="15">'2-1A 2 of 6|USD'!$U$23</definedName>
    <definedName name="MAS1111P7C10R5" localSheetId="15">'2-1A 2 of 6|USD'!$U$24</definedName>
    <definedName name="MAS1111P7C10R2" localSheetId="15">'2-1A 2 of 6|USD'!$U$21</definedName>
    <definedName name="MAS1111P7C10R3" localSheetId="15">'2-1A 2 of 6|USD'!$U$22</definedName>
    <definedName name="MAS1111P7C10R1" localSheetId="15">'2-1A 2 of 6|USD'!$U$20</definedName>
    <definedName name="MAS1111P7C2R3" localSheetId="15">'2-1A 2 of 6|USD'!$H$22</definedName>
    <definedName name="MAS1111P7C2R4" localSheetId="15">'2-1A 2 of 6|USD'!$H$23</definedName>
    <definedName name="MAS1111P7C2R1" localSheetId="15">'2-1A 2 of 6|USD'!$H$20</definedName>
    <definedName name="MAS1111P7C2R2" localSheetId="15">'2-1A 2 of 6|USD'!$H$21</definedName>
    <definedName name="MAS1111P7C2R9" localSheetId="15">'2-1A 2 of 6|USD'!$H$30</definedName>
    <definedName name="MAS1111P7C2R7" localSheetId="15">'2-1A 2 of 6|USD'!$H$28</definedName>
    <definedName name="MAS1111P7C2R8" localSheetId="15">'2-1A 2 of 6|USD'!$H$29</definedName>
    <definedName name="MAS1111P7C2R5" localSheetId="15">'2-1A 2 of 6|USD'!$H$24</definedName>
    <definedName name="MAS1111P7C2R6" localSheetId="15">'2-1A 2 of 6|USD'!$H$25</definedName>
    <definedName name="MAS1111P7C4R50" localSheetId="15">'2-1A 2 of 6|USD'!$J$85</definedName>
    <definedName name="MAS1111P7C4R51" localSheetId="15">'2-1A 2 of 6|USD'!$J$86</definedName>
    <definedName name="MAS1111P7C4R52" localSheetId="15">'2-1A 2 of 6|USD'!$J$87</definedName>
    <definedName name="MAS1111P7C4R53" localSheetId="15">'2-1A 2 of 6|USD'!$J$88</definedName>
    <definedName name="MAS1111P7C4R54" localSheetId="15">'2-1A 2 of 6|USD'!$J$90</definedName>
    <definedName name="MAS1111P7C4R49" localSheetId="15">'2-1A 2 of 6|USD'!$J$84</definedName>
    <definedName name="MAS1111P7C10R53" localSheetId="15">'2-1A 2 of 6|USD'!$U$88</definedName>
    <definedName name="MAS1111P7C10R54" localSheetId="15">'2-1A 2 of 6|USD'!$U$90</definedName>
    <definedName name="MAS1111P7C10R50" localSheetId="15">'2-1A 2 of 6|USD'!$U$85</definedName>
    <definedName name="MAS1111P7C10R51" localSheetId="15">'2-1A 2 of 6|USD'!$U$86</definedName>
    <definedName name="MAS1111P7C10R52" localSheetId="15">'2-1A 2 of 6|USD'!$U$87</definedName>
    <definedName name="MAS1111P7C10R46" localSheetId="15">'2-1A 2 of 6|USD'!$U$79</definedName>
    <definedName name="MAS1111P7C10R47" localSheetId="15">'2-1A 2 of 6|USD'!$U$82</definedName>
    <definedName name="MAS1111P7C10R48" localSheetId="15">'2-1A 2 of 6|USD'!$U$83</definedName>
    <definedName name="MAS1111P7C10R49" localSheetId="15">'2-1A 2 of 6|USD'!$U$84</definedName>
    <definedName name="MAS1111P7C10R42" localSheetId="15">'2-1A 2 of 6|USD'!$U$75</definedName>
    <definedName name="MAS1111P7C10R43" localSheetId="15">'2-1A 2 of 6|USD'!$U$76</definedName>
    <definedName name="MAS1111P7C10R44" localSheetId="15">'2-1A 2 of 6|USD'!$U$77</definedName>
    <definedName name="MAS1111P7C10R45" localSheetId="15">'2-1A 2 of 6|USD'!$U$78</definedName>
    <definedName name="MAS1111P7C10R40" localSheetId="15">'2-1A 2 of 6|USD'!$U$73</definedName>
    <definedName name="MAS1111P7C10R41" localSheetId="15">'2-1A 2 of 6|USD'!$U$74</definedName>
    <definedName name="MAS1111P7SCOPE" localSheetId="15">'2-1A 2 of 6|USD'!$F$11</definedName>
    <definedName name="MAS1111P7C10R17" localSheetId="15">'2-1A 2 of 6|USD'!$U$40</definedName>
    <definedName name="MAS1111P7C10R18" localSheetId="15">'2-1A 2 of 6|USD'!$U$41</definedName>
    <definedName name="MAS1111P7C10R19" localSheetId="15">'2-1A 2 of 6|USD'!$U$42</definedName>
    <definedName name="MAS1111P7C10R13" localSheetId="15">'2-1A 2 of 6|USD'!$U$36</definedName>
    <definedName name="MAS1111P7C10R14" localSheetId="15">'2-1A 2 of 6|USD'!$U$37</definedName>
    <definedName name="MAS1111P7C10R15" localSheetId="15">'2-1A 2 of 6|USD'!$U$38</definedName>
    <definedName name="MAS1111P7C10R16" localSheetId="15">'2-1A 2 of 6|USD'!$U$39</definedName>
    <definedName name="MAS1111P7C10R10" localSheetId="15">'2-1A 2 of 6|USD'!$U$31</definedName>
    <definedName name="MAS1111P7C10R11" localSheetId="15">'2-1A 2 of 6|USD'!$U$32</definedName>
    <definedName name="MAS1111P7C10R12" localSheetId="15">'2-1A 2 of 6|USD'!$U$33</definedName>
    <definedName name="MAS1111P7C10R39" localSheetId="15">'2-1A 2 of 6|USD'!$U$70</definedName>
    <definedName name="MAS1111P7C10R35" localSheetId="15">'2-1A 2 of 6|USD'!$U$66</definedName>
    <definedName name="MAS1111P7C10R36" localSheetId="15">'2-1A 2 of 6|USD'!$U$67</definedName>
    <definedName name="MAS1111P7C10R37" localSheetId="15">'2-1A 2 of 6|USD'!$U$68</definedName>
    <definedName name="MAS1111P7C10R38" localSheetId="15">'2-1A 2 of 6|USD'!$U$69</definedName>
    <definedName name="MAS1111P7C10R31" localSheetId="15">'2-1A 2 of 6|USD'!$U$60</definedName>
    <definedName name="MAS1111P7C10R32" localSheetId="15">'2-1A 2 of 6|USD'!$U$61</definedName>
    <definedName name="MAS1111P7C10R33" localSheetId="15">'2-1A 2 of 6|USD'!$U$62</definedName>
    <definedName name="MAS1111P7C10R34" localSheetId="15">'2-1A 2 of 6|USD'!$U$65</definedName>
    <definedName name="MAS1111P7C10R30" localSheetId="15">'2-1A 2 of 6|USD'!$U$59</definedName>
    <definedName name="MAS1111P7C10R28" localSheetId="15">'2-1A 2 of 6|USD'!$U$57</definedName>
    <definedName name="MAS1111P7C10R29" localSheetId="15">'2-1A 2 of 6|USD'!$U$58</definedName>
    <definedName name="MAS1111P7C10R24" localSheetId="15">'2-1A 2 of 6|USD'!$U$49</definedName>
    <definedName name="MAS1111P7C10R25" localSheetId="15">'2-1A 2 of 6|USD'!$U$50</definedName>
    <definedName name="MAS1111P7C10R26" localSheetId="15">'2-1A 2 of 6|USD'!$U$51</definedName>
    <definedName name="MAS1111P7C10R27" localSheetId="15">'2-1A 2 of 6|USD'!$U$53</definedName>
    <definedName name="MAS1111P7C10R20" localSheetId="15">'2-1A 2 of 6|USD'!$U$45</definedName>
    <definedName name="MAS1111P7C10R21" localSheetId="15">'2-1A 2 of 6|USD'!$U$46</definedName>
    <definedName name="MAS1111P7C10R22" localSheetId="15">'2-1A 2 of 6|USD'!$U$47</definedName>
    <definedName name="MAS1111P7C10R23" localSheetId="15">'2-1A 2 of 6|USD'!$U$48</definedName>
    <definedName name="MAS1111P7C1R12" localSheetId="15">'2-1A 2 of 6|USD'!$G$33</definedName>
    <definedName name="MAS1111P7C1R11" localSheetId="15">'2-1A 2 of 6|USD'!$G$32</definedName>
    <definedName name="MAS1111P7C1R10" localSheetId="15">'2-1A 2 of 6|USD'!$G$31</definedName>
    <definedName name="MAS1111P7C1R29" localSheetId="15">'2-1A 2 of 6|USD'!$G$58</definedName>
    <definedName name="MAS1111P7C1R28" localSheetId="15">'2-1A 2 of 6|USD'!$G$57</definedName>
    <definedName name="MAS1111P7C1R26" localSheetId="15">'2-1A 2 of 6|USD'!$G$51</definedName>
    <definedName name="MAS1111P7C1R25" localSheetId="15">'2-1A 2 of 6|USD'!$G$50</definedName>
    <definedName name="MAS1111P7C1R24" localSheetId="15">'2-1A 2 of 6|USD'!$G$49</definedName>
    <definedName name="MAS1111P7C1R34" localSheetId="15">'2-1A 2 of 6|USD'!$G$65</definedName>
    <definedName name="MAS1111P7C1R33" localSheetId="15">'2-1A 2 of 6|USD'!$G$62</definedName>
    <definedName name="MAS1111P7C1R32" localSheetId="15">'2-1A 2 of 6|USD'!$G$61</definedName>
    <definedName name="MAS1111P7C1R31" localSheetId="15">'2-1A 2 of 6|USD'!$G$60</definedName>
    <definedName name="MAS1111P7C1R30" localSheetId="15">'2-1A 2 of 6|USD'!$G$59</definedName>
    <definedName name="MAS1111P7C1R19" localSheetId="15">'2-1A 2 of 6|USD'!$G$42</definedName>
    <definedName name="MAS1111P7C1R18" localSheetId="15">'2-1A 2 of 6|USD'!$G$41</definedName>
    <definedName name="MAS1111P7C1R17" localSheetId="15">'2-1A 2 of 6|USD'!$G$40</definedName>
    <definedName name="MAS1111P7C1R16" localSheetId="15">'2-1A 2 of 6|USD'!$G$39</definedName>
    <definedName name="MAS1111P7C1R15" localSheetId="15">'2-1A 2 of 6|USD'!$G$38</definedName>
    <definedName name="MAS1111P7C1R14" localSheetId="15">'2-1A 2 of 6|USD'!$G$37</definedName>
    <definedName name="MAS1111P7C1R13" localSheetId="15">'2-1A 2 of 6|USD'!$G$36</definedName>
    <definedName name="MAS1111P7C1R23" localSheetId="15">'2-1A 2 of 6|USD'!$G$48</definedName>
    <definedName name="MAS1111P7C1R22" localSheetId="15">'2-1A 2 of 6|USD'!$G$47</definedName>
    <definedName name="MAS1111P7C1R21" localSheetId="15">'2-1A 2 of 6|USD'!$G$46</definedName>
    <definedName name="MAS1111P7C1R20" localSheetId="15">'2-1A 2 of 6|USD'!$G$45</definedName>
    <definedName name="MAS1111P7C1R49" localSheetId="15">'2-1A 2 of 6|USD'!$G$84</definedName>
    <definedName name="MAS1111P7C1R48" localSheetId="15">'2-1A 2 of 6|USD'!$G$83</definedName>
    <definedName name="MAS1111P7C1R47" localSheetId="15">'2-1A 2 of 6|USD'!$G$82</definedName>
    <definedName name="MAS1111P7C1R46" localSheetId="15">'2-1A 2 of 6|USD'!$G$79</definedName>
    <definedName name="MAS1111P7C1R53" localSheetId="15">'2-1A 2 of 6|USD'!$G$88</definedName>
    <definedName name="MAS1111P7C1R52" localSheetId="15">'2-1A 2 of 6|USD'!$G$87</definedName>
    <definedName name="MAS1111P7C1R51" localSheetId="15">'2-1A 2 of 6|USD'!$G$86</definedName>
    <definedName name="MAS1111P7C1R50" localSheetId="15">'2-1A 2 of 6|USD'!$G$85</definedName>
    <definedName name="MAS1111P7C1R39" localSheetId="15">'2-1A 2 of 6|USD'!$G$70</definedName>
    <definedName name="MAS1111P7C1R38" localSheetId="15">'2-1A 2 of 6|USD'!$G$69</definedName>
    <definedName name="MAS1111P7C1R37" localSheetId="15">'2-1A 2 of 6|USD'!$G$68</definedName>
    <definedName name="MAS1111P7C1R36" localSheetId="15">'2-1A 2 of 6|USD'!$G$67</definedName>
    <definedName name="MAS1111P7C1R35" localSheetId="15">'2-1A 2 of 6|USD'!$G$66</definedName>
    <definedName name="MAS1111P7C1R45" localSheetId="15">'2-1A 2 of 6|USD'!$G$78</definedName>
    <definedName name="MAS1111P7C1R44" localSheetId="15">'2-1A 2 of 6|USD'!$G$77</definedName>
    <definedName name="MAS1111P7C1R43" localSheetId="15">'2-1A 2 of 6|USD'!$G$76</definedName>
    <definedName name="MAS1111P7C1R42" localSheetId="15">'2-1A 2 of 6|USD'!$G$75</definedName>
    <definedName name="MAS1111P7C1R41" localSheetId="15">'2-1A 2 of 6|USD'!$G$74</definedName>
    <definedName name="MAS1111P7C1R40" localSheetId="15">'2-1A 2 of 6|USD'!$G$73</definedName>
    <definedName name="MAS1111P7C3R2" localSheetId="15">'2-1A 2 of 6|USD'!$I$21</definedName>
    <definedName name="MAS1111P7C3R3" localSheetId="15">'2-1A 2 of 6|USD'!$I$22</definedName>
    <definedName name="MAS1111P7C3R1" localSheetId="15">'2-1A 2 of 6|USD'!$I$20</definedName>
    <definedName name="MAS1111P7C3R8" localSheetId="15">'2-1A 2 of 6|USD'!$I$29</definedName>
    <definedName name="MAS1111P7C3R9" localSheetId="15">'2-1A 2 of 6|USD'!$I$30</definedName>
    <definedName name="MAS1111P7C3R6" localSheetId="15">'2-1A 2 of 6|USD'!$I$25</definedName>
    <definedName name="MAS1111P7C3R7" localSheetId="15">'2-1A 2 of 6|USD'!$I$28</definedName>
    <definedName name="MAS1111P7C3R4" localSheetId="15">'2-1A 2 of 6|USD'!$I$23</definedName>
    <definedName name="MAS1111P7C3R5" localSheetId="15">'2-1A 2 of 6|USD'!$I$24</definedName>
    <definedName name="MAS1111P1C1R6" localSheetId="1">'1A 1 of 3|1'!$G$30</definedName>
    <definedName name="MAS1111P1C1R7" localSheetId="1">'1A 1 of 3|1'!$G$32</definedName>
    <definedName name="MAS1111P1C1R4" localSheetId="1">'1A 1 of 3|1'!$G$24</definedName>
    <definedName name="MAS1111P1C1R5" localSheetId="1">'1A 1 of 3|1'!$G$26</definedName>
    <definedName name="MAS1111P1C1R8" localSheetId="1">'1A 1 of 3|1'!$G$34</definedName>
    <definedName name="MAS1111P1C1R9" localSheetId="1">'1A 1 of 3|1'!$G$36</definedName>
    <definedName name="MAS1111P1C1R2" localSheetId="1">'1A 1 of 3|1'!$G$20</definedName>
    <definedName name="MAS1111P1C1R3" localSheetId="1">'1A 1 of 3|1'!$G$22</definedName>
    <definedName name="MAS1111P1C1R1" localSheetId="1">'1A 1 of 3|1'!$G$18</definedName>
    <definedName name="_PageInst" localSheetId="1">'1A 1 of 3|1'!$A$1</definedName>
    <definedName name="MAS1111P1C2R5" localSheetId="1">'1A 1 of 3|1'!$I$26</definedName>
    <definedName name="MAS1111P1C2R6" localSheetId="1">'1A 1 of 3|1'!$I$30</definedName>
    <definedName name="MAS1111P1C2R3" localSheetId="1">'1A 1 of 3|1'!$I$22</definedName>
    <definedName name="MAS1111P1C2R4" localSheetId="1">'1A 1 of 3|1'!$I$24</definedName>
    <definedName name="MAS1111P1C2R9" localSheetId="1">'1A 1 of 3|1'!$I$36</definedName>
    <definedName name="MAS1111P1C2R7" localSheetId="1">'1A 1 of 3|1'!$I$32</definedName>
    <definedName name="MAS1111P1C2R8" localSheetId="1">'1A 1 of 3|1'!$I$34</definedName>
    <definedName name="MAS1111P1C2R1" localSheetId="1">'1A 1 of 3|1'!$I$18</definedName>
    <definedName name="MAS1111P1C2R2" localSheetId="1">'1A 1 of 3|1'!$I$20</definedName>
    <definedName name="MAS1111P1C2R21" localSheetId="1">'1A 1 of 3|1'!$I$68</definedName>
    <definedName name="MAS1111P1C2R22" localSheetId="1">'1A 1 of 3|1'!$I$70</definedName>
    <definedName name="MAS1111P1C2R20" localSheetId="1">'1A 1 of 3|1'!$I$64</definedName>
    <definedName name="MAS1111P1C2R10" localSheetId="1">'1A 1 of 3|1'!$I$38</definedName>
    <definedName name="MAS1111P1C2R11" localSheetId="1">'1A 1 of 3|1'!$I$41</definedName>
    <definedName name="MAS1111P1C2R14" localSheetId="1">'1A 1 of 3|1'!$I$49</definedName>
    <definedName name="MAS1111P1C2R15" localSheetId="1">'1A 1 of 3|1'!$I$51</definedName>
    <definedName name="MAS1111P1C2R12" localSheetId="1">'1A 1 of 3|1'!$I$43</definedName>
    <definedName name="MAS1111P1C2R13" localSheetId="1">'1A 1 of 3|1'!$I$47</definedName>
    <definedName name="MAS1111P1C2R18" localSheetId="1">'1A 1 of 3|1'!$I$60</definedName>
    <definedName name="MAS1111P1C2R19" localSheetId="1">'1A 1 of 3|1'!$I$62</definedName>
    <definedName name="MAS1111P1C2R16" localSheetId="1">'1A 1 of 3|1'!$I$54</definedName>
    <definedName name="MAS1111P1C2R17" localSheetId="1">'1A 1 of 3|1'!$I$57</definedName>
    <definedName name="MAS1111P1NAME" localSheetId="1">'1A 1 of 3|1'!$D$7</definedName>
    <definedName name="MAS1111P1DATE" localSheetId="1">'1A 1 of 3|1'!$D$9</definedName>
    <definedName name="MAS1111P1SCOPE" localSheetId="1">'1A 1 of 3|1'!$D$11</definedName>
    <definedName name="MAS1111P1C1R20" localSheetId="1">'1A 1 of 3|1'!$G$64</definedName>
    <definedName name="MAS1111P1C1R21" localSheetId="1">'1A 1 of 3|1'!$G$68</definedName>
    <definedName name="MAS1111P1C1R22" localSheetId="1">'1A 1 of 3|1'!$G$70</definedName>
    <definedName name="MAS1111P1C1R10" localSheetId="1">'1A 1 of 3|1'!$G$38</definedName>
    <definedName name="MAS1111P1C1R13" localSheetId="1">'1A 1 of 3|1'!$G$47</definedName>
    <definedName name="MAS1111P1C1R14" localSheetId="1">'1A 1 of 3|1'!$G$49</definedName>
    <definedName name="MAS1111P1C1R11" localSheetId="1">'1A 1 of 3|1'!$G$41</definedName>
    <definedName name="MAS1111P1C1R12" localSheetId="1">'1A 1 of 3|1'!$G$43</definedName>
    <definedName name="MAS1111P1C1R17" localSheetId="1">'1A 1 of 3|1'!$G$57</definedName>
    <definedName name="MAS1111P1C1R18" localSheetId="1">'1A 1 of 3|1'!$G$60</definedName>
    <definedName name="MAS1111P1C1R15" localSheetId="1">'1A 1 of 3|1'!$G$51</definedName>
    <definedName name="MAS1111P1C1R16" localSheetId="1">'1A 1 of 3|1'!$G$54</definedName>
    <definedName name="MAS1111P1C1R19" localSheetId="1">'1A 1 of 3|1'!$G$62</definedName>
    <definedName name="MAS1111P3C2R10" localSheetId="6">'1A 3 of 3|IDR'!$I$50</definedName>
    <definedName name="MAS1111P3C2R11" localSheetId="6">'1A 3 of 3|IDR'!$I$52</definedName>
    <definedName name="MAS1111P3NAME" localSheetId="6">'1A 3 of 3|IDR'!$D$7</definedName>
    <definedName name="MAS1111P3SCOPE" localSheetId="6">'1A 3 of 3|IDR'!$D$11</definedName>
    <definedName name="MAS1111P3DATE" localSheetId="6">'1A 3 of 3|IDR'!$D$9</definedName>
    <definedName name="_PageInst" localSheetId="6">'1A 3 of 3|IDR'!$A$1</definedName>
    <definedName name="MAS1111P3C1R11" localSheetId="6">'1A 3 of 3|IDR'!$G$52</definedName>
    <definedName name="MAS1111P3C1R10" localSheetId="6">'1A 3 of 3|IDR'!$G$50</definedName>
    <definedName name="MAS1111P3C1R1" localSheetId="6">'1A 3 of 3|IDR'!$G$18</definedName>
    <definedName name="MAS1111P3C1R8" localSheetId="6">'1A 3 of 3|IDR'!$G$43</definedName>
    <definedName name="MAS1111P3C1R9" localSheetId="6">'1A 3 of 3|IDR'!$G$45</definedName>
    <definedName name="MAS1111P3C1R6" localSheetId="6">'1A 3 of 3|IDR'!$G$32</definedName>
    <definedName name="MAS1111P3C1R7" localSheetId="6">'1A 3 of 3|IDR'!$G$39</definedName>
    <definedName name="MAS1111P3C1R4" localSheetId="6">'1A 3 of 3|IDR'!$G$28</definedName>
    <definedName name="MAS1111P3C1R5" localSheetId="6">'1A 3 of 3|IDR'!$G$30</definedName>
    <definedName name="MAS1111P3C1R2" localSheetId="6">'1A 3 of 3|IDR'!$G$22</definedName>
    <definedName name="MAS1111P3C1R3" localSheetId="6">'1A 3 of 3|IDR'!$G$26</definedName>
    <definedName name="MAS1111P3C2R9" localSheetId="6">'1A 3 of 3|IDR'!$I$45</definedName>
    <definedName name="MAS1111P3C2R7" localSheetId="6">'1A 3 of 3|IDR'!$I$39</definedName>
    <definedName name="MAS1111P3C2R8" localSheetId="6">'1A 3 of 3|IDR'!$I$43</definedName>
    <definedName name="MAS1111P3C2R5" localSheetId="6">'1A 3 of 3|IDR'!$I$30</definedName>
    <definedName name="MAS1111P3C2R6" localSheetId="6">'1A 3 of 3|IDR'!$I$32</definedName>
    <definedName name="MAS1111P3C2R3" localSheetId="6">'1A 3 of 3|IDR'!$I$26</definedName>
    <definedName name="MAS1111P3C2R4" localSheetId="6">'1A 3 of 3|IDR'!$I$28</definedName>
    <definedName name="MAS1111P3C2R1" localSheetId="6">'1A 3 of 3|IDR'!$I$18</definedName>
    <definedName name="MAS1111P3C2R2" localSheetId="6">'1A 3 of 3|IDR'!$I$22</definedName>
    <definedName name="MAS1111P35C3R9" localSheetId="71">'5A|USD'!$G$42</definedName>
    <definedName name="MAS1111P35C3R7" localSheetId="71">'5A|USD'!$G$37</definedName>
    <definedName name="MAS1111P35C3R8" localSheetId="71">'5A|USD'!$G$41</definedName>
    <definedName name="MAS1111P35C3R5" localSheetId="71">'5A|USD'!$G$30</definedName>
    <definedName name="MAS1111P35C2R26" localSheetId="71">'5A|USD'!$F$81</definedName>
    <definedName name="MAS1111P35C3R6" localSheetId="71">'5A|USD'!$G$35</definedName>
    <definedName name="MAS1111P35C3R3" localSheetId="71">'5A|USD'!$G$24</definedName>
    <definedName name="MAS1111P35C3R4" localSheetId="71">'5A|USD'!$G$29</definedName>
    <definedName name="MAS1111P35C3R1" localSheetId="71">'5A|USD'!$G$21</definedName>
    <definedName name="MAS1111P35C3R2" localSheetId="71">'5A|USD'!$G$22</definedName>
    <definedName name="MAS1111P35SCOPE" localSheetId="71">'5A|USD'!$E$12</definedName>
    <definedName name="MAS1111P35DATE" localSheetId="71">'5A|USD'!$E$10</definedName>
    <definedName name="MAS1111P35C3R10" localSheetId="71">'5A|USD'!$G$43</definedName>
    <definedName name="MAS1111P35C3R11" localSheetId="71">'5A|USD'!$G$46</definedName>
    <definedName name="MAS1111P35C3R18" localSheetId="71">'5A|USD'!$G$62</definedName>
    <definedName name="MAS1111P35C3R19" localSheetId="71">'5A|USD'!$G$63</definedName>
    <definedName name="MAS1111P35C3R16" localSheetId="71">'5A|USD'!$G$57</definedName>
    <definedName name="MAS1111P35C3R17" localSheetId="71">'5A|USD'!$G$61</definedName>
    <definedName name="MAS1111P35C3R14" localSheetId="71">'5A|USD'!$G$55</definedName>
    <definedName name="MAS1111P35C3R15" localSheetId="71">'5A|USD'!$G$56</definedName>
    <definedName name="MAS1111P35C3R12" localSheetId="71">'5A|USD'!$G$50</definedName>
    <definedName name="MAS1111P35C3R13" localSheetId="71">'5A|USD'!$G$54</definedName>
    <definedName name="MAS1111P35C3R21" localSheetId="71">'5A|USD'!$G$67</definedName>
    <definedName name="MAS1111P35C3R22" localSheetId="71">'5A|USD'!$G$73</definedName>
    <definedName name="MAS1111P35C3R20" localSheetId="71">'5A|USD'!$G$64</definedName>
    <definedName name="MAS1111P35C3R27" localSheetId="71">'5A|USD'!$G$90</definedName>
    <definedName name="MAS1111P35C3R25" localSheetId="71">'5A|USD'!$G$79</definedName>
    <definedName name="MAS1111P35C3R26" localSheetId="71">'5A|USD'!$G$81</definedName>
    <definedName name="MAS1111P35C3R23" localSheetId="71">'5A|USD'!$G$75</definedName>
    <definedName name="MAS1111P35C3R24" localSheetId="71">'5A|USD'!$G$77</definedName>
    <definedName name="_PageInst" localSheetId="71">'5A|USD'!$A$1</definedName>
    <definedName name="MAS1111P35C1R19" localSheetId="71">'5A|USD'!$E$63</definedName>
    <definedName name="MAS1111P35C1R18" localSheetId="71">'5A|USD'!$E$62</definedName>
    <definedName name="MAS1111P35C1R15" localSheetId="71">'5A|USD'!$E$56</definedName>
    <definedName name="MAS1111P35C1R14" localSheetId="71">'5A|USD'!$E$55</definedName>
    <definedName name="MAS1111P35C1R17" localSheetId="71">'5A|USD'!$E$61</definedName>
    <definedName name="MAS1111P35C1R16" localSheetId="71">'5A|USD'!$E$57</definedName>
    <definedName name="MAS1111P35C1R11" localSheetId="71">'5A|USD'!$E$46</definedName>
    <definedName name="MAS1111P35C1R10" localSheetId="71">'5A|USD'!$E$43</definedName>
    <definedName name="MAS1111P35C1R13" localSheetId="71">'5A|USD'!$E$54</definedName>
    <definedName name="MAS1111P35C1R12" localSheetId="71">'5A|USD'!$E$50</definedName>
    <definedName name="MAS1111P35C1R20" localSheetId="71">'5A|USD'!$E$64</definedName>
    <definedName name="MAS1111P35C1R26" localSheetId="71">'5A|USD'!$E$81</definedName>
    <definedName name="MAS1111P35C1R25" localSheetId="71">'5A|USD'!$E$79</definedName>
    <definedName name="MAS1111P35C1R27" localSheetId="71">'5A|USD'!$E$90</definedName>
    <definedName name="MAS1111P35C1R22" localSheetId="71">'5A|USD'!$E$73</definedName>
    <definedName name="MAS1111P35C1R21" localSheetId="71">'5A|USD'!$E$67</definedName>
    <definedName name="MAS1111P35C1R24" localSheetId="71">'5A|USD'!$E$77</definedName>
    <definedName name="MAS1111P35C1R23" localSheetId="71">'5A|USD'!$E$75</definedName>
    <definedName name="MAS1111P35C1R9" localSheetId="71">'5A|USD'!$E$42</definedName>
    <definedName name="MAS1111P35C1R7" localSheetId="71">'5A|USD'!$E$37</definedName>
    <definedName name="MAS1111P35C1R8" localSheetId="71">'5A|USD'!$E$41</definedName>
    <definedName name="MAS1111P35C1R5" localSheetId="71">'5A|USD'!$E$30</definedName>
    <definedName name="MAS1111P35C1R6" localSheetId="71">'5A|USD'!$E$35</definedName>
    <definedName name="MAS1111P35C1R3" localSheetId="71">'5A|USD'!$E$24</definedName>
    <definedName name="MAS1111P35C1R4" localSheetId="71">'5A|USD'!$E$29</definedName>
    <definedName name="MAS1111P35C1R1" localSheetId="71">'5A|USD'!$E$21</definedName>
    <definedName name="MAS1111P35C1R2" localSheetId="71">'5A|USD'!$E$22</definedName>
    <definedName name="MAS1111P35NAME" localSheetId="71">'5A|USD'!$E$8</definedName>
    <definedName name="MAS1111P35KEY" localSheetId="71">'5A|USD'!$C$86</definedName>
    <definedName name="MAS1111P35OTHER" localSheetId="71">'5A|USD'!$D$86</definedName>
    <definedName name="MAS1111P35NA" localSheetId="71">'5A|USD'!$E$86</definedName>
    <definedName name="MAS1111P35CCF" localSheetId="71">'5A|USD'!$F$86</definedName>
    <definedName name="MAS1111P35CEA" localSheetId="71">'5A|USD'!$G$86</definedName>
    <definedName name="MAS1111P35KEY_ROWKEY" localSheetId="71">'5A|USD'!$C$86</definedName>
    <definedName name="MAS1111P17C3R1" localSheetId="35">'3-1A 2 of 2|USD'!$F$24</definedName>
    <definedName name="MAS1111P17C3R2" localSheetId="35">'3-1A 2 of 2|USD'!$F$25</definedName>
    <definedName name="MAS1111P17C4R1" localSheetId="35">'3-1A 2 of 2|USD'!$G$24</definedName>
    <definedName name="MAS1111P17C4R2" localSheetId="35">'3-1A 2 of 2|USD'!$G$25</definedName>
    <definedName name="MAS1111P17C4R3" localSheetId="35">'3-1A 2 of 2|USD'!$G$29</definedName>
    <definedName name="MAS1111P17C4R4" localSheetId="35">'3-1A 2 of 2|USD'!$G$32</definedName>
    <definedName name="MAS1111P17C4R5" localSheetId="35">'3-1A 2 of 2|USD'!$G$36</definedName>
    <definedName name="MAS1111P17C4R6" localSheetId="35">'3-1A 2 of 2|USD'!$G$37</definedName>
    <definedName name="MAS1111P17C4R7" localSheetId="35">'3-1A 2 of 2|USD'!$G$38</definedName>
    <definedName name="MAS1111P17C4R8" localSheetId="35">'3-1A 2 of 2|USD'!$G$40</definedName>
    <definedName name="MAS1111P17C4R9" localSheetId="35">'3-1A 2 of 2|USD'!$G$42</definedName>
    <definedName name="MAS1111P17DATE" localSheetId="35">'3-1A 2 of 2|USD'!$D$9</definedName>
    <definedName name="_PageInst" localSheetId="35">'3-1A 2 of 2|USD'!$A$1</definedName>
    <definedName name="MAS1111P17NAME" localSheetId="35">'3-1A 2 of 2|USD'!$D$7</definedName>
    <definedName name="MAS1111P17C1R1" localSheetId="35">'3-1A 2 of 2|USD'!$D$24</definedName>
    <definedName name="MAS1111P17C1R2" localSheetId="35">'3-1A 2 of 2|USD'!$D$25</definedName>
    <definedName name="MAS1111P17METHOD" localSheetId="35">'3-1A 2 of 2|USD'!$D$18</definedName>
    <definedName name="MAS1111P17SCOPE" localSheetId="35">'3-1A 2 of 2|USD'!$D$11</definedName>
    <definedName name="MAS1111P17C2R1" localSheetId="35">'3-1A 2 of 2|USD'!$E$24</definedName>
    <definedName name="MAS1111P17C2R2" localSheetId="35">'3-1A 2 of 2|USD'!$E$25</definedName>
    <definedName name="MAS1111P17KEY" localSheetId="35">'3-1A 2 of 2|USD'!$B$27</definedName>
    <definedName name="MAS1111P17CCY" localSheetId="35">'3-1A 2 of 2|USD'!$C$27</definedName>
    <definedName name="MAS1111P17VD" localSheetId="35">'3-1A 2 of 2|USD'!$D$27</definedName>
    <definedName name="MAS1111P17HD" localSheetId="35">'3-1A 2 of 2|USD'!$E$27</definedName>
    <definedName name="MAS1111P17RUWP" localSheetId="35">'3-1A 2 of 2|USD'!$F$27</definedName>
    <definedName name="MAS1111P17CR" localSheetId="35">'3-1A 2 of 2|USD'!$G$27</definedName>
    <definedName name="MAS1111P17KEY_ROWKEY" localSheetId="35">'3-1A 2 of 2|USD'!$B$27</definedName>
    <definedName name="MAS1111P11NAME" localSheetId="23">'2-1A 6 of 6|USD'!$D$7</definedName>
    <definedName name="MAS1111P11C1R3" localSheetId="23">'2-1A 6 of 6|USD'!$D$21</definedName>
    <definedName name="MAS1111P11C1R4" localSheetId="23">'2-1A 6 of 6|USD'!$D$23</definedName>
    <definedName name="_PageInst" localSheetId="23">'2-1A 6 of 6|USD'!$B$1</definedName>
    <definedName name="MAS1111P11C1R1" localSheetId="23">'2-1A 6 of 6|USD'!$D$17</definedName>
    <definedName name="MAS1111P11C1R2" localSheetId="23">'2-1A 6 of 6|USD'!$D$19</definedName>
    <definedName name="MAS1111P11C2R6" localSheetId="23">'2-1A 6 of 6|USD'!$E$33</definedName>
    <definedName name="MAS1111P11C2R2" localSheetId="23">'2-1A 6 of 6|USD'!$E$19</definedName>
    <definedName name="MAS1111P11C2R3" localSheetId="23">'2-1A 6 of 6|USD'!$E$21</definedName>
    <definedName name="MAS1111P11C2R4" localSheetId="23">'2-1A 6 of 6|USD'!$E$23</definedName>
    <definedName name="MAS1111P11C2R1" localSheetId="23">'2-1A 6 of 6|USD'!$E$17</definedName>
    <definedName name="MAS1111P11C3R5" localSheetId="23">'2-1A 6 of 6|USD'!$G$28</definedName>
    <definedName name="MAS1111P11C3R7" localSheetId="23">'2-1A 6 of 6|USD'!$G$35</definedName>
    <definedName name="MAS1111P11C3R1" localSheetId="23">'2-1A 6 of 6|USD'!$G$17</definedName>
    <definedName name="MAS1111P11C3R2" localSheetId="23">'2-1A 6 of 6|USD'!$G$19</definedName>
    <definedName name="MAS1111P11C3R3" localSheetId="23">'2-1A 6 of 6|USD'!$G$21</definedName>
    <definedName name="MAS1111P11C3R4" localSheetId="23">'2-1A 6 of 6|USD'!$G$23</definedName>
    <definedName name="MAS1111P11SCOPE" localSheetId="23">'2-1A 6 of 6|USD'!$D$11</definedName>
    <definedName name="MAS1111P11DATE" localSheetId="23">'2-1A 6 of 6|USD'!$D$9</definedName>
    <definedName name="MAS1111P11KEY" localSheetId="23">'2-1A 6 of 6|USD'!$B$25</definedName>
    <definedName name="MAS1111P11EA" localSheetId="23">'2-1A 6 of 6|USD'!$C$25</definedName>
    <definedName name="MAS1111P11NEBEF" localSheetId="23">'2-1A 6 of 6|USD'!$D$25</definedName>
    <definedName name="MAS1111P11NEAFT" localSheetId="23">'2-1A 6 of 6|USD'!$E$25</definedName>
    <definedName name="MAS1111P11RW" localSheetId="23">'2-1A 6 of 6|USD'!$F$25</definedName>
    <definedName name="MAS1111P11CRWA" localSheetId="23">'2-1A 6 of 6|USD'!$G$25</definedName>
    <definedName name="MAS1111P11KEY_ROWKEY" localSheetId="23">'2-1A 6 of 6|USD'!$B$25</definedName>
    <definedName name="MAS1111P36C4R20" localSheetId="72">'5B|IDR'!$K$57</definedName>
    <definedName name="MAS1111P36C4R23" localSheetId="72">'5B|IDR'!$K$65</definedName>
    <definedName name="MAS1111P36C4R22" localSheetId="72">'5B|IDR'!$K$63</definedName>
    <definedName name="MAS1111P36C4R21" localSheetId="72">'5B|IDR'!$K$60</definedName>
    <definedName name="MAS1111P36C4R13" localSheetId="72">'5B|IDR'!$K$42</definedName>
    <definedName name="MAS1111P36C4R12" localSheetId="72">'5B|IDR'!$K$39</definedName>
    <definedName name="MAS1111P36C4R11" localSheetId="72">'5B|IDR'!$K$37</definedName>
    <definedName name="MAS1111P36C4R10" localSheetId="72">'5B|IDR'!$K$36</definedName>
    <definedName name="MAS1111P36C4R17" localSheetId="72">'5B|IDR'!$K$48</definedName>
    <definedName name="MAS1111P36C4R16" localSheetId="72">'5B|IDR'!$K$47</definedName>
    <definedName name="MAS1111P36C4R15" localSheetId="72">'5B|IDR'!$K$45</definedName>
    <definedName name="MAS1111P36C4R14" localSheetId="72">'5B|IDR'!$K$44</definedName>
    <definedName name="MAS1111P36C4R19" localSheetId="72">'5B|IDR'!$K$52</definedName>
    <definedName name="MAS1111P36C4R18" localSheetId="72">'5B|IDR'!$K$50</definedName>
    <definedName name="MAS1111P36C5R8" localSheetId="72">'5B|IDR'!$M$33</definedName>
    <definedName name="MAS1111P36C5R9" localSheetId="72">'5B|IDR'!$M$34</definedName>
    <definedName name="MAS1111P36C5R4" localSheetId="72">'5B|IDR'!$M$25</definedName>
    <definedName name="MAS1111P36C5R5" localSheetId="72">'5B|IDR'!$M$26</definedName>
    <definedName name="MAS1111P36C5R6" localSheetId="72">'5B|IDR'!$M$28</definedName>
    <definedName name="MAS1111P36C5R7" localSheetId="72">'5B|IDR'!$M$31</definedName>
    <definedName name="MAS1111P36C5R1" localSheetId="72">'5B|IDR'!$M$20</definedName>
    <definedName name="MAS1111P36C5R2" localSheetId="72">'5B|IDR'!$M$22</definedName>
    <definedName name="MAS1111P36C5R3" localSheetId="72">'5B|IDR'!$M$23</definedName>
    <definedName name="MAS1111P36DATE" localSheetId="72">'5B|IDR'!$F$12</definedName>
    <definedName name="MAS1111P36SCOPE" localSheetId="72">'5B|IDR'!$F$14</definedName>
    <definedName name="MAS1111P36C1R20" localSheetId="72">'5B|IDR'!$E$57</definedName>
    <definedName name="MAS1111P36C1R21" localSheetId="72">'5B|IDR'!$E$60</definedName>
    <definedName name="MAS1111P36C1R22" localSheetId="72">'5B|IDR'!$E$63</definedName>
    <definedName name="MAS1111P36C1R23" localSheetId="72">'5B|IDR'!$E$65</definedName>
    <definedName name="MAS1111P36C1R10" localSheetId="72">'5B|IDR'!$E$36</definedName>
    <definedName name="MAS1111P36C1R13" localSheetId="72">'5B|IDR'!$E$42</definedName>
    <definedName name="MAS1111P36C1R14" localSheetId="72">'5B|IDR'!$E$44</definedName>
    <definedName name="MAS1111P36C1R11" localSheetId="72">'5B|IDR'!$E$37</definedName>
    <definedName name="MAS1111P36C1R12" localSheetId="72">'5B|IDR'!$E$39</definedName>
    <definedName name="MAS1111P36C1R17" localSheetId="72">'5B|IDR'!$E$48</definedName>
    <definedName name="MAS1111P36C1R18" localSheetId="72">'5B|IDR'!$E$50</definedName>
    <definedName name="MAS1111P36C1R15" localSheetId="72">'5B|IDR'!$E$45</definedName>
    <definedName name="MAS1111P36C1R16" localSheetId="72">'5B|IDR'!$E$47</definedName>
    <definedName name="MAS1111P36C1R19" localSheetId="72">'5B|IDR'!$E$52</definedName>
    <definedName name="MAS1111P36C4R9" localSheetId="72">'5B|IDR'!$K$34</definedName>
    <definedName name="MAS1111P36C4R5" localSheetId="72">'5B|IDR'!$K$26</definedName>
    <definedName name="MAS1111P36C4R6" localSheetId="72">'5B|IDR'!$K$28</definedName>
    <definedName name="MAS1111P36C4R7" localSheetId="72">'5B|IDR'!$K$31</definedName>
    <definedName name="MAS1111P36C4R8" localSheetId="72">'5B|IDR'!$K$33</definedName>
    <definedName name="MAS1111P36C4R1" localSheetId="72">'5B|IDR'!$K$20</definedName>
    <definedName name="MAS1111P36C4R2" localSheetId="72">'5B|IDR'!$K$22</definedName>
    <definedName name="MAS1111P36C4R3" localSheetId="72">'5B|IDR'!$K$23</definedName>
    <definedName name="MAS1111P36C4R4" localSheetId="72">'5B|IDR'!$K$25</definedName>
    <definedName name="MAS1111P36C6R12" localSheetId="72">'5B|IDR'!$O$39</definedName>
    <definedName name="MAS1111P36C6R13" localSheetId="72">'5B|IDR'!$O$42</definedName>
    <definedName name="MAS1111P36C6R14" localSheetId="72">'5B|IDR'!$O$44</definedName>
    <definedName name="MAS1111P36C6R15" localSheetId="72">'5B|IDR'!$O$45</definedName>
    <definedName name="MAS1111P36C6R10" localSheetId="72">'5B|IDR'!$O$36</definedName>
    <definedName name="MAS1111P36C6R11" localSheetId="72">'5B|IDR'!$O$37</definedName>
    <definedName name="MAS1111P36C6R16" localSheetId="72">'5B|IDR'!$O$47</definedName>
    <definedName name="MAS1111P36C6R17" localSheetId="72">'5B|IDR'!$O$48</definedName>
    <definedName name="MAS1111P36C6R18" localSheetId="72">'5B|IDR'!$O$50</definedName>
    <definedName name="MAS1111P36C6R19" localSheetId="72">'5B|IDR'!$O$52</definedName>
    <definedName name="MAS1111P36C6R23" localSheetId="72">'5B|IDR'!$O$65</definedName>
    <definedName name="MAS1111P36C6R20" localSheetId="72">'5B|IDR'!$O$57</definedName>
    <definedName name="MAS1111P36C6R21" localSheetId="72">'5B|IDR'!$O$60</definedName>
    <definedName name="MAS1111P36C6R22" localSheetId="72">'5B|IDR'!$O$63</definedName>
    <definedName name="MAS1111P36C3R23" localSheetId="72">'5B|IDR'!$I$65</definedName>
    <definedName name="MAS1111P36C3R22" localSheetId="72">'5B|IDR'!$I$63</definedName>
    <definedName name="MAS1111P36C3R21" localSheetId="72">'5B|IDR'!$I$60</definedName>
    <definedName name="MAS1111P36C3R20" localSheetId="72">'5B|IDR'!$I$57</definedName>
    <definedName name="MAS1111P36C3R12" localSheetId="72">'5B|IDR'!$I$39</definedName>
    <definedName name="MAS1111P36C3R11" localSheetId="72">'5B|IDR'!$I$37</definedName>
    <definedName name="MAS1111P36C3R10" localSheetId="72">'5B|IDR'!$I$36</definedName>
    <definedName name="MAS1111P36C3R16" localSheetId="72">'5B|IDR'!$I$47</definedName>
    <definedName name="MAS1111P36C3R15" localSheetId="72">'5B|IDR'!$I$45</definedName>
    <definedName name="MAS1111P36C3R14" localSheetId="72">'5B|IDR'!$I$44</definedName>
    <definedName name="MAS1111P36C3R13" localSheetId="72">'5B|IDR'!$I$42</definedName>
    <definedName name="MAS1111P36C3R19" localSheetId="72">'5B|IDR'!$I$52</definedName>
    <definedName name="MAS1111P36C3R18" localSheetId="72">'5B|IDR'!$I$50</definedName>
    <definedName name="MAS1111P36C3R17" localSheetId="72">'5B|IDR'!$I$48</definedName>
    <definedName name="MAS1111P36C6R7" localSheetId="72">'5B|IDR'!$O$31</definedName>
    <definedName name="MAS1111P36C6R8" localSheetId="72">'5B|IDR'!$O$33</definedName>
    <definedName name="MAS1111P36C6R9" localSheetId="72">'5B|IDR'!$O$34</definedName>
    <definedName name="MAS1111P36C6R3" localSheetId="72">'5B|IDR'!$O$23</definedName>
    <definedName name="MAS1111P36C6R4" localSheetId="72">'5B|IDR'!$O$25</definedName>
    <definedName name="MAS1111P36C6R5" localSheetId="72">'5B|IDR'!$O$26</definedName>
    <definedName name="MAS1111P36C6R6" localSheetId="72">'5B|IDR'!$O$28</definedName>
    <definedName name="MAS1111P36C6R1" localSheetId="72">'5B|IDR'!$O$20</definedName>
    <definedName name="MAS1111P36C6R2" localSheetId="72">'5B|IDR'!$O$22</definedName>
    <definedName name="_PageInst" localSheetId="72">'5B|IDR'!$A$1</definedName>
    <definedName name="MAS1111P36C7R6" localSheetId="72">'5B|IDR'!$Q$28</definedName>
    <definedName name="MAS1111P36C7R7" localSheetId="72">'5B|IDR'!$Q$31</definedName>
    <definedName name="MAS1111P36C7R8" localSheetId="72">'5B|IDR'!$Q$33</definedName>
    <definedName name="MAS1111P36C7R9" localSheetId="72">'5B|IDR'!$Q$34</definedName>
    <definedName name="MAS1111P36C7R2" localSheetId="72">'5B|IDR'!$Q$22</definedName>
    <definedName name="MAS1111P36C7R3" localSheetId="72">'5B|IDR'!$Q$23</definedName>
    <definedName name="MAS1111P36C7R4" localSheetId="72">'5B|IDR'!$Q$25</definedName>
    <definedName name="MAS1111P36C7R5" localSheetId="72">'5B|IDR'!$Q$26</definedName>
    <definedName name="MAS1111P36C7R1" localSheetId="72">'5B|IDR'!$Q$20</definedName>
    <definedName name="MAS1111P36C1R8" localSheetId="72">'5B|IDR'!$E$33</definedName>
    <definedName name="MAS1111P36C1R9" localSheetId="72">'5B|IDR'!$E$34</definedName>
    <definedName name="MAS1111P36C1R4" localSheetId="72">'5B|IDR'!$E$25</definedName>
    <definedName name="MAS1111P36C1R5" localSheetId="72">'5B|IDR'!$E$26</definedName>
    <definedName name="MAS1111P36C1R6" localSheetId="72">'5B|IDR'!$E$28</definedName>
    <definedName name="MAS1111P36C1R7" localSheetId="72">'5B|IDR'!$E$31</definedName>
    <definedName name="MAS1111P36C1R1" localSheetId="72">'5B|IDR'!$E$20</definedName>
    <definedName name="MAS1111P36C1R2" localSheetId="72">'5B|IDR'!$E$22</definedName>
    <definedName name="MAS1111P36C1R3" localSheetId="72">'5B|IDR'!$E$23</definedName>
    <definedName name="MAS1111P36C5R22" localSheetId="72">'5B|IDR'!$M$63</definedName>
    <definedName name="MAS1111P36C5R23" localSheetId="72">'5B|IDR'!$M$65</definedName>
    <definedName name="MAS1111P36C5R20" localSheetId="72">'5B|IDR'!$M$57</definedName>
    <definedName name="MAS1111P36C5R21" localSheetId="72">'5B|IDR'!$M$60</definedName>
    <definedName name="MAS1111P36C5R11" localSheetId="72">'5B|IDR'!$M$37</definedName>
    <definedName name="MAS1111P36C5R12" localSheetId="72">'5B|IDR'!$M$39</definedName>
    <definedName name="MAS1111P36C5R13" localSheetId="72">'5B|IDR'!$M$42</definedName>
    <definedName name="MAS1111P36C5R14" localSheetId="72">'5B|IDR'!$M$44</definedName>
    <definedName name="MAS1111P36NAME" localSheetId="72">'5B|IDR'!$F$10</definedName>
    <definedName name="MAS1111P36C5R10" localSheetId="72">'5B|IDR'!$M$36</definedName>
    <definedName name="MAS1111P36C5R19" localSheetId="72">'5B|IDR'!$M$52</definedName>
    <definedName name="MAS1111P36C5R15" localSheetId="72">'5B|IDR'!$M$45</definedName>
    <definedName name="MAS1111P36C5R16" localSheetId="72">'5B|IDR'!$M$47</definedName>
    <definedName name="MAS1111P36C5R17" localSheetId="72">'5B|IDR'!$M$48</definedName>
    <definedName name="MAS1111P36C5R18" localSheetId="72">'5B|IDR'!$M$50</definedName>
    <definedName name="MAS1111P36C2R21" localSheetId="72">'5B|IDR'!$G$60</definedName>
    <definedName name="MAS1111P36C2R22" localSheetId="72">'5B|IDR'!$G$63</definedName>
    <definedName name="MAS1111P36C2R20" localSheetId="72">'5B|IDR'!$G$57</definedName>
    <definedName name="MAS1111P36C2R23" localSheetId="72">'5B|IDR'!$G$65</definedName>
    <definedName name="MAS1111P36C2R10" localSheetId="72">'5B|IDR'!$G$36</definedName>
    <definedName name="MAS1111P36C2R11" localSheetId="72">'5B|IDR'!$G$37</definedName>
    <definedName name="MAS1111P36C2R14" localSheetId="72">'5B|IDR'!$G$44</definedName>
    <definedName name="MAS1111P36C2R15" localSheetId="72">'5B|IDR'!$G$45</definedName>
    <definedName name="MAS1111P36C2R12" localSheetId="72">'5B|IDR'!$G$39</definedName>
    <definedName name="MAS1111P36C2R13" localSheetId="72">'5B|IDR'!$G$42</definedName>
    <definedName name="MAS1111P36C2R18" localSheetId="72">'5B|IDR'!$G$50</definedName>
    <definedName name="MAS1111P36C2R19" localSheetId="72">'5B|IDR'!$G$52</definedName>
    <definedName name="MAS1111P36C2R16" localSheetId="72">'5B|IDR'!$G$47</definedName>
    <definedName name="MAS1111P36C2R17" localSheetId="72">'5B|IDR'!$G$48</definedName>
    <definedName name="MAS1111P36C3R6" localSheetId="72">'5B|IDR'!$I$28</definedName>
    <definedName name="MAS1111P36C3R7" localSheetId="72">'5B|IDR'!$I$31</definedName>
    <definedName name="MAS1111P36C3R8" localSheetId="72">'5B|IDR'!$I$33</definedName>
    <definedName name="MAS1111P36C3R9" localSheetId="72">'5B|IDR'!$I$34</definedName>
    <definedName name="MAS1111P36C3R2" localSheetId="72">'5B|IDR'!$I$22</definedName>
    <definedName name="MAS1111P36C3R3" localSheetId="72">'5B|IDR'!$I$23</definedName>
    <definedName name="MAS1111P36C3R4" localSheetId="72">'5B|IDR'!$I$25</definedName>
    <definedName name="MAS1111P36C3R5" localSheetId="72">'5B|IDR'!$I$26</definedName>
    <definedName name="MAS1111P36C3R1" localSheetId="72">'5B|IDR'!$I$20</definedName>
    <definedName name="MAS1111P36C7R20" localSheetId="72">'5B|IDR'!$Q$57</definedName>
    <definedName name="MAS1111P36C7R21" localSheetId="72">'5B|IDR'!$Q$60</definedName>
    <definedName name="MAS1111P36C7R22" localSheetId="72">'5B|IDR'!$Q$63</definedName>
    <definedName name="MAS1111P36C7R23" localSheetId="72">'5B|IDR'!$Q$65</definedName>
    <definedName name="MAS1111P36C2R7" localSheetId="72">'5B|IDR'!$G$31</definedName>
    <definedName name="MAS1111P36C2R8" localSheetId="72">'5B|IDR'!$G$33</definedName>
    <definedName name="MAS1111P36C2R9" localSheetId="72">'5B|IDR'!$G$34</definedName>
    <definedName name="MAS1111P36C2R3" localSheetId="72">'5B|IDR'!$G$23</definedName>
    <definedName name="MAS1111P36C7R13" localSheetId="72">'5B|IDR'!$Q$42</definedName>
    <definedName name="MAS1111P36C2R4" localSheetId="72">'5B|IDR'!$G$25</definedName>
    <definedName name="MAS1111P36C7R14" localSheetId="72">'5B|IDR'!$Q$44</definedName>
    <definedName name="MAS1111P36C2R5" localSheetId="72">'5B|IDR'!$G$26</definedName>
    <definedName name="MAS1111P36C7R15" localSheetId="72">'5B|IDR'!$Q$45</definedName>
    <definedName name="MAS1111P36C2R6" localSheetId="72">'5B|IDR'!$G$28</definedName>
    <definedName name="MAS1111P36C7R16" localSheetId="72">'5B|IDR'!$Q$47</definedName>
    <definedName name="MAS1111P36C7R10" localSheetId="72">'5B|IDR'!$Q$36</definedName>
    <definedName name="MAS1111P36C2R1" localSheetId="72">'5B|IDR'!$G$20</definedName>
    <definedName name="MAS1111P36C7R11" localSheetId="72">'5B|IDR'!$Q$37</definedName>
    <definedName name="MAS1111P36C7R12" localSheetId="72">'5B|IDR'!$Q$39</definedName>
    <definedName name="MAS1111P36C2R2" localSheetId="72">'5B|IDR'!$G$22</definedName>
    <definedName name="MAS1111P36C7R17" localSheetId="72">'5B|IDR'!$Q$48</definedName>
    <definedName name="MAS1111P36C7R18" localSheetId="72">'5B|IDR'!$Q$50</definedName>
    <definedName name="MAS1111P36C7R19" localSheetId="72">'5B|IDR'!$Q$52</definedName>
    <definedName name="MAS1111P27C3R10" localSheetId="54">'3-1F 2 of 7|IDR'!$M$35</definedName>
    <definedName name="MAS1111P27C3R12" localSheetId="54">'3-1F 2 of 7|IDR'!$M$37</definedName>
    <definedName name="MAS1111P27C3R11" localSheetId="54">'3-1F 2 of 7|IDR'!$M$36</definedName>
    <definedName name="MAS1111P27C3R13" localSheetId="54">'3-1F 2 of 7|IDR'!$M$41</definedName>
    <definedName name="MAS1111P27METHOD" localSheetId="54">'3-1F 2 of 7|IDR'!$M$13</definedName>
    <definedName name="MAS1111P27DATE" localSheetId="54">'3-1F 2 of 7|IDR'!$G$9</definedName>
    <definedName name="MAS1111P27NAME" localSheetId="54">'3-1F 2 of 7|IDR'!$G$7</definedName>
    <definedName name="MAS1111P27C1R10" localSheetId="54">'3-1F 2 of 7|IDR'!$I$35</definedName>
    <definedName name="MAS1111P27C1R11" localSheetId="54">'3-1F 2 of 7|IDR'!$I$36</definedName>
    <definedName name="MAS1111P27C1R12" localSheetId="54">'3-1F 2 of 7|IDR'!$I$37</definedName>
    <definedName name="_PageInst" localSheetId="54">'3-1F 2 of 7|IDR'!$A$1</definedName>
    <definedName name="MAS1111P27SCOPE" localSheetId="54">'3-1F 2 of 7|IDR'!$G$11</definedName>
    <definedName name="MAS1111P27C2R2" localSheetId="54">'3-1F 2 of 7|IDR'!$K$25</definedName>
    <definedName name="MAS1111P27C2R1" localSheetId="54">'3-1F 2 of 7|IDR'!$K$24</definedName>
    <definedName name="MAS1111P27C2R4" localSheetId="54">'3-1F 2 of 7|IDR'!$K$27</definedName>
    <definedName name="MAS1111P27C2R3" localSheetId="54">'3-1F 2 of 7|IDR'!$K$26</definedName>
    <definedName name="MAS1111P27C2R9" localSheetId="54">'3-1F 2 of 7|IDR'!$K$34</definedName>
    <definedName name="MAS1111P27C2R6" localSheetId="54">'3-1F 2 of 7|IDR'!$K$29</definedName>
    <definedName name="MAS1111P27C2R5" localSheetId="54">'3-1F 2 of 7|IDR'!$K$28</definedName>
    <definedName name="MAS1111P27C2R8" localSheetId="54">'3-1F 2 of 7|IDR'!$K$33</definedName>
    <definedName name="MAS1111P27C2R7" localSheetId="54">'3-1F 2 of 7|IDR'!$K$32</definedName>
    <definedName name="MAS1111P27C1R3" localSheetId="54">'3-1F 2 of 7|IDR'!$I$26</definedName>
    <definedName name="MAS1111P27C1R2" localSheetId="54">'3-1F 2 of 7|IDR'!$I$25</definedName>
    <definedName name="MAS1111P27C1R5" localSheetId="54">'3-1F 2 of 7|IDR'!$I$28</definedName>
    <definedName name="MAS1111P27C1R4" localSheetId="54">'3-1F 2 of 7|IDR'!$I$27</definedName>
    <definedName name="MAS1111P27C1R1" localSheetId="54">'3-1F 2 of 7|IDR'!$I$24</definedName>
    <definedName name="MAS1111P27C1R7" localSheetId="54">'3-1F 2 of 7|IDR'!$I$32</definedName>
    <definedName name="MAS1111P27C1R6" localSheetId="54">'3-1F 2 of 7|IDR'!$I$29</definedName>
    <definedName name="MAS1111P27C1R9" localSheetId="54">'3-1F 2 of 7|IDR'!$I$34</definedName>
    <definedName name="MAS1111P27C1R8" localSheetId="54">'3-1F 2 of 7|IDR'!$I$33</definedName>
    <definedName name="MAS1111P27C3R1" localSheetId="54">'3-1F 2 of 7|IDR'!$M$24</definedName>
    <definedName name="MAS1111P27C3R3" localSheetId="54">'3-1F 2 of 7|IDR'!$M$26</definedName>
    <definedName name="MAS1111P27C3R2" localSheetId="54">'3-1F 2 of 7|IDR'!$M$25</definedName>
    <definedName name="MAS1111P27C3R9" localSheetId="54">'3-1F 2 of 7|IDR'!$M$34</definedName>
    <definedName name="MAS1111P27C3R8" localSheetId="54">'3-1F 2 of 7|IDR'!$M$33</definedName>
    <definedName name="MAS1111P27C3R5" localSheetId="54">'3-1F 2 of 7|IDR'!$M$28</definedName>
    <definedName name="MAS1111P27C3R4" localSheetId="54">'3-1F 2 of 7|IDR'!$M$27</definedName>
    <definedName name="MAS1111P27C3R7" localSheetId="54">'3-1F 2 of 7|IDR'!$M$32</definedName>
    <definedName name="MAS1111P27C3R6" localSheetId="54">'3-1F 2 of 7|IDR'!$M$29</definedName>
    <definedName name="MAS1111P27C2R11" localSheetId="54">'3-1F 2 of 7|IDR'!$K$36</definedName>
    <definedName name="MAS1111P27C2R10" localSheetId="54">'3-1F 2 of 7|IDR'!$K$35</definedName>
    <definedName name="MAS1111P27C2R12" localSheetId="54">'3-1F 2 of 7|IDR'!$K$37</definedName>
    <definedName name="MAS1111P27CCY2" localSheetId="54">'3-1F 2 of 7|IDR'!$C$31</definedName>
    <definedName name="MAS1111P27CCY1" localSheetId="54">'3-1F 2 of 7|IDR'!$C$23</definedName>
    <definedName name="MAS1111P28C2R11" localSheetId="57">'3-1F 3 of 7|USD'!$F$47</definedName>
    <definedName name="MAS1111P28C2R10" localSheetId="57">'3-1F 3 of 7|USD'!$F$46</definedName>
    <definedName name="MAS1111P28NAME" localSheetId="57">'3-1F 3 of 7|USD'!$D$7</definedName>
    <definedName name="MAS1111P28SCOPE" localSheetId="57">'3-1F 3 of 7|USD'!$D$11</definedName>
    <definedName name="MAS1111P28C1R4" localSheetId="57">'3-1F 3 of 7|USD'!$E$33</definedName>
    <definedName name="MAS1111P28C1R2" localSheetId="57">'3-1F 3 of 7|USD'!$E$25</definedName>
    <definedName name="MAS1111P28C1R1" localSheetId="57">'3-1F 3 of 7|USD'!$E$24</definedName>
    <definedName name="MAS1111P28C1R8" localSheetId="57">'3-1F 3 of 7|USD'!$E$37</definedName>
    <definedName name="MAS1111P28C1R7" localSheetId="57">'3-1F 3 of 7|USD'!$E$36</definedName>
    <definedName name="MAS1111P28C1R6" localSheetId="57">'3-1F 3 of 7|USD'!$E$35</definedName>
    <definedName name="MAS1111P28C1R5" localSheetId="57">'3-1F 3 of 7|USD'!$E$34</definedName>
    <definedName name="MAS1111P28C2R2" localSheetId="57">'3-1F 3 of 7|USD'!$F$25</definedName>
    <definedName name="MAS1111P28C2R1" localSheetId="57">'3-1F 3 of 7|USD'!$F$24</definedName>
    <definedName name="MAS1111P28C2R7" localSheetId="57">'3-1F 3 of 7|USD'!$F$36</definedName>
    <definedName name="MAS1111P28C2R6" localSheetId="57">'3-1F 3 of 7|USD'!$F$35</definedName>
    <definedName name="MAS1111P28C2R5" localSheetId="57">'3-1F 3 of 7|USD'!$F$34</definedName>
    <definedName name="MAS1111P28C2R4" localSheetId="57">'3-1F 3 of 7|USD'!$F$33</definedName>
    <definedName name="MAS1111P28C2R8" localSheetId="57">'3-1F 3 of 7|USD'!$F$37</definedName>
    <definedName name="_PageInst" localSheetId="57">'3-1F 3 of 7|USD'!$A$1</definedName>
    <definedName name="MAS1111P28C3R12" localSheetId="57">'3-1F 3 of 7|USD'!$G$51</definedName>
    <definedName name="MAS1111P28C3R13" localSheetId="57">'3-1F 3 of 7|USD'!$G$54</definedName>
    <definedName name="MAS1111P28C3R10" localSheetId="57">'3-1F 3 of 7|USD'!$G$46</definedName>
    <definedName name="MAS1111P28C3R11" localSheetId="57">'3-1F 3 of 7|USD'!$G$47</definedName>
    <definedName name="MAS1111P28C3R2" localSheetId="57">'3-1F 3 of 7|USD'!$G$25</definedName>
    <definedName name="MAS1111P28C3R1" localSheetId="57">'3-1F 3 of 7|USD'!$G$24</definedName>
    <definedName name="MAS1111P28C3R6" localSheetId="57">'3-1F 3 of 7|USD'!$G$35</definedName>
    <definedName name="MAS1111P28C3R5" localSheetId="57">'3-1F 3 of 7|USD'!$G$34</definedName>
    <definedName name="MAS1111P28C3R4" localSheetId="57">'3-1F 3 of 7|USD'!$G$33</definedName>
    <definedName name="MAS1111P28C3R3" localSheetId="57">'3-1F 3 of 7|USD'!$G$30</definedName>
    <definedName name="MAS1111P28C3R9" localSheetId="57">'3-1F 3 of 7|USD'!$G$41</definedName>
    <definedName name="MAS1111P28C3R8" localSheetId="57">'3-1F 3 of 7|USD'!$G$37</definedName>
    <definedName name="MAS1111P28C3R7" localSheetId="57">'3-1F 3 of 7|USD'!$G$36</definedName>
    <definedName name="MAS1111P28C1R11" localSheetId="57">'3-1F 3 of 7|USD'!$E$47</definedName>
    <definedName name="MAS1111P28C1R10" localSheetId="57">'3-1F 3 of 7|USD'!$E$46</definedName>
    <definedName name="MAS1111P28METHOD" localSheetId="57">'3-1F 3 of 7|USD'!$G$13</definedName>
    <definedName name="MAS1111P28DATE" localSheetId="57">'3-1F 3 of 7|USD'!$D$9</definedName>
    <definedName name="MAS1111P282BKEY" localSheetId="57">'3-1F 3 of 7|USD'!$C$27</definedName>
    <definedName name="MAS1111P282BCTRY" localSheetId="57">'3-1F 3 of 7|USD'!$D$27</definedName>
    <definedName name="MAS1111P282BCRGR" localSheetId="57">'3-1F 3 of 7|USD'!$E$27</definedName>
    <definedName name="MAS1111P282BCRVR" localSheetId="57">'3-1F 3 of 7|USD'!$F$27</definedName>
    <definedName name="MAS1111P282BCR" localSheetId="57">'3-1F 3 of 7|USD'!$G$27</definedName>
    <definedName name="MAS1111P282BKEY_ROWKEY" localSheetId="57">'3-1F 3 of 7|USD'!$C$27</definedName>
    <definedName name="MAS1111P282CKEY" localSheetId="57">'3-1F 3 of 7|USD'!$B$39</definedName>
    <definedName name="MAS1111P282CCCY" localSheetId="57">'3-1F 3 of 7|USD'!$C$39</definedName>
    <definedName name="MAS1111P282CCCYA" localSheetId="57">'3-1F 3 of 7|USD'!$D$39</definedName>
    <definedName name="MAS1111P282CCRGR" localSheetId="57">'3-1F 3 of 7|USD'!$E$39</definedName>
    <definedName name="MAS1111P282CCRVR" localSheetId="57">'3-1F 3 of 7|USD'!$F$39</definedName>
    <definedName name="MAS1111P282CCR" localSheetId="57">'3-1F 3 of 7|USD'!$G$39</definedName>
    <definedName name="MAS1111P282CKEY_ROWKEY" localSheetId="57">'3-1F 3 of 7|USD'!$B$39</definedName>
    <definedName name="MAS1111P282DKEY" localSheetId="57">'3-1F 3 of 7|USD'!$C$49</definedName>
    <definedName name="MAS1111P282DCM" localSheetId="57">'3-1F 3 of 7|USD'!$D$49</definedName>
    <definedName name="MAS1111P282DCRGR" localSheetId="57">'3-1F 3 of 7|USD'!$E$49</definedName>
    <definedName name="MAS1111P282DCRVR" localSheetId="57">'3-1F 3 of 7|USD'!$F$49</definedName>
    <definedName name="MAS1111P282DCR" localSheetId="57">'3-1F 3 of 7|USD'!$G$49</definedName>
    <definedName name="MAS1111P282DKEY_ROWKEY" localSheetId="57">'3-1F 3 of 7|USD'!$C$49</definedName>
    <definedName name="MAS1111P6C5R23" localSheetId="13">'2-1A 1 of 6|USD'!$L$54</definedName>
    <definedName name="MAS1111P6C5R24" localSheetId="13">'2-1A 1 of 6|USD'!$L$55</definedName>
    <definedName name="MAS1111P6C5R25" localSheetId="13">'2-1A 1 of 6|USD'!$L$58</definedName>
    <definedName name="MAS1111P6C5R26" localSheetId="13">'2-1A 1 of 6|USD'!$L$59</definedName>
    <definedName name="MAS1111P6C5R20" localSheetId="13">'2-1A 1 of 6|USD'!$L$51</definedName>
    <definedName name="MAS1111P6C5R21" localSheetId="13">'2-1A 1 of 6|USD'!$L$52</definedName>
    <definedName name="MAS1111P6C5R22" localSheetId="13">'2-1A 1 of 6|USD'!$L$53</definedName>
    <definedName name="MAS1111P6C5R16" localSheetId="13">'2-1A 1 of 6|USD'!$L$45</definedName>
    <definedName name="MAS1111P6C5R17" localSheetId="13">'2-1A 1 of 6|USD'!$L$46</definedName>
    <definedName name="MAS1111P6C5R18" localSheetId="13">'2-1A 1 of 6|USD'!$L$49</definedName>
    <definedName name="MAS1111P6C5R19" localSheetId="13">'2-1A 1 of 6|USD'!$L$50</definedName>
    <definedName name="MAS1111P6C5R12" localSheetId="13">'2-1A 1 of 6|USD'!$L$41</definedName>
    <definedName name="MAS1111P6C5R13" localSheetId="13">'2-1A 1 of 6|USD'!$L$42</definedName>
    <definedName name="MAS1111P6C5R14" localSheetId="13">'2-1A 1 of 6|USD'!$L$43</definedName>
    <definedName name="MAS1111P6C5R15" localSheetId="13">'2-1A 1 of 6|USD'!$L$44</definedName>
    <definedName name="MAS1111P6C5R10" localSheetId="13">'2-1A 1 of 6|USD'!$L$37</definedName>
    <definedName name="MAS1111P6C5R11" localSheetId="13">'2-1A 1 of 6|USD'!$L$38</definedName>
    <definedName name="MAS1111P6DATE" localSheetId="13">'2-1A 1 of 6|USD'!$F$9</definedName>
    <definedName name="MAS1111P6C5R30" localSheetId="13">'2-1A 1 of 6|USD'!$L$63</definedName>
    <definedName name="MAS1111P6C5R31" localSheetId="13">'2-1A 1 of 6|USD'!$L$64</definedName>
    <definedName name="MAS1111P6C5R32" localSheetId="13">'2-1A 1 of 6|USD'!$L$66</definedName>
    <definedName name="MAS1111P6C5R27" localSheetId="13">'2-1A 1 of 6|USD'!$L$60</definedName>
    <definedName name="MAS1111P6C5R28" localSheetId="13">'2-1A 1 of 6|USD'!$L$61</definedName>
    <definedName name="MAS1111P6C5R29" localSheetId="13">'2-1A 1 of 6|USD'!$L$62</definedName>
    <definedName name="MAS1111P6C8R16" localSheetId="13">'2-1A 1 of 6|USD'!$O$45</definedName>
    <definedName name="MAS1111P6C8R15" localSheetId="13">'2-1A 1 of 6|USD'!$O$44</definedName>
    <definedName name="MAS1111P6C8R18" localSheetId="13">'2-1A 1 of 6|USD'!$O$49</definedName>
    <definedName name="MAS1111P6C8R17" localSheetId="13">'2-1A 1 of 6|USD'!$O$46</definedName>
    <definedName name="MAS1111P6C8R12" localSheetId="13">'2-1A 1 of 6|USD'!$O$41</definedName>
    <definedName name="MAS1111P6C8R11" localSheetId="13">'2-1A 1 of 6|USD'!$O$38</definedName>
    <definedName name="MAS1111P6C8R14" localSheetId="13">'2-1A 1 of 6|USD'!$O$43</definedName>
    <definedName name="MAS1111P6C8R13" localSheetId="13">'2-1A 1 of 6|USD'!$O$42</definedName>
    <definedName name="MAS1111P6C8R10" localSheetId="13">'2-1A 1 of 6|USD'!$O$37</definedName>
    <definedName name="MAS1111P6C8R30" localSheetId="13">'2-1A 1 of 6|USD'!$O$63</definedName>
    <definedName name="MAS1111P6C8R31" localSheetId="13">'2-1A 1 of 6|USD'!$O$64</definedName>
    <definedName name="MAS1111P6C8R27" localSheetId="13">'2-1A 1 of 6|USD'!$O$60</definedName>
    <definedName name="MAS1111P6C8R26" localSheetId="13">'2-1A 1 of 6|USD'!$O$59</definedName>
    <definedName name="MAS1111P6C8R29" localSheetId="13">'2-1A 1 of 6|USD'!$O$62</definedName>
    <definedName name="MAS1111P6C8R28" localSheetId="13">'2-1A 1 of 6|USD'!$O$61</definedName>
    <definedName name="MAS1111P6C8R23" localSheetId="13">'2-1A 1 of 6|USD'!$O$54</definedName>
    <definedName name="MAS1111P6C8R22" localSheetId="13">'2-1A 1 of 6|USD'!$O$53</definedName>
    <definedName name="MAS1111P6C8R25" localSheetId="13">'2-1A 1 of 6|USD'!$O$58</definedName>
    <definedName name="MAS1111P6C8R24" localSheetId="13">'2-1A 1 of 6|USD'!$O$55</definedName>
    <definedName name="MAS1111P6C8R21" localSheetId="13">'2-1A 1 of 6|USD'!$O$52</definedName>
    <definedName name="MAS1111P6C8R20" localSheetId="13">'2-1A 1 of 6|USD'!$O$51</definedName>
    <definedName name="MAS1111P6C8R19" localSheetId="13">'2-1A 1 of 6|USD'!$O$50</definedName>
    <definedName name="MAS1111P6C6R6" localSheetId="13">'2-1A 1 of 6|USD'!$M$33</definedName>
    <definedName name="MAS1111P6C6R7" localSheetId="13">'2-1A 1 of 6|USD'!$M$34</definedName>
    <definedName name="MAS1111P6C6R8" localSheetId="13">'2-1A 1 of 6|USD'!$M$35</definedName>
    <definedName name="MAS1111P6C6R9" localSheetId="13">'2-1A 1 of 6|USD'!$M$36</definedName>
    <definedName name="MAS1111P6C2R30" localSheetId="13">'2-1A 1 of 6|USD'!$H$63</definedName>
    <definedName name="MAS1111P6C2R31" localSheetId="13">'2-1A 1 of 6|USD'!$H$64</definedName>
    <definedName name="MAS1111P6C2R26" localSheetId="13">'2-1A 1 of 6|USD'!$H$59</definedName>
    <definedName name="MAS1111P6C2R27" localSheetId="13">'2-1A 1 of 6|USD'!$H$60</definedName>
    <definedName name="MAS1111P6C2R24" localSheetId="13">'2-1A 1 of 6|USD'!$H$55</definedName>
    <definedName name="MAS1111P6C2R25" localSheetId="13">'2-1A 1 of 6|USD'!$H$58</definedName>
    <definedName name="MAS1111P6C2R28" localSheetId="13">'2-1A 1 of 6|USD'!$H$61</definedName>
    <definedName name="MAS1111P6C2R29" localSheetId="13">'2-1A 1 of 6|USD'!$H$62</definedName>
    <definedName name="MAS1111P6C2R22" localSheetId="13">'2-1A 1 of 6|USD'!$H$53</definedName>
    <definedName name="MAS1111P6C2R23" localSheetId="13">'2-1A 1 of 6|USD'!$H$54</definedName>
    <definedName name="MAS1111P6C2R20" localSheetId="13">'2-1A 1 of 6|USD'!$H$51</definedName>
    <definedName name="MAS1111P6C2R21" localSheetId="13">'2-1A 1 of 6|USD'!$H$52</definedName>
    <definedName name="MAS1111P6C2R15" localSheetId="13">'2-1A 1 of 6|USD'!$H$44</definedName>
    <definedName name="MAS1111P6C2R16" localSheetId="13">'2-1A 1 of 6|USD'!$H$45</definedName>
    <definedName name="MAS1111P6C2R13" localSheetId="13">'2-1A 1 of 6|USD'!$H$42</definedName>
    <definedName name="MAS1111P6C2R14" localSheetId="13">'2-1A 1 of 6|USD'!$H$43</definedName>
    <definedName name="MAS1111P6C2R19" localSheetId="13">'2-1A 1 of 6|USD'!$H$50</definedName>
    <definedName name="MAS1111P6C2R17" localSheetId="13">'2-1A 1 of 6|USD'!$H$46</definedName>
    <definedName name="MAS1111P6C2R18" localSheetId="13">'2-1A 1 of 6|USD'!$H$49</definedName>
    <definedName name="MAS1111P6C2R11" localSheetId="13">'2-1A 1 of 6|USD'!$H$38</definedName>
    <definedName name="MAS1111P6C2R12" localSheetId="13">'2-1A 1 of 6|USD'!$H$41</definedName>
    <definedName name="MAS1111P6C2R10" localSheetId="13">'2-1A 1 of 6|USD'!$H$37</definedName>
    <definedName name="MAS1111P6C7R6" localSheetId="13">'2-1A 1 of 6|USD'!$N$33</definedName>
    <definedName name="MAS1111P6C7R7" localSheetId="13">'2-1A 1 of 6|USD'!$N$34</definedName>
    <definedName name="MAS1111P6C7R8" localSheetId="13">'2-1A 1 of 6|USD'!$N$35</definedName>
    <definedName name="MAS1111P6C7R9" localSheetId="13">'2-1A 1 of 6|USD'!$N$36</definedName>
    <definedName name="MAS1111P6C3R6" localSheetId="13">'2-1A 1 of 6|USD'!$I$33</definedName>
    <definedName name="MAS1111P6C3R7" localSheetId="13">'2-1A 1 of 6|USD'!$I$34</definedName>
    <definedName name="MAS1111P6C3R8" localSheetId="13">'2-1A 1 of 6|USD'!$I$35</definedName>
    <definedName name="MAS1111P6C3R9" localSheetId="13">'2-1A 1 of 6|USD'!$I$36</definedName>
    <definedName name="MAS1111P6C3R31" localSheetId="13">'2-1A 1 of 6|USD'!$I$64</definedName>
    <definedName name="MAS1111P6C3R30" localSheetId="13">'2-1A 1 of 6|USD'!$I$63</definedName>
    <definedName name="MAS1111P6C3R28" localSheetId="13">'2-1A 1 of 6|USD'!$I$61</definedName>
    <definedName name="MAS1111P6C3R27" localSheetId="13">'2-1A 1 of 6|USD'!$I$60</definedName>
    <definedName name="MAS1111P6C3R26" localSheetId="13">'2-1A 1 of 6|USD'!$I$59</definedName>
    <definedName name="MAS1111P6C3R25" localSheetId="13">'2-1A 1 of 6|USD'!$I$58</definedName>
    <definedName name="MAS1111P6C3R29" localSheetId="13">'2-1A 1 of 6|USD'!$I$62</definedName>
    <definedName name="MAS1111P6C3R20" localSheetId="13">'2-1A 1 of 6|USD'!$I$51</definedName>
    <definedName name="MAS1111P6C3R24" localSheetId="13">'2-1A 1 of 6|USD'!$I$55</definedName>
    <definedName name="MAS1111P6C3R23" localSheetId="13">'2-1A 1 of 6|USD'!$I$54</definedName>
    <definedName name="MAS1111P6C3R22" localSheetId="13">'2-1A 1 of 6|USD'!$I$53</definedName>
    <definedName name="MAS1111P6C3R21" localSheetId="13">'2-1A 1 of 6|USD'!$I$52</definedName>
    <definedName name="MAS1111P6C3R17" localSheetId="13">'2-1A 1 of 6|USD'!$I$46</definedName>
    <definedName name="MAS1111P6C3R16" localSheetId="13">'2-1A 1 of 6|USD'!$I$45</definedName>
    <definedName name="MAS1111P6C3R15" localSheetId="13">'2-1A 1 of 6|USD'!$I$44</definedName>
    <definedName name="MAS1111P6C3R14" localSheetId="13">'2-1A 1 of 6|USD'!$I$43</definedName>
    <definedName name="MAS1111P6C3R19" localSheetId="13">'2-1A 1 of 6|USD'!$I$50</definedName>
    <definedName name="MAS1111P6C3R18" localSheetId="13">'2-1A 1 of 6|USD'!$I$49</definedName>
    <definedName name="MAS1111P6C3R13" localSheetId="13">'2-1A 1 of 6|USD'!$I$42</definedName>
    <definedName name="MAS1111P6C3R12" localSheetId="13">'2-1A 1 of 6|USD'!$I$41</definedName>
    <definedName name="MAS1111P6C3R11" localSheetId="13">'2-1A 1 of 6|USD'!$I$38</definedName>
    <definedName name="MAS1111P6C3R10" localSheetId="13">'2-1A 1 of 6|USD'!$I$37</definedName>
    <definedName name="MAS1111P6C4R6" localSheetId="13">'2-1A 1 of 6|USD'!$J$33</definedName>
    <definedName name="MAS1111P6C4R7" localSheetId="13">'2-1A 1 of 6|USD'!$J$34</definedName>
    <definedName name="MAS1111P6C4R8" localSheetId="13">'2-1A 1 of 6|USD'!$J$35</definedName>
    <definedName name="MAS1111P6C4R9" localSheetId="13">'2-1A 1 of 6|USD'!$J$36</definedName>
    <definedName name="MAS1111P6C10R22" localSheetId="13">'2-1A 1 of 6|USD'!$U$53</definedName>
    <definedName name="MAS1111P6C10R21" localSheetId="13">'2-1A 1 of 6|USD'!$U$52</definedName>
    <definedName name="MAS1111P6C10R24" localSheetId="13">'2-1A 1 of 6|USD'!$U$55</definedName>
    <definedName name="MAS1111P6C10R23" localSheetId="13">'2-1A 1 of 6|USD'!$U$54</definedName>
    <definedName name="MAS1111P6C10R20" localSheetId="13">'2-1A 1 of 6|USD'!$U$51</definedName>
    <definedName name="MAS1111P6C10R29" localSheetId="13">'2-1A 1 of 6|USD'!$U$62</definedName>
    <definedName name="MAS1111P6C10R26" localSheetId="13">'2-1A 1 of 6|USD'!$U$59</definedName>
    <definedName name="MAS1111P6C10R25" localSheetId="13">'2-1A 1 of 6|USD'!$U$58</definedName>
    <definedName name="MAS1111P6C10R28" localSheetId="13">'2-1A 1 of 6|USD'!$U$61</definedName>
    <definedName name="MAS1111P6C10R27" localSheetId="13">'2-1A 1 of 6|USD'!$U$60</definedName>
    <definedName name="MAS1111P6C10R32" localSheetId="13">'2-1A 1 of 6|USD'!$U$66</definedName>
    <definedName name="MAS1111P6C10R31" localSheetId="13">'2-1A 1 of 6|USD'!$U$64</definedName>
    <definedName name="MAS1111P6C10R30" localSheetId="13">'2-1A 1 of 6|USD'!$U$63</definedName>
    <definedName name="MAS1111P6C10R11" localSheetId="13">'2-1A 1 of 6|USD'!$U$38</definedName>
    <definedName name="MAS1111P6C10R10" localSheetId="13">'2-1A 1 of 6|USD'!$U$37</definedName>
    <definedName name="MAS1111P6C10R13" localSheetId="13">'2-1A 1 of 6|USD'!$U$42</definedName>
    <definedName name="MAS1111P6C10R12" localSheetId="13">'2-1A 1 of 6|USD'!$U$41</definedName>
    <definedName name="MAS1111P6C10R19" localSheetId="13">'2-1A 1 of 6|USD'!$U$50</definedName>
    <definedName name="MAS1111P6C10R18" localSheetId="13">'2-1A 1 of 6|USD'!$U$49</definedName>
    <definedName name="MAS1111P6C10R15" localSheetId="13">'2-1A 1 of 6|USD'!$U$44</definedName>
    <definedName name="MAS1111P6C10R14" localSheetId="13">'2-1A 1 of 6|USD'!$U$43</definedName>
    <definedName name="MAS1111P6C10R17" localSheetId="13">'2-1A 1 of 6|USD'!$U$46</definedName>
    <definedName name="MAS1111P6C10R16" localSheetId="13">'2-1A 1 of 6|USD'!$U$45</definedName>
    <definedName name="_PageInst" localSheetId="13">'2-1A 1 of 6|USD'!$A$1</definedName>
    <definedName name="MAS1111P6C5R6" localSheetId="13">'2-1A 1 of 6|USD'!$L$33</definedName>
    <definedName name="MAS1111P6C5R7" localSheetId="13">'2-1A 1 of 6|USD'!$L$34</definedName>
    <definedName name="MAS1111P6C5R8" localSheetId="13">'2-1A 1 of 6|USD'!$L$35</definedName>
    <definedName name="MAS1111P6C5R9" localSheetId="13">'2-1A 1 of 6|USD'!$L$36</definedName>
    <definedName name="MAS1111P6C1R7" localSheetId="13">'2-1A 1 of 6|USD'!$G$34</definedName>
    <definedName name="MAS1111P6C1R8" localSheetId="13">'2-1A 1 of 6|USD'!$G$35</definedName>
    <definedName name="MAS1111P6C1R9" localSheetId="13">'2-1A 1 of 6|USD'!$G$36</definedName>
    <definedName name="MAS1111P6C1R6" localSheetId="13">'2-1A 1 of 6|USD'!$G$33</definedName>
    <definedName name="MAS1111P6C1R30" localSheetId="13">'2-1A 1 of 6|USD'!$G$63</definedName>
    <definedName name="MAS1111P6C1R31" localSheetId="13">'2-1A 1 of 6|USD'!$G$64</definedName>
    <definedName name="MAS1111P6C1R25" localSheetId="13">'2-1A 1 of 6|USD'!$G$58</definedName>
    <definedName name="MAS1111P6C1R26" localSheetId="13">'2-1A 1 of 6|USD'!$G$59</definedName>
    <definedName name="MAS1111P6C1R23" localSheetId="13">'2-1A 1 of 6|USD'!$G$54</definedName>
    <definedName name="MAS1111P6C1R24" localSheetId="13">'2-1A 1 of 6|USD'!$G$55</definedName>
    <definedName name="MAS1111P6C1R29" localSheetId="13">'2-1A 1 of 6|USD'!$G$62</definedName>
    <definedName name="MAS1111P6C1R27" localSheetId="13">'2-1A 1 of 6|USD'!$G$60</definedName>
    <definedName name="MAS1111P6C1R28" localSheetId="13">'2-1A 1 of 6|USD'!$G$61</definedName>
    <definedName name="MAS1111P6SCOPE" localSheetId="13">'2-1A 1 of 6|USD'!$F$11</definedName>
    <definedName name="MAS1111P6C1R21" localSheetId="13">'2-1A 1 of 6|USD'!$G$52</definedName>
    <definedName name="MAS1111P6C1R22" localSheetId="13">'2-1A 1 of 6|USD'!$G$53</definedName>
    <definedName name="MAS1111P6C1R20" localSheetId="13">'2-1A 1 of 6|USD'!$G$51</definedName>
    <definedName name="MAS1111P6C1R14" localSheetId="13">'2-1A 1 of 6|USD'!$G$43</definedName>
    <definedName name="MAS1111P6C1R15" localSheetId="13">'2-1A 1 of 6|USD'!$G$44</definedName>
    <definedName name="MAS1111P6C1R12" localSheetId="13">'2-1A 1 of 6|USD'!$G$41</definedName>
    <definedName name="MAS1111P6C1R13" localSheetId="13">'2-1A 1 of 6|USD'!$G$42</definedName>
    <definedName name="MAS1111P6C1R18" localSheetId="13">'2-1A 1 of 6|USD'!$G$49</definedName>
    <definedName name="MAS1111P6C1R19" localSheetId="13">'2-1A 1 of 6|USD'!$G$50</definedName>
    <definedName name="MAS1111P6C1R16" localSheetId="13">'2-1A 1 of 6|USD'!$G$45</definedName>
    <definedName name="MAS1111P6C1R17" localSheetId="13">'2-1A 1 of 6|USD'!$G$46</definedName>
    <definedName name="MAS1111P6C1R10" localSheetId="13">'2-1A 1 of 6|USD'!$G$37</definedName>
    <definedName name="MAS1111P6C1R11" localSheetId="13">'2-1A 1 of 6|USD'!$G$38</definedName>
    <definedName name="MAS1111P6C10R6" localSheetId="13">'2-1A 1 of 6|USD'!$U$33</definedName>
    <definedName name="MAS1111P6C10R5" localSheetId="13">'2-1A 1 of 6|USD'!$U$25</definedName>
    <definedName name="MAS1111P6C10R8" localSheetId="13">'2-1A 1 of 6|USD'!$U$35</definedName>
    <definedName name="MAS1111P6C10R7" localSheetId="13">'2-1A 1 of 6|USD'!$U$34</definedName>
    <definedName name="MAS1111P6C10R9" localSheetId="13">'2-1A 1 of 6|USD'!$U$36</definedName>
    <definedName name="MAS1111P6C10R2" localSheetId="13">'2-1A 1 of 6|USD'!$U$18</definedName>
    <definedName name="MAS1111P6C10R1" localSheetId="13">'2-1A 1 of 6|USD'!$U$16</definedName>
    <definedName name="MAS1111P6C10R4" localSheetId="13">'2-1A 1 of 6|USD'!$U$23</definedName>
    <definedName name="MAS1111P6C10R3" localSheetId="13">'2-1A 1 of 6|USD'!$U$20</definedName>
    <definedName name="MAS1111P6C2R6" localSheetId="13">'2-1A 1 of 6|USD'!$H$33</definedName>
    <definedName name="MAS1111P6C2R7" localSheetId="13">'2-1A 1 of 6|USD'!$H$34</definedName>
    <definedName name="MAS1111P6C2R8" localSheetId="13">'2-1A 1 of 6|USD'!$H$35</definedName>
    <definedName name="MAS1111P6C2R9" localSheetId="13">'2-1A 1 of 6|USD'!$H$36</definedName>
    <definedName name="MAS1111P6C6R31" localSheetId="13">'2-1A 1 of 6|USD'!$M$64</definedName>
    <definedName name="MAS1111P6C6R32" localSheetId="13">'2-1A 1 of 6|USD'!$M$66</definedName>
    <definedName name="MAS1111P6C6R30" localSheetId="13">'2-1A 1 of 6|USD'!$M$63</definedName>
    <definedName name="MAS1111P6C6R28" localSheetId="13">'2-1A 1 of 6|USD'!$M$61</definedName>
    <definedName name="MAS1111P6C6R29" localSheetId="13">'2-1A 1 of 6|USD'!$M$62</definedName>
    <definedName name="MAS1111P6C6R24" localSheetId="13">'2-1A 1 of 6|USD'!$M$55</definedName>
    <definedName name="MAS1111P6C6R25" localSheetId="13">'2-1A 1 of 6|USD'!$M$58</definedName>
    <definedName name="MAS1111P6C6R26" localSheetId="13">'2-1A 1 of 6|USD'!$M$59</definedName>
    <definedName name="MAS1111P6C6R27" localSheetId="13">'2-1A 1 of 6|USD'!$M$60</definedName>
    <definedName name="MAS1111P6C6R20" localSheetId="13">'2-1A 1 of 6|USD'!$M$51</definedName>
    <definedName name="MAS1111P6C6R21" localSheetId="13">'2-1A 1 of 6|USD'!$M$52</definedName>
    <definedName name="MAS1111P6C6R22" localSheetId="13">'2-1A 1 of 6|USD'!$M$53</definedName>
    <definedName name="MAS1111P6C6R23" localSheetId="13">'2-1A 1 of 6|USD'!$M$54</definedName>
    <definedName name="MAS1111P6C6R17" localSheetId="13">'2-1A 1 of 6|USD'!$M$46</definedName>
    <definedName name="MAS1111P6C6R18" localSheetId="13">'2-1A 1 of 6|USD'!$M$49</definedName>
    <definedName name="MAS1111P6C6R19" localSheetId="13">'2-1A 1 of 6|USD'!$M$50</definedName>
    <definedName name="MAS1111P6C6R13" localSheetId="13">'2-1A 1 of 6|USD'!$M$42</definedName>
    <definedName name="MAS1111P6C6R14" localSheetId="13">'2-1A 1 of 6|USD'!$M$43</definedName>
    <definedName name="MAS1111P6C6R15" localSheetId="13">'2-1A 1 of 6|USD'!$M$44</definedName>
    <definedName name="MAS1111P6C6R16" localSheetId="13">'2-1A 1 of 6|USD'!$M$45</definedName>
    <definedName name="MAS1111P6C6R10" localSheetId="13">'2-1A 1 of 6|USD'!$M$37</definedName>
    <definedName name="MAS1111P6C6R11" localSheetId="13">'2-1A 1 of 6|USD'!$M$38</definedName>
    <definedName name="MAS1111P6C6R12" localSheetId="13">'2-1A 1 of 6|USD'!$M$41</definedName>
    <definedName name="MAS1111P6C9R29" localSheetId="13">'2-1A 1 of 6|USD'!$Q$62</definedName>
    <definedName name="MAS1111P6C9R27" localSheetId="13">'2-1A 1 of 6|USD'!$Q$60</definedName>
    <definedName name="MAS1111P6C9R28" localSheetId="13">'2-1A 1 of 6|USD'!$Q$61</definedName>
    <definedName name="MAS1111P6C9R25" localSheetId="13">'2-1A 1 of 6|USD'!$Q$58</definedName>
    <definedName name="MAS1111P6C9R26" localSheetId="13">'2-1A 1 of 6|USD'!$Q$59</definedName>
    <definedName name="MAS1111P6C9R23" localSheetId="13">'2-1A 1 of 6|USD'!$Q$54</definedName>
    <definedName name="MAS1111P6C9R24" localSheetId="13">'2-1A 1 of 6|USD'!$Q$55</definedName>
    <definedName name="MAS1111P6C9R21" localSheetId="13">'2-1A 1 of 6|USD'!$Q$52</definedName>
    <definedName name="MAS1111P6C9R22" localSheetId="13">'2-1A 1 of 6|USD'!$Q$53</definedName>
    <definedName name="MAS1111P6C9R20" localSheetId="13">'2-1A 1 of 6|USD'!$Q$51</definedName>
    <definedName name="MAS1111P6C9R18" localSheetId="13">'2-1A 1 of 6|USD'!$Q$49</definedName>
    <definedName name="MAS1111P6C9R19" localSheetId="13">'2-1A 1 of 6|USD'!$Q$50</definedName>
    <definedName name="MAS1111P6C9R16" localSheetId="13">'2-1A 1 of 6|USD'!$Q$45</definedName>
    <definedName name="MAS1111P6C9R17" localSheetId="13">'2-1A 1 of 6|USD'!$Q$46</definedName>
    <definedName name="MAS1111P6C9R14" localSheetId="13">'2-1A 1 of 6|USD'!$Q$43</definedName>
    <definedName name="MAS1111P6C9R15" localSheetId="13">'2-1A 1 of 6|USD'!$Q$44</definedName>
    <definedName name="MAS1111P6C9R12" localSheetId="13">'2-1A 1 of 6|USD'!$Q$41</definedName>
    <definedName name="MAS1111P6C9R13" localSheetId="13">'2-1A 1 of 6|USD'!$Q$42</definedName>
    <definedName name="MAS1111P6C9R10" localSheetId="13">'2-1A 1 of 6|USD'!$Q$37</definedName>
    <definedName name="MAS1111P6C9R11" localSheetId="13">'2-1A 1 of 6|USD'!$Q$38</definedName>
    <definedName name="MAS1111P6C9R32" localSheetId="13">'2-1A 1 of 6|USD'!$Q$66</definedName>
    <definedName name="MAS1111P6C9R30" localSheetId="13">'2-1A 1 of 6|USD'!$Q$63</definedName>
    <definedName name="MAS1111P6C9R31" localSheetId="13">'2-1A 1 of 6|USD'!$Q$64</definedName>
    <definedName name="MAS1111P6C8R6" localSheetId="13">'2-1A 1 of 6|USD'!$O$33</definedName>
    <definedName name="MAS1111P6C8R7" localSheetId="13">'2-1A 1 of 6|USD'!$O$34</definedName>
    <definedName name="MAS1111P6C8R8" localSheetId="13">'2-1A 1 of 6|USD'!$O$35</definedName>
    <definedName name="MAS1111P6C8R9" localSheetId="13">'2-1A 1 of 6|USD'!$O$36</definedName>
    <definedName name="MAS1111P6C4R10" localSheetId="13">'2-1A 1 of 6|USD'!$J$37</definedName>
    <definedName name="MAS1111P6C4R14" localSheetId="13">'2-1A 1 of 6|USD'!$J$43</definedName>
    <definedName name="MAS1111P6C4R13" localSheetId="13">'2-1A 1 of 6|USD'!$J$42</definedName>
    <definedName name="MAS1111P6C4R12" localSheetId="13">'2-1A 1 of 6|USD'!$J$41</definedName>
    <definedName name="MAS1111P6C4R11" localSheetId="13">'2-1A 1 of 6|USD'!$J$38</definedName>
    <definedName name="MAS1111P6NAME" localSheetId="13">'2-1A 1 of 6|USD'!$F$7</definedName>
    <definedName name="MAS1111P6C4R32" localSheetId="13">'2-1A 1 of 6|USD'!$J$66</definedName>
    <definedName name="MAS1111P6C4R31" localSheetId="13">'2-1A 1 of 6|USD'!$J$64</definedName>
    <definedName name="MAS1111P6C4R30" localSheetId="13">'2-1A 1 of 6|USD'!$J$63</definedName>
    <definedName name="MAS1111P6C4R29" localSheetId="13">'2-1A 1 of 6|USD'!$J$62</definedName>
    <definedName name="MAS1111P6C4R28" localSheetId="13">'2-1A 1 of 6|USD'!$J$61</definedName>
    <definedName name="MAS1111P6C4R27" localSheetId="13">'2-1A 1 of 6|USD'!$J$60</definedName>
    <definedName name="MAS1111P6C4R26" localSheetId="13">'2-1A 1 of 6|USD'!$J$59</definedName>
    <definedName name="MAS1111P6C4R21" localSheetId="13">'2-1A 1 of 6|USD'!$J$52</definedName>
    <definedName name="MAS1111P6C4R20" localSheetId="13">'2-1A 1 of 6|USD'!$J$51</definedName>
    <definedName name="MAS1111P6C4R25" localSheetId="13">'2-1A 1 of 6|USD'!$J$58</definedName>
    <definedName name="MAS1111P6C4R24" localSheetId="13">'2-1A 1 of 6|USD'!$J$55</definedName>
    <definedName name="MAS1111P6C4R23" localSheetId="13">'2-1A 1 of 6|USD'!$J$54</definedName>
    <definedName name="MAS1111P6C4R22" localSheetId="13">'2-1A 1 of 6|USD'!$J$53</definedName>
    <definedName name="MAS1111P6C4R18" localSheetId="13">'2-1A 1 of 6|USD'!$J$49</definedName>
    <definedName name="MAS1111P6C4R17" localSheetId="13">'2-1A 1 of 6|USD'!$J$46</definedName>
    <definedName name="MAS1111P6C4R16" localSheetId="13">'2-1A 1 of 6|USD'!$J$45</definedName>
    <definedName name="MAS1111P6C4R15" localSheetId="13">'2-1A 1 of 6|USD'!$J$44</definedName>
    <definedName name="MAS1111P6C4R19" localSheetId="13">'2-1A 1 of 6|USD'!$J$50</definedName>
    <definedName name="MAS1111P6C9R1" localSheetId="13">'2-1A 1 of 6|USD'!$Q$16</definedName>
    <definedName name="MAS1111P6C9R2" localSheetId="13">'2-1A 1 of 6|USD'!$Q$18</definedName>
    <definedName name="MAS1111P6C9R3" localSheetId="13">'2-1A 1 of 6|USD'!$Q$20</definedName>
    <definedName name="MAS1111P6C9R4" localSheetId="13">'2-1A 1 of 6|USD'!$Q$23</definedName>
    <definedName name="MAS1111P6C9R5" localSheetId="13">'2-1A 1 of 6|USD'!$Q$25</definedName>
    <definedName name="MAS1111P6C9R6" localSheetId="13">'2-1A 1 of 6|USD'!$Q$33</definedName>
    <definedName name="MAS1111P6C7R30" localSheetId="13">'2-1A 1 of 6|USD'!$N$63</definedName>
    <definedName name="MAS1111P6C9R7" localSheetId="13">'2-1A 1 of 6|USD'!$Q$34</definedName>
    <definedName name="MAS1111P6C9R8" localSheetId="13">'2-1A 1 of 6|USD'!$Q$35</definedName>
    <definedName name="MAS1111P6C9R9" localSheetId="13">'2-1A 1 of 6|USD'!$Q$36</definedName>
    <definedName name="MAS1111P6C7R29" localSheetId="13">'2-1A 1 of 6|USD'!$N$62</definedName>
    <definedName name="MAS1111P6C7R26" localSheetId="13">'2-1A 1 of 6|USD'!$N$59</definedName>
    <definedName name="MAS1111P6C7R25" localSheetId="13">'2-1A 1 of 6|USD'!$N$58</definedName>
    <definedName name="MAS1111P6C7R28" localSheetId="13">'2-1A 1 of 6|USD'!$N$61</definedName>
    <definedName name="MAS1111P6C7R27" localSheetId="13">'2-1A 1 of 6|USD'!$N$60</definedName>
    <definedName name="MAS1111P6C7R22" localSheetId="13">'2-1A 1 of 6|USD'!$N$53</definedName>
    <definedName name="MAS1111P6C7R21" localSheetId="13">'2-1A 1 of 6|USD'!$N$52</definedName>
    <definedName name="MAS1111P6C7R23" localSheetId="13">'2-1A 1 of 6|USD'!$N$54</definedName>
    <definedName name="MAS1111P6C7R20" localSheetId="13">'2-1A 1 of 6|USD'!$N$51</definedName>
    <definedName name="MAS1111P6C7R19" localSheetId="13">'2-1A 1 of 6|USD'!$N$50</definedName>
    <definedName name="MAS1111P6C7R18" localSheetId="13">'2-1A 1 of 6|USD'!$N$49</definedName>
    <definedName name="MAS1111P6C7R15" localSheetId="13">'2-1A 1 of 6|USD'!$N$44</definedName>
    <definedName name="MAS1111P6C7R14" localSheetId="13">'2-1A 1 of 6|USD'!$N$43</definedName>
    <definedName name="MAS1111P6C7R16" localSheetId="13">'2-1A 1 of 6|USD'!$N$45</definedName>
    <definedName name="MAS1111P6C7R10" localSheetId="13">'2-1A 1 of 6|USD'!$N$37</definedName>
    <definedName name="MAS1111P6C7R13" localSheetId="13">'2-1A 1 of 6|USD'!$N$42</definedName>
    <definedName name="MAS1111P6C7R12" localSheetId="13">'2-1A 1 of 6|USD'!$N$41</definedName>
    <definedName name="MAS1111P38C1R6" localSheetId="77">'5E|USD'!$G$26</definedName>
    <definedName name="MAS1111P38C1R7" localSheetId="77">'5E|USD'!$G$27</definedName>
    <definedName name="MAS1111P38C1R8" localSheetId="77">'5E|USD'!$G$28</definedName>
    <definedName name="MAS1111P38C1R9" localSheetId="77">'5E|USD'!$G$32</definedName>
    <definedName name="MAS1111P38C1R1" localSheetId="77">'5E|USD'!$G$21</definedName>
    <definedName name="MAS1111P38C1R2" localSheetId="77">'5E|USD'!$G$22</definedName>
    <definedName name="MAS1111P38C1R3" localSheetId="77">'5E|USD'!$G$23</definedName>
    <definedName name="MAS1111P38C1R4" localSheetId="77">'5E|USD'!$G$24</definedName>
    <definedName name="MAS1111P38C1R5" localSheetId="77">'5E|USD'!$G$25</definedName>
    <definedName name="MAS1111P38C5R14" localSheetId="77">'5E|USD'!$K$37</definedName>
    <definedName name="MAS1111P38C5R13" localSheetId="77">'5E|USD'!$K$36</definedName>
    <definedName name="MAS1111P38C5R16" localSheetId="77">'5E|USD'!$K$39</definedName>
    <definedName name="MAS1111P38C5R15" localSheetId="77">'5E|USD'!$K$38</definedName>
    <definedName name="MAS1111P38C5R10" localSheetId="77">'5E|USD'!$K$33</definedName>
    <definedName name="MAS1111P38C5R12" localSheetId="77">'5E|USD'!$K$35</definedName>
    <definedName name="MAS1111P38C5R11" localSheetId="77">'5E|USD'!$K$34</definedName>
    <definedName name="MAS1111P38C5R17" localSheetId="77">'5E|USD'!$K$41</definedName>
    <definedName name="MAS1111P38C9R1" localSheetId="77">'5E|USD'!$O$21</definedName>
    <definedName name="MAS1111P38C9R2" localSheetId="77">'5E|USD'!$O$22</definedName>
    <definedName name="MAS1111P38C9R3" localSheetId="77">'5E|USD'!$O$23</definedName>
    <definedName name="MAS1111P38C9R4" localSheetId="77">'5E|USD'!$O$24</definedName>
    <definedName name="MAS1111P38C9R5" localSheetId="77">'5E|USD'!$O$25</definedName>
    <definedName name="MAS1111P38C9R6" localSheetId="77">'5E|USD'!$O$26</definedName>
    <definedName name="MAS1111P38C9R7" localSheetId="77">'5E|USD'!$O$27</definedName>
    <definedName name="MAS1111P38C9R8" localSheetId="77">'5E|USD'!$O$28</definedName>
    <definedName name="MAS1111P38C9R9" localSheetId="77">'5E|USD'!$O$32</definedName>
    <definedName name="MAS1111P38C8R17" localSheetId="77">'5E|USD'!$N$41</definedName>
    <definedName name="MAS1111P38C8R16" localSheetId="77">'5E|USD'!$N$39</definedName>
    <definedName name="MAS1111P38C8R15" localSheetId="77">'5E|USD'!$N$38</definedName>
    <definedName name="MAS1111P38C8R14" localSheetId="77">'5E|USD'!$N$37</definedName>
    <definedName name="MAS1111P38C8R13" localSheetId="77">'5E|USD'!$N$36</definedName>
    <definedName name="MAS1111P38C8R12" localSheetId="77">'5E|USD'!$N$35</definedName>
    <definedName name="MAS1111P38C8R11" localSheetId="77">'5E|USD'!$N$34</definedName>
    <definedName name="MAS1111P38C8R10" localSheetId="77">'5E|USD'!$N$33</definedName>
    <definedName name="MAS1111P38C7R17" localSheetId="77">'5E|USD'!$M$41</definedName>
    <definedName name="MAS1111P38C7R15" localSheetId="77">'5E|USD'!$M$38</definedName>
    <definedName name="MAS1111P38C7R16" localSheetId="77">'5E|USD'!$M$39</definedName>
    <definedName name="MAS1111P38C7R13" localSheetId="77">'5E|USD'!$M$36</definedName>
    <definedName name="MAS1111P38C7R14" localSheetId="77">'5E|USD'!$M$37</definedName>
    <definedName name="MAS1111P38C7R11" localSheetId="77">'5E|USD'!$M$34</definedName>
    <definedName name="MAS1111P38C7R12" localSheetId="77">'5E|USD'!$M$35</definedName>
    <definedName name="MAS1111P38C7R10" localSheetId="77">'5E|USD'!$M$33</definedName>
    <definedName name="MAS1111P38C4R3" localSheetId="77">'5E|USD'!$J$23</definedName>
    <definedName name="MAS1111P38C4R4" localSheetId="77">'5E|USD'!$J$24</definedName>
    <definedName name="MAS1111P38C4R5" localSheetId="77">'5E|USD'!$J$25</definedName>
    <definedName name="MAS1111P38C4R6" localSheetId="77">'5E|USD'!$J$26</definedName>
    <definedName name="MAS1111P38C4R7" localSheetId="77">'5E|USD'!$J$27</definedName>
    <definedName name="MAS1111P38C4R8" localSheetId="77">'5E|USD'!$J$28</definedName>
    <definedName name="MAS1111P38C4R9" localSheetId="77">'5E|USD'!$J$32</definedName>
    <definedName name="MAS1111P38C4R1" localSheetId="77">'5E|USD'!$J$21</definedName>
    <definedName name="MAS1111P38C4R2" localSheetId="77">'5E|USD'!$J$22</definedName>
    <definedName name="MAS1111P38C2R5" localSheetId="77">'5E|USD'!$H$25</definedName>
    <definedName name="MAS1111P38C2R6" localSheetId="77">'5E|USD'!$H$26</definedName>
    <definedName name="MAS1111P38C2R7" localSheetId="77">'5E|USD'!$H$27</definedName>
    <definedName name="MAS1111P38C2R8" localSheetId="77">'5E|USD'!$H$28</definedName>
    <definedName name="MAS1111P38C2R9" localSheetId="77">'5E|USD'!$H$32</definedName>
    <definedName name="MAS1111P38C2R1" localSheetId="77">'5E|USD'!$H$21</definedName>
    <definedName name="MAS1111P38C2R2" localSheetId="77">'5E|USD'!$H$22</definedName>
    <definedName name="MAS1111P38C2R3" localSheetId="77">'5E|USD'!$H$23</definedName>
    <definedName name="MAS1111P38C2R4" localSheetId="77">'5E|USD'!$H$24</definedName>
    <definedName name="MAS1111P38C2R10" localSheetId="77">'5E|USD'!$H$33</definedName>
    <definedName name="MAS1111P38C2R11" localSheetId="77">'5E|USD'!$H$34</definedName>
    <definedName name="MAS1111P38C2R12" localSheetId="77">'5E|USD'!$H$35</definedName>
    <definedName name="MAS1111P38C2R13" localSheetId="77">'5E|USD'!$H$36</definedName>
    <definedName name="MAS1111P38C2R14" localSheetId="77">'5E|USD'!$H$37</definedName>
    <definedName name="MAS1111P38C2R15" localSheetId="77">'5E|USD'!$H$38</definedName>
    <definedName name="MAS1111P38C2R16" localSheetId="77">'5E|USD'!$H$39</definedName>
    <definedName name="MAS1111P38C2R17" localSheetId="77">'5E|USD'!$H$41</definedName>
    <definedName name="_PageInst" localSheetId="77">'5E|USD'!$A$1</definedName>
    <definedName name="MAS1111P38C3R4" localSheetId="77">'5E|USD'!$I$24</definedName>
    <definedName name="MAS1111P38C3R5" localSheetId="77">'5E|USD'!$I$25</definedName>
    <definedName name="MAS1111P38C3R6" localSheetId="77">'5E|USD'!$I$26</definedName>
    <definedName name="MAS1111P38C3R7" localSheetId="77">'5E|USD'!$I$27</definedName>
    <definedName name="MAS1111P38C3R8" localSheetId="77">'5E|USD'!$I$28</definedName>
    <definedName name="MAS1111P38C3R9" localSheetId="77">'5E|USD'!$I$32</definedName>
    <definedName name="MAS1111P38C3R1" localSheetId="77">'5E|USD'!$I$21</definedName>
    <definedName name="MAS1111P38C3R2" localSheetId="77">'5E|USD'!$I$22</definedName>
    <definedName name="MAS1111P38C3R3" localSheetId="77">'5E|USD'!$I$23</definedName>
    <definedName name="MAS1111P38C1R12" localSheetId="77">'5E|USD'!$G$35</definedName>
    <definedName name="MAS1111P38C1R11" localSheetId="77">'5E|USD'!$G$34</definedName>
    <definedName name="MAS1111P38C1R10" localSheetId="77">'5E|USD'!$G$33</definedName>
    <definedName name="MAS1111P38C1R16" localSheetId="77">'5E|USD'!$G$39</definedName>
    <definedName name="MAS1111P38C1R15" localSheetId="77">'5E|USD'!$G$38</definedName>
    <definedName name="MAS1111P38C1R14" localSheetId="77">'5E|USD'!$G$37</definedName>
    <definedName name="MAS1111P38C1R13" localSheetId="77">'5E|USD'!$G$36</definedName>
    <definedName name="MAS1111P38C1R17" localSheetId="77">'5E|USD'!$G$41</definedName>
    <definedName name="MAS1111P38DATE" localSheetId="77">'5E|USD'!$E$9</definedName>
    <definedName name="MAS1111P38C9R17" localSheetId="77">'5E|USD'!$O$41</definedName>
    <definedName name="MAS1111P38C9R16" localSheetId="77">'5E|USD'!$O$39</definedName>
    <definedName name="MAS1111P38C9R15" localSheetId="77">'5E|USD'!$O$38</definedName>
    <definedName name="MAS1111P38C9R14" localSheetId="77">'5E|USD'!$O$37</definedName>
    <definedName name="MAS1111P38C9R13" localSheetId="77">'5E|USD'!$O$36</definedName>
    <definedName name="MAS1111P38C9R12" localSheetId="77">'5E|USD'!$O$35</definedName>
    <definedName name="MAS1111P38C9R11" localSheetId="77">'5E|USD'!$O$34</definedName>
    <definedName name="MAS1111P38C9R10" localSheetId="77">'5E|USD'!$O$33</definedName>
    <definedName name="MAS1111P38C6R1" localSheetId="77">'5E|USD'!$L$21</definedName>
    <definedName name="MAS1111P38C6R2" localSheetId="77">'5E|USD'!$L$22</definedName>
    <definedName name="MAS1111P38C6R3" localSheetId="77">'5E|USD'!$L$23</definedName>
    <definedName name="MAS1111P38C6R4" localSheetId="77">'5E|USD'!$L$24</definedName>
    <definedName name="MAS1111P38C6R5" localSheetId="77">'5E|USD'!$L$25</definedName>
    <definedName name="MAS1111P38C6R6" localSheetId="77">'5E|USD'!$L$26</definedName>
    <definedName name="MAS1111P38C6R7" localSheetId="77">'5E|USD'!$L$27</definedName>
    <definedName name="MAS1111P38C6R8" localSheetId="77">'5E|USD'!$L$28</definedName>
    <definedName name="MAS1111P38C6R9" localSheetId="77">'5E|USD'!$L$32</definedName>
    <definedName name="MAS1111P38C4R13" localSheetId="77">'5E|USD'!$J$36</definedName>
    <definedName name="MAS1111P38C4R12" localSheetId="77">'5E|USD'!$J$35</definedName>
    <definedName name="MAS1111P38C4R15" localSheetId="77">'5E|USD'!$J$38</definedName>
    <definedName name="MAS1111P38C4R14" localSheetId="77">'5E|USD'!$J$37</definedName>
    <definedName name="MAS1111P38C4R11" localSheetId="77">'5E|USD'!$J$34</definedName>
    <definedName name="MAS1111P38C4R10" localSheetId="77">'5E|USD'!$J$33</definedName>
    <definedName name="MAS1111P38C4R17" localSheetId="77">'5E|USD'!$J$41</definedName>
    <definedName name="MAS1111P38C4R16" localSheetId="77">'5E|USD'!$J$39</definedName>
    <definedName name="MAS1111P38SCOPE" localSheetId="77">'5E|USD'!$E$11</definedName>
    <definedName name="MAS1111P38C5R2" localSheetId="77">'5E|USD'!$K$22</definedName>
    <definedName name="MAS1111P38C5R3" localSheetId="77">'5E|USD'!$K$23</definedName>
    <definedName name="MAS1111P38C5R4" localSheetId="77">'5E|USD'!$K$24</definedName>
    <definedName name="MAS1111P38C5R5" localSheetId="77">'5E|USD'!$K$25</definedName>
    <definedName name="MAS1111P38C5R6" localSheetId="77">'5E|USD'!$K$26</definedName>
    <definedName name="MAS1111P38C5R7" localSheetId="77">'5E|USD'!$K$27</definedName>
    <definedName name="MAS1111P38C5R8" localSheetId="77">'5E|USD'!$K$28</definedName>
    <definedName name="MAS1111P38C5R9" localSheetId="77">'5E|USD'!$K$32</definedName>
    <definedName name="MAS1111P38C5R1" localSheetId="77">'5E|USD'!$K$21</definedName>
    <definedName name="MAS1111P38C3R11" localSheetId="77">'5E|USD'!$I$34</definedName>
    <definedName name="MAS1111P38C3R12" localSheetId="77">'5E|USD'!$I$35</definedName>
    <definedName name="MAS1111P38C3R13" localSheetId="77">'5E|USD'!$I$36</definedName>
    <definedName name="MAS1111P38C3R14" localSheetId="77">'5E|USD'!$I$37</definedName>
    <definedName name="MAS1111P38C3R10" localSheetId="77">'5E|USD'!$I$33</definedName>
    <definedName name="MAS1111P38C3R15" localSheetId="77">'5E|USD'!$I$38</definedName>
    <definedName name="MAS1111P38C3R16" localSheetId="77">'5E|USD'!$I$39</definedName>
    <definedName name="MAS1111P38C3R17" localSheetId="77">'5E|USD'!$I$41</definedName>
    <definedName name="MAS1111P38C8R1" localSheetId="77">'5E|USD'!$N$21</definedName>
    <definedName name="MAS1111P38C8R2" localSheetId="77">'5E|USD'!$N$22</definedName>
    <definedName name="MAS1111P38C8R3" localSheetId="77">'5E|USD'!$N$23</definedName>
    <definedName name="MAS1111P38C8R4" localSheetId="77">'5E|USD'!$N$24</definedName>
    <definedName name="MAS1111P38C8R5" localSheetId="77">'5E|USD'!$N$25</definedName>
    <definedName name="MAS1111P38C8R6" localSheetId="77">'5E|USD'!$N$26</definedName>
    <definedName name="MAS1111P38C8R7" localSheetId="77">'5E|USD'!$N$27</definedName>
    <definedName name="MAS1111P38C8R8" localSheetId="77">'5E|USD'!$N$28</definedName>
    <definedName name="MAS1111P38C8R9" localSheetId="77">'5E|USD'!$N$32</definedName>
    <definedName name="MAS1111P38NAME" localSheetId="77">'5E|USD'!$E$7</definedName>
    <definedName name="MAS1111P38C7R1" localSheetId="77">'5E|USD'!$M$21</definedName>
    <definedName name="MAS1111P38C7R2" localSheetId="77">'5E|USD'!$M$22</definedName>
    <definedName name="MAS1111P38C7R3" localSheetId="77">'5E|USD'!$M$23</definedName>
    <definedName name="MAS1111P38C7R4" localSheetId="77">'5E|USD'!$M$24</definedName>
    <definedName name="MAS1111P38C7R5" localSheetId="77">'5E|USD'!$M$25</definedName>
    <definedName name="MAS1111P38C7R6" localSheetId="77">'5E|USD'!$M$26</definedName>
    <definedName name="MAS1111P38C7R7" localSheetId="77">'5E|USD'!$M$27</definedName>
    <definedName name="MAS1111P38C7R8" localSheetId="77">'5E|USD'!$M$28</definedName>
    <definedName name="MAS1111P38C7R9" localSheetId="77">'5E|USD'!$M$32</definedName>
    <definedName name="MAS1111P38C6R16" localSheetId="77">'5E|USD'!$L$39</definedName>
    <definedName name="MAS1111P38C6R17" localSheetId="77">'5E|USD'!$L$41</definedName>
    <definedName name="MAS1111P38C6R14" localSheetId="77">'5E|USD'!$L$37</definedName>
    <definedName name="MAS1111P38C6R15" localSheetId="77">'5E|USD'!$L$38</definedName>
    <definedName name="MAS1111P38C6R12" localSheetId="77">'5E|USD'!$L$35</definedName>
    <definedName name="MAS1111P38C6R13" localSheetId="77">'5E|USD'!$L$36</definedName>
    <definedName name="MAS1111P38C6R10" localSheetId="77">'5E|USD'!$L$33</definedName>
    <definedName name="MAS1111P38C6R11" localSheetId="77">'5E|USD'!$L$34</definedName>
    <definedName name="MAS1111P24C5R14" localSheetId="49">'3-1E 2 of 3|USD'!$P$38</definedName>
    <definedName name="MAS1111P24C5R15" localSheetId="49">'3-1E 2 of 3|USD'!$P$39</definedName>
    <definedName name="MAS1111P24C5R16" localSheetId="49">'3-1E 2 of 3|USD'!$P$40</definedName>
    <definedName name="MAS1111P24C5R17" localSheetId="49">'3-1E 2 of 3|USD'!$P$45</definedName>
    <definedName name="MAS1111P24C5R10" localSheetId="49">'3-1E 2 of 3|USD'!$P$34</definedName>
    <definedName name="MAS1111P24C5R11" localSheetId="49">'3-1E 2 of 3|USD'!$P$35</definedName>
    <definedName name="MAS1111P24C5R12" localSheetId="49">'3-1E 2 of 3|USD'!$P$36</definedName>
    <definedName name="MAS1111P24C5R13" localSheetId="49">'3-1E 2 of 3|USD'!$P$37</definedName>
    <definedName name="MAS1111P24C2R13" localSheetId="49">'3-1E 2 of 3|USD'!$I$37</definedName>
    <definedName name="MAS1111P24C2R14" localSheetId="49">'3-1E 2 of 3|USD'!$I$38</definedName>
    <definedName name="MAS1111P24C2R11" localSheetId="49">'3-1E 2 of 3|USD'!$I$35</definedName>
    <definedName name="MAS1111P24C2R12" localSheetId="49">'3-1E 2 of 3|USD'!$I$36</definedName>
    <definedName name="MAS1111P24C2R15" localSheetId="49">'3-1E 2 of 3|USD'!$I$39</definedName>
    <definedName name="MAS1111P24C2R16" localSheetId="49">'3-1E 2 of 3|USD'!$I$40</definedName>
    <definedName name="MAS1111P24C2R10" localSheetId="49">'3-1E 2 of 3|USD'!$I$34</definedName>
    <definedName name="MAS1111P24NAME" localSheetId="49">'3-1E 2 of 3|USD'!$H$7</definedName>
    <definedName name="_PageInst" localSheetId="49">'3-1E 2 of 3|USD'!$A$1</definedName>
    <definedName name="MAS1111P24SC2" localSheetId="49">'3-1E 2 of 3|USD'!$H$40</definedName>
    <definedName name="MAS1111P24SC1" localSheetId="49">'3-1E 2 of 3|USD'!$H$30</definedName>
    <definedName name="MAS1111P24C1R9" localSheetId="49">'3-1E 2 of 3|USD'!$G$33</definedName>
    <definedName name="MAS1111P24C1R4" localSheetId="49">'3-1E 2 of 3|USD'!$G$26</definedName>
    <definedName name="MAS1111P24C1R3" localSheetId="49">'3-1E 2 of 3|USD'!$G$25</definedName>
    <definedName name="MAS1111P24C1R2" localSheetId="49">'3-1E 2 of 3|USD'!$G$24</definedName>
    <definedName name="MAS1111P24C1R1" localSheetId="49">'3-1E 2 of 3|USD'!$G$23</definedName>
    <definedName name="MAS1111P24C1R8" localSheetId="49">'3-1E 2 of 3|USD'!$G$30</definedName>
    <definedName name="MAS1111P24C1R7" localSheetId="49">'3-1E 2 of 3|USD'!$G$29</definedName>
    <definedName name="MAS1111P24C1R6" localSheetId="49">'3-1E 2 of 3|USD'!$G$28</definedName>
    <definedName name="MAS1111P24C1R5" localSheetId="49">'3-1E 2 of 3|USD'!$G$27</definedName>
    <definedName name="MAS1111P24METHOD" localSheetId="49">'3-1E 2 of 3|USD'!$P$13</definedName>
    <definedName name="MAS1111P24C2R9" localSheetId="49">'3-1E 2 of 3|USD'!$I$33</definedName>
    <definedName name="MAS1111P24C2R8" localSheetId="49">'3-1E 2 of 3|USD'!$I$30</definedName>
    <definedName name="MAS1111P24C2R3" localSheetId="49">'3-1E 2 of 3|USD'!$I$25</definedName>
    <definedName name="MAS1111P24C2R2" localSheetId="49">'3-1E 2 of 3|USD'!$I$24</definedName>
    <definedName name="MAS1111P24C2R1" localSheetId="49">'3-1E 2 of 3|USD'!$I$23</definedName>
    <definedName name="MAS1111P24C2R7" localSheetId="49">'3-1E 2 of 3|USD'!$I$29</definedName>
    <definedName name="MAS1111P24C2R6" localSheetId="49">'3-1E 2 of 3|USD'!$I$28</definedName>
    <definedName name="MAS1111P24C2R5" localSheetId="49">'3-1E 2 of 3|USD'!$I$27</definedName>
    <definedName name="MAS1111P24C2R4" localSheetId="49">'3-1E 2 of 3|USD'!$I$26</definedName>
    <definedName name="MAS1111P24CMDTY2" localSheetId="49">'3-1E 2 of 3|USD'!$C$32</definedName>
    <definedName name="MAS1111P24CMDTY1" localSheetId="49">'3-1E 2 of 3|USD'!$C$22</definedName>
    <definedName name="MAS1111P24C3R15" localSheetId="49">'3-1E 2 of 3|USD'!$J$39</definedName>
    <definedName name="MAS1111P24C3R14" localSheetId="49">'3-1E 2 of 3|USD'!$J$38</definedName>
    <definedName name="MAS1111P24C3R13" localSheetId="49">'3-1E 2 of 3|USD'!$J$37</definedName>
    <definedName name="MAS1111P24C3R12" localSheetId="49">'3-1E 2 of 3|USD'!$J$36</definedName>
    <definedName name="MAS1111P24C3R16" localSheetId="49">'3-1E 2 of 3|USD'!$J$40</definedName>
    <definedName name="MAS1111P24C3R11" localSheetId="49">'3-1E 2 of 3|USD'!$J$35</definedName>
    <definedName name="MAS1111P24C3R10" localSheetId="49">'3-1E 2 of 3|USD'!$J$34</definedName>
    <definedName name="MAS1111P24C3R9" localSheetId="49">'3-1E 2 of 3|USD'!$J$33</definedName>
    <definedName name="MAS1111P24C3R8" localSheetId="49">'3-1E 2 of 3|USD'!$J$30</definedName>
    <definedName name="MAS1111P24C3R7" localSheetId="49">'3-1E 2 of 3|USD'!$J$29</definedName>
    <definedName name="MAS1111P24C3R2" localSheetId="49">'3-1E 2 of 3|USD'!$J$24</definedName>
    <definedName name="MAS1111P24C3R1" localSheetId="49">'3-1E 2 of 3|USD'!$J$23</definedName>
    <definedName name="MAS1111P24C3R6" localSheetId="49">'3-1E 2 of 3|USD'!$J$28</definedName>
    <definedName name="MAS1111P24C3R5" localSheetId="49">'3-1E 2 of 3|USD'!$J$27</definedName>
    <definedName name="MAS1111P24C3R4" localSheetId="49">'3-1E 2 of 3|USD'!$J$26</definedName>
    <definedName name="MAS1111P24C3R3" localSheetId="49">'3-1E 2 of 3|USD'!$J$25</definedName>
    <definedName name="MAS1111P24C4R9" localSheetId="49">'3-1E 2 of 3|USD'!$N$33</definedName>
    <definedName name="MAS1111P24C4R8" localSheetId="49">'3-1E 2 of 3|USD'!$N$30</definedName>
    <definedName name="MAS1111P24C4R7" localSheetId="49">'3-1E 2 of 3|USD'!$N$29</definedName>
    <definedName name="MAS1111P24C4R6" localSheetId="49">'3-1E 2 of 3|USD'!$N$28</definedName>
    <definedName name="MAS1111P24C4R1" localSheetId="49">'3-1E 2 of 3|USD'!$N$23</definedName>
    <definedName name="MAS1111P24C4R5" localSheetId="49">'3-1E 2 of 3|USD'!$N$27</definedName>
    <definedName name="MAS1111P24C4R4" localSheetId="49">'3-1E 2 of 3|USD'!$N$26</definedName>
    <definedName name="MAS1111P24C4R3" localSheetId="49">'3-1E 2 of 3|USD'!$N$25</definedName>
    <definedName name="MAS1111P24C4R2" localSheetId="49">'3-1E 2 of 3|USD'!$N$24</definedName>
    <definedName name="MAS1111P24C4R16" localSheetId="49">'3-1E 2 of 3|USD'!$N$40</definedName>
    <definedName name="MAS1111P24C4R15" localSheetId="49">'3-1E 2 of 3|USD'!$N$39</definedName>
    <definedName name="MAS1111P24C4R14" localSheetId="49">'3-1E 2 of 3|USD'!$N$38</definedName>
    <definedName name="MAS1111P24C4R13" localSheetId="49">'3-1E 2 of 3|USD'!$N$37</definedName>
    <definedName name="MAS1111P24C4R12" localSheetId="49">'3-1E 2 of 3|USD'!$N$36</definedName>
    <definedName name="MAS1111P24C4R11" localSheetId="49">'3-1E 2 of 3|USD'!$N$35</definedName>
    <definedName name="MAS1111P24C4R10" localSheetId="49">'3-1E 2 of 3|USD'!$N$34</definedName>
    <definedName name="MAS1111P24SCOPE" localSheetId="49">'3-1E 2 of 3|USD'!$H$11</definedName>
    <definedName name="MAS1111P24DATE" localSheetId="49">'3-1E 2 of 3|USD'!$H$9</definedName>
    <definedName name="MAS1111P24C1R12" localSheetId="49">'3-1E 2 of 3|USD'!$G$36</definedName>
    <definedName name="MAS1111P24C1R13" localSheetId="49">'3-1E 2 of 3|USD'!$G$37</definedName>
    <definedName name="MAS1111P24C1R10" localSheetId="49">'3-1E 2 of 3|USD'!$G$34</definedName>
    <definedName name="MAS1111P24C1R11" localSheetId="49">'3-1E 2 of 3|USD'!$G$35</definedName>
    <definedName name="MAS1111P24C1R16" localSheetId="49">'3-1E 2 of 3|USD'!$G$40</definedName>
    <definedName name="MAS1111P24C1R14" localSheetId="49">'3-1E 2 of 3|USD'!$G$38</definedName>
    <definedName name="MAS1111P24C1R15" localSheetId="49">'3-1E 2 of 3|USD'!$G$39</definedName>
    <definedName name="MAS1111P24C5R8" localSheetId="49">'3-1E 2 of 3|USD'!$P$30</definedName>
    <definedName name="MAS1111P24C5R7" localSheetId="49">'3-1E 2 of 3|USD'!$P$29</definedName>
    <definedName name="MAS1111P24C5R6" localSheetId="49">'3-1E 2 of 3|USD'!$P$28</definedName>
    <definedName name="MAS1111P24C5R5" localSheetId="49">'3-1E 2 of 3|USD'!$P$27</definedName>
    <definedName name="MAS1111P24C5R9" localSheetId="49">'3-1E 2 of 3|USD'!$P$33</definedName>
    <definedName name="MAS1111P24C5R4" localSheetId="49">'3-1E 2 of 3|USD'!$P$26</definedName>
    <definedName name="MAS1111P24C5R3" localSheetId="49">'3-1E 2 of 3|USD'!$P$25</definedName>
    <definedName name="MAS1111P24C5R2" localSheetId="49">'3-1E 2 of 3|USD'!$P$24</definedName>
    <definedName name="MAS1111P24C5R1" localSheetId="49">'3-1E 2 of 3|USD'!$P$23</definedName>
    <definedName name="MAS1111P23C4R4" localSheetId="46">'3-1E 1 of 3|IDR'!$H$33</definedName>
    <definedName name="MAS1111P23C4R3" localSheetId="46">'3-1E 1 of 3|IDR'!$H$29</definedName>
    <definedName name="MAS1111P23C4R6" localSheetId="46">'3-1E 1 of 3|IDR'!$H$41</definedName>
    <definedName name="MAS1111P23C4R5" localSheetId="46">'3-1E 1 of 3|IDR'!$H$38</definedName>
    <definedName name="MAS1111P23C4R2" localSheetId="46">'3-1E 1 of 3|IDR'!$H$23</definedName>
    <definedName name="MAS1111P23C4R1" localSheetId="46">'3-1E 1 of 3|IDR'!$H$22</definedName>
    <definedName name="MAS1111P23DATE" localSheetId="46">'3-1E 1 of 3|IDR'!$D$9</definedName>
    <definedName name="MAS1111P23METHOD" localSheetId="46">'3-1E 1 of 3|IDR'!$H$13</definedName>
    <definedName name="_PageInst" localSheetId="46">'3-1E 1 of 3|IDR'!$A$1</definedName>
    <definedName name="MAS1111P23NAME" localSheetId="46">'3-1E 1 of 3|IDR'!$D$7</definedName>
    <definedName name="MAS1111P23C1R1" localSheetId="46">'3-1E 1 of 3|IDR'!$E$22</definedName>
    <definedName name="MAS1111P23C1R2" localSheetId="46">'3-1E 1 of 3|IDR'!$E$23</definedName>
    <definedName name="MAS1111P23SCOPE" localSheetId="46">'3-1E 1 of 3|IDR'!$D$11</definedName>
    <definedName name="MAS1111P23C2R2" localSheetId="46">'3-1E 1 of 3|IDR'!$F$23</definedName>
    <definedName name="MAS1111P23C2R1" localSheetId="46">'3-1E 1 of 3|IDR'!$F$22</definedName>
    <definedName name="MAS1111P23C3R1" localSheetId="46">'3-1E 1 of 3|IDR'!$G$22</definedName>
    <definedName name="MAS1111P23C3R3" localSheetId="46">'3-1E 1 of 3|IDR'!$G$29</definedName>
    <definedName name="MAS1111P23C3R2" localSheetId="46">'3-1E 1 of 3|IDR'!$G$23</definedName>
    <definedName name="MAS1111P23KEY" localSheetId="46">'3-1E 1 of 3|IDR'!$C$25</definedName>
    <definedName name="MAS1111P23CMDTY" localSheetId="46">'3-1E 1 of 3|IDR'!$D$25</definedName>
    <definedName name="MAS1111P23GLP" localSheetId="46">'3-1E 1 of 3|IDR'!$E$25</definedName>
    <definedName name="MAS1111P23GSP" localSheetId="46">'3-1E 1 of 3|IDR'!$F$25</definedName>
    <definedName name="MAS1111P23ANP" localSheetId="46">'3-1E 1 of 3|IDR'!$G$25</definedName>
    <definedName name="MAS1111P23AGP" localSheetId="46">'3-1E 1 of 3|IDR'!$H$25</definedName>
    <definedName name="MAS1111P23KEY_ROWKEY" localSheetId="46">'3-1E 1 of 3|IDR'!$C$25</definedName>
    <definedName name="MAS1111P21NAME" localSheetId="43">'3-1C 2 of 2|USD'!$D$7</definedName>
    <definedName name="MAS1111P21C1R1" localSheetId="43">'3-1C 2 of 2|USD'!$F$19</definedName>
    <definedName name="MAS1111P21C1R3" localSheetId="43">'3-1C 2 of 2|USD'!$F$26</definedName>
    <definedName name="MAS1111P21C1R2" localSheetId="43">'3-1C 2 of 2|USD'!$F$23</definedName>
    <definedName name="MAS1111P21C2R4" localSheetId="43">'3-1C 2 of 2|USD'!$I$30</definedName>
    <definedName name="MAS1111P21C2R3" localSheetId="43">'3-1C 2 of 2|USD'!$I$26</definedName>
    <definedName name="MAS1111P21C2R6" localSheetId="43">'3-1C 2 of 2|USD'!$I$35</definedName>
    <definedName name="MAS1111P21C2R5" localSheetId="43">'3-1C 2 of 2|USD'!$I$34</definedName>
    <definedName name="MAS1111P21C2R8" localSheetId="43">'3-1C 2 of 2|USD'!$I$38</definedName>
    <definedName name="MAS1111P21C2R7" localSheetId="43">'3-1C 2 of 2|USD'!$I$36</definedName>
    <definedName name="MAS1111P21C2R9" localSheetId="43">'3-1C 2 of 2|USD'!$I$40</definedName>
    <definedName name="MAS1111P21SCOPE" localSheetId="43">'3-1C 2 of 2|USD'!$D$11</definedName>
    <definedName name="MAS1111P21C2R2" localSheetId="43">'3-1C 2 of 2|USD'!$I$23</definedName>
    <definedName name="MAS1111P21C2R1" localSheetId="43">'3-1C 2 of 2|USD'!$I$19</definedName>
    <definedName name="_PageInst" localSheetId="43">'3-1C 2 of 2|USD'!$A$1</definedName>
    <definedName name="MAS1111P21DATE" localSheetId="43">'3-1C 2 of 2|USD'!$D$9</definedName>
    <definedName name="MAS1111P32C5R1" localSheetId="65">'3-1F 7 of 7|USD'!$K$25</definedName>
    <definedName name="MAS1111P32C5R2" localSheetId="65">'3-1F 7 of 7|USD'!$K$26</definedName>
    <definedName name="MAS1111P32C5R3" localSheetId="65">'3-1F 7 of 7|USD'!$K$27</definedName>
    <definedName name="MAS1111P32DATE" localSheetId="65">'3-1F 7 of 7|USD'!$G$9</definedName>
    <definedName name="MAS1111P32SCOPE" localSheetId="65">'3-1F 7 of 7|USD'!$G$11</definedName>
    <definedName name="MAS1111P32C4R1" localSheetId="65">'3-1F 7 of 7|USD'!$J$25</definedName>
    <definedName name="MAS1111P32C4R2" localSheetId="65">'3-1F 7 of 7|USD'!$J$26</definedName>
    <definedName name="MAS1111P32C4R3" localSheetId="65">'3-1F 7 of 7|USD'!$J$27</definedName>
    <definedName name="MAS1111P32C7R2" localSheetId="65">'3-1F 7 of 7|USD'!$M$26</definedName>
    <definedName name="MAS1111P32C7R3" localSheetId="65">'3-1F 7 of 7|USD'!$M$27</definedName>
    <definedName name="MAS1111P32C7R4" localSheetId="65">'3-1F 7 of 7|USD'!$M$32</definedName>
    <definedName name="MAS1111P32C7R5" localSheetId="65">'3-1F 7 of 7|USD'!$M$35</definedName>
    <definedName name="MAS1111P32C7R1" localSheetId="65">'3-1F 7 of 7|USD'!$M$25</definedName>
    <definedName name="MAS1111P32C6R3" localSheetId="65">'3-1F 7 of 7|USD'!$L$27</definedName>
    <definedName name="MAS1111P32C6R1" localSheetId="65">'3-1F 7 of 7|USD'!$L$25</definedName>
    <definedName name="MAS1111P32C6R2" localSheetId="65">'3-1F 7 of 7|USD'!$L$26</definedName>
    <definedName name="_PageInst" localSheetId="65">'3-1F 7 of 7|USD'!$A$1</definedName>
    <definedName name="MAS1111P32CMDTY" localSheetId="65">'3-1F 7 of 7|USD'!$B$19</definedName>
    <definedName name="MAS1111P32C1R1" localSheetId="65">'3-1F 7 of 7|USD'!$G$25</definedName>
    <definedName name="MAS1111P32C1R2" localSheetId="65">'3-1F 7 of 7|USD'!$G$26</definedName>
    <definedName name="MAS1111P32C1R3" localSheetId="65">'3-1F 7 of 7|USD'!$G$27</definedName>
    <definedName name="MAS1111P32NAME" localSheetId="65">'3-1F 7 of 7|USD'!$G$7</definedName>
    <definedName name="MAS1111P32METHOD" localSheetId="65">'3-1F 7 of 7|USD'!$M$13</definedName>
    <definedName name="MAS1111P32C3R2" localSheetId="65">'3-1F 7 of 7|USD'!$I$26</definedName>
    <definedName name="MAS1111P32C3R3" localSheetId="65">'3-1F 7 of 7|USD'!$I$27</definedName>
    <definedName name="MAS1111P32C3R1" localSheetId="65">'3-1F 7 of 7|USD'!$I$25</definedName>
    <definedName name="MAS1111P32C2R1" localSheetId="65">'3-1F 7 of 7|USD'!$H$25</definedName>
    <definedName name="MAS1111P32C2R2" localSheetId="65">'3-1F 7 of 7|USD'!$H$26</definedName>
    <definedName name="MAS1111P32C2R3" localSheetId="65">'3-1F 7 of 7|USD'!$H$27</definedName>
    <definedName name="MAS1111P17C3R1" localSheetId="34">'3-1A 2 of 2|IDR'!$F$24</definedName>
    <definedName name="MAS1111P17C3R2" localSheetId="34">'3-1A 2 of 2|IDR'!$F$25</definedName>
    <definedName name="MAS1111P17C4R1" localSheetId="34">'3-1A 2 of 2|IDR'!$G$24</definedName>
    <definedName name="MAS1111P17C4R2" localSheetId="34">'3-1A 2 of 2|IDR'!$G$25</definedName>
    <definedName name="MAS1111P17C4R3" localSheetId="34">'3-1A 2 of 2|IDR'!$G$29</definedName>
    <definedName name="MAS1111P17C4R4" localSheetId="34">'3-1A 2 of 2|IDR'!$G$32</definedName>
    <definedName name="MAS1111P17C4R5" localSheetId="34">'3-1A 2 of 2|IDR'!$G$36</definedName>
    <definedName name="MAS1111P17C4R6" localSheetId="34">'3-1A 2 of 2|IDR'!$G$37</definedName>
    <definedName name="MAS1111P17C4R7" localSheetId="34">'3-1A 2 of 2|IDR'!$G$38</definedName>
    <definedName name="MAS1111P17C4R8" localSheetId="34">'3-1A 2 of 2|IDR'!$G$40</definedName>
    <definedName name="MAS1111P17C4R9" localSheetId="34">'3-1A 2 of 2|IDR'!$G$42</definedName>
    <definedName name="MAS1111P17DATE" localSheetId="34">'3-1A 2 of 2|IDR'!$D$9</definedName>
    <definedName name="_PageInst" localSheetId="34">'3-1A 2 of 2|IDR'!$A$1</definedName>
    <definedName name="MAS1111P17NAME" localSheetId="34">'3-1A 2 of 2|IDR'!$D$7</definedName>
    <definedName name="MAS1111P17C1R1" localSheetId="34">'3-1A 2 of 2|IDR'!$D$24</definedName>
    <definedName name="MAS1111P17C1R2" localSheetId="34">'3-1A 2 of 2|IDR'!$D$25</definedName>
    <definedName name="MAS1111P17METHOD" localSheetId="34">'3-1A 2 of 2|IDR'!$D$18</definedName>
    <definedName name="MAS1111P17SCOPE" localSheetId="34">'3-1A 2 of 2|IDR'!$D$11</definedName>
    <definedName name="MAS1111P17C2R1" localSheetId="34">'3-1A 2 of 2|IDR'!$E$24</definedName>
    <definedName name="MAS1111P17C2R2" localSheetId="34">'3-1A 2 of 2|IDR'!$E$25</definedName>
    <definedName name="MAS1111P17KEY" localSheetId="34">'3-1A 2 of 2|IDR'!$B$27</definedName>
    <definedName name="MAS1111P17CCY" localSheetId="34">'3-1A 2 of 2|IDR'!$C$27</definedName>
    <definedName name="MAS1111P17VD" localSheetId="34">'3-1A 2 of 2|IDR'!$D$27</definedName>
    <definedName name="MAS1111P17HD" localSheetId="34">'3-1A 2 of 2|IDR'!$E$27</definedName>
    <definedName name="MAS1111P17RUWP" localSheetId="34">'3-1A 2 of 2|IDR'!$F$27</definedName>
    <definedName name="MAS1111P17CR" localSheetId="34">'3-1A 2 of 2|IDR'!$G$27</definedName>
    <definedName name="MAS1111P17KEY_ROWKEY" localSheetId="34">'3-1A 2 of 2|IDR'!$B$27</definedName>
    <definedName name="MAS1111P15SCOPE" localSheetId="31">'3|USD'!$G$11</definedName>
    <definedName name="MAS1111P15NAME" localSheetId="31">'3|USD'!$G$7</definedName>
    <definedName name="MAS1111P15C1R5" localSheetId="31">'3|USD'!$I$30</definedName>
    <definedName name="MAS1111P15C1R1" localSheetId="31">'3|USD'!$I$21</definedName>
    <definedName name="MAS1111P15C1R2" localSheetId="31">'3|USD'!$I$23</definedName>
    <definedName name="_PageInst" localSheetId="31">'3|USD'!$A$1</definedName>
    <definedName name="MAS1111P15C2R2" localSheetId="31">'3|USD'!$K$23</definedName>
    <definedName name="MAS1111P15C2R3" localSheetId="31">'3|USD'!$K$25</definedName>
    <definedName name="MAS1111P15C2R4" localSheetId="31">'3|USD'!$K$27</definedName>
    <definedName name="MAS1111P15C2R5" localSheetId="31">'3|USD'!$K$30</definedName>
    <definedName name="MAS1111P15C2R1" localSheetId="31">'3|USD'!$K$21</definedName>
    <definedName name="MAS1111P15C3R1" localSheetId="31">'3|USD'!$M$21</definedName>
    <definedName name="MAS1111P15C3R2" localSheetId="31">'3|USD'!$M$23</definedName>
    <definedName name="MAS1111P15C3R3" localSheetId="31">'3|USD'!$M$25</definedName>
    <definedName name="MAS1111P15C3R4" localSheetId="31">'3|USD'!$M$27</definedName>
    <definedName name="MAS1111P15C3R5" localSheetId="31">'3|USD'!$M$30</definedName>
    <definedName name="MAS1111P15C4R1" localSheetId="31">'3|USD'!$O$21</definedName>
    <definedName name="MAS1111P15C4R2" localSheetId="31">'3|USD'!$O$23</definedName>
    <definedName name="MAS1111P15C4R3" localSheetId="31">'3|USD'!$O$25</definedName>
    <definedName name="MAS1111P15C4R4" localSheetId="31">'3|USD'!$O$27</definedName>
    <definedName name="MAS1111P15C4R5" localSheetId="31">'3|USD'!$O$30</definedName>
    <definedName name="MAS1111P15C4R6" localSheetId="31">'3|USD'!$O$34</definedName>
    <definedName name="MAS1111P15DATE" localSheetId="31">'3|USD'!$G$9</definedName>
    <definedName name="MAS1111P30NAME" localSheetId="60">'3-1F 5 of 7|IDR'!$G$7</definedName>
    <definedName name="MAS1111P30C3R3" localSheetId="60">'3-1F 5 of 7|IDR'!$I$25</definedName>
    <definedName name="MAS1111P30C3R2" localSheetId="60">'3-1F 5 of 7|IDR'!$I$24</definedName>
    <definedName name="MAS1111P30C3R1" localSheetId="60">'3-1F 5 of 7|IDR'!$I$23</definedName>
    <definedName name="MAS1111P30C1R3" localSheetId="60">'3-1F 5 of 7|IDR'!$G$25</definedName>
    <definedName name="MAS1111P30C1R2" localSheetId="60">'3-1F 5 of 7|IDR'!$G$24</definedName>
    <definedName name="MAS1111P30C1R1" localSheetId="60">'3-1F 5 of 7|IDR'!$G$23</definedName>
    <definedName name="_PageInst" localSheetId="60">'3-1F 5 of 7|IDR'!$A$1</definedName>
    <definedName name="MAS1111P30C2R3" localSheetId="60">'3-1F 5 of 7|IDR'!$H$25</definedName>
    <definedName name="MAS1111P30C2R2" localSheetId="60">'3-1F 5 of 7|IDR'!$H$24</definedName>
    <definedName name="MAS1111P30C2R1" localSheetId="60">'3-1F 5 of 7|IDR'!$H$23</definedName>
    <definedName name="MAS1111P30C5R3" localSheetId="60">'3-1F 5 of 7|IDR'!$K$25</definedName>
    <definedName name="MAS1111P30C5R2" localSheetId="60">'3-1F 5 of 7|IDR'!$K$24</definedName>
    <definedName name="MAS1111P30C5R1" localSheetId="60">'3-1F 5 of 7|IDR'!$K$23</definedName>
    <definedName name="MAS1111P30C4R2" localSheetId="60">'3-1F 5 of 7|IDR'!$J$24</definedName>
    <definedName name="MAS1111P30C4R1" localSheetId="60">'3-1F 5 of 7|IDR'!$J$23</definedName>
    <definedName name="MAS1111P30C4R3" localSheetId="60">'3-1F 5 of 7|IDR'!$J$25</definedName>
    <definedName name="MAS1111P30SCOPE" localSheetId="60">'3-1F 5 of 7|IDR'!$G$11</definedName>
    <definedName name="MAS1111P30METHOD" localSheetId="60">'3-1F 5 of 7|IDR'!$M$13</definedName>
    <definedName name="MAS1111P30C7R4" localSheetId="60">'3-1F 5 of 7|IDR'!$M$31</definedName>
    <definedName name="MAS1111P30C7R3" localSheetId="60">'3-1F 5 of 7|IDR'!$M$25</definedName>
    <definedName name="MAS1111P30C7R2" localSheetId="60">'3-1F 5 of 7|IDR'!$M$24</definedName>
    <definedName name="MAS1111P30C7R1" localSheetId="60">'3-1F 5 of 7|IDR'!$M$23</definedName>
    <definedName name="MAS1111P30DATE" localSheetId="60">'3-1F 5 of 7|IDR'!$G$9</definedName>
    <definedName name="MAS1111P30C6R3" localSheetId="60">'3-1F 5 of 7|IDR'!$L$25</definedName>
    <definedName name="MAS1111P30C6R2" localSheetId="60">'3-1F 5 of 7|IDR'!$L$24</definedName>
    <definedName name="MAS1111P30C6R1" localSheetId="60">'3-1F 5 of 7|IDR'!$L$23</definedName>
    <definedName name="MAS1111P30CNTRY" localSheetId="60">'3-1F 5 of 7|IDR'!$B$18</definedName>
    <definedName name="MAS1111P12NAME" localSheetId="25">'2-6A|USD'!$G$7</definedName>
    <definedName name="MAS1111P12C1R1" localSheetId="25">'2-6A|USD'!$K$19</definedName>
    <definedName name="MAS1111P12C1R4" localSheetId="25">'2-6A|USD'!$K$26</definedName>
    <definedName name="MAS1111P12C1R2" localSheetId="25">'2-6A|USD'!$K$20</definedName>
    <definedName name="MAS1111P12C1R3" localSheetId="25">'2-6A|USD'!$K$22</definedName>
    <definedName name="MAS1111P12C2R3" localSheetId="25">'2-6A|USD'!$M$22</definedName>
    <definedName name="MAS1111P12C2R4" localSheetId="25">'2-6A|USD'!$M$26</definedName>
    <definedName name="MAS1111P12C2R1" localSheetId="25">'2-6A|USD'!$M$19</definedName>
    <definedName name="MAS1111P12C2R2" localSheetId="25">'2-6A|USD'!$M$20</definedName>
    <definedName name="MAS1111P12C3R2" localSheetId="25">'2-6A|USD'!$Q$20</definedName>
    <definedName name="MAS1111P12C3R3" localSheetId="25">'2-6A|USD'!$Q$22</definedName>
    <definedName name="MAS1111P12C3R1" localSheetId="25">'2-6A|USD'!$Q$19</definedName>
    <definedName name="MAS1111P12C3R4" localSheetId="25">'2-6A|USD'!$Q$26</definedName>
    <definedName name="MAS1111P12C3R5" localSheetId="25">'2-6A|USD'!$Q$28</definedName>
    <definedName name="_PageInst" localSheetId="25">'2-6A|USD'!$A$1</definedName>
    <definedName name="MAS1111P12DATE" localSheetId="25">'2-6A|USD'!$G$9</definedName>
    <definedName name="MAS1111P12SCOPE" localSheetId="25">'2-6A|USD'!$G$11</definedName>
    <definedName name="MAS1111P24C5R14" localSheetId="48">'3-1E 2 of 3|IDR'!$P$38</definedName>
    <definedName name="MAS1111P24C5R15" localSheetId="48">'3-1E 2 of 3|IDR'!$P$39</definedName>
    <definedName name="MAS1111P24C5R16" localSheetId="48">'3-1E 2 of 3|IDR'!$P$40</definedName>
    <definedName name="MAS1111P24C5R17" localSheetId="48">'3-1E 2 of 3|IDR'!$P$45</definedName>
    <definedName name="MAS1111P24C5R10" localSheetId="48">'3-1E 2 of 3|IDR'!$P$34</definedName>
    <definedName name="MAS1111P24C5R11" localSheetId="48">'3-1E 2 of 3|IDR'!$P$35</definedName>
    <definedName name="MAS1111P24C5R12" localSheetId="48">'3-1E 2 of 3|IDR'!$P$36</definedName>
    <definedName name="MAS1111P24C5R13" localSheetId="48">'3-1E 2 of 3|IDR'!$P$37</definedName>
    <definedName name="MAS1111P24C2R13" localSheetId="48">'3-1E 2 of 3|IDR'!$I$37</definedName>
    <definedName name="MAS1111P24C2R14" localSheetId="48">'3-1E 2 of 3|IDR'!$I$38</definedName>
    <definedName name="MAS1111P24C2R11" localSheetId="48">'3-1E 2 of 3|IDR'!$I$35</definedName>
    <definedName name="MAS1111P24C2R12" localSheetId="48">'3-1E 2 of 3|IDR'!$I$36</definedName>
    <definedName name="MAS1111P24C2R15" localSheetId="48">'3-1E 2 of 3|IDR'!$I$39</definedName>
    <definedName name="MAS1111P24C2R16" localSheetId="48">'3-1E 2 of 3|IDR'!$I$40</definedName>
    <definedName name="MAS1111P24C2R10" localSheetId="48">'3-1E 2 of 3|IDR'!$I$34</definedName>
    <definedName name="MAS1111P24NAME" localSheetId="48">'3-1E 2 of 3|IDR'!$H$7</definedName>
    <definedName name="_PageInst" localSheetId="48">'3-1E 2 of 3|IDR'!$A$1</definedName>
    <definedName name="MAS1111P24SC2" localSheetId="48">'3-1E 2 of 3|IDR'!$H$40</definedName>
    <definedName name="MAS1111P24SC1" localSheetId="48">'3-1E 2 of 3|IDR'!$H$30</definedName>
    <definedName name="MAS1111P24C1R9" localSheetId="48">'3-1E 2 of 3|IDR'!$G$33</definedName>
    <definedName name="MAS1111P24C1R4" localSheetId="48">'3-1E 2 of 3|IDR'!$G$26</definedName>
    <definedName name="MAS1111P24C1R3" localSheetId="48">'3-1E 2 of 3|IDR'!$G$25</definedName>
    <definedName name="MAS1111P24C1R2" localSheetId="48">'3-1E 2 of 3|IDR'!$G$24</definedName>
    <definedName name="MAS1111P24C1R1" localSheetId="48">'3-1E 2 of 3|IDR'!$G$23</definedName>
    <definedName name="MAS1111P24C1R8" localSheetId="48">'3-1E 2 of 3|IDR'!$G$30</definedName>
    <definedName name="MAS1111P24C1R7" localSheetId="48">'3-1E 2 of 3|IDR'!$G$29</definedName>
    <definedName name="MAS1111P24C1R6" localSheetId="48">'3-1E 2 of 3|IDR'!$G$28</definedName>
    <definedName name="MAS1111P24C1R5" localSheetId="48">'3-1E 2 of 3|IDR'!$G$27</definedName>
    <definedName name="MAS1111P24METHOD" localSheetId="48">'3-1E 2 of 3|IDR'!$P$13</definedName>
    <definedName name="MAS1111P24C2R9" localSheetId="48">'3-1E 2 of 3|IDR'!$I$33</definedName>
    <definedName name="MAS1111P24C2R8" localSheetId="48">'3-1E 2 of 3|IDR'!$I$30</definedName>
    <definedName name="MAS1111P24C2R3" localSheetId="48">'3-1E 2 of 3|IDR'!$I$25</definedName>
    <definedName name="MAS1111P24C2R2" localSheetId="48">'3-1E 2 of 3|IDR'!$I$24</definedName>
    <definedName name="MAS1111P24C2R1" localSheetId="48">'3-1E 2 of 3|IDR'!$I$23</definedName>
    <definedName name="MAS1111P24C2R7" localSheetId="48">'3-1E 2 of 3|IDR'!$I$29</definedName>
    <definedName name="MAS1111P24C2R6" localSheetId="48">'3-1E 2 of 3|IDR'!$I$28</definedName>
    <definedName name="MAS1111P24C2R5" localSheetId="48">'3-1E 2 of 3|IDR'!$I$27</definedName>
    <definedName name="MAS1111P24C2R4" localSheetId="48">'3-1E 2 of 3|IDR'!$I$26</definedName>
    <definedName name="MAS1111P24CMDTY2" localSheetId="48">'3-1E 2 of 3|IDR'!$C$32</definedName>
    <definedName name="MAS1111P24CMDTY1" localSheetId="48">'3-1E 2 of 3|IDR'!$C$22</definedName>
    <definedName name="MAS1111P24C3R15" localSheetId="48">'3-1E 2 of 3|IDR'!$J$39</definedName>
    <definedName name="MAS1111P24C3R14" localSheetId="48">'3-1E 2 of 3|IDR'!$J$38</definedName>
    <definedName name="MAS1111P24C3R13" localSheetId="48">'3-1E 2 of 3|IDR'!$J$37</definedName>
    <definedName name="MAS1111P24C3R12" localSheetId="48">'3-1E 2 of 3|IDR'!$J$36</definedName>
    <definedName name="MAS1111P24C3R16" localSheetId="48">'3-1E 2 of 3|IDR'!$J$40</definedName>
    <definedName name="MAS1111P24C3R11" localSheetId="48">'3-1E 2 of 3|IDR'!$J$35</definedName>
    <definedName name="MAS1111P24C3R10" localSheetId="48">'3-1E 2 of 3|IDR'!$J$34</definedName>
    <definedName name="MAS1111P24C3R9" localSheetId="48">'3-1E 2 of 3|IDR'!$J$33</definedName>
    <definedName name="MAS1111P24C3R8" localSheetId="48">'3-1E 2 of 3|IDR'!$J$30</definedName>
    <definedName name="MAS1111P24C3R7" localSheetId="48">'3-1E 2 of 3|IDR'!$J$29</definedName>
    <definedName name="MAS1111P24C3R2" localSheetId="48">'3-1E 2 of 3|IDR'!$J$24</definedName>
    <definedName name="MAS1111P24C3R1" localSheetId="48">'3-1E 2 of 3|IDR'!$J$23</definedName>
    <definedName name="MAS1111P24C3R6" localSheetId="48">'3-1E 2 of 3|IDR'!$J$28</definedName>
    <definedName name="MAS1111P24C3R5" localSheetId="48">'3-1E 2 of 3|IDR'!$J$27</definedName>
    <definedName name="MAS1111P24C3R4" localSheetId="48">'3-1E 2 of 3|IDR'!$J$26</definedName>
    <definedName name="MAS1111P24C3R3" localSheetId="48">'3-1E 2 of 3|IDR'!$J$25</definedName>
    <definedName name="MAS1111P24C4R9" localSheetId="48">'3-1E 2 of 3|IDR'!$N$33</definedName>
    <definedName name="MAS1111P24C4R8" localSheetId="48">'3-1E 2 of 3|IDR'!$N$30</definedName>
    <definedName name="MAS1111P24C4R7" localSheetId="48">'3-1E 2 of 3|IDR'!$N$29</definedName>
    <definedName name="MAS1111P24C4R6" localSheetId="48">'3-1E 2 of 3|IDR'!$N$28</definedName>
    <definedName name="MAS1111P24C4R1" localSheetId="48">'3-1E 2 of 3|IDR'!$N$23</definedName>
    <definedName name="MAS1111P24C4R5" localSheetId="48">'3-1E 2 of 3|IDR'!$N$27</definedName>
    <definedName name="MAS1111P24C4R4" localSheetId="48">'3-1E 2 of 3|IDR'!$N$26</definedName>
    <definedName name="MAS1111P24C4R3" localSheetId="48">'3-1E 2 of 3|IDR'!$N$25</definedName>
    <definedName name="MAS1111P24C4R2" localSheetId="48">'3-1E 2 of 3|IDR'!$N$24</definedName>
    <definedName name="MAS1111P24C4R16" localSheetId="48">'3-1E 2 of 3|IDR'!$N$40</definedName>
    <definedName name="MAS1111P24C4R15" localSheetId="48">'3-1E 2 of 3|IDR'!$N$39</definedName>
    <definedName name="MAS1111P24C4R14" localSheetId="48">'3-1E 2 of 3|IDR'!$N$38</definedName>
    <definedName name="MAS1111P24C4R13" localSheetId="48">'3-1E 2 of 3|IDR'!$N$37</definedName>
    <definedName name="MAS1111P24C4R12" localSheetId="48">'3-1E 2 of 3|IDR'!$N$36</definedName>
    <definedName name="MAS1111P24C4R11" localSheetId="48">'3-1E 2 of 3|IDR'!$N$35</definedName>
    <definedName name="MAS1111P24C4R10" localSheetId="48">'3-1E 2 of 3|IDR'!$N$34</definedName>
    <definedName name="MAS1111P24SCOPE" localSheetId="48">'3-1E 2 of 3|IDR'!$H$11</definedName>
    <definedName name="MAS1111P24DATE" localSheetId="48">'3-1E 2 of 3|IDR'!$H$9</definedName>
    <definedName name="MAS1111P24C1R12" localSheetId="48">'3-1E 2 of 3|IDR'!$G$36</definedName>
    <definedName name="MAS1111P24C1R13" localSheetId="48">'3-1E 2 of 3|IDR'!$G$37</definedName>
    <definedName name="MAS1111P24C1R10" localSheetId="48">'3-1E 2 of 3|IDR'!$G$34</definedName>
    <definedName name="MAS1111P24C1R11" localSheetId="48">'3-1E 2 of 3|IDR'!$G$35</definedName>
    <definedName name="MAS1111P24C1R16" localSheetId="48">'3-1E 2 of 3|IDR'!$G$40</definedName>
    <definedName name="MAS1111P24C1R14" localSheetId="48">'3-1E 2 of 3|IDR'!$G$38</definedName>
    <definedName name="MAS1111P24C1R15" localSheetId="48">'3-1E 2 of 3|IDR'!$G$39</definedName>
    <definedName name="MAS1111P24C5R8" localSheetId="48">'3-1E 2 of 3|IDR'!$P$30</definedName>
    <definedName name="MAS1111P24C5R7" localSheetId="48">'3-1E 2 of 3|IDR'!$P$29</definedName>
    <definedName name="MAS1111P24C5R6" localSheetId="48">'3-1E 2 of 3|IDR'!$P$28</definedName>
    <definedName name="MAS1111P24C5R5" localSheetId="48">'3-1E 2 of 3|IDR'!$P$27</definedName>
    <definedName name="MAS1111P24C5R9" localSheetId="48">'3-1E 2 of 3|IDR'!$P$33</definedName>
    <definedName name="MAS1111P24C5R4" localSheetId="48">'3-1E 2 of 3|IDR'!$P$26</definedName>
    <definedName name="MAS1111P24C5R3" localSheetId="48">'3-1E 2 of 3|IDR'!$P$25</definedName>
    <definedName name="MAS1111P24C5R2" localSheetId="48">'3-1E 2 of 3|IDR'!$P$24</definedName>
    <definedName name="MAS1111P24C5R1" localSheetId="48">'3-1E 2 of 3|IDR'!$P$23</definedName>
    <definedName name="MAS1111P18C4R10" localSheetId="37">'3-1B 1 of 2|USD'!$L$30</definedName>
    <definedName name="MAS1111P18C4R11" localSheetId="37">'3-1B 1 of 2|USD'!$L$31</definedName>
    <definedName name="MAS1111P18C4R12" localSheetId="37">'3-1B 1 of 2|USD'!$L$32</definedName>
    <definedName name="MAS1111P18C4R13" localSheetId="37">'3-1B 1 of 2|USD'!$L$33</definedName>
    <definedName name="MAS1111P18C4R14" localSheetId="37">'3-1B 1 of 2|USD'!$L$34</definedName>
    <definedName name="MAS1111P18C4R15" localSheetId="37">'3-1B 1 of 2|USD'!$L$35</definedName>
    <definedName name="MAS1111P18R7" localSheetId="37">'3-1B 1 of 2|USD'!$AA$45</definedName>
    <definedName name="MAS1111P18R6" localSheetId="37">'3-1B 1 of 2|USD'!$AA$43</definedName>
    <definedName name="MAS1111P18R5" localSheetId="37">'3-1B 1 of 2|USD'!$AA$41</definedName>
    <definedName name="MAS1111P18R4" localSheetId="37">'3-1B 1 of 2|USD'!$AA$37</definedName>
    <definedName name="MAS1111P18R3" localSheetId="37">'3-1B 1 of 2|USD'!$AA$28</definedName>
    <definedName name="MAS1111P18R2" localSheetId="37">'3-1B 1 of 2|USD'!$AA$25</definedName>
    <definedName name="MAS1111P18R1" localSheetId="37">'3-1B 1 of 2|USD'!$AA$21</definedName>
    <definedName name="MAS1111P18Q2" localSheetId="37">'3-1B 1 of 2|USD'!$Y$37</definedName>
    <definedName name="MAS1111P18Q1" localSheetId="37">'3-1B 1 of 2|USD'!$Y$21</definedName>
    <definedName name="MAS1111P18DATE" localSheetId="37">'3-1B 1 of 2|USD'!$F$9</definedName>
    <definedName name="MAS1111P18C5R9" localSheetId="37">'3-1B 1 of 2|USD'!$N$29</definedName>
    <definedName name="MAS1111P18C5R8" localSheetId="37">'3-1B 1 of 2|USD'!$N$28</definedName>
    <definedName name="MAS1111P18C5R7" localSheetId="37">'3-1B 1 of 2|USD'!$N$27</definedName>
    <definedName name="MAS1111P18C5R6" localSheetId="37">'3-1B 1 of 2|USD'!$N$26</definedName>
    <definedName name="MAS1111P18C5R5" localSheetId="37">'3-1B 1 of 2|USD'!$N$25</definedName>
    <definedName name="MAS1111P18C5R4" localSheetId="37">'3-1B 1 of 2|USD'!$N$24</definedName>
    <definedName name="MAS1111P18C5R3" localSheetId="37">'3-1B 1 of 2|USD'!$N$23</definedName>
    <definedName name="MAS1111P18C5R2" localSheetId="37">'3-1B 1 of 2|USD'!$N$22</definedName>
    <definedName name="MAS1111P18C5R1" localSheetId="37">'3-1B 1 of 2|USD'!$N$21</definedName>
    <definedName name="MAS1111P18C6R9" localSheetId="37">'3-1B 1 of 2|USD'!$P$29</definedName>
    <definedName name="MAS1111P18C6R8" localSheetId="37">'3-1B 1 of 2|USD'!$P$28</definedName>
    <definedName name="MAS1111P18C6R7" localSheetId="37">'3-1B 1 of 2|USD'!$P$27</definedName>
    <definedName name="MAS1111P18C6R6" localSheetId="37">'3-1B 1 of 2|USD'!$P$26</definedName>
    <definedName name="MAS1111P18C6R5" localSheetId="37">'3-1B 1 of 2|USD'!$P$25</definedName>
    <definedName name="MAS1111P18C6R4" localSheetId="37">'3-1B 1 of 2|USD'!$P$24</definedName>
    <definedName name="MAS1111P18C6R3" localSheetId="37">'3-1B 1 of 2|USD'!$P$23</definedName>
    <definedName name="MAS1111P18C6R2" localSheetId="37">'3-1B 1 of 2|USD'!$P$22</definedName>
    <definedName name="MAS1111P18C6R1" localSheetId="37">'3-1B 1 of 2|USD'!$P$21</definedName>
    <definedName name="MAS1111P18N3" localSheetId="37">'3-1B 1 of 2|USD'!$V$37</definedName>
    <definedName name="MAS1111P18N2" localSheetId="37">'3-1B 1 of 2|USD'!$V$26</definedName>
    <definedName name="MAS1111P18N1" localSheetId="37">'3-1B 1 of 2|USD'!$V$21</definedName>
    <definedName name="MAS1111P18O1" localSheetId="37">'3-1B 1 of 2|USD'!$W$21</definedName>
    <definedName name="MAS1111P18SCOPE" localSheetId="37">'3-1B 1 of 2|USD'!$F$11</definedName>
    <definedName name="MAS1111P18I3" localSheetId="37">'3-1B 1 of 2|USD'!$Q$28</definedName>
    <definedName name="MAS1111P18I2" localSheetId="37">'3-1B 1 of 2|USD'!$Q$25</definedName>
    <definedName name="MAS1111P18I1" localSheetId="37">'3-1B 1 of 2|USD'!$Q$21</definedName>
    <definedName name="MAS1111P18K4" localSheetId="37">'3-1B 1 of 2|USD'!$S$37</definedName>
    <definedName name="MAS1111P18K3" localSheetId="37">'3-1B 1 of 2|USD'!$S$28</definedName>
    <definedName name="MAS1111P18L2" localSheetId="37">'3-1B 1 of 2|USD'!$T$26</definedName>
    <definedName name="MAS1111P18L1" localSheetId="37">'3-1B 1 of 2|USD'!$T$21</definedName>
    <definedName name="MAS1111P18K2" localSheetId="37">'3-1B 1 of 2|USD'!$S$25</definedName>
    <definedName name="MAS1111P18K1" localSheetId="37">'3-1B 1 of 2|USD'!$S$21</definedName>
    <definedName name="MAS1111P18C1R15" localSheetId="37">'3-1B 1 of 2|USD'!$F$35</definedName>
    <definedName name="MAS1111P18C1R14" localSheetId="37">'3-1B 1 of 2|USD'!$F$34</definedName>
    <definedName name="MAS1111P18C1R13" localSheetId="37">'3-1B 1 of 2|USD'!$F$33</definedName>
    <definedName name="MAS1111P18C1R12" localSheetId="37">'3-1B 1 of 2|USD'!$F$32</definedName>
    <definedName name="MAS1111P18C1R11" localSheetId="37">'3-1B 1 of 2|USD'!$F$31</definedName>
    <definedName name="MAS1111P18C1R10" localSheetId="37">'3-1B 1 of 2|USD'!$F$30</definedName>
    <definedName name="MAS1111P18C2R15" localSheetId="37">'3-1B 1 of 2|USD'!$G$35</definedName>
    <definedName name="MAS1111P18C2R14" localSheetId="37">'3-1B 1 of 2|USD'!$G$34</definedName>
    <definedName name="MAS1111P18C2R13" localSheetId="37">'3-1B 1 of 2|USD'!$G$33</definedName>
    <definedName name="MAS1111P18C2R12" localSheetId="37">'3-1B 1 of 2|USD'!$G$32</definedName>
    <definedName name="MAS1111P18C2R11" localSheetId="37">'3-1B 1 of 2|USD'!$G$31</definedName>
    <definedName name="MAS1111P18C2R10" localSheetId="37">'3-1B 1 of 2|USD'!$G$30</definedName>
    <definedName name="MAS1111P18CCY" localSheetId="37">'3-1B 1 of 2|USD'!$AA$12</definedName>
    <definedName name="MAS1111P18METHOD" localSheetId="37">'3-1B 1 of 2|USD'!$AA$9</definedName>
    <definedName name="_PageInst" localSheetId="37">'3-1B 1 of 2|USD'!$A$1</definedName>
    <definedName name="MAS1111P18NAME" localSheetId="37">'3-1B 1 of 2|USD'!$F$7</definedName>
    <definedName name="MAS1111P18C1R8" localSheetId="37">'3-1B 1 of 2|USD'!$F$28</definedName>
    <definedName name="MAS1111P18C1R9" localSheetId="37">'3-1B 1 of 2|USD'!$F$29</definedName>
    <definedName name="MAS1111P18C1R6" localSheetId="37">'3-1B 1 of 2|USD'!$F$26</definedName>
    <definedName name="MAS1111P18C1R7" localSheetId="37">'3-1B 1 of 2|USD'!$F$27</definedName>
    <definedName name="MAS1111P18C1R4" localSheetId="37">'3-1B 1 of 2|USD'!$F$24</definedName>
    <definedName name="MAS1111P18C1R5" localSheetId="37">'3-1B 1 of 2|USD'!$F$25</definedName>
    <definedName name="MAS1111P18C1R2" localSheetId="37">'3-1B 1 of 2|USD'!$F$22</definedName>
    <definedName name="MAS1111P18C1R3" localSheetId="37">'3-1B 1 of 2|USD'!$F$23</definedName>
    <definedName name="MAS1111P18C1R1" localSheetId="37">'3-1B 1 of 2|USD'!$F$21</definedName>
    <definedName name="MAS1111P18C5R10" localSheetId="37">'3-1B 1 of 2|USD'!$N$30</definedName>
    <definedName name="MAS1111P18C5R12" localSheetId="37">'3-1B 1 of 2|USD'!$N$32</definedName>
    <definedName name="MAS1111P18C5R11" localSheetId="37">'3-1B 1 of 2|USD'!$N$31</definedName>
    <definedName name="MAS1111P18C5R14" localSheetId="37">'3-1B 1 of 2|USD'!$N$34</definedName>
    <definedName name="MAS1111P18C5R13" localSheetId="37">'3-1B 1 of 2|USD'!$N$33</definedName>
    <definedName name="MAS1111P18C5R15" localSheetId="37">'3-1B 1 of 2|USD'!$N$35</definedName>
    <definedName name="MAS1111P18C2R9" localSheetId="37">'3-1B 1 of 2|USD'!$G$29</definedName>
    <definedName name="MAS1111P18C2R7" localSheetId="37">'3-1B 1 of 2|USD'!$G$27</definedName>
    <definedName name="MAS1111P18C2R8" localSheetId="37">'3-1B 1 of 2|USD'!$G$28</definedName>
    <definedName name="MAS1111P18C2R5" localSheetId="37">'3-1B 1 of 2|USD'!$G$25</definedName>
    <definedName name="MAS1111P18C2R6" localSheetId="37">'3-1B 1 of 2|USD'!$G$26</definedName>
    <definedName name="MAS1111P18C2R3" localSheetId="37">'3-1B 1 of 2|USD'!$G$23</definedName>
    <definedName name="MAS1111P18C2R4" localSheetId="37">'3-1B 1 of 2|USD'!$G$24</definedName>
    <definedName name="MAS1111P18C2R1" localSheetId="37">'3-1B 1 of 2|USD'!$G$21</definedName>
    <definedName name="MAS1111P18C2R2" localSheetId="37">'3-1B 1 of 2|USD'!$G$22</definedName>
    <definedName name="MAS1111P18C6R11" localSheetId="37">'3-1B 1 of 2|USD'!$P$31</definedName>
    <definedName name="MAS1111P18C6R10" localSheetId="37">'3-1B 1 of 2|USD'!$P$30</definedName>
    <definedName name="MAS1111P18C6R13" localSheetId="37">'3-1B 1 of 2|USD'!$P$33</definedName>
    <definedName name="MAS1111P18C6R12" localSheetId="37">'3-1B 1 of 2|USD'!$P$32</definedName>
    <definedName name="MAS1111P18C6R15" localSheetId="37">'3-1B 1 of 2|USD'!$P$35</definedName>
    <definedName name="MAS1111P18C6R14" localSheetId="37">'3-1B 1 of 2|USD'!$P$34</definedName>
    <definedName name="MAS1111P18C6R16" localSheetId="37">'3-1B 1 of 2|USD'!$P$37</definedName>
    <definedName name="MAS1111P18C3R8" localSheetId="37">'3-1B 1 of 2|USD'!$K$28</definedName>
    <definedName name="MAS1111P18C3R9" localSheetId="37">'3-1B 1 of 2|USD'!$K$29</definedName>
    <definedName name="MAS1111P18C3R6" localSheetId="37">'3-1B 1 of 2|USD'!$K$26</definedName>
    <definedName name="MAS1111P18C3R7" localSheetId="37">'3-1B 1 of 2|USD'!$K$27</definedName>
    <definedName name="MAS1111P18C3R4" localSheetId="37">'3-1B 1 of 2|USD'!$K$24</definedName>
    <definedName name="MAS1111P18C3R5" localSheetId="37">'3-1B 1 of 2|USD'!$K$25</definedName>
    <definedName name="MAS1111P18C3R2" localSheetId="37">'3-1B 1 of 2|USD'!$K$22</definedName>
    <definedName name="MAS1111P18C3R3" localSheetId="37">'3-1B 1 of 2|USD'!$K$23</definedName>
    <definedName name="MAS1111P18C3R1" localSheetId="37">'3-1B 1 of 2|USD'!$K$21</definedName>
    <definedName name="MAS1111P18C3R10" localSheetId="37">'3-1B 1 of 2|USD'!$K$30</definedName>
    <definedName name="MAS1111P18C3R11" localSheetId="37">'3-1B 1 of 2|USD'!$K$31</definedName>
    <definedName name="MAS1111P18C3R12" localSheetId="37">'3-1B 1 of 2|USD'!$K$32</definedName>
    <definedName name="MAS1111P18C3R13" localSheetId="37">'3-1B 1 of 2|USD'!$K$33</definedName>
    <definedName name="MAS1111P18C3R14" localSheetId="37">'3-1B 1 of 2|USD'!$K$34</definedName>
    <definedName name="MAS1111P18C3R15" localSheetId="37">'3-1B 1 of 2|USD'!$K$35</definedName>
    <definedName name="MAS1111P18C4R9" localSheetId="37">'3-1B 1 of 2|USD'!$L$29</definedName>
    <definedName name="MAS1111P18C4R7" localSheetId="37">'3-1B 1 of 2|USD'!$L$27</definedName>
    <definedName name="MAS1111P18C4R8" localSheetId="37">'3-1B 1 of 2|USD'!$L$28</definedName>
    <definedName name="MAS1111P18C4R5" localSheetId="37">'3-1B 1 of 2|USD'!$L$25</definedName>
    <definedName name="MAS1111P18C4R6" localSheetId="37">'3-1B 1 of 2|USD'!$L$26</definedName>
    <definedName name="MAS1111P18C4R3" localSheetId="37">'3-1B 1 of 2|USD'!$L$23</definedName>
    <definedName name="MAS1111P18C4R4" localSheetId="37">'3-1B 1 of 2|USD'!$L$24</definedName>
    <definedName name="MAS1111P18C4R1" localSheetId="37">'3-1B 1 of 2|USD'!$L$21</definedName>
    <definedName name="MAS1111P18C4R2" localSheetId="37">'3-1B 1 of 2|USD'!$L$22</definedName>
    <definedName name="MAS1111P38C1R6" localSheetId="76">'5E|IDR'!$G$26</definedName>
    <definedName name="MAS1111P38C1R7" localSheetId="76">'5E|IDR'!$G$27</definedName>
    <definedName name="MAS1111P38C1R8" localSheetId="76">'5E|IDR'!$G$28</definedName>
    <definedName name="MAS1111P38C1R9" localSheetId="76">'5E|IDR'!$G$32</definedName>
    <definedName name="MAS1111P38C1R1" localSheetId="76">'5E|IDR'!$G$21</definedName>
    <definedName name="MAS1111P38C1R2" localSheetId="76">'5E|IDR'!$G$22</definedName>
    <definedName name="MAS1111P38C1R3" localSheetId="76">'5E|IDR'!$G$23</definedName>
    <definedName name="MAS1111P38C1R4" localSheetId="76">'5E|IDR'!$G$24</definedName>
    <definedName name="MAS1111P38C1R5" localSheetId="76">'5E|IDR'!$G$25</definedName>
    <definedName name="MAS1111P38C5R14" localSheetId="76">'5E|IDR'!$K$37</definedName>
    <definedName name="MAS1111P38C5R13" localSheetId="76">'5E|IDR'!$K$36</definedName>
    <definedName name="MAS1111P38C5R16" localSheetId="76">'5E|IDR'!$K$39</definedName>
    <definedName name="MAS1111P38C5R15" localSheetId="76">'5E|IDR'!$K$38</definedName>
    <definedName name="MAS1111P38C5R10" localSheetId="76">'5E|IDR'!$K$33</definedName>
    <definedName name="MAS1111P38C5R12" localSheetId="76">'5E|IDR'!$K$35</definedName>
    <definedName name="MAS1111P38C5R11" localSheetId="76">'5E|IDR'!$K$34</definedName>
    <definedName name="MAS1111P38C5R17" localSheetId="76">'5E|IDR'!$K$41</definedName>
    <definedName name="MAS1111P38C9R1" localSheetId="76">'5E|IDR'!$O$21</definedName>
    <definedName name="MAS1111P38C9R2" localSheetId="76">'5E|IDR'!$O$22</definedName>
    <definedName name="MAS1111P38C9R3" localSheetId="76">'5E|IDR'!$O$23</definedName>
    <definedName name="MAS1111P38C9R4" localSheetId="76">'5E|IDR'!$O$24</definedName>
    <definedName name="MAS1111P38C9R5" localSheetId="76">'5E|IDR'!$O$25</definedName>
    <definedName name="MAS1111P38C9R6" localSheetId="76">'5E|IDR'!$O$26</definedName>
    <definedName name="MAS1111P38C9R7" localSheetId="76">'5E|IDR'!$O$27</definedName>
    <definedName name="MAS1111P38C9R8" localSheetId="76">'5E|IDR'!$O$28</definedName>
    <definedName name="MAS1111P38C9R9" localSheetId="76">'5E|IDR'!$O$32</definedName>
    <definedName name="MAS1111P38C8R17" localSheetId="76">'5E|IDR'!$N$41</definedName>
    <definedName name="MAS1111P38C8R16" localSheetId="76">'5E|IDR'!$N$39</definedName>
    <definedName name="MAS1111P38C8R15" localSheetId="76">'5E|IDR'!$N$38</definedName>
    <definedName name="MAS1111P38C8R14" localSheetId="76">'5E|IDR'!$N$37</definedName>
    <definedName name="MAS1111P38C8R13" localSheetId="76">'5E|IDR'!$N$36</definedName>
    <definedName name="MAS1111P38C8R12" localSheetId="76">'5E|IDR'!$N$35</definedName>
    <definedName name="MAS1111P38C8R11" localSheetId="76">'5E|IDR'!$N$34</definedName>
    <definedName name="MAS1111P38C8R10" localSheetId="76">'5E|IDR'!$N$33</definedName>
    <definedName name="MAS1111P38C7R17" localSheetId="76">'5E|IDR'!$M$41</definedName>
    <definedName name="MAS1111P38C7R15" localSheetId="76">'5E|IDR'!$M$38</definedName>
    <definedName name="MAS1111P38C7R16" localSheetId="76">'5E|IDR'!$M$39</definedName>
    <definedName name="MAS1111P38C7R13" localSheetId="76">'5E|IDR'!$M$36</definedName>
    <definedName name="MAS1111P38C7R14" localSheetId="76">'5E|IDR'!$M$37</definedName>
    <definedName name="MAS1111P38C7R11" localSheetId="76">'5E|IDR'!$M$34</definedName>
    <definedName name="MAS1111P38C7R12" localSheetId="76">'5E|IDR'!$M$35</definedName>
    <definedName name="MAS1111P38C7R10" localSheetId="76">'5E|IDR'!$M$33</definedName>
    <definedName name="MAS1111P38C4R3" localSheetId="76">'5E|IDR'!$J$23</definedName>
    <definedName name="MAS1111P38C4R4" localSheetId="76">'5E|IDR'!$J$24</definedName>
    <definedName name="MAS1111P38C4R5" localSheetId="76">'5E|IDR'!$J$25</definedName>
    <definedName name="MAS1111P38C4R6" localSheetId="76">'5E|IDR'!$J$26</definedName>
    <definedName name="MAS1111P38C4R7" localSheetId="76">'5E|IDR'!$J$27</definedName>
    <definedName name="MAS1111P38C4R8" localSheetId="76">'5E|IDR'!$J$28</definedName>
    <definedName name="MAS1111P38C4R9" localSheetId="76">'5E|IDR'!$J$32</definedName>
    <definedName name="MAS1111P38C4R1" localSheetId="76">'5E|IDR'!$J$21</definedName>
    <definedName name="MAS1111P38C4R2" localSheetId="76">'5E|IDR'!$J$22</definedName>
    <definedName name="MAS1111P38C2R5" localSheetId="76">'5E|IDR'!$H$25</definedName>
    <definedName name="MAS1111P38C2R6" localSheetId="76">'5E|IDR'!$H$26</definedName>
    <definedName name="MAS1111P38C2R7" localSheetId="76">'5E|IDR'!$H$27</definedName>
    <definedName name="MAS1111P38C2R8" localSheetId="76">'5E|IDR'!$H$28</definedName>
    <definedName name="MAS1111P38C2R9" localSheetId="76">'5E|IDR'!$H$32</definedName>
    <definedName name="MAS1111P38C2R1" localSheetId="76">'5E|IDR'!$H$21</definedName>
    <definedName name="MAS1111P38C2R2" localSheetId="76">'5E|IDR'!$H$22</definedName>
    <definedName name="MAS1111P38C2R3" localSheetId="76">'5E|IDR'!$H$23</definedName>
    <definedName name="MAS1111P38C2R4" localSheetId="76">'5E|IDR'!$H$24</definedName>
    <definedName name="MAS1111P38C2R10" localSheetId="76">'5E|IDR'!$H$33</definedName>
    <definedName name="MAS1111P38C2R11" localSheetId="76">'5E|IDR'!$H$34</definedName>
    <definedName name="MAS1111P38C2R12" localSheetId="76">'5E|IDR'!$H$35</definedName>
    <definedName name="MAS1111P38C2R13" localSheetId="76">'5E|IDR'!$H$36</definedName>
    <definedName name="MAS1111P38C2R14" localSheetId="76">'5E|IDR'!$H$37</definedName>
    <definedName name="MAS1111P38C2R15" localSheetId="76">'5E|IDR'!$H$38</definedName>
    <definedName name="MAS1111P38C2R16" localSheetId="76">'5E|IDR'!$H$39</definedName>
    <definedName name="MAS1111P38C2R17" localSheetId="76">'5E|IDR'!$H$41</definedName>
    <definedName name="_PageInst" localSheetId="76">'5E|IDR'!$A$1</definedName>
    <definedName name="MAS1111P38C3R4" localSheetId="76">'5E|IDR'!$I$24</definedName>
    <definedName name="MAS1111P38C3R5" localSheetId="76">'5E|IDR'!$I$25</definedName>
    <definedName name="MAS1111P38C3R6" localSheetId="76">'5E|IDR'!$I$26</definedName>
    <definedName name="MAS1111P38C3R7" localSheetId="76">'5E|IDR'!$I$27</definedName>
    <definedName name="MAS1111P38C3R8" localSheetId="76">'5E|IDR'!$I$28</definedName>
    <definedName name="MAS1111P38C3R9" localSheetId="76">'5E|IDR'!$I$32</definedName>
    <definedName name="MAS1111P38C3R1" localSheetId="76">'5E|IDR'!$I$21</definedName>
    <definedName name="MAS1111P38C3R2" localSheetId="76">'5E|IDR'!$I$22</definedName>
    <definedName name="MAS1111P38C3R3" localSheetId="76">'5E|IDR'!$I$23</definedName>
    <definedName name="MAS1111P38C1R12" localSheetId="76">'5E|IDR'!$G$35</definedName>
    <definedName name="MAS1111P38C1R11" localSheetId="76">'5E|IDR'!$G$34</definedName>
    <definedName name="MAS1111P38C1R10" localSheetId="76">'5E|IDR'!$G$33</definedName>
    <definedName name="MAS1111P38C1R16" localSheetId="76">'5E|IDR'!$G$39</definedName>
    <definedName name="MAS1111P38C1R15" localSheetId="76">'5E|IDR'!$G$38</definedName>
    <definedName name="MAS1111P38C1R14" localSheetId="76">'5E|IDR'!$G$37</definedName>
    <definedName name="MAS1111P38C1R13" localSheetId="76">'5E|IDR'!$G$36</definedName>
    <definedName name="MAS1111P38C1R17" localSheetId="76">'5E|IDR'!$G$41</definedName>
    <definedName name="MAS1111P38DATE" localSheetId="76">'5E|IDR'!$E$9</definedName>
    <definedName name="MAS1111P38C9R17" localSheetId="76">'5E|IDR'!$O$41</definedName>
    <definedName name="MAS1111P38C9R16" localSheetId="76">'5E|IDR'!$O$39</definedName>
    <definedName name="MAS1111P38C9R15" localSheetId="76">'5E|IDR'!$O$38</definedName>
    <definedName name="MAS1111P38C9R14" localSheetId="76">'5E|IDR'!$O$37</definedName>
    <definedName name="MAS1111P38C9R13" localSheetId="76">'5E|IDR'!$O$36</definedName>
    <definedName name="MAS1111P38C9R12" localSheetId="76">'5E|IDR'!$O$35</definedName>
    <definedName name="MAS1111P38C9R11" localSheetId="76">'5E|IDR'!$O$34</definedName>
    <definedName name="MAS1111P38C9R10" localSheetId="76">'5E|IDR'!$O$33</definedName>
    <definedName name="MAS1111P38C6R1" localSheetId="76">'5E|IDR'!$L$21</definedName>
    <definedName name="MAS1111P38C6R2" localSheetId="76">'5E|IDR'!$L$22</definedName>
    <definedName name="MAS1111P38C6R3" localSheetId="76">'5E|IDR'!$L$23</definedName>
    <definedName name="MAS1111P38C6R4" localSheetId="76">'5E|IDR'!$L$24</definedName>
    <definedName name="MAS1111P38C6R5" localSheetId="76">'5E|IDR'!$L$25</definedName>
    <definedName name="MAS1111P38C6R6" localSheetId="76">'5E|IDR'!$L$26</definedName>
    <definedName name="MAS1111P38C6R7" localSheetId="76">'5E|IDR'!$L$27</definedName>
    <definedName name="MAS1111P38C6R8" localSheetId="76">'5E|IDR'!$L$28</definedName>
    <definedName name="MAS1111P38C6R9" localSheetId="76">'5E|IDR'!$L$32</definedName>
    <definedName name="MAS1111P38C4R13" localSheetId="76">'5E|IDR'!$J$36</definedName>
    <definedName name="MAS1111P38C4R12" localSheetId="76">'5E|IDR'!$J$35</definedName>
    <definedName name="MAS1111P38C4R15" localSheetId="76">'5E|IDR'!$J$38</definedName>
    <definedName name="MAS1111P38C4R14" localSheetId="76">'5E|IDR'!$J$37</definedName>
    <definedName name="MAS1111P38C4R11" localSheetId="76">'5E|IDR'!$J$34</definedName>
    <definedName name="MAS1111P38C4R10" localSheetId="76">'5E|IDR'!$J$33</definedName>
    <definedName name="MAS1111P38C4R17" localSheetId="76">'5E|IDR'!$J$41</definedName>
    <definedName name="MAS1111P38C4R16" localSheetId="76">'5E|IDR'!$J$39</definedName>
    <definedName name="MAS1111P38SCOPE" localSheetId="76">'5E|IDR'!$E$11</definedName>
    <definedName name="MAS1111P38C5R2" localSheetId="76">'5E|IDR'!$K$22</definedName>
    <definedName name="MAS1111P38C5R3" localSheetId="76">'5E|IDR'!$K$23</definedName>
    <definedName name="MAS1111P38C5R4" localSheetId="76">'5E|IDR'!$K$24</definedName>
    <definedName name="MAS1111P38C5R5" localSheetId="76">'5E|IDR'!$K$25</definedName>
    <definedName name="MAS1111P38C5R6" localSheetId="76">'5E|IDR'!$K$26</definedName>
    <definedName name="MAS1111P38C5R7" localSheetId="76">'5E|IDR'!$K$27</definedName>
    <definedName name="MAS1111P38C5R8" localSheetId="76">'5E|IDR'!$K$28</definedName>
    <definedName name="MAS1111P38C5R9" localSheetId="76">'5E|IDR'!$K$32</definedName>
    <definedName name="MAS1111P38C5R1" localSheetId="76">'5E|IDR'!$K$21</definedName>
    <definedName name="MAS1111P38C3R11" localSheetId="76">'5E|IDR'!$I$34</definedName>
    <definedName name="MAS1111P38C3R12" localSheetId="76">'5E|IDR'!$I$35</definedName>
    <definedName name="MAS1111P38C3R13" localSheetId="76">'5E|IDR'!$I$36</definedName>
    <definedName name="MAS1111P38C3R14" localSheetId="76">'5E|IDR'!$I$37</definedName>
    <definedName name="MAS1111P38C3R10" localSheetId="76">'5E|IDR'!$I$33</definedName>
    <definedName name="MAS1111P38C3R15" localSheetId="76">'5E|IDR'!$I$38</definedName>
    <definedName name="MAS1111P38C3R16" localSheetId="76">'5E|IDR'!$I$39</definedName>
    <definedName name="MAS1111P38C3R17" localSheetId="76">'5E|IDR'!$I$41</definedName>
    <definedName name="MAS1111P38C8R1" localSheetId="76">'5E|IDR'!$N$21</definedName>
    <definedName name="MAS1111P38C8R2" localSheetId="76">'5E|IDR'!$N$22</definedName>
    <definedName name="MAS1111P38C8R3" localSheetId="76">'5E|IDR'!$N$23</definedName>
    <definedName name="MAS1111P38C8R4" localSheetId="76">'5E|IDR'!$N$24</definedName>
    <definedName name="MAS1111P38C8R5" localSheetId="76">'5E|IDR'!$N$25</definedName>
    <definedName name="MAS1111P38C8R6" localSheetId="76">'5E|IDR'!$N$26</definedName>
    <definedName name="MAS1111P38C8R7" localSheetId="76">'5E|IDR'!$N$27</definedName>
    <definedName name="MAS1111P38C8R8" localSheetId="76">'5E|IDR'!$N$28</definedName>
    <definedName name="MAS1111P38C8R9" localSheetId="76">'5E|IDR'!$N$32</definedName>
    <definedName name="MAS1111P38NAME" localSheetId="76">'5E|IDR'!$E$7</definedName>
    <definedName name="MAS1111P38C7R1" localSheetId="76">'5E|IDR'!$M$21</definedName>
    <definedName name="MAS1111P38C7R2" localSheetId="76">'5E|IDR'!$M$22</definedName>
    <definedName name="MAS1111P38C7R3" localSheetId="76">'5E|IDR'!$M$23</definedName>
    <definedName name="MAS1111P38C7R4" localSheetId="76">'5E|IDR'!$M$24</definedName>
    <definedName name="MAS1111P38C7R5" localSheetId="76">'5E|IDR'!$M$25</definedName>
    <definedName name="MAS1111P38C7R6" localSheetId="76">'5E|IDR'!$M$26</definedName>
    <definedName name="MAS1111P38C7R7" localSheetId="76">'5E|IDR'!$M$27</definedName>
    <definedName name="MAS1111P38C7R8" localSheetId="76">'5E|IDR'!$M$28</definedName>
    <definedName name="MAS1111P38C7R9" localSheetId="76">'5E|IDR'!$M$32</definedName>
    <definedName name="MAS1111P38C6R16" localSheetId="76">'5E|IDR'!$L$39</definedName>
    <definedName name="MAS1111P38C6R17" localSheetId="76">'5E|IDR'!$L$41</definedName>
    <definedName name="MAS1111P38C6R14" localSheetId="76">'5E|IDR'!$L$37</definedName>
    <definedName name="MAS1111P38C6R15" localSheetId="76">'5E|IDR'!$L$38</definedName>
    <definedName name="MAS1111P38C6R12" localSheetId="76">'5E|IDR'!$L$35</definedName>
    <definedName name="MAS1111P38C6R13" localSheetId="76">'5E|IDR'!$L$36</definedName>
    <definedName name="MAS1111P38C6R10" localSheetId="76">'5E|IDR'!$L$33</definedName>
    <definedName name="MAS1111P38C6R11" localSheetId="76">'5E|IDR'!$L$34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</definedNames>
  <calcPr calcId="152511"/>
</workbook>
</file>

<file path=xl/sharedStrings.xml><?xml version="1.0" encoding="utf-8"?>
<sst xmlns="http://schemas.openxmlformats.org/spreadsheetml/2006/main" count="6868" uniqueCount="841">
  <si>
    <t>Statement as at:</t>
  </si>
  <si>
    <t>SCHEDULE 1A</t>
  </si>
  <si>
    <t>1.</t>
  </si>
  <si>
    <t>Tier 1 Capital</t>
  </si>
  <si>
    <t>(a)</t>
  </si>
  <si>
    <t>Paid-up ordinary share capital</t>
  </si>
  <si>
    <t>(b)</t>
  </si>
  <si>
    <t>(c)</t>
  </si>
  <si>
    <t>(d)</t>
  </si>
  <si>
    <t>(e)</t>
  </si>
  <si>
    <t>Gross Tier 1 Capital</t>
  </si>
  <si>
    <t>Goodwill</t>
  </si>
  <si>
    <t>2.</t>
  </si>
  <si>
    <t>Intangible assets</t>
  </si>
  <si>
    <t>Eligible Tier 1 Capital</t>
  </si>
  <si>
    <t>50% of Total Deductible Items from Part B below</t>
  </si>
  <si>
    <t>3.</t>
  </si>
  <si>
    <t>(f)</t>
  </si>
  <si>
    <t>Net Tier 1 Capital</t>
  </si>
  <si>
    <t>4.</t>
  </si>
  <si>
    <t>5.</t>
  </si>
  <si>
    <t>Eligible Total Capital</t>
  </si>
  <si>
    <t>Part B: Deductible Items</t>
  </si>
  <si>
    <t>approved, licensed, registered or otherwise regulated</t>
  </si>
  <si>
    <t>by the Authority</t>
  </si>
  <si>
    <t>6.</t>
  </si>
  <si>
    <t>Singapore approved, licensed, registered or otherwise</t>
  </si>
  <si>
    <t>7.</t>
  </si>
  <si>
    <t>Capital deficits in regulated financial subsidiaries and regulated</t>
  </si>
  <si>
    <t>financial associates</t>
  </si>
  <si>
    <t>8.</t>
  </si>
  <si>
    <t>9.</t>
  </si>
  <si>
    <t>10.</t>
  </si>
  <si>
    <t>11.</t>
  </si>
  <si>
    <t>Total Deductible Items</t>
  </si>
  <si>
    <t>Solo</t>
  </si>
  <si>
    <t>Group</t>
  </si>
  <si>
    <t>Tier 1 CAR</t>
  </si>
  <si>
    <t>Total CAR</t>
  </si>
  <si>
    <t>Scope of Reporting:</t>
  </si>
  <si>
    <t>Limits on Net Tier 1 Capital</t>
  </si>
  <si>
    <t>Other supervisory deductions</t>
  </si>
  <si>
    <t>Credit RWA</t>
  </si>
  <si>
    <t>Market RWA</t>
  </si>
  <si>
    <t>SA(MR)</t>
  </si>
  <si>
    <t>Operational RWA</t>
  </si>
  <si>
    <t>BIA</t>
  </si>
  <si>
    <t>SA(OR)</t>
  </si>
  <si>
    <t>Total RWA</t>
  </si>
  <si>
    <t>Total Operational RWA</t>
  </si>
  <si>
    <t/>
  </si>
  <si>
    <t>(In S$ million)</t>
  </si>
  <si>
    <t>STATEMENT OF TIER 1 CAR AND TOTAL CAR</t>
  </si>
  <si>
    <t>Part A: Tier 1 Capital and Tier 2 Capital</t>
  </si>
  <si>
    <t>Paid-up perpetual non-cumulative preference shares (subject to limits)</t>
  </si>
  <si>
    <t>Tier 2 Capital</t>
  </si>
  <si>
    <t>Deductions from Tier 2 Capital</t>
  </si>
  <si>
    <t>Tier 2 Capital subject to Limits</t>
  </si>
  <si>
    <t>regulated by the Authority, in excess of 2% of Eligible Total Capital</t>
  </si>
  <si>
    <t>SA(CR), SA(EQ), SA(SE)</t>
  </si>
  <si>
    <t>Limits on Tier 2 Capital</t>
  </si>
  <si>
    <t>Total Capital (i.e. Net Tier 1 Capital + Tier 2 Capital subject to Limits)</t>
  </si>
  <si>
    <t>UT2</t>
  </si>
  <si>
    <t>LT2 (subject to limits)</t>
  </si>
  <si>
    <t>payment will be made by the protection provider in the event of loss</t>
  </si>
  <si>
    <t>Amounts representing the materiality thresholds below which no</t>
  </si>
  <si>
    <t>Capital investments in insurance subsidiaries</t>
  </si>
  <si>
    <t>Capital investments in unconsolidated subsidiaries</t>
  </si>
  <si>
    <t>Capital investments in unconsolidated subsidiaries not</t>
  </si>
  <si>
    <t xml:space="preserve">Capital investments in financial institutions incorporated in </t>
  </si>
  <si>
    <t xml:space="preserve">Amounts included as Deductions from Tier 1 Capital and </t>
  </si>
  <si>
    <t>Amounts included as Deductions from Tier 1 Capital and Deductions</t>
  </si>
  <si>
    <t>calculated under the</t>
  </si>
  <si>
    <t>Allowable Tier 2 Capital ÷ Net Tier 1 Capital</t>
  </si>
  <si>
    <t>Disclosed reserves pursuant to paragraph 6.1.1(b)</t>
  </si>
  <si>
    <t>Less:</t>
  </si>
  <si>
    <t>Deductions from Gross Tier 1 Capital</t>
  </si>
  <si>
    <t xml:space="preserve">Amounts included as Deductions from Tier 1 Capital pursuant to </t>
  </si>
  <si>
    <t xml:space="preserve">Revaluation surpluses on land and building assets pursuant to </t>
  </si>
  <si>
    <t>Revaluation gains on AFS equity securities pursuant to</t>
  </si>
  <si>
    <t>(excluding any gain-on-sale already deducted from Net Tier 1</t>
  </si>
  <si>
    <t>Capital)</t>
  </si>
  <si>
    <r>
      <t xml:space="preserve">Allowable Lower Tier 2 Capital </t>
    </r>
    <r>
      <rPr>
        <sz val="10"/>
        <rFont val="Arial"/>
        <family val="2"/>
      </rPr>
      <t>÷</t>
    </r>
    <r>
      <rPr>
        <sz val="10"/>
        <rFont val="Verdana"/>
        <family val="2"/>
      </rPr>
      <t xml:space="preserve"> Total Capital</t>
    </r>
  </si>
  <si>
    <t>Minority interest pursuant to paragraph 6.1.1(e)</t>
  </si>
  <si>
    <t>Name of the Merchant Bank:</t>
  </si>
  <si>
    <t>Deferred tax assets pursuant to paragraph 6.1.10(c)</t>
  </si>
  <si>
    <t>General allowances pursuant to paragraph 6.2.1(a)</t>
  </si>
  <si>
    <t>paragraph 6.2.1(c)</t>
  </si>
  <si>
    <t>paragraph 6.2.1(d)</t>
  </si>
  <si>
    <t>Paid-up perpetual non-cumulative preference shares</t>
  </si>
  <si>
    <t>in excess of limits</t>
  </si>
  <si>
    <t>Capital investments in every associate, in excess of 20%</t>
  </si>
  <si>
    <t>of each tranche of such capital investments</t>
  </si>
  <si>
    <t>paragraph 7.6.16 (gain-on-sale from securitisations)</t>
  </si>
  <si>
    <t>Deductions from Tier 2 Capital pursuant to Division 6 of Part VII</t>
  </si>
  <si>
    <t>pursuant to paragraphs 7.3.42 and 7.5.14</t>
  </si>
  <si>
    <t>from Tier 2 Capital pursuant to paragraphs 7.3.39</t>
  </si>
  <si>
    <t>or more is acquired or held, and which was acquired or held</t>
  </si>
  <si>
    <t>in the course of the satisfaction of debts</t>
  </si>
  <si>
    <t>Capital investments in every company in which a stake of 10%</t>
  </si>
  <si>
    <t>12.</t>
  </si>
  <si>
    <t>from Tier 2 Capital pursuant to Part VIII</t>
  </si>
  <si>
    <t>MAS NOTICE 1111: CAPITAL ADEQUACY REPORTING SCHEDULES</t>
  </si>
  <si>
    <t>Part C: Total Risk Weighted Assets</t>
  </si>
  <si>
    <t>Part D: Limits</t>
  </si>
  <si>
    <t>Part E: CAR</t>
  </si>
  <si>
    <t>SCHEDULE 1B</t>
  </si>
  <si>
    <t>CAPITAL TREATMENT OF  ALLOWANCES</t>
  </si>
  <si>
    <t>General Allowances</t>
  </si>
  <si>
    <t>Less: associated deferred tax assets</t>
  </si>
  <si>
    <t>Net General Allowances</t>
  </si>
  <si>
    <t>A</t>
  </si>
  <si>
    <t>General Allowances Attributable to SA(CR), SA(EQ), SA(SE)</t>
  </si>
  <si>
    <t>Proportion of credit RWA attributable to SA(CR), SA((EQ), SA(SE) (%)</t>
  </si>
  <si>
    <t>B</t>
  </si>
  <si>
    <t>Net General Allowances attributable to SA(CR), SA(EQ), SA(SE)</t>
  </si>
  <si>
    <t>B x A</t>
  </si>
  <si>
    <t>C</t>
  </si>
  <si>
    <t>Limit on Net General Allowances acceptable as Upper Tier 2 Capital</t>
  </si>
  <si>
    <t>D</t>
  </si>
  <si>
    <t>Eligible Net General Allowances recognised as Upper Tier 2 Capital</t>
  </si>
  <si>
    <t>MIN(C,D)</t>
  </si>
  <si>
    <t>E</t>
  </si>
  <si>
    <t xml:space="preserve">Total Credit RWA  </t>
  </si>
  <si>
    <t>Unsettled Trades</t>
  </si>
  <si>
    <t>(xiii)</t>
  </si>
  <si>
    <t>SA(SE) RWA</t>
  </si>
  <si>
    <t>(xii)</t>
  </si>
  <si>
    <t xml:space="preserve">SA(EQ) RWA </t>
  </si>
  <si>
    <t>(xi)</t>
  </si>
  <si>
    <t>Other Exposures Asset Class</t>
  </si>
  <si>
    <t>(x)</t>
  </si>
  <si>
    <t>CRE Asset Class</t>
  </si>
  <si>
    <t>(ix)</t>
  </si>
  <si>
    <t>Residential Mortgage Asset Class</t>
  </si>
  <si>
    <t>(viii)</t>
  </si>
  <si>
    <t>Regulatory Retail Asset Class</t>
  </si>
  <si>
    <t>(vii)</t>
  </si>
  <si>
    <t>Corporate Asset Class</t>
  </si>
  <si>
    <t>(vi)</t>
  </si>
  <si>
    <t>Bank Asset Class</t>
  </si>
  <si>
    <t>(v)</t>
  </si>
  <si>
    <t>MDB Asset Class</t>
  </si>
  <si>
    <t>(iv)</t>
  </si>
  <si>
    <t>PSE Asset Class</t>
  </si>
  <si>
    <t>(iii)</t>
  </si>
  <si>
    <t>Central Government and Central Bank Asset Class</t>
  </si>
  <si>
    <t>(ii)</t>
  </si>
  <si>
    <t>Cash and Cash Equivalents</t>
  </si>
  <si>
    <t>(i)</t>
  </si>
  <si>
    <t>Total Credit RWA</t>
  </si>
  <si>
    <t>SUMMARY OF CREDIT RWA</t>
  </si>
  <si>
    <t>SCHEDULE 2</t>
  </si>
  <si>
    <t>MAS NOTICE 1111: CREDIT RISK REPORTING SCHEDULES</t>
  </si>
  <si>
    <t>K=SUM(A:J)</t>
  </si>
  <si>
    <t xml:space="preserve">Total SA(CR) RWA </t>
  </si>
  <si>
    <t>Total SA(CR) net exposures after CRM, where applicable</t>
  </si>
  <si>
    <t>J</t>
  </si>
  <si>
    <t>Total for Other Exposures Asset Class</t>
  </si>
  <si>
    <t>Exposures to individuals excluded from regulatory retail asset class</t>
  </si>
  <si>
    <t>Real Estate</t>
  </si>
  <si>
    <t>Premises, plant and equipment and other fixed assets</t>
  </si>
  <si>
    <t>Risk Weight</t>
  </si>
  <si>
    <t>Net exposure (after CRM, where applicable)</t>
  </si>
  <si>
    <t>Net exposure before CRM, where applicable</t>
  </si>
  <si>
    <t>I</t>
  </si>
  <si>
    <t>Total for CRE Asset Class</t>
  </si>
  <si>
    <t>Sum to zero</t>
  </si>
  <si>
    <t>Sub-Total</t>
  </si>
  <si>
    <t>Risk Weight 150%</t>
  </si>
  <si>
    <t>Risk Weight 100%</t>
  </si>
  <si>
    <t>Risk Weight 75%</t>
  </si>
  <si>
    <t>Risk Weight 50%</t>
  </si>
  <si>
    <t>Risk Weight 35%</t>
  </si>
  <si>
    <t>Risk Weight 20%</t>
  </si>
  <si>
    <t>Risk Weight 0%</t>
  </si>
  <si>
    <t>Off-balance Sheet Exposures</t>
  </si>
  <si>
    <t>On-balance Sheet Exposures</t>
  </si>
  <si>
    <t>8A.</t>
  </si>
  <si>
    <t>H</t>
  </si>
  <si>
    <t>Total for Residential Mortgage Asset Class</t>
  </si>
  <si>
    <t>G</t>
  </si>
  <si>
    <t>Total for Regulatory Retail Asset Class</t>
  </si>
  <si>
    <t>Risk Weight 75% - Exposures to small business</t>
  </si>
  <si>
    <t>Risk Weight 75% - Exposures to individuals</t>
  </si>
  <si>
    <t>Risk Weight 10%</t>
  </si>
  <si>
    <t>SFTs</t>
  </si>
  <si>
    <t>OTC Derivative Transactions</t>
  </si>
  <si>
    <t>Off-balance Sheet Exposures (excluding OTC Derivative Transactions &amp; SFTs)</t>
  </si>
  <si>
    <t>(k=ixj)</t>
  </si>
  <si>
    <t>(j)</t>
  </si>
  <si>
    <t>(i=d+e+f+g+h)</t>
  </si>
  <si>
    <t>(h)</t>
  </si>
  <si>
    <t>(g)</t>
  </si>
  <si>
    <t>After applying qualifying bilateral netting agreements (other than SFTs)</t>
  </si>
  <si>
    <t>Before applying qualifying bilateral netting agreements</t>
  </si>
  <si>
    <t>Net Exposure</t>
  </si>
  <si>
    <t>Decrease in Net Exposure due to FC(CA)</t>
  </si>
  <si>
    <t>Redistribution of Net Exposures due to FC(SA)</t>
  </si>
  <si>
    <t>Inflows due to Credit Protection Sold</t>
  </si>
  <si>
    <t>(Outflows) due to Credit Protection Bought</t>
  </si>
  <si>
    <t>Gross Exposure</t>
  </si>
  <si>
    <t>Notional Amount</t>
  </si>
  <si>
    <t>After CRM</t>
  </si>
  <si>
    <t>CRM Adjustments</t>
  </si>
  <si>
    <t>Before CRM</t>
  </si>
  <si>
    <t>F</t>
  </si>
  <si>
    <t>Total for Corporate Asset Class</t>
  </si>
  <si>
    <t xml:space="preserve">On-balance Sheet Exposures </t>
  </si>
  <si>
    <t>Total for Bank Asset Class</t>
  </si>
  <si>
    <t>Total for MDB Asset Class</t>
  </si>
  <si>
    <t>Total for PSE Asset Class</t>
  </si>
  <si>
    <t>Total for Central Government and Central Bank Asset Class</t>
  </si>
  <si>
    <t>Cheques and other items in process of collection</t>
  </si>
  <si>
    <t>Receivable funds from DvP transactions up to and including the fourth business day after the settlement date</t>
  </si>
  <si>
    <t>Gold bullion held in own vault or on an allocated basis backed by gold bullion liabilities</t>
  </si>
  <si>
    <t>Cash and cash equivalents</t>
  </si>
  <si>
    <t>Cash Items</t>
  </si>
  <si>
    <t>(c=axb)</t>
  </si>
  <si>
    <t xml:space="preserve">SA(CR) </t>
  </si>
  <si>
    <t>SCHEDULE 2-1A</t>
  </si>
  <si>
    <t>Total SA(EQ) RWA</t>
  </si>
  <si>
    <t>Other equity exposures</t>
  </si>
  <si>
    <r>
      <t>≤</t>
    </r>
    <r>
      <rPr>
        <b/>
        <sz val="10"/>
        <rFont val="Verdana"/>
        <family val="2"/>
      </rPr>
      <t xml:space="preserve"> 2% of Eligible Total Capital </t>
    </r>
  </si>
  <si>
    <t xml:space="preserve">approved, licensed, registered or otherwise regulated by the Authority, </t>
  </si>
  <si>
    <t>Capital investments in financial institutions incorporated in Singapore,</t>
  </si>
  <si>
    <t>Where Merchant Bank holds &gt; 20% equity stake</t>
  </si>
  <si>
    <r>
      <t xml:space="preserve">Where Merchant Bank holds </t>
    </r>
    <r>
      <rPr>
        <sz val="10"/>
        <rFont val="Arial"/>
        <family val="2"/>
      </rPr>
      <t>≤</t>
    </r>
    <r>
      <rPr>
        <sz val="10"/>
        <rFont val="Verdana"/>
        <family val="2"/>
      </rPr>
      <t xml:space="preserve"> 20% equity stake</t>
    </r>
  </si>
  <si>
    <t>Capital investments in associates</t>
  </si>
  <si>
    <t>Equity Exposures</t>
  </si>
  <si>
    <t>SA(EQ) RWA</t>
  </si>
  <si>
    <t>Net Exposures</t>
  </si>
  <si>
    <t>Gross Exposures</t>
  </si>
  <si>
    <t>SCHEDULE 2-6A</t>
  </si>
  <si>
    <t xml:space="preserve"> maximum capital requirement)</t>
  </si>
  <si>
    <t xml:space="preserve">Adjusted Total (after deducting amount in excess of the </t>
  </si>
  <si>
    <t>Total</t>
  </si>
  <si>
    <t>Unrated exposures</t>
  </si>
  <si>
    <t>Rated exposures</t>
  </si>
  <si>
    <t>Credit-enhancing interest only strips net of gain-on-sale</t>
  </si>
  <si>
    <t>Gain-on-sale</t>
  </si>
  <si>
    <t>Summary</t>
  </si>
  <si>
    <t>Tier 1 Capital and Tier 2 Capital</t>
  </si>
  <si>
    <t>Tier 1 Capital only</t>
  </si>
  <si>
    <t>Deductions from</t>
  </si>
  <si>
    <t>Total Unrated Resecuritisation Exposures</t>
  </si>
  <si>
    <t>[Risk Weight of Collateral under FC(SA), if app]</t>
  </si>
  <si>
    <t>Other unrated exposures</t>
  </si>
  <si>
    <t xml:space="preserve">Early amortisation </t>
  </si>
  <si>
    <t>Eligible servicer cash advance facilities</t>
  </si>
  <si>
    <t>Eligible liquidity facilities</t>
  </si>
  <si>
    <t>Off-balance sheet</t>
  </si>
  <si>
    <t>Second loss positions in ABCPs</t>
  </si>
  <si>
    <t>Unrated most senior exposures</t>
  </si>
  <si>
    <t>On-balance sheet</t>
  </si>
  <si>
    <t>Unrated Resecuritisation Exposures</t>
  </si>
  <si>
    <t>Total Rated Resecuritisation Exposures</t>
  </si>
  <si>
    <t>Deduction</t>
  </si>
  <si>
    <t>Risk Weight 650%</t>
  </si>
  <si>
    <t>Risk Weight 225%</t>
  </si>
  <si>
    <t>Risk Weight 40%</t>
  </si>
  <si>
    <t>Rated Resecuritisation Exposures</t>
  </si>
  <si>
    <t>Total Unrated Securitisation Exposures</t>
  </si>
  <si>
    <t>Unrated Securitisation Exposures</t>
  </si>
  <si>
    <t>Total Rated Securitisation Exposures</t>
  </si>
  <si>
    <t>Risk Weight 350%</t>
  </si>
  <si>
    <t>Rated Securitisation Exposures</t>
  </si>
  <si>
    <t>(e=a+b+c+d)</t>
  </si>
  <si>
    <t xml:space="preserve">Deductions from Tier 1 and Deductions from Tier 2 </t>
  </si>
  <si>
    <t>SA(SE)</t>
  </si>
  <si>
    <t>SCHEDULE 2-7A</t>
  </si>
  <si>
    <t>Second leg 5 days late or more</t>
  </si>
  <si>
    <t>Second leg less than 5 days late</t>
  </si>
  <si>
    <t>Unsettled non-DvP Trades</t>
  </si>
  <si>
    <t>(f=dxe)</t>
  </si>
  <si>
    <t>Deductions from Tier 1 Capital and Deductions from Tier 2 Capital</t>
  </si>
  <si>
    <t>Positive Current Exposure</t>
  </si>
  <si>
    <t>Sub-Total for Unsettled DvP Trades</t>
  </si>
  <si>
    <t>46 or more</t>
  </si>
  <si>
    <t xml:space="preserve">(d) </t>
  </si>
  <si>
    <t>From 31 to 45</t>
  </si>
  <si>
    <t>From 16 to 30</t>
  </si>
  <si>
    <t>From 5 to 15</t>
  </si>
  <si>
    <t>Number of working days after the due settlement date</t>
  </si>
  <si>
    <t>Unsettled DvP Trades</t>
  </si>
  <si>
    <t xml:space="preserve">Scope of Reporting: </t>
  </si>
  <si>
    <t>UNSETTLED TRANSACTIONS</t>
  </si>
  <si>
    <t>SCHEDULE 2-8A</t>
  </si>
  <si>
    <t>Ax12.5</t>
  </si>
  <si>
    <t>Total Market RWA under SA(MR)</t>
  </si>
  <si>
    <t>Total Capital Requirement under SA(MR)</t>
  </si>
  <si>
    <t>Commodity Risk</t>
  </si>
  <si>
    <t>Foreign Exchange Risk</t>
  </si>
  <si>
    <t xml:space="preserve">Equity Risk </t>
  </si>
  <si>
    <t>Interest Rate Risk</t>
  </si>
  <si>
    <t>(d=a+b+c)</t>
  </si>
  <si>
    <t>Total Capital Requirement</t>
  </si>
  <si>
    <t>Additional Capital Requirement for Options</t>
  </si>
  <si>
    <t>General Market Risk</t>
  </si>
  <si>
    <t>Specific Risk</t>
  </si>
  <si>
    <t>Market Risk Type</t>
  </si>
  <si>
    <t>Market Risk Capital Requirement under SA(MR)</t>
  </si>
  <si>
    <t>Name of Merchant Bank:</t>
  </si>
  <si>
    <t>SUMMARY OF MARKET RWA</t>
  </si>
  <si>
    <t>SCHEDULE 3</t>
  </si>
  <si>
    <t>Annex 12C</t>
  </si>
  <si>
    <t>MAS NOTICE 1111: MARKET RISK REPORTING SCHEDULES</t>
  </si>
  <si>
    <t>(A or A1) +B+F</t>
  </si>
  <si>
    <t>Total Market Risk Capital Requirement for Interest Rate Risk</t>
  </si>
  <si>
    <t>C or D or E</t>
  </si>
  <si>
    <t>Scenario Approach</t>
  </si>
  <si>
    <t>Delta-Plus Method - Capital Requirement for Gamma Risk and Vega Risk</t>
  </si>
  <si>
    <t>Simplified Method</t>
  </si>
  <si>
    <t>Total Interest Rate (General Market Risk) Capital Requirement</t>
  </si>
  <si>
    <t>Other Residual Currencies</t>
  </si>
  <si>
    <t xml:space="preserve">United States Dollar </t>
  </si>
  <si>
    <t xml:space="preserve">Singapore Dollar </t>
  </si>
  <si>
    <t>from E or L of Sch 3-1B</t>
  </si>
  <si>
    <t>from F or M of Sch 3-1B</t>
  </si>
  <si>
    <t>from A or H of Sch 3-1B</t>
  </si>
  <si>
    <t>Capital Requirement</t>
  </si>
  <si>
    <t>Residual Unmatched Weighted Positions</t>
  </si>
  <si>
    <t>Horizontal Disallowance</t>
  </si>
  <si>
    <t>Vertical Disallowance</t>
  </si>
  <si>
    <t>Interest Rate Positions</t>
  </si>
  <si>
    <t>SGD Equivalent (S$ million)</t>
  </si>
  <si>
    <t>Method Used</t>
  </si>
  <si>
    <t>General Market Risk (Summary)</t>
  </si>
  <si>
    <t xml:space="preserve">SA(MR) - INTEREST RATE RISK </t>
  </si>
  <si>
    <t>SCHEDULE 3-1A</t>
  </si>
  <si>
    <t>A1</t>
  </si>
  <si>
    <t>Total Interest Rate (Specific Risk) Capital Requirement [Transition Period until 31 December 2013]</t>
  </si>
  <si>
    <t>Total Interest Rate (Specific Risk) Capital Requirement</t>
  </si>
  <si>
    <t>*</t>
  </si>
  <si>
    <t>Correlation Trading Portfolio</t>
  </si>
  <si>
    <t>(iii) Correlation Trading Portfolio</t>
  </si>
  <si>
    <t>[Transition Period] Sub-Total where capital charge is applied to higher of (a) and (b)</t>
  </si>
  <si>
    <t>IV or Unrated</t>
  </si>
  <si>
    <t>12 or Unrated</t>
  </si>
  <si>
    <t>9 to 11</t>
  </si>
  <si>
    <t>III</t>
  </si>
  <si>
    <t>6 to 8</t>
  </si>
  <si>
    <t>II</t>
  </si>
  <si>
    <t>3 to 5</t>
  </si>
  <si>
    <t>1 to 2</t>
  </si>
  <si>
    <t>Credit quality grade as set out in Table 7R-4 of Annex 7R of Part VII</t>
  </si>
  <si>
    <t>Credit quality grade as set out in Table 7R-3 of Annex 7R of Part VII</t>
  </si>
  <si>
    <t>Resecuritisation positions covered under SA(SE)</t>
  </si>
  <si>
    <t>Securitisation positions covered under SA(SE)</t>
  </si>
  <si>
    <t>(ii) Securitisation/Resecuritisation Positions (Non-Correlation Trading)</t>
  </si>
  <si>
    <t>Unrated</t>
  </si>
  <si>
    <t>5 or 6</t>
  </si>
  <si>
    <t>Credit quality grade as set out in Table 7R-1 of Annex 7R of Part VII</t>
  </si>
  <si>
    <t>Others</t>
  </si>
  <si>
    <t>more than 24 months</t>
  </si>
  <si>
    <t>more than 6 and up to 24 months</t>
  </si>
  <si>
    <t>6 months or less</t>
  </si>
  <si>
    <t>Qualifying</t>
  </si>
  <si>
    <t>4 or 5</t>
  </si>
  <si>
    <t>2 or 3</t>
  </si>
  <si>
    <t>Government</t>
  </si>
  <si>
    <t xml:space="preserve">(i) Positions not covered under SA(SE) </t>
  </si>
  <si>
    <t>Short</t>
  </si>
  <si>
    <t xml:space="preserve">Long </t>
  </si>
  <si>
    <t>Specific Risk Charge</t>
  </si>
  <si>
    <t>Net Positions subject to Risk Charge</t>
  </si>
  <si>
    <t>Net Position</t>
  </si>
  <si>
    <t>Gross Position</t>
  </si>
  <si>
    <t>In SGD Equivalent of Foreign Currency (S$ million)</t>
  </si>
  <si>
    <t>N</t>
  </si>
  <si>
    <t>H+L+M</t>
  </si>
  <si>
    <t>Interest Rate (General Market Risk) Capital Requirement - Duration Method</t>
  </si>
  <si>
    <t>M</t>
  </si>
  <si>
    <t>I+J+K</t>
  </si>
  <si>
    <t>Total Horizontal Disallowance</t>
  </si>
  <si>
    <t>Total Vertical Disallowance</t>
  </si>
  <si>
    <t>L</t>
  </si>
  <si>
    <t>K</t>
  </si>
  <si>
    <t>Duration Band 15</t>
  </si>
  <si>
    <t>Duration Band 14</t>
  </si>
  <si>
    <t>Duration Band 13</t>
  </si>
  <si>
    <t>Duration Band 12</t>
  </si>
  <si>
    <t>Duration Band 11</t>
  </si>
  <si>
    <t>Duration Band 10</t>
  </si>
  <si>
    <t>Duration Band 9</t>
  </si>
  <si>
    <t>Duration Band 8</t>
  </si>
  <si>
    <t>Zone 3</t>
  </si>
  <si>
    <t>Duration Band 7</t>
  </si>
  <si>
    <t>Duration Band 6</t>
  </si>
  <si>
    <t>Duration Band 5</t>
  </si>
  <si>
    <t>Zone 2</t>
  </si>
  <si>
    <t>Duration Band 4</t>
  </si>
  <si>
    <t>Duration Band 3</t>
  </si>
  <si>
    <t>Duration Band 2</t>
  </si>
  <si>
    <t>Duration Band 1</t>
  </si>
  <si>
    <t>Zone 1</t>
  </si>
  <si>
    <t>(r)</t>
  </si>
  <si>
    <t>(q) =
(o) x (p)</t>
  </si>
  <si>
    <t>(p)</t>
  </si>
  <si>
    <t>(o)</t>
  </si>
  <si>
    <t>(n) =
(l) x (m)</t>
  </si>
  <si>
    <t>(m)</t>
  </si>
  <si>
    <t>(l)</t>
  </si>
  <si>
    <t>(k) =
(i) x (j)</t>
  </si>
  <si>
    <t>(h) = 
(f) x (g)</t>
  </si>
  <si>
    <t xml:space="preserve">(e) = 
(b) x (c) </t>
  </si>
  <si>
    <t xml:space="preserve">(d) = 
(a) x (c) </t>
  </si>
  <si>
    <t xml:space="preserve">(c') </t>
  </si>
  <si>
    <t>(b')</t>
  </si>
  <si>
    <t>(a')</t>
  </si>
  <si>
    <t>Require-ment</t>
  </si>
  <si>
    <t>Zone Matching Factor</t>
  </si>
  <si>
    <t>Matched Weighted Position</t>
  </si>
  <si>
    <t>Band Matching Factor</t>
  </si>
  <si>
    <t>Long</t>
  </si>
  <si>
    <t>Between Zone 1 &amp; 3</t>
  </si>
  <si>
    <t>Between Zone 1 &amp; 2 and 2 &amp; 3</t>
  </si>
  <si>
    <t>Within Zone</t>
  </si>
  <si>
    <t>Unmatched Position</t>
  </si>
  <si>
    <t xml:space="preserve">Horizontal </t>
  </si>
  <si>
    <t xml:space="preserve">Vertical </t>
  </si>
  <si>
    <t>Disallowances</t>
  </si>
  <si>
    <t xml:space="preserve">Risk Weighted Position 
</t>
  </si>
  <si>
    <t>Assumed Yield Change</t>
  </si>
  <si>
    <t>Net Position x Modified Duration</t>
  </si>
  <si>
    <t>Duration Method</t>
  </si>
  <si>
    <t>A+E+F</t>
  </si>
  <si>
    <t>Interest Rate (General Market Risk) Capital Requirement - Maturity Method</t>
  </si>
  <si>
    <t>B+C+D</t>
  </si>
  <si>
    <t>Time Band 15</t>
  </si>
  <si>
    <t>Time Band 14</t>
  </si>
  <si>
    <t>Time Band 13</t>
  </si>
  <si>
    <t>Time Band 12</t>
  </si>
  <si>
    <t>Time Band 11</t>
  </si>
  <si>
    <t>Time Band 10</t>
  </si>
  <si>
    <t>Time Band 9</t>
  </si>
  <si>
    <t>Time Band 8</t>
  </si>
  <si>
    <t>Time Band 7</t>
  </si>
  <si>
    <t>Time Band 6</t>
  </si>
  <si>
    <t>Time Band 5</t>
  </si>
  <si>
    <t>Time Band 4</t>
  </si>
  <si>
    <t>Time Band 3</t>
  </si>
  <si>
    <t>Time Band 2</t>
  </si>
  <si>
    <t>Time Band 1</t>
  </si>
  <si>
    <t>(q=oxp)</t>
  </si>
  <si>
    <t>(n=lxm)</t>
  </si>
  <si>
    <t>(h=fxg)</t>
  </si>
  <si>
    <t xml:space="preserve">(e=bxc) </t>
  </si>
  <si>
    <t xml:space="preserve">(d=axc) </t>
  </si>
  <si>
    <t xml:space="preserve">(c) </t>
  </si>
  <si>
    <t>General Risk Charge</t>
  </si>
  <si>
    <t>Net Position 
(Notional Amount)</t>
  </si>
  <si>
    <t>Maturity Method</t>
  </si>
  <si>
    <t>Denominated in :</t>
  </si>
  <si>
    <t xml:space="preserve">Interest Rate Positions </t>
  </si>
  <si>
    <t>Method Used :</t>
  </si>
  <si>
    <t>SA(MR) - INTEREST RATE RISK (GENERAL MARKET RISK)</t>
  </si>
  <si>
    <t>SCHEDULE 3-1B</t>
  </si>
  <si>
    <t>A+B+C+G</t>
  </si>
  <si>
    <t>Total Market Risk Capital Requirement for Equity Position Risk</t>
  </si>
  <si>
    <t>D or E or F</t>
  </si>
  <si>
    <t>of the index</t>
  </si>
  <si>
    <t>stocks comprising at least 90%</t>
  </si>
  <si>
    <t xml:space="preserve">Index versus basket of constituent </t>
  </si>
  <si>
    <t>similar indices at the same date</t>
  </si>
  <si>
    <t xml:space="preserve">Matched positions in different but </t>
  </si>
  <si>
    <t>or in different market centres</t>
  </si>
  <si>
    <t>underlying index at different dates</t>
  </si>
  <si>
    <t xml:space="preserve">Matched positions in same </t>
  </si>
  <si>
    <t>Additional Capital Requirement for Arbitrage Strategies</t>
  </si>
  <si>
    <t>United States</t>
  </si>
  <si>
    <t>Singapore</t>
  </si>
  <si>
    <t>Other equity indices</t>
  </si>
  <si>
    <t>Equities and equity baskets</t>
  </si>
  <si>
    <t>2%*</t>
  </si>
  <si>
    <t>Qualifying equity indices</t>
  </si>
  <si>
    <t>Specific / General Market Risk Charge / Additional Risk Charge</t>
  </si>
  <si>
    <t>Net Position / Matched Position</t>
  </si>
  <si>
    <t>SA(MR) - EQUITY RISK</t>
  </si>
  <si>
    <t>SCHEDULE 3-1C</t>
  </si>
  <si>
    <t>MAS NOTICE 1111:  MARKET RISK REPORTING SCHEDULES</t>
  </si>
  <si>
    <t>(General Market Risk)</t>
  </si>
  <si>
    <t>D+H</t>
  </si>
  <si>
    <t>Total Capital Requirement for Foreign Exchange Risk</t>
  </si>
  <si>
    <t>E or F or G</t>
  </si>
  <si>
    <t>Cx8%</t>
  </si>
  <si>
    <t>Foreign Exchange and Gold Positions Capital Requirement</t>
  </si>
  <si>
    <t>Risk Charge</t>
  </si>
  <si>
    <t>A+B</t>
  </si>
  <si>
    <t>Net Exposure in Foreign Exchange and Gold</t>
  </si>
  <si>
    <t>Foreign Exchange and Gold Positions</t>
  </si>
  <si>
    <t xml:space="preserve">Net Exposure in Gold </t>
  </si>
  <si>
    <t>Gold Position</t>
  </si>
  <si>
    <t>(Higher of sum of net long positions or sum of net short positions)</t>
  </si>
  <si>
    <t xml:space="preserve">Net Position in Foreign Exchange </t>
  </si>
  <si>
    <t>Sum of Net Long Positions / Sum of Net Short Positions</t>
  </si>
  <si>
    <t>Other Non-Material Currencies</t>
  </si>
  <si>
    <t>United States Dollars</t>
  </si>
  <si>
    <t>Thai Baht</t>
  </si>
  <si>
    <t>Swiss Franc</t>
  </si>
  <si>
    <t>Sri Lanka Rupee</t>
  </si>
  <si>
    <t>Swedish Kroner</t>
  </si>
  <si>
    <t>Saudi Arabian Riyal</t>
  </si>
  <si>
    <t>Pound Sterling</t>
  </si>
  <si>
    <t>Philipines Peso</t>
  </si>
  <si>
    <t>Norwegian Krone</t>
  </si>
  <si>
    <t>New Zealand Dollars</t>
  </si>
  <si>
    <t>New Taiwan Dollars</t>
  </si>
  <si>
    <t>Malaysia Ringgit</t>
  </si>
  <si>
    <t>Korean Won</t>
  </si>
  <si>
    <t>Japanese Yen</t>
  </si>
  <si>
    <t>Indonesian Rupiah</t>
  </si>
  <si>
    <t>Indian Rupee</t>
  </si>
  <si>
    <t>Hong Kong Dollar</t>
  </si>
  <si>
    <t>Euro</t>
  </si>
  <si>
    <t>Danish Kronor</t>
  </si>
  <si>
    <t>Chinese Renmibi</t>
  </si>
  <si>
    <t>Canadian Dollars</t>
  </si>
  <si>
    <t>Australian Dollars</t>
  </si>
  <si>
    <t>Short Position</t>
  </si>
  <si>
    <t>Long Position</t>
  </si>
  <si>
    <t>Currencies / Gold</t>
  </si>
  <si>
    <t>S$ Equivalent of Foreign Currency (S$ million)</t>
  </si>
  <si>
    <t>Foreign Exchange Positions</t>
  </si>
  <si>
    <t>Name of merchant bank:</t>
  </si>
  <si>
    <t>SA(MR) - FOREIGN EXCHANGE RISK</t>
  </si>
  <si>
    <t>SCHEDULE 3-1D</t>
  </si>
  <si>
    <t>E+J or F+J</t>
  </si>
  <si>
    <t>Total Market Risk Capital Requirement for Commodity Risk</t>
  </si>
  <si>
    <t>G or H or I</t>
  </si>
  <si>
    <t>Market Risk Capital Requirement for Commodity Risk - Maturity Ladder Approach</t>
  </si>
  <si>
    <t>Remaining Positions</t>
  </si>
  <si>
    <t>Brent</t>
  </si>
  <si>
    <t>Silver</t>
  </si>
  <si>
    <t>Commodity</t>
  </si>
  <si>
    <t>Capital Requirement for Carried Forward Positions</t>
  </si>
  <si>
    <t>Carry/Outright Charge</t>
  </si>
  <si>
    <t>Carried Forward Positions</t>
  </si>
  <si>
    <t>Capital Requirement for Matched Positions</t>
  </si>
  <si>
    <t>Spread Charge</t>
  </si>
  <si>
    <t>Matched Position</t>
  </si>
  <si>
    <t>Commodity Positions (S$ million)</t>
  </si>
  <si>
    <t>Maturity Ladder Approach</t>
  </si>
  <si>
    <t>C+D</t>
  </si>
  <si>
    <t xml:space="preserve">Market Risk Capital Requirement for Commodity Risk - Simplified Approach </t>
  </si>
  <si>
    <t>Bx3%</t>
  </si>
  <si>
    <t>Capital Requirement for Gross Positions</t>
  </si>
  <si>
    <t>Risk Charge to be applied on Gross Positions</t>
  </si>
  <si>
    <t>Ax15%</t>
  </si>
  <si>
    <t>Capital Requirement for Net Positions</t>
  </si>
  <si>
    <t>Risk Charge to be applied on Net Positions</t>
  </si>
  <si>
    <t xml:space="preserve">Sum of Absolute Net Position </t>
  </si>
  <si>
    <t>Absolute Gross Long plus Short Positions</t>
  </si>
  <si>
    <t>Absolute Net Long or Short Position</t>
  </si>
  <si>
    <t>Gross Short Position</t>
  </si>
  <si>
    <t>Gross Long Position</t>
  </si>
  <si>
    <t>Simplified Approach</t>
  </si>
  <si>
    <t xml:space="preserve">Method Used: </t>
  </si>
  <si>
    <t>SA(MR) - COMMODITIES RISK</t>
  </si>
  <si>
    <t>SCHEDULE 3-1E</t>
  </si>
  <si>
    <t>O</t>
  </si>
  <si>
    <t>SUM(K:N)</t>
  </si>
  <si>
    <t>Total Options Capital Requirement</t>
  </si>
  <si>
    <t>3e.</t>
  </si>
  <si>
    <t>Total Commodity Options Capital Requirement</t>
  </si>
  <si>
    <t>-25%</t>
  </si>
  <si>
    <t>Current Volatility %</t>
  </si>
  <si>
    <t>+25%</t>
  </si>
  <si>
    <t>Volatility</t>
  </si>
  <si>
    <t>+15.00%</t>
  </si>
  <si>
    <t>+10.00%</t>
  </si>
  <si>
    <t>+5.00%</t>
  </si>
  <si>
    <t>Current Commodity Position</t>
  </si>
  <si>
    <t>-5.00%</t>
  </si>
  <si>
    <t>-10.00%</t>
  </si>
  <si>
    <t>-15.00%</t>
  </si>
  <si>
    <t>Commodity Position Value</t>
  </si>
  <si>
    <t>Gain/Loss (S$ million)</t>
  </si>
  <si>
    <t>Commodity Options</t>
  </si>
  <si>
    <t>3d.</t>
  </si>
  <si>
    <t>Total Foreign Exchange Options Capital Requirement</t>
  </si>
  <si>
    <t>+8.00%</t>
  </si>
  <si>
    <t>+5.33%</t>
  </si>
  <si>
    <t>+2.67%</t>
  </si>
  <si>
    <t>Current Exchange Rate</t>
  </si>
  <si>
    <t>-2.67%</t>
  </si>
  <si>
    <t>-5.33%</t>
  </si>
  <si>
    <t>-8.00%</t>
  </si>
  <si>
    <t>Exchange Rate</t>
  </si>
  <si>
    <t>Gain/Loss (S$million)</t>
  </si>
  <si>
    <t>Foreign Exchange Options</t>
  </si>
  <si>
    <t>3c.</t>
  </si>
  <si>
    <t>Total Equity Options Capital Requirement</t>
  </si>
  <si>
    <t>Current Equity Value</t>
  </si>
  <si>
    <t>Equity Value</t>
  </si>
  <si>
    <t>Equity Options</t>
  </si>
  <si>
    <t>3b.</t>
  </si>
  <si>
    <t>Total Interest Rate Options Capital Requirement</t>
  </si>
  <si>
    <t>+100 bp</t>
  </si>
  <si>
    <t>+66 bp</t>
  </si>
  <si>
    <t>+33 bp</t>
  </si>
  <si>
    <t>Current Yield</t>
  </si>
  <si>
    <t>-33 bp</t>
  </si>
  <si>
    <t>-66 bp</t>
  </si>
  <si>
    <t>-100 bp</t>
  </si>
  <si>
    <t>Yield</t>
  </si>
  <si>
    <t>Interest Rate Options</t>
  </si>
  <si>
    <t>3a.</t>
  </si>
  <si>
    <t>SUM(F:I)</t>
  </si>
  <si>
    <t>Total Capital Requirement for Gamma Risk and Vega Risk for all Options</t>
  </si>
  <si>
    <t>2e.</t>
  </si>
  <si>
    <t xml:space="preserve">Total Capital Requirement for Gamma Risk and Vega Risk </t>
  </si>
  <si>
    <t>2d.</t>
  </si>
  <si>
    <t>USD</t>
  </si>
  <si>
    <t>United States Dollar</t>
  </si>
  <si>
    <t>.</t>
  </si>
  <si>
    <t>CAD</t>
  </si>
  <si>
    <t>Canadian Dollar</t>
  </si>
  <si>
    <t>AUD</t>
  </si>
  <si>
    <t>Australian Dollar</t>
  </si>
  <si>
    <t>Foreign Exchange and Gold Options</t>
  </si>
  <si>
    <t>2c.</t>
  </si>
  <si>
    <t>Total Capital Requirement for Gamma Risk and Vega Risk</t>
  </si>
  <si>
    <t>USA</t>
  </si>
  <si>
    <t>2b.</t>
  </si>
  <si>
    <t>2a.</t>
  </si>
  <si>
    <t>Capital Requirement for Gamma Risk &amp; Vega Risk</t>
  </si>
  <si>
    <t>Capital Requirement for Vega Risk</t>
  </si>
  <si>
    <t>Capital Requirement for Gamma Risk</t>
  </si>
  <si>
    <t>Capital requirement (S$ million)</t>
  </si>
  <si>
    <t>Delta-Plus Method</t>
  </si>
  <si>
    <t>SUM(A:D)</t>
  </si>
  <si>
    <t>Total Options Position Capital Requirement</t>
  </si>
  <si>
    <t>1e.</t>
  </si>
  <si>
    <t>1d.</t>
  </si>
  <si>
    <t>1c.</t>
  </si>
  <si>
    <t>1b.</t>
  </si>
  <si>
    <t>1a.</t>
  </si>
  <si>
    <t>Total Capital Charge</t>
  </si>
  <si>
    <t>Long Put</t>
  </si>
  <si>
    <t>Long Call</t>
  </si>
  <si>
    <t>Long Call &amp; Short Outright Position</t>
  </si>
  <si>
    <t>Long Put &amp; Long Outright Position</t>
  </si>
  <si>
    <t>Positions</t>
  </si>
  <si>
    <t>Scope of Reporting :</t>
  </si>
  <si>
    <t>SA(MR) - OPTIONS POSITION RISK</t>
  </si>
  <si>
    <t>SCHEDULE 3-1F</t>
  </si>
  <si>
    <t>Cx12.5</t>
  </si>
  <si>
    <t>Bx12.5</t>
  </si>
  <si>
    <t>Total Operational Risk Capital Requirement</t>
  </si>
  <si>
    <t>Operational Risk Capital Requirement</t>
  </si>
  <si>
    <t>SUMMARY OF OPERATIONAL RWA</t>
  </si>
  <si>
    <t>SCHEDULE 4</t>
  </si>
  <si>
    <t>MAS NOTICE 1111: OPERATIONAL RISK REPORTING SCHEDULES</t>
  </si>
  <si>
    <t>Commercial Banking</t>
  </si>
  <si>
    <t>Retail Banking</t>
  </si>
  <si>
    <t>Retail Brokerage</t>
  </si>
  <si>
    <t>Asset Management</t>
  </si>
  <si>
    <t>Agency Services</t>
  </si>
  <si>
    <t>Payment and Settlement</t>
  </si>
  <si>
    <t>Trading and Sales</t>
  </si>
  <si>
    <t>Corporate Finance</t>
  </si>
  <si>
    <t>Average</t>
  </si>
  <si>
    <t>Third Year</t>
  </si>
  <si>
    <t>Second Year</t>
  </si>
  <si>
    <t>First Year</t>
  </si>
  <si>
    <r>
      <t>α and ß</t>
    </r>
    <r>
      <rPr>
        <b/>
        <sz val="10"/>
        <rFont val="Verdana"/>
        <family val="2"/>
      </rPr>
      <t xml:space="preserve"> Factors</t>
    </r>
  </si>
  <si>
    <t>Banking Activities</t>
  </si>
  <si>
    <t>Gross Income</t>
  </si>
  <si>
    <t>(S$ million)</t>
  </si>
  <si>
    <t>BIA , SA(OR)</t>
  </si>
  <si>
    <t>SCHEDULE 4-1A</t>
  </si>
  <si>
    <t>(Excluding derivative transactions and securitisation exposures)</t>
  </si>
  <si>
    <t>Total Retail Off-Balance Sheet Exposures</t>
  </si>
  <si>
    <t>Standby letters of credit</t>
  </si>
  <si>
    <t>Original maturity of more than one year</t>
  </si>
  <si>
    <t>Original maturity up one year or less</t>
  </si>
  <si>
    <t>Unconditionally cancellable at any time</t>
  </si>
  <si>
    <t>Undrawn Commitments</t>
  </si>
  <si>
    <t xml:space="preserve">2.  Retail Exposures </t>
  </si>
  <si>
    <t>Total Non-Retail Off-Balance Sheet Exposures</t>
  </si>
  <si>
    <t>Other Commitments (credit lines, formal standby facilities)</t>
  </si>
  <si>
    <t>Partly-paid securities</t>
  </si>
  <si>
    <t>Forward deposits</t>
  </si>
  <si>
    <t>Forward purchase</t>
  </si>
  <si>
    <t>Other Commitments with Certain Drawdown</t>
  </si>
  <si>
    <t>(credit risk remains with the Merchant Bank)</t>
  </si>
  <si>
    <t>Asset Sales with Recourse</t>
  </si>
  <si>
    <t>as collateral</t>
  </si>
  <si>
    <t xml:space="preserve">of securities held by the merchant bank </t>
  </si>
  <si>
    <t xml:space="preserve">Transactions, other than SFTs, involving the posting </t>
  </si>
  <si>
    <t>RUFs</t>
  </si>
  <si>
    <t>NIFs</t>
  </si>
  <si>
    <t>Note Issuance Facilities (NIF) &amp; Revolving Underwriting Facilities (RUF)</t>
  </si>
  <si>
    <t>shipments</t>
  </si>
  <si>
    <t>Documentary credits collateralised by underlying</t>
  </si>
  <si>
    <t>Short-term Self-Liquidating Trade-related Contingent Items and Underwriting Commitments</t>
  </si>
  <si>
    <t>transactions</t>
  </si>
  <si>
    <t>Standby letters of credit related to particular</t>
  </si>
  <si>
    <t>Performance bonds, bid bonds, warranties</t>
  </si>
  <si>
    <t>Transaction-related Contingent Items</t>
  </si>
  <si>
    <t>character of acceptances)</t>
  </si>
  <si>
    <t xml:space="preserve">Acceptances (including endorsements with the </t>
  </si>
  <si>
    <t>guarantees for loans and securities</t>
  </si>
  <si>
    <t xml:space="preserve">Standby letters of credit serving as financial </t>
  </si>
  <si>
    <t>General guarantees of indebtedness</t>
  </si>
  <si>
    <t>Direct Credit Substitutes</t>
  </si>
  <si>
    <t>1. Non-Retail Exposures</t>
  </si>
  <si>
    <t>Credit Equivalent Amount</t>
  </si>
  <si>
    <t>CCF</t>
  </si>
  <si>
    <t>SA(CR)</t>
  </si>
  <si>
    <t>(EXCLUDING DERIVATIVE TRANSACTIONS AND SECURITISATION EXPOSURES)</t>
  </si>
  <si>
    <t xml:space="preserve">OFF-BALANCE SHEET EXPOSURES </t>
  </si>
  <si>
    <t>SCHEDULE 5A</t>
  </si>
  <si>
    <t>MAS NOTICE 1111: OTHER REPORTING SCHEDULES</t>
  </si>
  <si>
    <t>Total E</t>
  </si>
  <si>
    <r>
      <t xml:space="preserve">Total subject to </t>
    </r>
    <r>
      <rPr>
        <sz val="10"/>
        <rFont val="Arial"/>
        <family val="2"/>
      </rPr>
      <t>ß</t>
    </r>
    <r>
      <rPr>
        <sz val="10"/>
        <rFont val="Verdana"/>
        <family val="2"/>
      </rPr>
      <t xml:space="preserve"> of 1.4</t>
    </r>
  </si>
  <si>
    <t>Amounts of Risk Positions</t>
  </si>
  <si>
    <t>Contracts subject to the CCF-weighted Absolute</t>
  </si>
  <si>
    <t>Hedging Sets</t>
  </si>
  <si>
    <t xml:space="preserve">Contracts subject to Current Market Value of the </t>
  </si>
  <si>
    <t>CCR Standardised Method</t>
  </si>
  <si>
    <t>Credit Equivalent Amount  (E)</t>
  </si>
  <si>
    <t>iv.</t>
  </si>
  <si>
    <t>Potential Future Exposure</t>
  </si>
  <si>
    <t>Replacement Cost</t>
  </si>
  <si>
    <t>Contracts Not Subject to Netting</t>
  </si>
  <si>
    <t>iii.</t>
  </si>
  <si>
    <t>Contracts Subject to Netting</t>
  </si>
  <si>
    <t>ii.</t>
  </si>
  <si>
    <t>i.</t>
  </si>
  <si>
    <t>Maturity of Over Five Years / All Maturity for Credit Derivatives</t>
  </si>
  <si>
    <t>c.</t>
  </si>
  <si>
    <t>Maturity of Over One Year and Up To 5 Years</t>
  </si>
  <si>
    <t>b.</t>
  </si>
  <si>
    <t>Maturity of One Year or Less</t>
  </si>
  <si>
    <t>a.</t>
  </si>
  <si>
    <t>Current Exposure Method</t>
  </si>
  <si>
    <t>Total Contracts</t>
  </si>
  <si>
    <t>Credit Derivative Contracts</t>
  </si>
  <si>
    <t>Other Commodities Contracts</t>
  </si>
  <si>
    <t>Precious Metals Contracts</t>
  </si>
  <si>
    <t>Equity Contracts</t>
  </si>
  <si>
    <t>Interest Rates Contracts</t>
  </si>
  <si>
    <t>Foreign Exchange Contracts and Gold</t>
  </si>
  <si>
    <t>- CCR STANDARDISED METHOD</t>
  </si>
  <si>
    <t>- CURRENT EXPOSURE METHOD</t>
  </si>
  <si>
    <t>(Notional Amounts and E)</t>
  </si>
  <si>
    <t>OTC DERIVATIVE TRANSACTIONS</t>
  </si>
  <si>
    <t>SCHEDULE 5B</t>
  </si>
  <si>
    <t>t=SUM(k:s)</t>
  </si>
  <si>
    <t>Total Inflows into Asset Class</t>
  </si>
  <si>
    <t>(s)</t>
  </si>
  <si>
    <t>Securitisation Exposures</t>
  </si>
  <si>
    <t>(q)</t>
  </si>
  <si>
    <t>(n)</t>
  </si>
  <si>
    <t>(k)</t>
  </si>
  <si>
    <t>Central Government &amp; Central Bank Asset Class</t>
  </si>
  <si>
    <t>(j=a+h+i)</t>
  </si>
  <si>
    <t>(h=-SUM(b:f))</t>
  </si>
  <si>
    <t>(g=a-b-c-d-e-f)</t>
  </si>
  <si>
    <t>Asset Class</t>
  </si>
  <si>
    <t>Total Exposures in Asset Class</t>
  </si>
  <si>
    <t>Inflows into Asset Class</t>
  </si>
  <si>
    <t>(Outflows) from Asset Class</t>
  </si>
  <si>
    <t>Exposure Not Guaranteed</t>
  </si>
  <si>
    <t>Exposures with Credit Protection by Following Asset Classes</t>
  </si>
  <si>
    <t>Pre-CRM Net Exposure By Original Asset Class</t>
  </si>
  <si>
    <t>INFLOWS INTO AND OUTFLOWS FROM ASSET SUB-CLASSES DUE TO CREDIT PROTECTION</t>
  </si>
  <si>
    <t>SCHEDULE 5C</t>
  </si>
  <si>
    <t>Annex 10A</t>
  </si>
  <si>
    <t>Annex 10B</t>
  </si>
  <si>
    <t>Annex 10C</t>
  </si>
  <si>
    <t>Annex 10D</t>
  </si>
  <si>
    <t>Annex 10E</t>
  </si>
  <si>
    <t>Capital investments in financial institutions that are designed to artificially</t>
  </si>
  <si>
    <t>13.</t>
  </si>
  <si>
    <t>inflate the capital position of the Merchant Bank</t>
  </si>
  <si>
    <t>Original maturity up to one year or less</t>
  </si>
  <si>
    <t>SCHEDULE 5E</t>
  </si>
  <si>
    <t>Table 5E-Collateral for the SA(CR)</t>
  </si>
  <si>
    <t>Subtotal</t>
  </si>
  <si>
    <t>(i = a+b+c+d+e+f+g+h)</t>
  </si>
  <si>
    <t>Eligible Financial Collateral under FC(SA)</t>
  </si>
  <si>
    <t>Gold</t>
  </si>
  <si>
    <t xml:space="preserve">Debt Security </t>
  </si>
  <si>
    <t>Equity Security (including convertible bonds)</t>
  </si>
  <si>
    <t>Structured note</t>
  </si>
  <si>
    <t>Unit in a collective investment scheme</t>
  </si>
  <si>
    <t>Sub-Total for Eligible Financial Collateral under FC(SA)</t>
  </si>
  <si>
    <t>Eligible Financial Collateral under FC(CA)</t>
  </si>
  <si>
    <t>Sub-Total for Eligible Financial Collateral under FC(CA)</t>
  </si>
  <si>
    <t>Total for Collateral for the SA(CR)</t>
  </si>
  <si>
    <t>ELIGIBLE FINANCIAL COLLATERAL</t>
  </si>
  <si>
    <t>Other exposures/assets not included in above categories</t>
  </si>
  <si>
    <t>Sale and repurchase agreements and asset sales with recourse</t>
  </si>
  <si>
    <t xml:space="preserve">Commitments with an original maturity of one </t>
  </si>
  <si>
    <t xml:space="preserve">  year or less to underwrite debt and equity securities</t>
  </si>
  <si>
    <t>(A Merchant Bank shall report in 2(a), SA(CR) exposures that are not material in aggregate</t>
  </si>
  <si>
    <t>and where a Merchant Bank applied a 100% risk weight in accordance with paragraph 7.3.38)</t>
  </si>
  <si>
    <t>Structured deposit issued by and on deposit with the Merchant Bank</t>
  </si>
  <si>
    <t>Cash (including certificates of deposit and other similar instruments) on deposit with the Merchant Bank</t>
  </si>
  <si>
    <t>Total for Cash Items</t>
  </si>
  <si>
    <t xml:space="preserve">         </t>
  </si>
  <si>
    <t>Column1</t>
  </si>
  <si>
    <t>Column2</t>
  </si>
  <si>
    <t>Column3</t>
  </si>
  <si>
    <t>Column4</t>
  </si>
  <si>
    <t>Column5</t>
  </si>
  <si>
    <t>Column6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</si>
  <si>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</si>
  <si>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</si>
  <si>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</si>
  <si>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</si>
  <si>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</si>
  <si>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</si>
  <si>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</si>
  <si>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</si>
  <si>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</si>
  <si>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MAS</t>
  </si>
  <si>
    <t>Template Name</t>
  </si>
  <si>
    <t>Form MAS1111</t>
  </si>
  <si>
    <t>MAS1111</t>
  </si>
  <si>
    <t>MAS1111_V1</t>
  </si>
  <si>
    <t>Amount
(S$ million)</t>
  </si>
  <si>
    <t>Additional Capital
Requirement for Options</t>
  </si>
  <si>
    <t>*Higher of (a) or (b)</t>
  </si>
  <si>
    <t>Unmatched
Position</t>
  </si>
  <si>
    <t>S$ Equivalent of Foreign Currency
(S$ million)</t>
  </si>
  <si>
    <t>Other Material Currencies</t>
  </si>
  <si>
    <t>Allowable Preference Shares ÷ Net Tier 1 Capital</t>
  </si>
  <si>
    <r>
      <t>SA(EQ)</t>
    </r>
    <r>
      <rPr>
        <b/>
        <strike/>
        <sz val="12"/>
        <rFont val="Verdana"/>
        <family val="2"/>
      </rPr>
      <t xml:space="preserve"> </t>
    </r>
  </si>
  <si>
    <r>
      <t>(Ι</t>
    </r>
    <r>
      <rPr>
        <sz val="10"/>
        <rFont val="Verdana"/>
        <family val="2"/>
      </rPr>
      <t>a</t>
    </r>
    <r>
      <rPr>
        <sz val="10"/>
        <rFont val="Arial"/>
        <family val="2"/>
      </rPr>
      <t>Ι</t>
    </r>
    <r>
      <rPr>
        <sz val="10"/>
        <rFont val="Verdana"/>
        <family val="2"/>
      </rPr>
      <t xml:space="preserve"> + </t>
    </r>
    <r>
      <rPr>
        <sz val="10"/>
        <rFont val="Arial"/>
        <family val="2"/>
      </rPr>
      <t>Ι</t>
    </r>
    <r>
      <rPr>
        <sz val="10"/>
        <rFont val="Verdana"/>
        <family val="2"/>
      </rPr>
      <t>b</t>
    </r>
    <r>
      <rPr>
        <sz val="10"/>
        <rFont val="Arial"/>
        <family val="2"/>
      </rPr>
      <t>Ι)</t>
    </r>
  </si>
  <si>
    <t>0001</t>
  </si>
  <si>
    <t>admin</t>
  </si>
  <si>
    <t>MAS1111_v1.xlsx</t>
  </si>
  <si>
    <t>IDR</t>
  </si>
  <si>
    <t>usd</t>
  </si>
  <si>
    <t>0</t>
  </si>
  <si>
    <t>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</si>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</sst>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0.0%"/>
    <numFmt numFmtId="168" formatCode="_(* #,##0.0000_);_(* \(#,##0.0000\);_(* &quot;-&quot;??_);_(@_)"/>
    <numFmt numFmtId="169" formatCode="###,##0.00&quot;%&quot;"/>
    <numFmt numFmtId="170" formatCode="###,##0&quot;%&quot;"/>
    <numFmt numFmtId="171" formatCode="###0.00&quot;%&quot;"/>
    <numFmt numFmtId="172" formatCode="mm/dd/yyyy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4"/>
      <name val="Verdana"/>
      <family val="2"/>
    </font>
    <font>
      <sz val="10"/>
      <name val="Arial"/>
      <family val="2"/>
    </font>
    <font>
      <sz val="18"/>
      <name val="Verdana"/>
      <family val="2"/>
    </font>
    <font>
      <b/>
      <sz val="10"/>
      <name val="Arial"/>
      <family val="2"/>
    </font>
    <font>
      <b/>
      <u/>
      <sz val="10"/>
      <name val="Verdana"/>
      <family val="2"/>
    </font>
    <font>
      <sz val="12"/>
      <name val="Arial"/>
      <family val="2"/>
    </font>
    <font>
      <strike/>
      <sz val="10"/>
      <color rgb="FFFF000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0"/>
      <color theme="0"/>
      <name val="Arial"/>
      <family val="2"/>
    </font>
    <font>
      <sz val="12"/>
      <color theme="0"/>
      <name val="Verdana"/>
      <family val="2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MS Sans Serif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indexed="8"/>
      <name val=" "/>
      <family val="2"/>
      <charset val="134"/>
    </font>
    <font>
      <b/>
      <sz val="16"/>
      <color indexed="8"/>
      <name val="2 "/>
      <family val="2"/>
      <charset val="134"/>
    </font>
    <font>
      <b/>
      <sz val="16"/>
      <color indexed="8"/>
      <name val="6 "/>
      <family val="2"/>
      <charset val="134"/>
    </font>
    <font>
      <b/>
      <sz val="16"/>
      <color indexed="8"/>
      <name val="7 "/>
      <family val="2"/>
      <charset val="134"/>
    </font>
    <font>
      <sz val="12"/>
      <color indexed="8"/>
      <name val=" "/>
      <family val="2"/>
      <charset val="134"/>
    </font>
    <font>
      <sz val="10"/>
      <color theme="1"/>
      <name val="Verdana"/>
      <family val="2"/>
    </font>
    <font>
      <b/>
      <strike/>
      <sz val="12"/>
      <name val="Verdana"/>
      <family val="2"/>
    </font>
    <font>
      <strike/>
      <sz val="10"/>
      <name val="Arial"/>
      <family val="2"/>
    </font>
    <font>
      <strike/>
      <sz val="10"/>
      <name val="Cambria"/>
      <family val="1"/>
    </font>
    <font>
      <i/>
      <sz val="1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theme="1"/>
      </right>
      <top style="hair">
        <color theme="1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36609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166" fontId="0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6" fontId="1" fillId="0" borderId="0"/>
    <xf numFmtId="0" fontId="21" fillId="0" borderId="0"/>
    <xf numFmtId="0" fontId="24" fillId="0" borderId="0"/>
  </cellStyleXfs>
  <cellXfs count="793">
    <xf numFmtId="166" fontId="0" fillId="0" borderId="0" xfId="0"/>
    <xf numFmtId="166" fontId="3" fillId="2" borderId="0" xfId="0" applyFont="1" applyFill="1" applyAlignment="1">
      <alignment vertical="top"/>
    </xf>
    <xf numFmtId="166" fontId="4" fillId="2" borderId="0" xfId="0" applyFont="1" applyFill="1" applyAlignment="1">
      <alignment horizontal="left" vertical="top"/>
    </xf>
    <xf numFmtId="166" fontId="5" fillId="2" borderId="0" xfId="0" applyFont="1" applyFill="1" applyBorder="1" applyAlignment="1">
      <alignment vertical="top"/>
    </xf>
    <xf numFmtId="166" fontId="5" fillId="2" borderId="0" xfId="0" applyFont="1" applyFill="1" applyAlignment="1">
      <alignment vertical="top"/>
    </xf>
    <xf numFmtId="166" fontId="5" fillId="2" borderId="0" xfId="0" applyFont="1" applyFill="1" applyAlignment="1">
      <alignment horizontal="right" vertical="top"/>
    </xf>
    <xf numFmtId="166" fontId="6" fillId="2" borderId="0" xfId="0" applyFont="1" applyFill="1" applyAlignment="1">
      <alignment vertical="top"/>
    </xf>
    <xf numFmtId="166" fontId="7" fillId="2" borderId="0" xfId="0" applyFont="1" applyFill="1" applyAlignment="1">
      <alignment vertical="top"/>
    </xf>
    <xf numFmtId="166" fontId="5" fillId="2" borderId="0" xfId="0" applyNumberFormat="1" applyFont="1" applyFill="1" applyBorder="1" applyAlignment="1">
      <alignment vertical="top"/>
    </xf>
    <xf numFmtId="166" fontId="5" fillId="2" borderId="0" xfId="0" applyFont="1" applyFill="1"/>
    <xf numFmtId="166" fontId="4" fillId="2" borderId="0" xfId="0" applyFont="1" applyFill="1"/>
    <xf numFmtId="166" fontId="4" fillId="2" borderId="0" xfId="0" applyFont="1" applyFill="1" applyAlignment="1">
      <alignment horizontal="center"/>
    </xf>
    <xf numFmtId="166" fontId="4" fillId="2" borderId="0" xfId="0" quotePrefix="1" applyFont="1" applyFill="1"/>
    <xf numFmtId="166" fontId="5" fillId="2" borderId="0" xfId="0" quotePrefix="1" applyFont="1" applyFill="1"/>
    <xf numFmtId="166" fontId="5" fillId="2" borderId="1" xfId="0" applyFont="1" applyFill="1" applyBorder="1" applyAlignment="1">
      <alignment horizontal="center"/>
    </xf>
    <xf numFmtId="166" fontId="4" fillId="2" borderId="0" xfId="0" applyFont="1" applyFill="1" applyAlignment="1">
      <alignment horizontal="center" vertical="top"/>
    </xf>
    <xf numFmtId="166" fontId="5" fillId="2" borderId="0" xfId="0" applyFont="1" applyFill="1" applyBorder="1" applyAlignment="1">
      <alignment horizontal="center" vertical="top"/>
    </xf>
    <xf numFmtId="166" fontId="5" fillId="2" borderId="0" xfId="0" applyFont="1" applyFill="1" applyAlignment="1">
      <alignment horizontal="center" vertical="top"/>
    </xf>
    <xf numFmtId="166" fontId="5" fillId="2" borderId="0" xfId="0" applyNumberFormat="1" applyFont="1" applyFill="1" applyBorder="1" applyAlignment="1">
      <alignment horizontal="center" vertical="top"/>
    </xf>
    <xf numFmtId="166" fontId="5" fillId="2" borderId="0" xfId="0" applyFont="1" applyFill="1" applyAlignment="1">
      <alignment horizontal="center"/>
    </xf>
    <xf numFmtId="166" fontId="8" fillId="2" borderId="0" xfId="0" applyFont="1" applyFill="1" applyAlignment="1">
      <alignment vertical="top"/>
    </xf>
    <xf numFmtId="166" fontId="16" fillId="2" borderId="0" xfId="0" applyFont="1" applyFill="1"/>
    <xf numFmtId="166" fontId="5" fillId="4" borderId="0" xfId="0" applyFont="1" applyFill="1"/>
    <xf numFmtId="166" fontId="16" fillId="4" borderId="0" xfId="0" applyFont="1" applyFill="1"/>
    <xf numFmtId="166" fontId="5" fillId="4" borderId="0" xfId="0" quotePrefix="1" applyFont="1" applyFill="1"/>
    <xf numFmtId="166" fontId="5" fillId="4" borderId="0" xfId="0" applyFont="1" applyFill="1" applyAlignment="1">
      <alignment wrapText="1"/>
    </xf>
    <xf numFmtId="166" fontId="9" fillId="2" borderId="0" xfId="0" applyFont="1" applyFill="1"/>
    <xf numFmtId="166" fontId="9" fillId="4" borderId="0" xfId="0" applyFont="1" applyFill="1"/>
    <xf numFmtId="166" fontId="5" fillId="0" borderId="0" xfId="0" quotePrefix="1" applyFont="1" applyFill="1"/>
    <xf numFmtId="166" fontId="5" fillId="0" borderId="0" xfId="0" applyFont="1" applyFill="1"/>
    <xf numFmtId="166" fontId="5" fillId="0" borderId="0" xfId="0" applyFont="1" applyFill="1" applyBorder="1" applyAlignment="1">
      <alignment horizontal="center"/>
    </xf>
    <xf numFmtId="166" fontId="7" fillId="2" borderId="0" xfId="0" applyFont="1" applyFill="1"/>
    <xf numFmtId="166" fontId="5" fillId="2" borderId="0" xfId="0" applyFont="1" applyFill="1" applyBorder="1"/>
    <xf numFmtId="166" fontId="5" fillId="2" borderId="0" xfId="0" applyFont="1" applyFill="1" applyBorder="1" applyAlignment="1">
      <alignment horizontal="right"/>
    </xf>
    <xf numFmtId="166" fontId="4" fillId="2" borderId="0" xfId="0" applyFont="1" applyFill="1" applyBorder="1" applyAlignment="1">
      <alignment horizontal="center"/>
    </xf>
    <xf numFmtId="166" fontId="7" fillId="2" borderId="0" xfId="0" applyFont="1" applyFill="1" applyBorder="1" applyAlignment="1">
      <alignment vertical="top"/>
    </xf>
    <xf numFmtId="166" fontId="10" fillId="2" borderId="0" xfId="0" applyFont="1" applyFill="1" applyAlignment="1">
      <alignment vertical="top"/>
    </xf>
    <xf numFmtId="165" fontId="5" fillId="2" borderId="0" xfId="2" applyNumberFormat="1" applyFont="1" applyFill="1" applyBorder="1" applyAlignment="1">
      <alignment vertical="top"/>
    </xf>
    <xf numFmtId="166" fontId="5" fillId="0" borderId="0" xfId="0" applyFont="1"/>
    <xf numFmtId="166" fontId="5" fillId="2" borderId="0" xfId="0" applyFont="1" applyFill="1" applyBorder="1" applyAlignment="1">
      <alignment horizontal="center" vertical="center" wrapText="1"/>
    </xf>
    <xf numFmtId="166" fontId="7" fillId="2" borderId="0" xfId="0" applyFont="1" applyFill="1" applyBorder="1" applyAlignment="1">
      <alignment horizontal="center" vertical="center" wrapText="1"/>
    </xf>
    <xf numFmtId="166" fontId="5" fillId="2" borderId="0" xfId="0" applyFont="1" applyFill="1" applyBorder="1" applyAlignment="1">
      <alignment horizontal="right" vertical="center" wrapText="1"/>
    </xf>
    <xf numFmtId="166" fontId="12" fillId="2" borderId="0" xfId="0" applyFont="1" applyFill="1"/>
    <xf numFmtId="166" fontId="12" fillId="2" borderId="0" xfId="0" applyFont="1" applyFill="1" applyBorder="1"/>
    <xf numFmtId="166" fontId="4" fillId="2" borderId="0" xfId="0" applyFont="1" applyFill="1" applyBorder="1" applyAlignment="1">
      <alignment horizontal="right" vertical="center" wrapText="1"/>
    </xf>
    <xf numFmtId="166" fontId="12" fillId="2" borderId="0" xfId="0" applyFont="1" applyFill="1" applyAlignment="1">
      <alignment vertical="top"/>
    </xf>
    <xf numFmtId="166" fontId="7" fillId="0" borderId="0" xfId="0" applyFont="1"/>
    <xf numFmtId="166" fontId="10" fillId="0" borderId="0" xfId="0" applyFont="1"/>
    <xf numFmtId="166" fontId="10" fillId="2" borderId="0" xfId="0" applyFont="1" applyFill="1"/>
    <xf numFmtId="166" fontId="10" fillId="2" borderId="0" xfId="0" applyFont="1" applyFill="1" applyBorder="1"/>
    <xf numFmtId="9" fontId="5" fillId="2" borderId="0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66" fontId="13" fillId="2" borderId="0" xfId="0" applyFont="1" applyFill="1"/>
    <xf numFmtId="166" fontId="5" fillId="4" borderId="0" xfId="0" applyFont="1" applyFill="1" applyAlignment="1">
      <alignment horizontal="left" indent="1"/>
    </xf>
    <xf numFmtId="166" fontId="4" fillId="4" borderId="0" xfId="0" applyFont="1" applyFill="1"/>
    <xf numFmtId="166" fontId="4" fillId="2" borderId="2" xfId="0" applyFont="1" applyFill="1" applyBorder="1" applyAlignment="1">
      <alignment horizontal="center" vertical="center" wrapText="1"/>
    </xf>
    <xf numFmtId="166" fontId="5" fillId="4" borderId="0" xfId="0" applyFont="1" applyFill="1" applyBorder="1" applyAlignment="1">
      <alignment vertical="top"/>
    </xf>
    <xf numFmtId="166" fontId="5" fillId="2" borderId="26" xfId="0" applyFont="1" applyFill="1" applyBorder="1"/>
    <xf numFmtId="166" fontId="5" fillId="2" borderId="27" xfId="0" applyFont="1" applyFill="1" applyBorder="1"/>
    <xf numFmtId="166" fontId="5" fillId="2" borderId="28" xfId="0" applyFont="1" applyFill="1" applyBorder="1"/>
    <xf numFmtId="166" fontId="5" fillId="2" borderId="23" xfId="0" applyFont="1" applyFill="1" applyBorder="1"/>
    <xf numFmtId="166" fontId="5" fillId="2" borderId="0" xfId="0" applyFont="1" applyFill="1" applyAlignment="1"/>
    <xf numFmtId="166" fontId="5" fillId="2" borderId="0" xfId="0" applyFont="1" applyFill="1" applyBorder="1" applyAlignment="1">
      <alignment horizontal="center" vertical="center"/>
    </xf>
    <xf numFmtId="166" fontId="5" fillId="2" borderId="0" xfId="0" applyFont="1" applyFill="1" applyAlignment="1">
      <alignment vertical="center"/>
    </xf>
    <xf numFmtId="166" fontId="5" fillId="2" borderId="0" xfId="0" applyFont="1" applyFill="1" applyAlignment="1">
      <alignment vertical="center" wrapText="1"/>
    </xf>
    <xf numFmtId="166" fontId="4" fillId="2" borderId="0" xfId="0" applyFont="1" applyFill="1" applyAlignment="1">
      <alignment horizontal="center" vertical="center" wrapText="1"/>
    </xf>
    <xf numFmtId="166" fontId="4" fillId="2" borderId="2" xfId="0" applyFont="1" applyFill="1" applyBorder="1" applyAlignment="1">
      <alignment horizontal="center"/>
    </xf>
    <xf numFmtId="166" fontId="3" fillId="0" borderId="0" xfId="0" applyFont="1" applyFill="1" applyAlignment="1">
      <alignment vertical="top"/>
    </xf>
    <xf numFmtId="166" fontId="4" fillId="0" borderId="0" xfId="0" applyFont="1"/>
    <xf numFmtId="166" fontId="5" fillId="2" borderId="0" xfId="0" applyFont="1" applyFill="1" applyAlignment="1">
      <alignment horizontal="right"/>
    </xf>
    <xf numFmtId="166" fontId="4" fillId="2" borderId="0" xfId="0" applyFont="1" applyFill="1" applyBorder="1"/>
    <xf numFmtId="9" fontId="5" fillId="2" borderId="16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9" fontId="5" fillId="2" borderId="7" xfId="0" applyNumberFormat="1" applyFont="1" applyFill="1" applyBorder="1" applyAlignment="1">
      <alignment horizontal="center"/>
    </xf>
    <xf numFmtId="9" fontId="5" fillId="2" borderId="5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vertical="top"/>
    </xf>
    <xf numFmtId="166" fontId="4" fillId="2" borderId="0" xfId="0" applyFont="1" applyFill="1" applyBorder="1" applyAlignment="1">
      <alignment vertical="top"/>
    </xf>
    <xf numFmtId="166" fontId="4" fillId="2" borderId="0" xfId="0" applyFont="1" applyFill="1" applyAlignment="1">
      <alignment vertical="top"/>
    </xf>
    <xf numFmtId="165" fontId="6" fillId="2" borderId="0" xfId="2" applyNumberFormat="1" applyFont="1" applyFill="1" applyBorder="1" applyAlignment="1">
      <alignment vertical="top"/>
    </xf>
    <xf numFmtId="166" fontId="6" fillId="2" borderId="0" xfId="0" applyFont="1" applyFill="1" applyBorder="1" applyAlignment="1">
      <alignment vertical="top"/>
    </xf>
    <xf numFmtId="166" fontId="6" fillId="2" borderId="0" xfId="0" quotePrefix="1" applyFont="1" applyFill="1" applyBorder="1" applyAlignment="1">
      <alignment vertical="top"/>
    </xf>
    <xf numFmtId="166" fontId="5" fillId="3" borderId="0" xfId="0" applyFont="1" applyFill="1" applyBorder="1" applyAlignment="1">
      <alignment vertical="top"/>
    </xf>
    <xf numFmtId="166" fontId="5" fillId="2" borderId="0" xfId="0" applyFont="1" applyFill="1" applyBorder="1" applyAlignment="1">
      <alignment horizontal="left" vertical="top"/>
    </xf>
    <xf numFmtId="166" fontId="5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center" vertical="center" wrapText="1"/>
    </xf>
    <xf numFmtId="166" fontId="5" fillId="2" borderId="0" xfId="0" applyFont="1" applyFill="1" applyBorder="1" applyAlignment="1">
      <alignment vertical="center"/>
    </xf>
    <xf numFmtId="166" fontId="5" fillId="2" borderId="6" xfId="0" applyFont="1" applyFill="1" applyBorder="1" applyAlignment="1">
      <alignment vertical="top"/>
    </xf>
    <xf numFmtId="165" fontId="7" fillId="2" borderId="0" xfId="2" applyNumberFormat="1" applyFont="1" applyFill="1" applyBorder="1" applyAlignment="1">
      <alignment vertical="top"/>
    </xf>
    <xf numFmtId="166" fontId="5" fillId="2" borderId="0" xfId="0" applyNumberFormat="1" applyFont="1" applyFill="1" applyBorder="1" applyAlignment="1">
      <alignment horizontal="left" vertical="top"/>
    </xf>
    <xf numFmtId="166" fontId="4" fillId="2" borderId="0" xfId="2" quotePrefix="1" applyNumberFormat="1" applyFont="1" applyFill="1" applyBorder="1" applyAlignment="1">
      <alignment horizontal="left" vertical="top"/>
    </xf>
    <xf numFmtId="166" fontId="5" fillId="0" borderId="0" xfId="0" applyFont="1" applyFill="1" applyBorder="1"/>
    <xf numFmtId="166" fontId="7" fillId="0" borderId="0" xfId="0" applyFont="1" applyFill="1"/>
    <xf numFmtId="166" fontId="7" fillId="0" borderId="0" xfId="0" applyFont="1" applyFill="1" applyBorder="1"/>
    <xf numFmtId="166" fontId="5" fillId="0" borderId="0" xfId="0" applyFont="1" applyFill="1" applyBorder="1" applyAlignment="1">
      <alignment horizontal="right"/>
    </xf>
    <xf numFmtId="166" fontId="5" fillId="0" borderId="0" xfId="0" applyFont="1" applyFill="1" applyBorder="1" applyAlignment="1">
      <alignment horizontal="center" vertical="center" wrapText="1"/>
    </xf>
    <xf numFmtId="166" fontId="5" fillId="0" borderId="0" xfId="0" quotePrefix="1" applyFont="1" applyFill="1" applyBorder="1"/>
    <xf numFmtId="166" fontId="7" fillId="0" borderId="0" xfId="0" applyFont="1" applyFill="1" applyAlignment="1">
      <alignment vertical="top"/>
    </xf>
    <xf numFmtId="166" fontId="6" fillId="0" borderId="0" xfId="0" applyFont="1" applyFill="1" applyAlignment="1">
      <alignment vertical="top"/>
    </xf>
    <xf numFmtId="166" fontId="5" fillId="0" borderId="0" xfId="0" applyFont="1" applyFill="1" applyAlignment="1">
      <alignment vertical="top"/>
    </xf>
    <xf numFmtId="164" fontId="5" fillId="2" borderId="0" xfId="2" applyNumberFormat="1" applyFont="1" applyFill="1" applyBorder="1" applyAlignment="1">
      <alignment vertical="top"/>
    </xf>
    <xf numFmtId="9" fontId="5" fillId="2" borderId="0" xfId="4" applyFont="1" applyFill="1" applyBorder="1" applyAlignment="1">
      <alignment vertical="top"/>
    </xf>
    <xf numFmtId="164" fontId="5" fillId="2" borderId="0" xfId="2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horizontal="left" vertical="top"/>
    </xf>
    <xf numFmtId="164" fontId="5" fillId="2" borderId="0" xfId="2" applyFont="1" applyFill="1" applyBorder="1" applyAlignment="1">
      <alignment horizontal="center" vertical="top"/>
    </xf>
    <xf numFmtId="164" fontId="5" fillId="2" borderId="0" xfId="2" applyNumberFormat="1" applyFont="1" applyFill="1" applyBorder="1" applyAlignment="1">
      <alignment horizontal="center" vertical="center"/>
    </xf>
    <xf numFmtId="10" fontId="5" fillId="2" borderId="0" xfId="4" applyNumberFormat="1" applyFont="1" applyFill="1" applyBorder="1" applyAlignment="1">
      <alignment horizontal="center" vertical="center"/>
    </xf>
    <xf numFmtId="10" fontId="5" fillId="2" borderId="0" xfId="4" applyNumberFormat="1" applyFont="1" applyFill="1" applyBorder="1" applyAlignment="1">
      <alignment vertical="top"/>
    </xf>
    <xf numFmtId="164" fontId="5" fillId="2" borderId="0" xfId="2" applyFont="1" applyFill="1" applyBorder="1" applyAlignment="1">
      <alignment vertical="top"/>
    </xf>
    <xf numFmtId="10" fontId="5" fillId="2" borderId="3" xfId="4" applyNumberFormat="1" applyFont="1" applyFill="1" applyBorder="1" applyAlignment="1">
      <alignment vertical="top"/>
    </xf>
    <xf numFmtId="10" fontId="5" fillId="2" borderId="3" xfId="4" applyNumberFormat="1" applyFont="1" applyFill="1" applyBorder="1" applyAlignment="1">
      <alignment horizontal="center" vertical="top"/>
    </xf>
    <xf numFmtId="10" fontId="5" fillId="2" borderId="7" xfId="4" applyNumberFormat="1" applyFont="1" applyFill="1" applyBorder="1" applyAlignment="1">
      <alignment vertical="top"/>
    </xf>
    <xf numFmtId="10" fontId="5" fillId="2" borderId="7" xfId="4" applyNumberFormat="1" applyFont="1" applyFill="1" applyBorder="1" applyAlignment="1">
      <alignment horizontal="center" vertical="top"/>
    </xf>
    <xf numFmtId="10" fontId="5" fillId="2" borderId="14" xfId="4" applyNumberFormat="1" applyFont="1" applyFill="1" applyBorder="1" applyAlignment="1">
      <alignment vertical="top"/>
    </xf>
    <xf numFmtId="10" fontId="5" fillId="2" borderId="14" xfId="4" applyNumberFormat="1" applyFont="1" applyFill="1" applyBorder="1" applyAlignment="1">
      <alignment horizontal="center" vertical="top"/>
    </xf>
    <xf numFmtId="164" fontId="5" fillId="2" borderId="23" xfId="2" applyFont="1" applyFill="1" applyBorder="1" applyAlignment="1">
      <alignment vertical="top"/>
    </xf>
    <xf numFmtId="10" fontId="5" fillId="2" borderId="23" xfId="4" applyNumberFormat="1" applyFont="1" applyFill="1" applyBorder="1" applyAlignment="1">
      <alignment vertical="top"/>
    </xf>
    <xf numFmtId="164" fontId="5" fillId="2" borderId="23" xfId="2" applyNumberFormat="1" applyFont="1" applyFill="1" applyBorder="1" applyAlignment="1">
      <alignment vertical="top"/>
    </xf>
    <xf numFmtId="10" fontId="5" fillId="2" borderId="5" xfId="4" applyNumberFormat="1" applyFont="1" applyFill="1" applyBorder="1" applyAlignment="1">
      <alignment vertical="top"/>
    </xf>
    <xf numFmtId="164" fontId="5" fillId="2" borderId="26" xfId="2" applyFont="1" applyFill="1" applyBorder="1" applyAlignment="1">
      <alignment vertical="top"/>
    </xf>
    <xf numFmtId="10" fontId="5" fillId="2" borderId="26" xfId="4" applyNumberFormat="1" applyFont="1" applyFill="1" applyBorder="1" applyAlignment="1">
      <alignment vertical="top"/>
    </xf>
    <xf numFmtId="10" fontId="5" fillId="2" borderId="5" xfId="4" applyNumberFormat="1" applyFont="1" applyFill="1" applyBorder="1" applyAlignment="1">
      <alignment horizontal="center" vertical="top"/>
    </xf>
    <xf numFmtId="164" fontId="5" fillId="2" borderId="26" xfId="2" applyNumberFormat="1" applyFont="1" applyFill="1" applyBorder="1" applyAlignment="1">
      <alignment vertical="top"/>
    </xf>
    <xf numFmtId="166" fontId="5" fillId="2" borderId="0" xfId="0" quotePrefix="1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horizontal="center" vertical="top" wrapText="1"/>
    </xf>
    <xf numFmtId="165" fontId="4" fillId="2" borderId="2" xfId="2" applyNumberFormat="1" applyFont="1" applyFill="1" applyBorder="1" applyAlignment="1">
      <alignment horizontal="center" vertical="center" wrapText="1"/>
    </xf>
    <xf numFmtId="166" fontId="4" fillId="2" borderId="2" xfId="0" applyFont="1" applyFill="1" applyBorder="1" applyAlignment="1">
      <alignment horizontal="center" vertical="top"/>
    </xf>
    <xf numFmtId="165" fontId="5" fillId="2" borderId="17" xfId="2" applyNumberFormat="1" applyFont="1" applyFill="1" applyBorder="1" applyAlignment="1">
      <alignment vertical="top"/>
    </xf>
    <xf numFmtId="165" fontId="4" fillId="2" borderId="0" xfId="2" applyNumberFormat="1" applyFont="1" applyFill="1" applyBorder="1" applyAlignment="1">
      <alignment horizontal="center" vertical="top" wrapText="1"/>
    </xf>
    <xf numFmtId="165" fontId="4" fillId="2" borderId="42" xfId="2" applyNumberFormat="1" applyFont="1" applyFill="1" applyBorder="1" applyAlignment="1">
      <alignment horizontal="center" vertical="top"/>
    </xf>
    <xf numFmtId="165" fontId="4" fillId="2" borderId="6" xfId="2" applyNumberFormat="1" applyFont="1" applyFill="1" applyBorder="1" applyAlignment="1">
      <alignment horizontal="center" vertical="top"/>
    </xf>
    <xf numFmtId="165" fontId="4" fillId="2" borderId="43" xfId="2" applyNumberFormat="1" applyFont="1" applyFill="1" applyBorder="1" applyAlignment="1">
      <alignment horizontal="center" vertical="top"/>
    </xf>
    <xf numFmtId="166" fontId="4" fillId="2" borderId="0" xfId="0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vertical="top" wrapText="1"/>
    </xf>
    <xf numFmtId="166" fontId="5" fillId="2" borderId="0" xfId="0" applyFont="1" applyFill="1" applyBorder="1" applyAlignment="1">
      <alignment vertical="top" wrapText="1"/>
    </xf>
    <xf numFmtId="166" fontId="4" fillId="2" borderId="0" xfId="0" applyFont="1" applyFill="1" applyBorder="1" applyAlignment="1">
      <alignment vertical="top" wrapText="1"/>
    </xf>
    <xf numFmtId="165" fontId="5" fillId="2" borderId="18" xfId="2" applyNumberFormat="1" applyFont="1" applyFill="1" applyBorder="1" applyAlignment="1">
      <alignment vertical="top"/>
    </xf>
    <xf numFmtId="166" fontId="4" fillId="2" borderId="0" xfId="0" quotePrefix="1" applyFont="1" applyFill="1" applyBorder="1" applyAlignment="1">
      <alignment vertical="top"/>
    </xf>
    <xf numFmtId="10" fontId="5" fillId="2" borderId="0" xfId="4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vertical="center"/>
    </xf>
    <xf numFmtId="166" fontId="5" fillId="2" borderId="0" xfId="0" quotePrefix="1" applyFont="1" applyFill="1" applyBorder="1" applyAlignment="1">
      <alignment horizontal="center" vertical="center" wrapText="1"/>
    </xf>
    <xf numFmtId="165" fontId="5" fillId="2" borderId="0" xfId="2" applyNumberFormat="1" applyFont="1" applyFill="1" applyBorder="1" applyAlignment="1">
      <alignment horizontal="center" vertical="center"/>
    </xf>
    <xf numFmtId="166" fontId="4" fillId="2" borderId="2" xfId="0" applyFont="1" applyFill="1" applyBorder="1" applyAlignment="1">
      <alignment horizontal="center" vertical="center"/>
    </xf>
    <xf numFmtId="166" fontId="5" fillId="2" borderId="0" xfId="0" applyFont="1" applyFill="1" applyBorder="1" applyAlignment="1" applyProtection="1">
      <alignment horizontal="center" vertical="top"/>
      <protection locked="0"/>
    </xf>
    <xf numFmtId="166" fontId="5" fillId="0" borderId="0" xfId="0" applyFont="1" applyFill="1" applyAlignment="1">
      <alignment horizontal="center"/>
    </xf>
    <xf numFmtId="166" fontId="7" fillId="0" borderId="0" xfId="0" applyFont="1" applyFill="1" applyBorder="1" applyAlignment="1">
      <alignment vertical="top"/>
    </xf>
    <xf numFmtId="166" fontId="6" fillId="0" borderId="0" xfId="0" applyFont="1" applyFill="1" applyBorder="1" applyAlignment="1">
      <alignment vertical="top"/>
    </xf>
    <xf numFmtId="166" fontId="7" fillId="0" borderId="0" xfId="0" applyFont="1" applyFill="1" applyBorder="1" applyAlignment="1">
      <alignment horizontal="center" vertical="top"/>
    </xf>
    <xf numFmtId="166" fontId="5" fillId="0" borderId="0" xfId="0" applyFont="1" applyFill="1" applyBorder="1" applyAlignment="1">
      <alignment horizontal="center" vertical="top"/>
    </xf>
    <xf numFmtId="166" fontId="4" fillId="0" borderId="0" xfId="0" applyFont="1" applyFill="1" applyAlignment="1">
      <alignment vertical="top"/>
    </xf>
    <xf numFmtId="166" fontId="5" fillId="0" borderId="0" xfId="0" applyFont="1" applyFill="1" applyBorder="1" applyAlignment="1">
      <alignment vertical="top"/>
    </xf>
    <xf numFmtId="166" fontId="4" fillId="0" borderId="0" xfId="0" applyFont="1" applyFill="1" applyBorder="1" applyAlignment="1">
      <alignment vertical="top"/>
    </xf>
    <xf numFmtId="166" fontId="4" fillId="4" borderId="0" xfId="0" applyFont="1" applyFill="1" applyBorder="1" applyAlignment="1">
      <alignment vertical="top"/>
    </xf>
    <xf numFmtId="166" fontId="4" fillId="4" borderId="0" xfId="0" quotePrefix="1" applyFont="1" applyFill="1" applyBorder="1" applyAlignment="1">
      <alignment vertical="top"/>
    </xf>
    <xf numFmtId="165" fontId="5" fillId="4" borderId="0" xfId="2" applyNumberFormat="1" applyFont="1" applyFill="1" applyBorder="1" applyAlignment="1">
      <alignment vertical="top"/>
    </xf>
    <xf numFmtId="166" fontId="5" fillId="4" borderId="0" xfId="0" applyFont="1" applyFill="1" applyBorder="1" applyAlignment="1">
      <alignment horizontal="right"/>
    </xf>
    <xf numFmtId="166" fontId="4" fillId="4" borderId="0" xfId="0" applyFont="1" applyFill="1" applyBorder="1"/>
    <xf numFmtId="166" fontId="5" fillId="4" borderId="0" xfId="0" applyFont="1" applyFill="1" applyBorder="1"/>
    <xf numFmtId="165" fontId="5" fillId="4" borderId="0" xfId="2" applyNumberFormat="1" applyFont="1" applyFill="1" applyBorder="1" applyAlignment="1">
      <alignment horizontal="center" vertical="top"/>
    </xf>
    <xf numFmtId="165" fontId="5" fillId="4" borderId="0" xfId="2" applyNumberFormat="1" applyFont="1" applyFill="1" applyBorder="1" applyAlignment="1">
      <alignment horizontal="right" vertical="top"/>
    </xf>
    <xf numFmtId="9" fontId="5" fillId="4" borderId="0" xfId="0" applyNumberFormat="1" applyFont="1" applyFill="1" applyBorder="1" applyAlignment="1">
      <alignment horizontal="center" vertical="top"/>
    </xf>
    <xf numFmtId="9" fontId="5" fillId="4" borderId="0" xfId="4" applyFont="1" applyFill="1" applyBorder="1" applyAlignment="1">
      <alignment horizontal="center" vertical="top"/>
    </xf>
    <xf numFmtId="166" fontId="5" fillId="2" borderId="0" xfId="0" quotePrefix="1" applyFont="1" applyFill="1" applyBorder="1" applyAlignment="1">
      <alignment vertical="top"/>
    </xf>
    <xf numFmtId="165" fontId="5" fillId="2" borderId="38" xfId="2" applyNumberFormat="1" applyFont="1" applyFill="1" applyBorder="1" applyAlignment="1">
      <alignment vertical="top"/>
    </xf>
    <xf numFmtId="166" fontId="7" fillId="2" borderId="0" xfId="0" applyFont="1" applyFill="1" applyAlignment="1">
      <alignment horizontal="right" vertical="top"/>
    </xf>
    <xf numFmtId="166" fontId="7" fillId="2" borderId="0" xfId="0" applyFont="1" applyFill="1" applyBorder="1" applyAlignment="1">
      <alignment horizontal="center" vertical="top"/>
    </xf>
    <xf numFmtId="166" fontId="4" fillId="2" borderId="0" xfId="0" quotePrefix="1" applyFont="1" applyFill="1" applyBorder="1" applyAlignment="1">
      <alignment horizontal="center" vertical="top"/>
    </xf>
    <xf numFmtId="166" fontId="4" fillId="2" borderId="0" xfId="0" quotePrefix="1" applyFont="1" applyFill="1" applyBorder="1" applyAlignment="1">
      <alignment horizontal="left" vertical="top"/>
    </xf>
    <xf numFmtId="165" fontId="4" fillId="2" borderId="2" xfId="2" quotePrefix="1" applyNumberFormat="1" applyFont="1" applyFill="1" applyBorder="1" applyAlignment="1">
      <alignment horizontal="center" vertical="center"/>
    </xf>
    <xf numFmtId="166" fontId="4" fillId="2" borderId="2" xfId="0" quotePrefix="1" applyFont="1" applyFill="1" applyBorder="1" applyAlignment="1">
      <alignment horizontal="center" vertical="center"/>
    </xf>
    <xf numFmtId="166" fontId="14" fillId="2" borderId="0" xfId="0" applyFont="1" applyFill="1" applyBorder="1" applyAlignment="1">
      <alignment vertical="top"/>
    </xf>
    <xf numFmtId="165" fontId="4" fillId="2" borderId="0" xfId="2" applyNumberFormat="1" applyFont="1" applyFill="1" applyBorder="1" applyAlignment="1">
      <alignment vertical="top"/>
    </xf>
    <xf numFmtId="165" fontId="4" fillId="2" borderId="2" xfId="2" applyNumberFormat="1" applyFont="1" applyFill="1" applyBorder="1" applyAlignment="1">
      <alignment horizontal="center" vertical="center"/>
    </xf>
    <xf numFmtId="166" fontId="4" fillId="2" borderId="46" xfId="0" quotePrefix="1" applyFont="1" applyFill="1" applyBorder="1" applyAlignment="1">
      <alignment horizontal="center" vertical="center"/>
    </xf>
    <xf numFmtId="166" fontId="4" fillId="2" borderId="0" xfId="2" quotePrefix="1" applyNumberFormat="1" applyFont="1" applyFill="1" applyBorder="1" applyAlignment="1">
      <alignment vertical="top"/>
    </xf>
    <xf numFmtId="168" fontId="5" fillId="2" borderId="0" xfId="2" applyNumberFormat="1" applyFont="1" applyFill="1" applyBorder="1" applyAlignment="1">
      <alignment vertical="top"/>
    </xf>
    <xf numFmtId="166" fontId="4" fillId="2" borderId="0" xfId="0" applyFont="1" applyFill="1" applyBorder="1" applyAlignment="1">
      <alignment vertical="center"/>
    </xf>
    <xf numFmtId="166" fontId="4" fillId="2" borderId="0" xfId="0" applyFont="1" applyFill="1" applyAlignment="1">
      <alignment horizontal="right" vertical="top"/>
    </xf>
    <xf numFmtId="166" fontId="6" fillId="2" borderId="0" xfId="0" applyFont="1" applyFill="1" applyAlignment="1">
      <alignment horizontal="left" vertical="top"/>
    </xf>
    <xf numFmtId="166" fontId="7" fillId="2" borderId="0" xfId="0" applyFont="1" applyFill="1" applyAlignment="1">
      <alignment horizontal="center" vertical="top"/>
    </xf>
    <xf numFmtId="166" fontId="5" fillId="2" borderId="0" xfId="0" applyFont="1" applyFill="1" applyAlignment="1">
      <alignment horizontal="left" vertical="top"/>
    </xf>
    <xf numFmtId="166" fontId="4" fillId="2" borderId="0" xfId="0" applyFont="1" applyFill="1" applyBorder="1" applyAlignment="1">
      <alignment horizontal="left" vertical="top"/>
    </xf>
    <xf numFmtId="164" fontId="5" fillId="2" borderId="0" xfId="2" applyFont="1" applyFill="1" applyBorder="1" applyAlignment="1">
      <alignment vertical="center"/>
    </xf>
    <xf numFmtId="166" fontId="4" fillId="2" borderId="0" xfId="0" quotePrefix="1" applyFont="1" applyFill="1" applyBorder="1" applyAlignment="1">
      <alignment vertical="center"/>
    </xf>
    <xf numFmtId="9" fontId="5" fillId="2" borderId="0" xfId="0" applyNumberFormat="1" applyFont="1" applyFill="1" applyBorder="1" applyAlignment="1">
      <alignment horizontal="center" vertical="center"/>
    </xf>
    <xf numFmtId="165" fontId="4" fillId="2" borderId="0" xfId="2" applyNumberFormat="1" applyFont="1" applyFill="1" applyBorder="1" applyAlignment="1">
      <alignment vertical="center" wrapText="1"/>
    </xf>
    <xf numFmtId="166" fontId="4" fillId="2" borderId="0" xfId="0" applyFont="1" applyFill="1" applyBorder="1" applyAlignment="1">
      <alignment vertical="center" wrapText="1"/>
    </xf>
    <xf numFmtId="166" fontId="13" fillId="2" borderId="0" xfId="0" applyFont="1" applyFill="1" applyBorder="1" applyAlignment="1">
      <alignment horizontal="center" vertical="center" wrapText="1"/>
    </xf>
    <xf numFmtId="166" fontId="5" fillId="2" borderId="0" xfId="0" quotePrefix="1" applyFont="1" applyFill="1" applyAlignment="1">
      <alignment vertical="top"/>
    </xf>
    <xf numFmtId="166" fontId="15" fillId="0" borderId="0" xfId="0" applyFont="1"/>
    <xf numFmtId="166" fontId="5" fillId="2" borderId="0" xfId="0" applyFont="1" applyFill="1" applyBorder="1" applyAlignment="1">
      <alignment horizontal="left" indent="1"/>
    </xf>
    <xf numFmtId="166" fontId="4" fillId="2" borderId="0" xfId="0" applyFont="1" applyFill="1" applyAlignment="1">
      <alignment vertical="center" wrapText="1"/>
    </xf>
    <xf numFmtId="166" fontId="4" fillId="2" borderId="0" xfId="0" applyFont="1" applyFill="1" applyAlignment="1">
      <alignment vertical="center"/>
    </xf>
    <xf numFmtId="166" fontId="5" fillId="2" borderId="0" xfId="5" applyFont="1" applyFill="1" applyBorder="1" applyAlignment="1">
      <alignment vertical="top"/>
    </xf>
    <xf numFmtId="166" fontId="5" fillId="2" borderId="0" xfId="5" applyFont="1" applyFill="1" applyBorder="1" applyAlignment="1">
      <alignment horizontal="center" vertical="top"/>
    </xf>
    <xf numFmtId="166" fontId="6" fillId="2" borderId="0" xfId="5" applyFont="1" applyFill="1" applyBorder="1" applyAlignment="1">
      <alignment vertical="top"/>
    </xf>
    <xf numFmtId="166" fontId="7" fillId="2" borderId="0" xfId="5" applyFont="1" applyFill="1" applyBorder="1" applyAlignment="1">
      <alignment vertical="top"/>
    </xf>
    <xf numFmtId="166" fontId="5" fillId="2" borderId="0" xfId="5" applyNumberFormat="1" applyFont="1" applyFill="1" applyBorder="1" applyAlignment="1">
      <alignment vertical="top"/>
    </xf>
    <xf numFmtId="166" fontId="5" fillId="2" borderId="0" xfId="5" applyFont="1" applyFill="1" applyBorder="1"/>
    <xf numFmtId="166" fontId="5" fillId="0" borderId="0" xfId="5" applyFont="1" applyBorder="1"/>
    <xf numFmtId="0" fontId="5" fillId="0" borderId="0" xfId="0" applyNumberFormat="1" applyFont="1" applyFill="1"/>
    <xf numFmtId="0" fontId="5" fillId="0" borderId="0" xfId="0" applyNumberFormat="1" applyFont="1" applyFill="1" applyAlignment="1">
      <alignment vertical="top"/>
    </xf>
    <xf numFmtId="0" fontId="7" fillId="0" borderId="0" xfId="0" applyNumberFormat="1" applyFont="1" applyFill="1"/>
    <xf numFmtId="0" fontId="7" fillId="0" borderId="0" xfId="0" applyNumberFormat="1" applyFont="1" applyFill="1" applyAlignment="1">
      <alignment vertical="top"/>
    </xf>
    <xf numFmtId="166" fontId="5" fillId="2" borderId="1" xfId="0" applyFont="1" applyFill="1" applyBorder="1" applyAlignment="1">
      <alignment vertical="top"/>
    </xf>
    <xf numFmtId="38" fontId="5" fillId="2" borderId="0" xfId="0" applyNumberFormat="1" applyFont="1" applyFill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166" fontId="2" fillId="0" borderId="0" xfId="0" applyFont="1"/>
    <xf numFmtId="38" fontId="5" fillId="2" borderId="1" xfId="0" applyNumberFormat="1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38" fontId="5" fillId="2" borderId="0" xfId="0" applyNumberFormat="1" applyFont="1" applyFill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6" fontId="5" fillId="2" borderId="0" xfId="0" applyFont="1" applyFill="1" applyBorder="1" applyAlignment="1">
      <alignment horizontal="left"/>
    </xf>
    <xf numFmtId="166" fontId="2" fillId="0" borderId="0" xfId="0" applyFont="1" applyFill="1" applyBorder="1" applyAlignment="1">
      <alignment horizontal="left"/>
    </xf>
    <xf numFmtId="38" fontId="5" fillId="2" borderId="41" xfId="0" applyNumberFormat="1" applyFont="1" applyFill="1" applyBorder="1" applyAlignment="1">
      <alignment horizontal="right"/>
    </xf>
    <xf numFmtId="38" fontId="5" fillId="2" borderId="7" xfId="0" applyNumberFormat="1" applyFont="1" applyFill="1" applyBorder="1" applyAlignment="1">
      <alignment horizontal="right"/>
    </xf>
    <xf numFmtId="38" fontId="5" fillId="2" borderId="8" xfId="0" applyNumberFormat="1" applyFont="1" applyFill="1" applyBorder="1" applyAlignment="1">
      <alignment horizontal="right"/>
    </xf>
    <xf numFmtId="38" fontId="5" fillId="2" borderId="31" xfId="0" applyNumberFormat="1" applyFont="1" applyFill="1" applyBorder="1" applyAlignment="1">
      <alignment horizontal="right"/>
    </xf>
    <xf numFmtId="38" fontId="5" fillId="2" borderId="15" xfId="0" applyNumberFormat="1" applyFont="1" applyFill="1" applyBorder="1" applyAlignment="1">
      <alignment horizontal="right"/>
    </xf>
    <xf numFmtId="38" fontId="5" fillId="3" borderId="41" xfId="0" applyNumberFormat="1" applyFont="1" applyFill="1" applyBorder="1" applyAlignment="1">
      <alignment horizontal="right"/>
    </xf>
    <xf numFmtId="38" fontId="5" fillId="5" borderId="29" xfId="0" applyNumberFormat="1" applyFont="1" applyFill="1" applyBorder="1" applyAlignment="1">
      <alignment horizontal="right"/>
    </xf>
    <xf numFmtId="38" fontId="5" fillId="0" borderId="3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38" fontId="5" fillId="0" borderId="41" xfId="0" applyNumberFormat="1" applyFont="1" applyFill="1" applyBorder="1" applyAlignment="1">
      <alignment horizontal="right"/>
    </xf>
    <xf numFmtId="38" fontId="5" fillId="3" borderId="7" xfId="0" applyNumberFormat="1" applyFont="1" applyFill="1" applyBorder="1" applyAlignment="1">
      <alignment horizontal="right"/>
    </xf>
    <xf numFmtId="38" fontId="5" fillId="0" borderId="7" xfId="0" applyNumberFormat="1" applyFont="1" applyFill="1" applyBorder="1" applyAlignment="1">
      <alignment horizontal="right"/>
    </xf>
    <xf numFmtId="38" fontId="5" fillId="5" borderId="7" xfId="0" applyNumberFormat="1" applyFont="1" applyFill="1" applyBorder="1" applyAlignment="1">
      <alignment horizontal="right"/>
    </xf>
    <xf numFmtId="38" fontId="5" fillId="3" borderId="8" xfId="0" applyNumberFormat="1" applyFont="1" applyFill="1" applyBorder="1" applyAlignment="1">
      <alignment horizontal="right"/>
    </xf>
    <xf numFmtId="38" fontId="5" fillId="0" borderId="8" xfId="0" applyNumberFormat="1" applyFont="1" applyFill="1" applyBorder="1" applyAlignment="1">
      <alignment horizontal="right"/>
    </xf>
    <xf numFmtId="38" fontId="5" fillId="3" borderId="1" xfId="0" applyNumberFormat="1" applyFont="1" applyFill="1" applyBorder="1" applyAlignment="1">
      <alignment horizontal="right"/>
    </xf>
    <xf numFmtId="38" fontId="5" fillId="3" borderId="14" xfId="0" applyNumberFormat="1" applyFont="1" applyFill="1" applyBorder="1" applyAlignment="1">
      <alignment horizontal="right"/>
    </xf>
    <xf numFmtId="38" fontId="5" fillId="0" borderId="14" xfId="0" applyNumberFormat="1" applyFont="1" applyFill="1" applyBorder="1" applyAlignment="1">
      <alignment horizontal="right"/>
    </xf>
    <xf numFmtId="38" fontId="5" fillId="5" borderId="41" xfId="0" applyNumberFormat="1" applyFont="1" applyFill="1" applyBorder="1" applyAlignment="1">
      <alignment horizontal="right"/>
    </xf>
    <xf numFmtId="38" fontId="5" fillId="5" borderId="1" xfId="0" applyNumberFormat="1" applyFont="1" applyFill="1" applyBorder="1" applyAlignment="1">
      <alignment horizontal="right"/>
    </xf>
    <xf numFmtId="38" fontId="5" fillId="2" borderId="69" xfId="0" applyNumberFormat="1" applyFont="1" applyFill="1" applyBorder="1" applyAlignment="1">
      <alignment horizontal="right"/>
    </xf>
    <xf numFmtId="38" fontId="5" fillId="2" borderId="70" xfId="0" applyNumberFormat="1" applyFont="1" applyFill="1" applyBorder="1" applyAlignment="1">
      <alignment horizontal="right"/>
    </xf>
    <xf numFmtId="38" fontId="5" fillId="5" borderId="8" xfId="0" applyNumberFormat="1" applyFont="1" applyFill="1" applyBorder="1" applyAlignment="1">
      <alignment horizontal="right"/>
    </xf>
    <xf numFmtId="38" fontId="5" fillId="5" borderId="5" xfId="2" applyNumberFormat="1" applyFont="1" applyFill="1" applyBorder="1" applyAlignment="1">
      <alignment horizontal="right"/>
    </xf>
    <xf numFmtId="38" fontId="5" fillId="5" borderId="68" xfId="2" applyNumberFormat="1" applyFont="1" applyFill="1" applyBorder="1" applyAlignment="1">
      <alignment horizontal="right"/>
    </xf>
    <xf numFmtId="38" fontId="5" fillId="2" borderId="5" xfId="2" applyNumberFormat="1" applyFont="1" applyFill="1" applyBorder="1" applyAlignment="1">
      <alignment horizontal="right"/>
    </xf>
    <xf numFmtId="38" fontId="5" fillId="5" borderId="7" xfId="2" applyNumberFormat="1" applyFont="1" applyFill="1" applyBorder="1" applyAlignment="1">
      <alignment horizontal="right"/>
    </xf>
    <xf numFmtId="38" fontId="5" fillId="5" borderId="72" xfId="2" applyNumberFormat="1" applyFont="1" applyFill="1" applyBorder="1" applyAlignment="1">
      <alignment horizontal="right"/>
    </xf>
    <xf numFmtId="38" fontId="5" fillId="2" borderId="7" xfId="2" applyNumberFormat="1" applyFont="1" applyFill="1" applyBorder="1" applyAlignment="1">
      <alignment horizontal="right"/>
    </xf>
    <xf numFmtId="38" fontId="5" fillId="5" borderId="3" xfId="2" applyNumberFormat="1" applyFont="1" applyFill="1" applyBorder="1" applyAlignment="1">
      <alignment horizontal="right"/>
    </xf>
    <xf numFmtId="38" fontId="5" fillId="5" borderId="73" xfId="2" applyNumberFormat="1" applyFont="1" applyFill="1" applyBorder="1" applyAlignment="1">
      <alignment horizontal="right"/>
    </xf>
    <xf numFmtId="38" fontId="5" fillId="2" borderId="3" xfId="2" applyNumberFormat="1" applyFont="1" applyFill="1" applyBorder="1" applyAlignment="1">
      <alignment horizontal="right"/>
    </xf>
    <xf numFmtId="38" fontId="5" fillId="2" borderId="1" xfId="2" applyNumberFormat="1" applyFont="1" applyFill="1" applyBorder="1" applyAlignment="1">
      <alignment horizontal="right"/>
    </xf>
    <xf numFmtId="166" fontId="2" fillId="2" borderId="0" xfId="0" applyFont="1" applyFill="1"/>
    <xf numFmtId="38" fontId="5" fillId="2" borderId="34" xfId="2" applyNumberFormat="1" applyFont="1" applyFill="1" applyBorder="1" applyAlignment="1">
      <alignment horizontal="right"/>
    </xf>
    <xf numFmtId="38" fontId="5" fillId="2" borderId="9" xfId="2" applyNumberFormat="1" applyFont="1" applyFill="1" applyBorder="1" applyAlignment="1">
      <alignment horizontal="right"/>
    </xf>
    <xf numFmtId="38" fontId="5" fillId="2" borderId="41" xfId="2" applyNumberFormat="1" applyFont="1" applyFill="1" applyBorder="1" applyAlignment="1">
      <alignment horizontal="right"/>
    </xf>
    <xf numFmtId="38" fontId="5" fillId="2" borderId="8" xfId="2" applyNumberFormat="1" applyFont="1" applyFill="1" applyBorder="1" applyAlignment="1">
      <alignment horizontal="right"/>
    </xf>
    <xf numFmtId="38" fontId="5" fillId="4" borderId="3" xfId="2" applyNumberFormat="1" applyFont="1" applyFill="1" applyBorder="1" applyAlignment="1">
      <alignment horizontal="right"/>
    </xf>
    <xf numFmtId="38" fontId="5" fillId="4" borderId="5" xfId="2" applyNumberFormat="1" applyFont="1" applyFill="1" applyBorder="1" applyAlignment="1">
      <alignment horizontal="right"/>
    </xf>
    <xf numFmtId="38" fontId="5" fillId="4" borderId="7" xfId="2" applyNumberFormat="1" applyFont="1" applyFill="1" applyBorder="1" applyAlignment="1">
      <alignment horizontal="right"/>
    </xf>
    <xf numFmtId="166" fontId="2" fillId="0" borderId="0" xfId="0" applyFont="1" applyAlignment="1">
      <alignment horizontal="center"/>
    </xf>
    <xf numFmtId="38" fontId="5" fillId="2" borderId="16" xfId="0" applyNumberFormat="1" applyFont="1" applyFill="1" applyBorder="1" applyAlignment="1">
      <alignment horizontal="right"/>
    </xf>
    <xf numFmtId="38" fontId="5" fillId="2" borderId="30" xfId="0" applyNumberFormat="1" applyFont="1" applyFill="1" applyBorder="1" applyAlignment="1">
      <alignment horizontal="right"/>
    </xf>
    <xf numFmtId="38" fontId="5" fillId="2" borderId="13" xfId="0" applyNumberFormat="1" applyFont="1" applyFill="1" applyBorder="1" applyAlignment="1">
      <alignment horizontal="right"/>
    </xf>
    <xf numFmtId="38" fontId="5" fillId="2" borderId="12" xfId="0" applyNumberFormat="1" applyFont="1" applyFill="1" applyBorder="1" applyAlignment="1">
      <alignment horizontal="right"/>
    </xf>
    <xf numFmtId="38" fontId="5" fillId="2" borderId="29" xfId="0" applyNumberFormat="1" applyFont="1" applyFill="1" applyBorder="1" applyAlignment="1">
      <alignment horizontal="right"/>
    </xf>
    <xf numFmtId="38" fontId="5" fillId="2" borderId="11" xfId="0" applyNumberFormat="1" applyFont="1" applyFill="1" applyBorder="1" applyAlignment="1">
      <alignment horizontal="right"/>
    </xf>
    <xf numFmtId="38" fontId="5" fillId="2" borderId="10" xfId="0" applyNumberFormat="1" applyFont="1" applyFill="1" applyBorder="1" applyAlignment="1">
      <alignment horizontal="right"/>
    </xf>
    <xf numFmtId="38" fontId="5" fillId="2" borderId="34" xfId="0" applyNumberFormat="1" applyFont="1" applyFill="1" applyBorder="1" applyAlignment="1">
      <alignment horizontal="right"/>
    </xf>
    <xf numFmtId="38" fontId="5" fillId="2" borderId="44" xfId="0" applyNumberFormat="1" applyFont="1" applyFill="1" applyBorder="1" applyAlignment="1">
      <alignment horizontal="right"/>
    </xf>
    <xf numFmtId="38" fontId="5" fillId="2" borderId="9" xfId="0" applyNumberFormat="1" applyFont="1" applyFill="1" applyBorder="1" applyAlignment="1">
      <alignment horizontal="right"/>
    </xf>
    <xf numFmtId="38" fontId="5" fillId="2" borderId="5" xfId="0" applyNumberFormat="1" applyFont="1" applyFill="1" applyBorder="1" applyAlignment="1">
      <alignment horizontal="right"/>
    </xf>
    <xf numFmtId="38" fontId="5" fillId="2" borderId="3" xfId="0" applyNumberFormat="1" applyFont="1" applyFill="1" applyBorder="1" applyAlignment="1">
      <alignment horizontal="right"/>
    </xf>
    <xf numFmtId="166" fontId="5" fillId="2" borderId="0" xfId="0" applyFont="1" applyFill="1" applyAlignment="1">
      <alignment horizontal="left"/>
    </xf>
    <xf numFmtId="38" fontId="5" fillId="3" borderId="13" xfId="0" applyNumberFormat="1" applyFont="1" applyFill="1" applyBorder="1" applyAlignment="1">
      <alignment horizontal="right"/>
    </xf>
    <xf numFmtId="38" fontId="5" fillId="3" borderId="11" xfId="0" applyNumberFormat="1" applyFont="1" applyFill="1" applyBorder="1" applyAlignment="1">
      <alignment horizontal="right"/>
    </xf>
    <xf numFmtId="38" fontId="5" fillId="2" borderId="31" xfId="2" applyNumberFormat="1" applyFont="1" applyFill="1" applyBorder="1" applyAlignment="1">
      <alignment horizontal="right"/>
    </xf>
    <xf numFmtId="38" fontId="5" fillId="2" borderId="16" xfId="2" applyNumberFormat="1" applyFont="1" applyFill="1" applyBorder="1" applyAlignment="1">
      <alignment horizontal="right"/>
    </xf>
    <xf numFmtId="38" fontId="5" fillId="2" borderId="15" xfId="2" applyNumberFormat="1" applyFont="1" applyFill="1" applyBorder="1" applyAlignment="1">
      <alignment horizontal="right"/>
    </xf>
    <xf numFmtId="38" fontId="5" fillId="2" borderId="29" xfId="2" applyNumberFormat="1" applyFont="1" applyFill="1" applyBorder="1" applyAlignment="1">
      <alignment horizontal="right"/>
    </xf>
    <xf numFmtId="38" fontId="5" fillId="2" borderId="11" xfId="2" applyNumberFormat="1" applyFont="1" applyFill="1" applyBorder="1" applyAlignment="1">
      <alignment horizontal="right"/>
    </xf>
    <xf numFmtId="38" fontId="5" fillId="2" borderId="10" xfId="2" applyNumberFormat="1" applyFont="1" applyFill="1" applyBorder="1" applyAlignment="1">
      <alignment horizontal="right"/>
    </xf>
    <xf numFmtId="38" fontId="5" fillId="2" borderId="44" xfId="2" applyNumberFormat="1" applyFont="1" applyFill="1" applyBorder="1" applyAlignment="1">
      <alignment horizontal="right"/>
    </xf>
    <xf numFmtId="166" fontId="5" fillId="0" borderId="48" xfId="0" applyFont="1" applyFill="1" applyBorder="1" applyAlignment="1">
      <alignment horizontal="center" vertical="center" wrapText="1"/>
    </xf>
    <xf numFmtId="166" fontId="5" fillId="0" borderId="23" xfId="0" applyFont="1" applyFill="1" applyBorder="1" applyAlignment="1">
      <alignment horizontal="center"/>
    </xf>
    <xf numFmtId="166" fontId="2" fillId="0" borderId="0" xfId="0" applyFont="1" applyFill="1" applyBorder="1" applyAlignment="1"/>
    <xf numFmtId="166" fontId="7" fillId="4" borderId="0" xfId="0" applyFont="1" applyFill="1"/>
    <xf numFmtId="38" fontId="5" fillId="6" borderId="2" xfId="0" applyNumberFormat="1" applyFont="1" applyFill="1" applyBorder="1" applyAlignment="1">
      <alignment horizontal="right"/>
    </xf>
    <xf numFmtId="38" fontId="5" fillId="6" borderId="1" xfId="0" applyNumberFormat="1" applyFont="1" applyFill="1" applyBorder="1" applyAlignment="1">
      <alignment horizontal="right"/>
    </xf>
    <xf numFmtId="38" fontId="5" fillId="6" borderId="5" xfId="0" applyNumberFormat="1" applyFont="1" applyFill="1" applyBorder="1" applyAlignment="1">
      <alignment horizontal="right"/>
    </xf>
    <xf numFmtId="38" fontId="5" fillId="6" borderId="41" xfId="0" applyNumberFormat="1" applyFont="1" applyFill="1" applyBorder="1" applyAlignment="1">
      <alignment horizontal="right"/>
    </xf>
    <xf numFmtId="38" fontId="5" fillId="6" borderId="7" xfId="0" applyNumberFormat="1" applyFont="1" applyFill="1" applyBorder="1" applyAlignment="1">
      <alignment horizontal="right"/>
    </xf>
    <xf numFmtId="38" fontId="5" fillId="6" borderId="8" xfId="0" applyNumberFormat="1" applyFont="1" applyFill="1" applyBorder="1" applyAlignment="1">
      <alignment horizontal="right"/>
    </xf>
    <xf numFmtId="38" fontId="5" fillId="6" borderId="14" xfId="0" applyNumberFormat="1" applyFont="1" applyFill="1" applyBorder="1" applyAlignment="1">
      <alignment horizontal="right"/>
    </xf>
    <xf numFmtId="38" fontId="5" fillId="6" borderId="15" xfId="0" applyNumberFormat="1" applyFont="1" applyFill="1" applyBorder="1" applyAlignment="1">
      <alignment horizontal="right"/>
    </xf>
    <xf numFmtId="38" fontId="5" fillId="6" borderId="10" xfId="0" applyNumberFormat="1" applyFont="1" applyFill="1" applyBorder="1" applyAlignment="1">
      <alignment horizontal="right"/>
    </xf>
    <xf numFmtId="38" fontId="5" fillId="6" borderId="5" xfId="2" applyNumberFormat="1" applyFont="1" applyFill="1" applyBorder="1" applyAlignment="1">
      <alignment horizontal="right"/>
    </xf>
    <xf numFmtId="38" fontId="5" fillId="6" borderId="7" xfId="2" applyNumberFormat="1" applyFont="1" applyFill="1" applyBorder="1" applyAlignment="1">
      <alignment horizontal="right"/>
    </xf>
    <xf numFmtId="38" fontId="5" fillId="6" borderId="3" xfId="2" applyNumberFormat="1" applyFont="1" applyFill="1" applyBorder="1" applyAlignment="1">
      <alignment horizontal="right"/>
    </xf>
    <xf numFmtId="38" fontId="5" fillId="6" borderId="1" xfId="2" applyNumberFormat="1" applyFont="1" applyFill="1" applyBorder="1" applyAlignment="1">
      <alignment horizontal="right"/>
    </xf>
    <xf numFmtId="38" fontId="4" fillId="6" borderId="1" xfId="2" applyNumberFormat="1" applyFont="1" applyFill="1" applyBorder="1" applyAlignment="1">
      <alignment horizontal="right"/>
    </xf>
    <xf numFmtId="38" fontId="4" fillId="6" borderId="2" xfId="2" applyNumberFormat="1" applyFont="1" applyFill="1" applyBorder="1" applyAlignment="1">
      <alignment horizontal="right"/>
    </xf>
    <xf numFmtId="38" fontId="4" fillId="6" borderId="1" xfId="0" applyNumberFormat="1" applyFont="1" applyFill="1" applyBorder="1" applyAlignment="1">
      <alignment horizontal="right"/>
    </xf>
    <xf numFmtId="38" fontId="5" fillId="6" borderId="2" xfId="2" applyNumberFormat="1" applyFont="1" applyFill="1" applyBorder="1" applyAlignment="1">
      <alignment horizontal="right"/>
    </xf>
    <xf numFmtId="38" fontId="5" fillId="6" borderId="34" xfId="0" applyNumberFormat="1" applyFont="1" applyFill="1" applyBorder="1" applyAlignment="1">
      <alignment horizontal="right"/>
    </xf>
    <xf numFmtId="38" fontId="5" fillId="6" borderId="44" xfId="0" applyNumberFormat="1" applyFont="1" applyFill="1" applyBorder="1" applyAlignment="1">
      <alignment horizontal="right"/>
    </xf>
    <xf numFmtId="38" fontId="5" fillId="6" borderId="9" xfId="0" applyNumberFormat="1" applyFont="1" applyFill="1" applyBorder="1" applyAlignment="1">
      <alignment horizontal="right"/>
    </xf>
    <xf numFmtId="38" fontId="5" fillId="6" borderId="31" xfId="0" applyNumberFormat="1" applyFont="1" applyFill="1" applyBorder="1" applyAlignment="1">
      <alignment horizontal="right"/>
    </xf>
    <xf numFmtId="38" fontId="5" fillId="6" borderId="30" xfId="0" applyNumberFormat="1" applyFont="1" applyFill="1" applyBorder="1" applyAlignment="1">
      <alignment horizontal="right"/>
    </xf>
    <xf numFmtId="38" fontId="5" fillId="6" borderId="29" xfId="0" applyNumberFormat="1" applyFont="1" applyFill="1" applyBorder="1" applyAlignment="1">
      <alignment horizontal="right"/>
    </xf>
    <xf numFmtId="38" fontId="5" fillId="6" borderId="16" xfId="0" applyNumberFormat="1" applyFont="1" applyFill="1" applyBorder="1" applyAlignment="1">
      <alignment horizontal="right"/>
    </xf>
    <xf numFmtId="38" fontId="5" fillId="6" borderId="13" xfId="0" applyNumberFormat="1" applyFont="1" applyFill="1" applyBorder="1" applyAlignment="1">
      <alignment horizontal="right"/>
    </xf>
    <xf numFmtId="38" fontId="5" fillId="6" borderId="11" xfId="0" applyNumberFormat="1" applyFont="1" applyFill="1" applyBorder="1" applyAlignment="1">
      <alignment horizontal="right"/>
    </xf>
    <xf numFmtId="38" fontId="5" fillId="6" borderId="74" xfId="0" applyNumberFormat="1" applyFont="1" applyFill="1" applyBorder="1" applyAlignment="1">
      <alignment horizontal="right"/>
    </xf>
    <xf numFmtId="38" fontId="5" fillId="6" borderId="53" xfId="0" applyNumberFormat="1" applyFont="1" applyFill="1" applyBorder="1" applyAlignment="1">
      <alignment horizontal="right"/>
    </xf>
    <xf numFmtId="38" fontId="5" fillId="6" borderId="75" xfId="0" applyNumberFormat="1" applyFont="1" applyFill="1" applyBorder="1" applyAlignment="1">
      <alignment horizontal="right"/>
    </xf>
    <xf numFmtId="38" fontId="5" fillId="6" borderId="71" xfId="0" applyNumberFormat="1" applyFont="1" applyFill="1" applyBorder="1" applyAlignment="1">
      <alignment horizontal="right"/>
    </xf>
    <xf numFmtId="38" fontId="5" fillId="6" borderId="3" xfId="0" applyNumberFormat="1" applyFont="1" applyFill="1" applyBorder="1" applyAlignment="1">
      <alignment horizontal="right"/>
    </xf>
    <xf numFmtId="38" fontId="5" fillId="6" borderId="12" xfId="0" applyNumberFormat="1" applyFont="1" applyFill="1" applyBorder="1" applyAlignment="1">
      <alignment horizontal="right"/>
    </xf>
    <xf numFmtId="0" fontId="18" fillId="0" borderId="0" xfId="0" applyNumberFormat="1" applyFont="1" applyFill="1"/>
    <xf numFmtId="0" fontId="18" fillId="2" borderId="0" xfId="0" applyNumberFormat="1" applyFont="1" applyFill="1"/>
    <xf numFmtId="0" fontId="5" fillId="2" borderId="0" xfId="0" applyNumberFormat="1" applyFont="1" applyFill="1"/>
    <xf numFmtId="0" fontId="8" fillId="2" borderId="0" xfId="0" applyNumberFormat="1" applyFont="1" applyFill="1"/>
    <xf numFmtId="0" fontId="5" fillId="2" borderId="0" xfId="0" applyNumberFormat="1" applyFont="1" applyFill="1" applyAlignment="1">
      <alignment horizontal="center"/>
    </xf>
    <xf numFmtId="0" fontId="19" fillId="0" borderId="0" xfId="0" applyNumberFormat="1" applyFont="1"/>
    <xf numFmtId="0" fontId="0" fillId="0" borderId="0" xfId="0" applyNumberFormat="1"/>
    <xf numFmtId="0" fontId="20" fillId="2" borderId="0" xfId="0" applyNumberFormat="1" applyFont="1" applyFill="1"/>
    <xf numFmtId="0" fontId="18" fillId="0" borderId="0" xfId="0" applyNumberFormat="1" applyFont="1"/>
    <xf numFmtId="0" fontId="5" fillId="0" borderId="0" xfId="0" applyNumberFormat="1" applyFont="1"/>
    <xf numFmtId="0" fontId="18" fillId="2" borderId="0" xfId="0" applyNumberFormat="1" applyFont="1" applyFill="1" applyBorder="1" applyAlignment="1">
      <alignment vertical="top"/>
    </xf>
    <xf numFmtId="0" fontId="17" fillId="0" borderId="0" xfId="0" applyNumberFormat="1" applyFont="1" applyFill="1"/>
    <xf numFmtId="0" fontId="18" fillId="2" borderId="0" xfId="0" applyNumberFormat="1" applyFont="1" applyFill="1" applyBorder="1" applyAlignment="1">
      <alignment horizontal="center" vertical="top"/>
    </xf>
    <xf numFmtId="0" fontId="18" fillId="0" borderId="0" xfId="5" applyNumberFormat="1" applyFont="1" applyBorder="1"/>
    <xf numFmtId="0" fontId="22" fillId="0" borderId="0" xfId="8" applyFont="1" applyProtection="1">
      <protection locked="0"/>
    </xf>
    <xf numFmtId="0" fontId="21" fillId="0" borderId="0" xfId="8" applyProtection="1">
      <protection locked="0"/>
    </xf>
    <xf numFmtId="0" fontId="24" fillId="0" borderId="0" xfId="9" applyAlignment="1">
      <alignment vertical="top"/>
    </xf>
    <xf numFmtId="0" fontId="25" fillId="8" borderId="87" xfId="8" applyFont="1" applyFill="1" applyBorder="1" applyAlignment="1" applyProtection="1">
      <alignment horizontal="left"/>
      <protection locked="0"/>
    </xf>
    <xf numFmtId="0" fontId="25" fillId="8" borderId="88" xfId="8" applyFont="1" applyFill="1" applyBorder="1" applyAlignment="1" applyProtection="1">
      <alignment horizontal="left"/>
      <protection locked="0"/>
    </xf>
    <xf numFmtId="0" fontId="25" fillId="8" borderId="89" xfId="8" applyFont="1" applyFill="1" applyBorder="1" applyAlignment="1" applyProtection="1">
      <alignment horizontal="left"/>
      <protection locked="0"/>
    </xf>
    <xf numFmtId="0" fontId="26" fillId="9" borderId="90" xfId="8" applyFont="1" applyFill="1" applyBorder="1" applyAlignment="1" applyProtection="1">
      <alignment horizontal="right"/>
      <protection locked="0"/>
    </xf>
    <xf numFmtId="0" fontId="27" fillId="9" borderId="0" xfId="8" applyFont="1" applyFill="1" applyBorder="1" applyAlignment="1" applyProtection="1">
      <alignment horizontal="right"/>
      <protection locked="0"/>
    </xf>
    <xf numFmtId="49" fontId="28" fillId="0" borderId="91" xfId="8" quotePrefix="1" applyNumberFormat="1" applyFont="1" applyBorder="1" applyAlignment="1" applyProtection="1">
      <alignment horizontal="center" vertical="center"/>
      <protection locked="0"/>
    </xf>
    <xf numFmtId="14" fontId="28" fillId="0" borderId="91" xfId="8" applyNumberFormat="1" applyFont="1" applyBorder="1" applyAlignment="1" applyProtection="1">
      <alignment horizontal="center" vertical="center"/>
      <protection locked="0"/>
    </xf>
    <xf numFmtId="0" fontId="21" fillId="0" borderId="0" xfId="8" applyAlignment="1" applyProtection="1">
      <alignment horizontal="left"/>
      <protection locked="0"/>
    </xf>
    <xf numFmtId="0" fontId="30" fillId="10" borderId="0" xfId="9" applyFont="1" applyFill="1" applyAlignment="1">
      <alignment vertical="top"/>
    </xf>
    <xf numFmtId="1" fontId="30" fillId="10" borderId="0" xfId="9" applyNumberFormat="1" applyFont="1" applyFill="1" applyAlignment="1">
      <alignment vertical="top"/>
    </xf>
    <xf numFmtId="1" fontId="31" fillId="10" borderId="0" xfId="9" applyNumberFormat="1" applyFont="1" applyFill="1" applyAlignment="1">
      <alignment vertical="top"/>
    </xf>
    <xf numFmtId="1" fontId="32" fillId="10" borderId="0" xfId="9" applyNumberFormat="1" applyFont="1" applyFill="1" applyAlignment="1">
      <alignment vertical="top"/>
    </xf>
    <xf numFmtId="1" fontId="33" fillId="10" borderId="0" xfId="9" applyNumberFormat="1" applyFont="1" applyFill="1" applyAlignment="1">
      <alignment vertical="top"/>
    </xf>
    <xf numFmtId="1" fontId="34" fillId="10" borderId="0" xfId="9" applyNumberFormat="1" applyFont="1" applyFill="1" applyAlignment="1">
      <alignment vertical="top"/>
    </xf>
    <xf numFmtId="166" fontId="2" fillId="0" borderId="0" xfId="0" applyFont="1" applyFill="1"/>
    <xf numFmtId="0" fontId="5" fillId="2" borderId="0" xfId="0" applyNumberFormat="1" applyFont="1" applyFill="1" applyBorder="1" applyAlignment="1">
      <alignment vertical="top"/>
    </xf>
    <xf numFmtId="169" fontId="5" fillId="6" borderId="2" xfId="0" applyNumberFormat="1" applyFont="1" applyFill="1" applyBorder="1" applyAlignment="1">
      <alignment horizontal="right"/>
    </xf>
    <xf numFmtId="0" fontId="5" fillId="2" borderId="1" xfId="2" applyNumberFormat="1" applyFont="1" applyFill="1" applyBorder="1" applyAlignment="1">
      <alignment horizontal="left"/>
    </xf>
    <xf numFmtId="170" fontId="5" fillId="3" borderId="11" xfId="0" applyNumberFormat="1" applyFont="1" applyFill="1" applyBorder="1" applyAlignment="1">
      <alignment horizontal="center"/>
    </xf>
    <xf numFmtId="38" fontId="5" fillId="6" borderId="8" xfId="2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vertical="top"/>
    </xf>
    <xf numFmtId="165" fontId="6" fillId="4" borderId="0" xfId="2" applyNumberFormat="1" applyFont="1" applyFill="1" applyBorder="1" applyAlignment="1">
      <alignment horizontal="right" vertical="top"/>
    </xf>
    <xf numFmtId="165" fontId="6" fillId="4" borderId="0" xfId="2" applyNumberFormat="1" applyFont="1" applyFill="1" applyBorder="1" applyAlignment="1">
      <alignment horizontal="center" vertical="top"/>
    </xf>
    <xf numFmtId="165" fontId="6" fillId="0" borderId="0" xfId="3" applyNumberFormat="1" applyFont="1" applyFill="1" applyBorder="1" applyAlignment="1">
      <alignment horizontal="right" vertical="top"/>
    </xf>
    <xf numFmtId="165" fontId="6" fillId="0" borderId="0" xfId="2" applyNumberFormat="1" applyFont="1" applyFill="1" applyBorder="1" applyAlignment="1">
      <alignment vertical="top"/>
    </xf>
    <xf numFmtId="165" fontId="6" fillId="2" borderId="0" xfId="6" applyNumberFormat="1" applyFont="1" applyFill="1" applyBorder="1" applyAlignment="1">
      <alignment horizontal="right" vertical="top"/>
    </xf>
    <xf numFmtId="0" fontId="5" fillId="2" borderId="35" xfId="0" applyNumberFormat="1" applyFont="1" applyFill="1" applyBorder="1" applyAlignment="1">
      <alignment horizontal="left"/>
    </xf>
    <xf numFmtId="166" fontId="4" fillId="2" borderId="25" xfId="0" applyFont="1" applyFill="1" applyBorder="1" applyAlignment="1">
      <alignment horizontal="center" vertical="center" wrapText="1"/>
    </xf>
    <xf numFmtId="166" fontId="4" fillId="2" borderId="17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right" vertical="top"/>
    </xf>
    <xf numFmtId="0" fontId="5" fillId="2" borderId="1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right" vertical="top"/>
    </xf>
    <xf numFmtId="166" fontId="4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right" vertical="top"/>
    </xf>
    <xf numFmtId="166" fontId="4" fillId="2" borderId="0" xfId="0" applyFont="1" applyFill="1" applyBorder="1" applyAlignment="1">
      <alignment horizontal="center" vertical="top"/>
    </xf>
    <xf numFmtId="165" fontId="4" fillId="2" borderId="0" xfId="2" applyNumberFormat="1" applyFont="1" applyFill="1" applyBorder="1" applyAlignment="1">
      <alignment horizontal="center" vertical="center" wrapText="1"/>
    </xf>
    <xf numFmtId="166" fontId="6" fillId="2" borderId="0" xfId="0" applyFont="1" applyFill="1" applyAlignment="1">
      <alignment horizontal="right" vertical="top"/>
    </xf>
    <xf numFmtId="0" fontId="5" fillId="6" borderId="1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left"/>
    </xf>
    <xf numFmtId="166" fontId="6" fillId="2" borderId="0" xfId="0" applyFont="1" applyFill="1" applyAlignment="1">
      <alignment horizontal="center" vertical="top"/>
    </xf>
    <xf numFmtId="165" fontId="7" fillId="2" borderId="0" xfId="1" applyNumberFormat="1" applyFont="1" applyFill="1" applyBorder="1" applyAlignment="1">
      <alignment vertical="top"/>
    </xf>
    <xf numFmtId="38" fontId="5" fillId="2" borderId="0" xfId="0" applyNumberFormat="1" applyFont="1" applyFill="1"/>
    <xf numFmtId="38" fontId="5" fillId="2" borderId="0" xfId="0" applyNumberFormat="1" applyFont="1" applyFill="1" applyAlignment="1">
      <alignment horizontal="left"/>
    </xf>
    <xf numFmtId="38" fontId="5" fillId="2" borderId="0" xfId="0" quotePrefix="1" applyNumberFormat="1" applyFont="1" applyFill="1" applyAlignment="1">
      <alignment horizontal="right"/>
    </xf>
    <xf numFmtId="38" fontId="5" fillId="4" borderId="0" xfId="0" applyNumberFormat="1" applyFont="1" applyFill="1"/>
    <xf numFmtId="38" fontId="5" fillId="0" borderId="0" xfId="0" applyNumberFormat="1" applyFont="1" applyFill="1" applyAlignment="1">
      <alignment horizontal="right"/>
    </xf>
    <xf numFmtId="38" fontId="5" fillId="0" borderId="0" xfId="0" applyNumberFormat="1" applyFont="1" applyFill="1"/>
    <xf numFmtId="166" fontId="5" fillId="2" borderId="0" xfId="0" quotePrefix="1" applyFont="1" applyFill="1" applyAlignment="1">
      <alignment horizontal="right"/>
    </xf>
    <xf numFmtId="38" fontId="4" fillId="2" borderId="0" xfId="0" applyNumberFormat="1" applyFont="1" applyFill="1" applyAlignment="1">
      <alignment horizontal="center"/>
    </xf>
    <xf numFmtId="166" fontId="4" fillId="2" borderId="0" xfId="0" applyFont="1" applyFill="1" applyAlignment="1">
      <alignment horizontal="right"/>
    </xf>
    <xf numFmtId="38" fontId="5" fillId="2" borderId="4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6" fontId="6" fillId="4" borderId="0" xfId="0" applyFont="1" applyFill="1" applyAlignment="1">
      <alignment vertical="top"/>
    </xf>
    <xf numFmtId="166" fontId="6" fillId="4" borderId="0" xfId="0" applyFont="1" applyFill="1" applyAlignment="1">
      <alignment horizontal="left" vertical="top"/>
    </xf>
    <xf numFmtId="165" fontId="7" fillId="4" borderId="0" xfId="2" applyNumberFormat="1" applyFont="1" applyFill="1" applyBorder="1" applyAlignment="1">
      <alignment horizontal="center" vertical="top"/>
    </xf>
    <xf numFmtId="165" fontId="7" fillId="4" borderId="0" xfId="2" applyNumberFormat="1" applyFont="1" applyFill="1" applyBorder="1" applyAlignment="1">
      <alignment vertical="top"/>
    </xf>
    <xf numFmtId="165" fontId="7" fillId="2" borderId="0" xfId="2" applyNumberFormat="1" applyFont="1" applyFill="1" applyBorder="1" applyAlignment="1">
      <alignment horizontal="center" vertical="top"/>
    </xf>
    <xf numFmtId="166" fontId="4" fillId="2" borderId="6" xfId="0" applyFont="1" applyFill="1" applyBorder="1" applyAlignment="1">
      <alignment horizontal="center" vertical="center" wrapText="1"/>
    </xf>
    <xf numFmtId="166" fontId="4" fillId="2" borderId="6" xfId="0" applyFont="1" applyFill="1" applyBorder="1"/>
    <xf numFmtId="166" fontId="4" fillId="2" borderId="0" xfId="0" applyFont="1" applyFill="1" applyBorder="1" applyAlignment="1">
      <alignment horizontal="center" vertical="center"/>
    </xf>
    <xf numFmtId="166" fontId="5" fillId="2" borderId="0" xfId="0" applyFont="1" applyFill="1" applyAlignment="1">
      <alignment horizontal="center" vertical="center" wrapText="1"/>
    </xf>
    <xf numFmtId="166" fontId="5" fillId="2" borderId="0" xfId="0" quotePrefix="1" applyFont="1" applyFill="1" applyAlignment="1">
      <alignment horizontal="left" vertical="top"/>
    </xf>
    <xf numFmtId="38" fontId="5" fillId="2" borderId="1" xfId="0" applyNumberFormat="1" applyFont="1" applyFill="1" applyBorder="1" applyAlignment="1">
      <alignment horizontal="left" vertical="top"/>
    </xf>
    <xf numFmtId="9" fontId="5" fillId="2" borderId="0" xfId="0" applyNumberFormat="1" applyFont="1" applyFill="1" applyAlignment="1">
      <alignment horizontal="left" vertical="top"/>
    </xf>
    <xf numFmtId="38" fontId="5" fillId="6" borderId="1" xfId="0" applyNumberFormat="1" applyFont="1" applyFill="1" applyBorder="1" applyAlignment="1">
      <alignment horizontal="left" vertical="top"/>
    </xf>
    <xf numFmtId="166" fontId="5" fillId="0" borderId="0" xfId="0" applyFont="1" applyAlignment="1">
      <alignment horizontal="left" vertical="top"/>
    </xf>
    <xf numFmtId="166" fontId="5" fillId="2" borderId="0" xfId="0" applyFont="1" applyFill="1" applyAlignment="1">
      <alignment horizontal="left" vertical="top" wrapText="1"/>
    </xf>
    <xf numFmtId="166" fontId="5" fillId="2" borderId="0" xfId="0" applyFont="1" applyFill="1" applyAlignment="1">
      <alignment horizontal="left" vertical="center" wrapText="1"/>
    </xf>
    <xf numFmtId="166" fontId="4" fillId="2" borderId="18" xfId="0" applyFont="1" applyFill="1" applyBorder="1" applyAlignment="1">
      <alignment horizontal="center"/>
    </xf>
    <xf numFmtId="166" fontId="5" fillId="2" borderId="18" xfId="0" applyFont="1" applyFill="1" applyBorder="1"/>
    <xf numFmtId="166" fontId="5" fillId="2" borderId="0" xfId="0" applyFont="1" applyFill="1" applyAlignment="1">
      <alignment horizontal="center" wrapText="1"/>
    </xf>
    <xf numFmtId="166" fontId="4" fillId="2" borderId="0" xfId="0" applyFont="1" applyFill="1" applyAlignment="1">
      <alignment wrapText="1"/>
    </xf>
    <xf numFmtId="38" fontId="5" fillId="2" borderId="14" xfId="0" applyNumberFormat="1" applyFont="1" applyFill="1" applyBorder="1" applyAlignment="1">
      <alignment horizontal="right"/>
    </xf>
    <xf numFmtId="9" fontId="5" fillId="2" borderId="14" xfId="0" applyNumberFormat="1" applyFont="1" applyFill="1" applyBorder="1" applyAlignment="1">
      <alignment horizontal="center"/>
    </xf>
    <xf numFmtId="38" fontId="5" fillId="3" borderId="33" xfId="0" applyNumberFormat="1" applyFont="1" applyFill="1" applyBorder="1" applyAlignment="1">
      <alignment horizontal="right"/>
    </xf>
    <xf numFmtId="38" fontId="5" fillId="2" borderId="33" xfId="0" applyNumberFormat="1" applyFont="1" applyFill="1" applyBorder="1" applyAlignment="1">
      <alignment horizontal="right"/>
    </xf>
    <xf numFmtId="38" fontId="5" fillId="6" borderId="33" xfId="0" applyNumberFormat="1" applyFont="1" applyFill="1" applyBorder="1" applyAlignment="1">
      <alignment horizontal="right"/>
    </xf>
    <xf numFmtId="166" fontId="5" fillId="2" borderId="0" xfId="0" applyFont="1" applyFill="1" applyBorder="1" applyAlignment="1">
      <alignment horizontal="center"/>
    </xf>
    <xf numFmtId="38" fontId="5" fillId="5" borderId="14" xfId="0" applyNumberFormat="1" applyFont="1" applyFill="1" applyBorder="1" applyAlignment="1">
      <alignment horizontal="right"/>
    </xf>
    <xf numFmtId="9" fontId="5" fillId="0" borderId="7" xfId="0" applyNumberFormat="1" applyFont="1" applyBorder="1" applyAlignment="1">
      <alignment horizontal="center"/>
    </xf>
    <xf numFmtId="38" fontId="5" fillId="5" borderId="4" xfId="0" applyNumberFormat="1" applyFont="1" applyFill="1" applyBorder="1" applyAlignment="1">
      <alignment horizontal="right"/>
    </xf>
    <xf numFmtId="38" fontId="5" fillId="0" borderId="4" xfId="0" applyNumberFormat="1" applyFont="1" applyFill="1" applyBorder="1" applyAlignment="1">
      <alignment horizontal="right"/>
    </xf>
    <xf numFmtId="38" fontId="5" fillId="0" borderId="33" xfId="0" applyNumberFormat="1" applyFont="1" applyFill="1" applyBorder="1" applyAlignment="1">
      <alignment horizontal="right"/>
    </xf>
    <xf numFmtId="166" fontId="5" fillId="2" borderId="27" xfId="0" applyFont="1" applyFill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166" fontId="5" fillId="0" borderId="0" xfId="0" applyFont="1" applyBorder="1"/>
    <xf numFmtId="38" fontId="5" fillId="0" borderId="0" xfId="0" applyNumberFormat="1" applyFont="1" applyBorder="1" applyAlignment="1">
      <alignment horizontal="right"/>
    </xf>
    <xf numFmtId="166" fontId="4" fillId="2" borderId="1" xfId="0" applyFont="1" applyFill="1" applyBorder="1" applyAlignment="1">
      <alignment horizontal="center" vertical="center" wrapText="1"/>
    </xf>
    <xf numFmtId="9" fontId="5" fillId="2" borderId="41" xfId="0" applyNumberFormat="1" applyFont="1" applyFill="1" applyBorder="1" applyAlignment="1">
      <alignment horizontal="center"/>
    </xf>
    <xf numFmtId="166" fontId="5" fillId="2" borderId="41" xfId="0" applyFont="1" applyFill="1" applyBorder="1"/>
    <xf numFmtId="10" fontId="5" fillId="2" borderId="7" xfId="0" applyNumberFormat="1" applyFont="1" applyFill="1" applyBorder="1" applyAlignment="1">
      <alignment horizontal="right"/>
    </xf>
    <xf numFmtId="38" fontId="5" fillId="2" borderId="21" xfId="0" applyNumberFormat="1" applyFont="1" applyFill="1" applyBorder="1" applyAlignment="1">
      <alignment horizontal="right"/>
    </xf>
    <xf numFmtId="170" fontId="5" fillId="2" borderId="7" xfId="0" applyNumberFormat="1" applyFont="1" applyFill="1" applyBorder="1" applyAlignment="1">
      <alignment horizontal="center"/>
    </xf>
    <xf numFmtId="38" fontId="5" fillId="6" borderId="21" xfId="0" applyNumberFormat="1" applyFont="1" applyFill="1" applyBorder="1" applyAlignment="1">
      <alignment horizontal="right"/>
    </xf>
    <xf numFmtId="170" fontId="5" fillId="2" borderId="8" xfId="0" applyNumberFormat="1" applyFont="1" applyFill="1" applyBorder="1" applyAlignment="1">
      <alignment horizontal="center"/>
    </xf>
    <xf numFmtId="38" fontId="5" fillId="6" borderId="37" xfId="0" applyNumberFormat="1" applyFont="1" applyFill="1" applyBorder="1" applyAlignment="1">
      <alignment horizontal="right"/>
    </xf>
    <xf numFmtId="166" fontId="7" fillId="4" borderId="0" xfId="0" applyFont="1" applyFill="1" applyBorder="1" applyAlignment="1">
      <alignment vertical="top"/>
    </xf>
    <xf numFmtId="166" fontId="6" fillId="0" borderId="0" xfId="0" applyFont="1" applyFill="1" applyAlignment="1">
      <alignment horizontal="left" vertical="top"/>
    </xf>
    <xf numFmtId="166" fontId="6" fillId="0" borderId="0" xfId="0" applyFont="1" applyFill="1" applyAlignment="1">
      <alignment horizontal="center" vertical="top"/>
    </xf>
    <xf numFmtId="166" fontId="6" fillId="2" borderId="0" xfId="0" applyFont="1" applyFill="1" applyBorder="1" applyAlignment="1">
      <alignment horizontal="center" vertical="top"/>
    </xf>
    <xf numFmtId="166" fontId="6" fillId="2" borderId="0" xfId="0" quotePrefix="1" applyFont="1" applyFill="1" applyAlignment="1">
      <alignment horizontal="left" vertical="top"/>
    </xf>
    <xf numFmtId="166" fontId="5" fillId="2" borderId="6" xfId="0" applyNumberFormat="1" applyFont="1" applyFill="1" applyBorder="1" applyAlignment="1">
      <alignment horizontal="left" vertical="top"/>
    </xf>
    <xf numFmtId="166" fontId="4" fillId="2" borderId="6" xfId="0" applyFont="1" applyFill="1" applyBorder="1" applyAlignment="1"/>
    <xf numFmtId="166" fontId="4" fillId="2" borderId="6" xfId="0" applyFont="1" applyFill="1" applyBorder="1" applyAlignment="1">
      <alignment horizontal="center"/>
    </xf>
    <xf numFmtId="165" fontId="5" fillId="2" borderId="6" xfId="2" applyNumberFormat="1" applyFont="1" applyFill="1" applyBorder="1" applyAlignment="1">
      <alignment vertical="top"/>
    </xf>
    <xf numFmtId="165" fontId="4" fillId="2" borderId="6" xfId="2" applyNumberFormat="1" applyFont="1" applyFill="1" applyBorder="1" applyAlignment="1">
      <alignment horizontal="center" wrapText="1"/>
    </xf>
    <xf numFmtId="165" fontId="4" fillId="2" borderId="6" xfId="2" applyNumberFormat="1" applyFont="1" applyFill="1" applyBorder="1" applyAlignment="1">
      <alignment wrapText="1"/>
    </xf>
    <xf numFmtId="166" fontId="4" fillId="2" borderId="0" xfId="0" quotePrefix="1" applyNumberFormat="1" applyFont="1" applyFill="1" applyBorder="1" applyAlignment="1">
      <alignment horizontal="left" vertical="top"/>
    </xf>
    <xf numFmtId="166" fontId="4" fillId="2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Alignment="1">
      <alignment vertical="top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166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66" fontId="4" fillId="0" borderId="2" xfId="0" applyFont="1" applyFill="1" applyBorder="1" applyAlignment="1">
      <alignment horizontal="center" vertical="center"/>
    </xf>
    <xf numFmtId="166" fontId="4" fillId="0" borderId="2" xfId="0" applyFont="1" applyFill="1" applyBorder="1" applyAlignment="1">
      <alignment horizontal="center" vertical="center" wrapText="1"/>
    </xf>
    <xf numFmtId="166" fontId="2" fillId="0" borderId="0" xfId="0" applyFont="1" applyFill="1" applyBorder="1" applyAlignment="1">
      <alignment horizontal="center"/>
    </xf>
    <xf numFmtId="0" fontId="4" fillId="0" borderId="0" xfId="0" quotePrefix="1" applyNumberFormat="1" applyFont="1" applyFill="1" applyBorder="1"/>
    <xf numFmtId="0" fontId="4" fillId="0" borderId="41" xfId="0" applyNumberFormat="1" applyFont="1" applyFill="1" applyBorder="1" applyAlignment="1">
      <alignment vertical="top"/>
    </xf>
    <xf numFmtId="0" fontId="5" fillId="0" borderId="33" xfId="0" applyNumberFormat="1" applyFont="1" applyFill="1" applyBorder="1"/>
    <xf numFmtId="0" fontId="5" fillId="0" borderId="39" xfId="0" applyNumberFormat="1" applyFont="1" applyFill="1" applyBorder="1" applyAlignment="1">
      <alignment horizontal="left"/>
    </xf>
    <xf numFmtId="0" fontId="5" fillId="0" borderId="26" xfId="0" applyNumberFormat="1" applyFont="1" applyFill="1" applyBorder="1"/>
    <xf numFmtId="0" fontId="5" fillId="0" borderId="40" xfId="0" applyNumberFormat="1" applyFont="1" applyFill="1" applyBorder="1"/>
    <xf numFmtId="38" fontId="5" fillId="0" borderId="31" xfId="0" applyNumberFormat="1" applyFont="1" applyFill="1" applyBorder="1" applyAlignment="1">
      <alignment horizontal="right"/>
    </xf>
    <xf numFmtId="38" fontId="5" fillId="0" borderId="15" xfId="0" applyNumberFormat="1" applyFont="1" applyFill="1" applyBorder="1" applyAlignment="1">
      <alignment horizontal="right"/>
    </xf>
    <xf numFmtId="10" fontId="5" fillId="0" borderId="5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5" fillId="0" borderId="38" xfId="0" applyNumberFormat="1" applyFont="1" applyFill="1" applyBorder="1"/>
    <xf numFmtId="0" fontId="5" fillId="0" borderId="28" xfId="0" applyNumberFormat="1" applyFont="1" applyFill="1" applyBorder="1"/>
    <xf numFmtId="38" fontId="5" fillId="0" borderId="30" xfId="0" applyNumberFormat="1" applyFont="1" applyFill="1" applyBorder="1" applyAlignment="1">
      <alignment horizontal="right"/>
    </xf>
    <xf numFmtId="38" fontId="5" fillId="0" borderId="12" xfId="0" applyNumberFormat="1" applyFont="1" applyFill="1" applyBorder="1" applyAlignment="1">
      <alignment horizontal="right"/>
    </xf>
    <xf numFmtId="166" fontId="5" fillId="0" borderId="7" xfId="0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0" fontId="5" fillId="0" borderId="38" xfId="0" applyNumberFormat="1" applyFont="1" applyFill="1" applyBorder="1" applyAlignment="1">
      <alignment horizontal="left"/>
    </xf>
    <xf numFmtId="0" fontId="5" fillId="0" borderId="8" xfId="0" applyNumberFormat="1" applyFont="1" applyFill="1" applyBorder="1"/>
    <xf numFmtId="0" fontId="5" fillId="0" borderId="37" xfId="0" applyNumberFormat="1" applyFont="1" applyFill="1" applyBorder="1"/>
    <xf numFmtId="0" fontId="5" fillId="0" borderId="23" xfId="0" applyNumberFormat="1" applyFont="1" applyFill="1" applyBorder="1"/>
    <xf numFmtId="0" fontId="5" fillId="0" borderId="36" xfId="0" applyNumberFormat="1" applyFont="1" applyFill="1" applyBorder="1"/>
    <xf numFmtId="38" fontId="5" fillId="0" borderId="29" xfId="0" applyNumberFormat="1" applyFont="1" applyFill="1" applyBorder="1" applyAlignment="1">
      <alignment horizontal="right"/>
    </xf>
    <xf numFmtId="38" fontId="5" fillId="0" borderId="10" xfId="0" applyNumberFormat="1" applyFont="1" applyFill="1" applyBorder="1" applyAlignment="1">
      <alignment horizontal="right"/>
    </xf>
    <xf numFmtId="10" fontId="5" fillId="0" borderId="3" xfId="0" applyNumberFormat="1" applyFont="1" applyFill="1" applyBorder="1" applyAlignment="1">
      <alignment horizontal="center"/>
    </xf>
    <xf numFmtId="0" fontId="4" fillId="0" borderId="41" xfId="0" applyNumberFormat="1" applyFont="1" applyFill="1" applyBorder="1"/>
    <xf numFmtId="0" fontId="5" fillId="0" borderId="39" xfId="0" applyNumberFormat="1" applyFont="1" applyFill="1" applyBorder="1"/>
    <xf numFmtId="0" fontId="4" fillId="0" borderId="39" xfId="0" applyNumberFormat="1" applyFont="1" applyFill="1" applyBorder="1" applyAlignment="1">
      <alignment vertical="top"/>
    </xf>
    <xf numFmtId="0" fontId="4" fillId="0" borderId="38" xfId="0" applyNumberFormat="1" applyFont="1" applyFill="1" applyBorder="1"/>
    <xf numFmtId="0" fontId="9" fillId="0" borderId="0" xfId="0" applyNumberFormat="1" applyFont="1" applyFill="1" applyBorder="1"/>
    <xf numFmtId="0" fontId="4" fillId="0" borderId="39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166" fontId="2" fillId="0" borderId="0" xfId="0" applyFont="1" applyFill="1" applyBorder="1"/>
    <xf numFmtId="0" fontId="37" fillId="0" borderId="0" xfId="0" applyNumberFormat="1" applyFont="1" applyFill="1" applyBorder="1"/>
    <xf numFmtId="166" fontId="37" fillId="0" borderId="0" xfId="0" applyFont="1" applyFill="1" applyBorder="1"/>
    <xf numFmtId="166" fontId="37" fillId="0" borderId="0" xfId="0" applyFont="1" applyFill="1" applyBorder="1" applyAlignment="1">
      <alignment horizontal="center"/>
    </xf>
    <xf numFmtId="0" fontId="38" fillId="0" borderId="0" xfId="0" applyNumberFormat="1" applyFont="1" applyFill="1" applyBorder="1"/>
    <xf numFmtId="166" fontId="38" fillId="0" borderId="0" xfId="0" applyFont="1" applyFill="1" applyBorder="1"/>
    <xf numFmtId="166" fontId="38" fillId="0" borderId="0" xfId="0" applyFont="1" applyFill="1" applyBorder="1" applyAlignment="1">
      <alignment horizontal="center"/>
    </xf>
    <xf numFmtId="0" fontId="4" fillId="0" borderId="19" xfId="0" applyNumberFormat="1" applyFont="1" applyFill="1" applyBorder="1"/>
    <xf numFmtId="0" fontId="4" fillId="0" borderId="27" xfId="0" applyNumberFormat="1" applyFont="1" applyFill="1" applyBorder="1"/>
    <xf numFmtId="0" fontId="38" fillId="0" borderId="27" xfId="0" applyNumberFormat="1" applyFont="1" applyFill="1" applyBorder="1"/>
    <xf numFmtId="0" fontId="38" fillId="0" borderId="35" xfId="0" applyNumberFormat="1" applyFont="1" applyFill="1" applyBorder="1"/>
    <xf numFmtId="38" fontId="5" fillId="0" borderId="34" xfId="0" applyNumberFormat="1" applyFont="1" applyFill="1" applyBorder="1" applyAlignment="1">
      <alignment horizontal="right"/>
    </xf>
    <xf numFmtId="38" fontId="5" fillId="0" borderId="9" xfId="0" applyNumberFormat="1" applyFont="1" applyFill="1" applyBorder="1" applyAlignment="1">
      <alignment horizontal="right"/>
    </xf>
    <xf numFmtId="171" fontId="5" fillId="0" borderId="1" xfId="0" applyNumberFormat="1" applyFont="1" applyFill="1" applyBorder="1" applyAlignment="1">
      <alignment horizontal="right"/>
    </xf>
    <xf numFmtId="10" fontId="38" fillId="0" borderId="33" xfId="0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166" fontId="4" fillId="0" borderId="0" xfId="0" applyFont="1" applyFill="1"/>
    <xf numFmtId="166" fontId="4" fillId="0" borderId="0" xfId="0" applyFont="1" applyFill="1" applyBorder="1"/>
    <xf numFmtId="166" fontId="4" fillId="0" borderId="0" xfId="0" quotePrefix="1" applyFont="1" applyFill="1" applyBorder="1"/>
    <xf numFmtId="0" fontId="5" fillId="0" borderId="1" xfId="0" applyNumberFormat="1" applyFont="1" applyFill="1" applyBorder="1" applyAlignment="1">
      <alignment horizontal="left"/>
    </xf>
    <xf numFmtId="166" fontId="4" fillId="0" borderId="0" xfId="0" applyFont="1" applyFill="1" applyBorder="1" applyAlignment="1">
      <alignment horizontal="left"/>
    </xf>
    <xf numFmtId="166" fontId="4" fillId="0" borderId="0" xfId="0" applyFont="1" applyFill="1" applyBorder="1" applyAlignment="1">
      <alignment horizontal="center"/>
    </xf>
    <xf numFmtId="166" fontId="4" fillId="0" borderId="25" xfId="0" applyFont="1" applyFill="1" applyBorder="1" applyAlignment="1">
      <alignment horizontal="center" vertical="center" wrapText="1"/>
    </xf>
    <xf numFmtId="38" fontId="5" fillId="0" borderId="31" xfId="0" applyNumberFormat="1" applyFont="1" applyFill="1" applyBorder="1" applyAlignment="1"/>
    <xf numFmtId="38" fontId="5" fillId="0" borderId="16" xfId="0" applyNumberFormat="1" applyFont="1" applyFill="1" applyBorder="1" applyAlignment="1"/>
    <xf numFmtId="38" fontId="5" fillId="0" borderId="30" xfId="0" applyNumberFormat="1" applyFont="1" applyFill="1" applyBorder="1" applyAlignment="1"/>
    <xf numFmtId="38" fontId="5" fillId="0" borderId="13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38" fontId="5" fillId="4" borderId="20" xfId="0" applyNumberFormat="1" applyFont="1" applyFill="1" applyBorder="1" applyAlignment="1">
      <alignment horizontal="right"/>
    </xf>
    <xf numFmtId="38" fontId="5" fillId="4" borderId="71" xfId="0" applyNumberFormat="1" applyFont="1" applyFill="1" applyBorder="1" applyAlignment="1">
      <alignment horizontal="right"/>
    </xf>
    <xf numFmtId="38" fontId="5" fillId="4" borderId="3" xfId="0" applyNumberFormat="1" applyFont="1" applyFill="1" applyBorder="1" applyAlignment="1">
      <alignment horizontal="right"/>
    </xf>
    <xf numFmtId="38" fontId="5" fillId="4" borderId="1" xfId="0" applyNumberFormat="1" applyFont="1" applyFill="1" applyBorder="1" applyAlignment="1">
      <alignment horizontal="right"/>
    </xf>
    <xf numFmtId="38" fontId="5" fillId="0" borderId="5" xfId="0" applyNumberFormat="1" applyFont="1" applyFill="1" applyBorder="1" applyAlignment="1">
      <alignment horizontal="right"/>
    </xf>
    <xf numFmtId="165" fontId="39" fillId="2" borderId="0" xfId="2" applyNumberFormat="1" applyFont="1" applyFill="1" applyBorder="1" applyAlignment="1">
      <alignment horizontal="right" vertical="top"/>
    </xf>
    <xf numFmtId="165" fontId="7" fillId="0" borderId="0" xfId="3" applyNumberFormat="1" applyFont="1" applyFill="1" applyBorder="1" applyAlignment="1">
      <alignment vertical="top"/>
    </xf>
    <xf numFmtId="165" fontId="7" fillId="0" borderId="0" xfId="3" applyNumberFormat="1" applyFont="1" applyFill="1" applyBorder="1" applyAlignment="1">
      <alignment horizontal="center" vertical="top"/>
    </xf>
    <xf numFmtId="166" fontId="5" fillId="0" borderId="0" xfId="0" applyNumberFormat="1" applyFont="1" applyFill="1" applyBorder="1" applyAlignment="1">
      <alignment horizontal="center" vertical="top"/>
    </xf>
    <xf numFmtId="166" fontId="4" fillId="0" borderId="0" xfId="0" applyFont="1" applyFill="1" applyBorder="1" applyAlignment="1">
      <alignment horizontal="center" wrapText="1"/>
    </xf>
    <xf numFmtId="166" fontId="4" fillId="0" borderId="2" xfId="0" applyFont="1" applyFill="1" applyBorder="1" applyAlignment="1">
      <alignment horizontal="center"/>
    </xf>
    <xf numFmtId="38" fontId="5" fillId="0" borderId="16" xfId="0" applyNumberFormat="1" applyFont="1" applyFill="1" applyBorder="1" applyAlignment="1">
      <alignment horizontal="right"/>
    </xf>
    <xf numFmtId="9" fontId="5" fillId="0" borderId="16" xfId="0" applyNumberFormat="1" applyFont="1" applyFill="1" applyBorder="1" applyAlignment="1">
      <alignment horizontal="center"/>
    </xf>
    <xf numFmtId="38" fontId="5" fillId="0" borderId="13" xfId="0" applyNumberFormat="1" applyFont="1" applyFill="1" applyBorder="1" applyAlignment="1">
      <alignment horizontal="right"/>
    </xf>
    <xf numFmtId="9" fontId="5" fillId="0" borderId="13" xfId="0" applyNumberFormat="1" applyFont="1" applyFill="1" applyBorder="1" applyAlignment="1">
      <alignment horizontal="center"/>
    </xf>
    <xf numFmtId="38" fontId="5" fillId="4" borderId="29" xfId="0" applyNumberFormat="1" applyFont="1" applyFill="1" applyBorder="1" applyAlignment="1">
      <alignment horizontal="right"/>
    </xf>
    <xf numFmtId="38" fontId="5" fillId="4" borderId="11" xfId="0" applyNumberFormat="1" applyFont="1" applyFill="1" applyBorder="1" applyAlignment="1">
      <alignment horizontal="right"/>
    </xf>
    <xf numFmtId="10" fontId="5" fillId="4" borderId="11" xfId="0" applyNumberFormat="1" applyFont="1" applyFill="1" applyBorder="1" applyAlignment="1">
      <alignment horizontal="right"/>
    </xf>
    <xf numFmtId="38" fontId="5" fillId="4" borderId="10" xfId="0" applyNumberFormat="1" applyFont="1" applyFill="1" applyBorder="1" applyAlignment="1">
      <alignment horizontal="right"/>
    </xf>
    <xf numFmtId="170" fontId="5" fillId="4" borderId="11" xfId="0" applyNumberFormat="1" applyFont="1" applyFill="1" applyBorder="1" applyAlignment="1">
      <alignment horizontal="center"/>
    </xf>
    <xf numFmtId="170" fontId="5" fillId="4" borderId="1" xfId="0" applyNumberFormat="1" applyFont="1" applyFill="1" applyBorder="1" applyAlignment="1">
      <alignment horizontal="center"/>
    </xf>
    <xf numFmtId="170" fontId="5" fillId="0" borderId="0" xfId="0" applyNumberFormat="1" applyFont="1" applyFill="1" applyBorder="1" applyAlignment="1">
      <alignment horizontal="center"/>
    </xf>
    <xf numFmtId="38" fontId="2" fillId="0" borderId="31" xfId="0" applyNumberFormat="1" applyFont="1" applyFill="1" applyBorder="1" applyAlignment="1">
      <alignment horizontal="right"/>
    </xf>
    <xf numFmtId="38" fontId="2" fillId="0" borderId="30" xfId="0" applyNumberFormat="1" applyFont="1" applyFill="1" applyBorder="1" applyAlignment="1">
      <alignment horizontal="right"/>
    </xf>
    <xf numFmtId="9" fontId="5" fillId="0" borderId="44" xfId="0" applyNumberFormat="1" applyFont="1" applyFill="1" applyBorder="1" applyAlignment="1">
      <alignment horizontal="center"/>
    </xf>
    <xf numFmtId="166" fontId="5" fillId="0" borderId="0" xfId="0" applyFont="1" applyFill="1" applyBorder="1" applyAlignment="1">
      <alignment horizontal="left" vertical="center"/>
    </xf>
    <xf numFmtId="166" fontId="5" fillId="0" borderId="0" xfId="0" applyFont="1" applyFill="1" applyBorder="1" applyAlignment="1">
      <alignment horizontal="left" vertical="center" wrapText="1"/>
    </xf>
    <xf numFmtId="166" fontId="5" fillId="0" borderId="0" xfId="0" applyFont="1" applyFill="1" applyBorder="1" applyAlignment="1">
      <alignment horizontal="left" wrapText="1"/>
    </xf>
    <xf numFmtId="0" fontId="5" fillId="2" borderId="0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left" vertical="center"/>
    </xf>
    <xf numFmtId="0" fontId="5" fillId="2" borderId="0" xfId="0" applyNumberFormat="1" applyFont="1" applyFill="1" applyAlignment="1">
      <alignment horizontal="left"/>
    </xf>
    <xf numFmtId="38" fontId="5" fillId="6" borderId="20" xfId="0" applyNumberFormat="1" applyFont="1" applyFill="1" applyBorder="1" applyAlignment="1">
      <alignment horizontal="right"/>
    </xf>
    <xf numFmtId="38" fontId="5" fillId="2" borderId="0" xfId="0" applyNumberFormat="1" applyFont="1" applyFill="1" applyBorder="1" applyAlignment="1">
      <alignment horizontal="right"/>
    </xf>
    <xf numFmtId="9" fontId="5" fillId="2" borderId="0" xfId="0" applyNumberFormat="1" applyFont="1" applyFill="1" applyAlignment="1">
      <alignment horizontal="center"/>
    </xf>
    <xf numFmtId="166" fontId="4" fillId="2" borderId="0" xfId="0" applyFont="1" applyFill="1" applyAlignment="1">
      <alignment horizontal="left"/>
    </xf>
    <xf numFmtId="166" fontId="4" fillId="2" borderId="0" xfId="0" quotePrefix="1" applyFont="1" applyFill="1" applyAlignment="1">
      <alignment vertical="center" wrapText="1"/>
    </xf>
    <xf numFmtId="10" fontId="5" fillId="2" borderId="16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169" fontId="5" fillId="3" borderId="11" xfId="0" applyNumberFormat="1" applyFont="1" applyFill="1" applyBorder="1" applyAlignment="1">
      <alignment horizontal="center"/>
    </xf>
    <xf numFmtId="166" fontId="7" fillId="2" borderId="0" xfId="0" applyFont="1" applyFill="1" applyBorder="1" applyAlignment="1">
      <alignment horizontal="left" vertical="top"/>
    </xf>
    <xf numFmtId="165" fontId="7" fillId="0" borderId="0" xfId="2" applyNumberFormat="1" applyFont="1" applyFill="1" applyBorder="1" applyAlignment="1">
      <alignment vertical="top"/>
    </xf>
    <xf numFmtId="166" fontId="6" fillId="2" borderId="0" xfId="0" quotePrefix="1" applyFont="1" applyFill="1" applyAlignment="1">
      <alignment vertical="top"/>
    </xf>
    <xf numFmtId="166" fontId="5" fillId="2" borderId="25" xfId="0" applyFont="1" applyFill="1" applyBorder="1" applyAlignment="1">
      <alignment horizontal="center" vertical="center"/>
    </xf>
    <xf numFmtId="166" fontId="5" fillId="2" borderId="47" xfId="0" applyFont="1" applyFill="1" applyBorder="1" applyAlignment="1">
      <alignment horizontal="center" vertical="center"/>
    </xf>
    <xf numFmtId="166" fontId="5" fillId="2" borderId="46" xfId="0" applyFont="1" applyFill="1" applyBorder="1" applyAlignment="1">
      <alignment horizontal="center" vertical="center"/>
    </xf>
    <xf numFmtId="166" fontId="2" fillId="0" borderId="0" xfId="0" applyFont="1" applyAlignment="1">
      <alignment vertical="center"/>
    </xf>
    <xf numFmtId="38" fontId="5" fillId="2" borderId="22" xfId="0" applyNumberFormat="1" applyFont="1" applyFill="1" applyBorder="1" applyAlignment="1">
      <alignment horizontal="right"/>
    </xf>
    <xf numFmtId="38" fontId="5" fillId="6" borderId="68" xfId="0" applyNumberFormat="1" applyFont="1" applyFill="1" applyBorder="1" applyAlignment="1">
      <alignment horizontal="right"/>
    </xf>
    <xf numFmtId="38" fontId="5" fillId="2" borderId="20" xfId="0" applyNumberFormat="1" applyFont="1" applyFill="1" applyBorder="1" applyAlignment="1">
      <alignment horizontal="right"/>
    </xf>
    <xf numFmtId="38" fontId="5" fillId="6" borderId="73" xfId="0" applyNumberFormat="1" applyFont="1" applyFill="1" applyBorder="1" applyAlignment="1">
      <alignment horizontal="right"/>
    </xf>
    <xf numFmtId="166" fontId="5" fillId="2" borderId="0" xfId="0" applyFont="1" applyFill="1" applyAlignment="1">
      <alignment horizontal="left" indent="1"/>
    </xf>
    <xf numFmtId="166" fontId="5" fillId="3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38" fontId="5" fillId="2" borderId="19" xfId="0" applyNumberFormat="1" applyFont="1" applyFill="1" applyBorder="1" applyAlignment="1">
      <alignment horizontal="right"/>
    </xf>
    <xf numFmtId="38" fontId="5" fillId="6" borderId="35" xfId="0" applyNumberFormat="1" applyFont="1" applyFill="1" applyBorder="1" applyAlignment="1">
      <alignment horizontal="right"/>
    </xf>
    <xf numFmtId="9" fontId="5" fillId="2" borderId="44" xfId="0" applyNumberFormat="1" applyFont="1" applyFill="1" applyBorder="1" applyAlignment="1">
      <alignment horizontal="center"/>
    </xf>
    <xf numFmtId="166" fontId="5" fillId="3" borderId="0" xfId="0" applyFont="1" applyFill="1"/>
    <xf numFmtId="170" fontId="35" fillId="2" borderId="44" xfId="0" applyNumberFormat="1" applyFont="1" applyFill="1" applyBorder="1" applyAlignment="1">
      <alignment horizontal="center"/>
    </xf>
    <xf numFmtId="0" fontId="4" fillId="0" borderId="41" xfId="0" applyNumberFormat="1" applyFont="1" applyFill="1" applyBorder="1" applyAlignment="1">
      <alignment horizontal="left"/>
    </xf>
    <xf numFmtId="38" fontId="5" fillId="0" borderId="69" xfId="0" applyNumberFormat="1" applyFont="1" applyFill="1" applyBorder="1" applyAlignment="1">
      <alignment horizontal="right"/>
    </xf>
    <xf numFmtId="10" fontId="5" fillId="0" borderId="93" xfId="0" applyNumberFormat="1" applyFont="1" applyFill="1" applyBorder="1" applyAlignment="1">
      <alignment horizontal="right"/>
    </xf>
    <xf numFmtId="38" fontId="5" fillId="0" borderId="94" xfId="0" applyNumberFormat="1" applyFont="1" applyFill="1" applyBorder="1" applyAlignment="1">
      <alignment horizontal="right"/>
    </xf>
    <xf numFmtId="170" fontId="5" fillId="2" borderId="44" xfId="0" applyNumberFormat="1" applyFont="1" applyFill="1" applyBorder="1" applyAlignment="1">
      <alignment horizontal="center"/>
    </xf>
    <xf numFmtId="170" fontId="5" fillId="2" borderId="1" xfId="0" applyNumberFormat="1" applyFont="1" applyFill="1" applyBorder="1" applyAlignment="1">
      <alignment horizontal="center"/>
    </xf>
    <xf numFmtId="38" fontId="5" fillId="6" borderId="17" xfId="0" applyNumberFormat="1" applyFont="1" applyFill="1" applyBorder="1" applyAlignment="1">
      <alignment horizontal="right"/>
    </xf>
    <xf numFmtId="166" fontId="4" fillId="2" borderId="0" xfId="0" quotePrefix="1" applyFont="1" applyFill="1" applyAlignment="1">
      <alignment horizontal="left" vertical="top"/>
    </xf>
    <xf numFmtId="166" fontId="6" fillId="2" borderId="0" xfId="5" applyFont="1" applyFill="1" applyBorder="1" applyAlignment="1">
      <alignment horizontal="left" vertical="top"/>
    </xf>
    <xf numFmtId="166" fontId="6" fillId="2" borderId="0" xfId="5" applyFont="1" applyFill="1" applyBorder="1" applyAlignment="1">
      <alignment horizontal="center" vertical="top"/>
    </xf>
    <xf numFmtId="165" fontId="7" fillId="2" borderId="0" xfId="6" applyNumberFormat="1" applyFont="1" applyFill="1" applyBorder="1" applyAlignment="1">
      <alignment vertical="top"/>
    </xf>
    <xf numFmtId="166" fontId="7" fillId="2" borderId="0" xfId="5" applyFont="1" applyFill="1" applyBorder="1" applyAlignment="1">
      <alignment horizontal="center" vertical="top"/>
    </xf>
    <xf numFmtId="166" fontId="6" fillId="2" borderId="0" xfId="5" quotePrefix="1" applyFont="1" applyFill="1" applyBorder="1" applyAlignment="1">
      <alignment horizontal="left" vertical="top"/>
    </xf>
    <xf numFmtId="166" fontId="7" fillId="2" borderId="0" xfId="5" applyFont="1" applyFill="1" applyBorder="1" applyAlignment="1">
      <alignment horizontal="right" vertical="top"/>
    </xf>
    <xf numFmtId="166" fontId="4" fillId="2" borderId="0" xfId="5" applyFont="1" applyFill="1" applyBorder="1" applyAlignment="1">
      <alignment vertical="top"/>
    </xf>
    <xf numFmtId="166" fontId="4" fillId="2" borderId="0" xfId="5" applyFont="1" applyFill="1" applyBorder="1"/>
    <xf numFmtId="166" fontId="4" fillId="2" borderId="64" xfId="7" applyFont="1" applyFill="1" applyBorder="1" applyAlignment="1">
      <alignment horizontal="center" vertical="center" wrapText="1"/>
    </xf>
    <xf numFmtId="166" fontId="4" fillId="2" borderId="65" xfId="7" applyFont="1" applyFill="1" applyBorder="1" applyAlignment="1">
      <alignment horizontal="center" vertical="center" wrapText="1"/>
    </xf>
    <xf numFmtId="166" fontId="5" fillId="2" borderId="0" xfId="7" applyFont="1" applyFill="1" applyBorder="1" applyAlignment="1">
      <alignment horizontal="center"/>
    </xf>
    <xf numFmtId="166" fontId="4" fillId="2" borderId="0" xfId="5" quotePrefix="1" applyFont="1" applyFill="1" applyBorder="1"/>
    <xf numFmtId="166" fontId="5" fillId="2" borderId="0" xfId="7" applyFont="1" applyFill="1" applyBorder="1"/>
    <xf numFmtId="166" fontId="5" fillId="2" borderId="0" xfId="5" applyFont="1" applyFill="1" applyBorder="1" applyAlignment="1">
      <alignment horizontal="left" vertical="center" wrapText="1"/>
    </xf>
    <xf numFmtId="38" fontId="5" fillId="2" borderId="67" xfId="7" applyNumberFormat="1" applyFont="1" applyFill="1" applyBorder="1" applyAlignment="1">
      <alignment horizontal="right"/>
    </xf>
    <xf numFmtId="38" fontId="5" fillId="2" borderId="76" xfId="7" applyNumberFormat="1" applyFont="1" applyFill="1" applyBorder="1" applyAlignment="1">
      <alignment horizontal="right"/>
    </xf>
    <xf numFmtId="38" fontId="5" fillId="2" borderId="77" xfId="7" applyNumberFormat="1" applyFont="1" applyFill="1" applyBorder="1" applyAlignment="1">
      <alignment horizontal="right"/>
    </xf>
    <xf numFmtId="38" fontId="5" fillId="6" borderId="64" xfId="7" applyNumberFormat="1" applyFont="1" applyFill="1" applyBorder="1" applyAlignment="1">
      <alignment horizontal="right"/>
    </xf>
    <xf numFmtId="38" fontId="5" fillId="2" borderId="78" xfId="7" applyNumberFormat="1" applyFont="1" applyFill="1" applyBorder="1" applyAlignment="1">
      <alignment horizontal="right"/>
    </xf>
    <xf numFmtId="38" fontId="5" fillId="2" borderId="79" xfId="7" applyNumberFormat="1" applyFont="1" applyFill="1" applyBorder="1" applyAlignment="1">
      <alignment horizontal="right"/>
    </xf>
    <xf numFmtId="38" fontId="5" fillId="2" borderId="80" xfId="7" applyNumberFormat="1" applyFont="1" applyFill="1" applyBorder="1" applyAlignment="1">
      <alignment horizontal="right"/>
    </xf>
    <xf numFmtId="166" fontId="5" fillId="2" borderId="0" xfId="5" applyFont="1" applyFill="1" applyBorder="1" applyAlignment="1">
      <alignment horizontal="left" vertical="center"/>
    </xf>
    <xf numFmtId="38" fontId="5" fillId="2" borderId="81" xfId="7" applyNumberFormat="1" applyFont="1" applyFill="1" applyBorder="1" applyAlignment="1">
      <alignment horizontal="right"/>
    </xf>
    <xf numFmtId="38" fontId="5" fillId="2" borderId="82" xfId="7" applyNumberFormat="1" applyFont="1" applyFill="1" applyBorder="1" applyAlignment="1">
      <alignment horizontal="right"/>
    </xf>
    <xf numFmtId="38" fontId="5" fillId="2" borderId="83" xfId="7" applyNumberFormat="1" applyFont="1" applyFill="1" applyBorder="1" applyAlignment="1">
      <alignment horizontal="right"/>
    </xf>
    <xf numFmtId="166" fontId="4" fillId="2" borderId="0" xfId="5" applyFont="1" applyFill="1" applyBorder="1" applyAlignment="1">
      <alignment horizontal="left" vertical="center"/>
    </xf>
    <xf numFmtId="166" fontId="4" fillId="2" borderId="0" xfId="5" quotePrefix="1" applyFont="1" applyFill="1" applyBorder="1" applyAlignment="1">
      <alignment vertical="top"/>
    </xf>
    <xf numFmtId="0" fontId="27" fillId="8" borderId="90" xfId="8" applyFont="1" applyFill="1" applyBorder="1" applyAlignment="1" applyProtection="1">
      <alignment horizontal="left" vertical="center"/>
      <protection locked="0"/>
    </xf>
    <xf numFmtId="0" fontId="27" fillId="8" borderId="0" xfId="8" applyFont="1" applyFill="1" applyBorder="1" applyAlignment="1" applyProtection="1">
      <alignment horizontal="left" vertical="center"/>
      <protection locked="0"/>
    </xf>
    <xf numFmtId="0" fontId="27" fillId="8" borderId="91" xfId="8" applyFont="1" applyFill="1" applyBorder="1" applyAlignment="1" applyProtection="1">
      <alignment horizontal="left" vertical="center"/>
    </xf>
    <xf numFmtId="0" fontId="27" fillId="8" borderId="90" xfId="8" applyFont="1" applyFill="1" applyBorder="1" applyAlignment="1" applyProtection="1">
      <alignment horizontal="left"/>
      <protection locked="0"/>
    </xf>
    <xf numFmtId="0" fontId="27" fillId="8" borderId="0" xfId="8" applyFont="1" applyFill="1" applyBorder="1" applyAlignment="1" applyProtection="1">
      <alignment horizontal="left"/>
      <protection locked="0"/>
    </xf>
    <xf numFmtId="0" fontId="27" fillId="8" borderId="87" xfId="8" applyFont="1" applyFill="1" applyBorder="1" applyAlignment="1" applyProtection="1">
      <alignment horizontal="left" vertical="center"/>
      <protection locked="0"/>
    </xf>
    <xf numFmtId="0" fontId="27" fillId="8" borderId="88" xfId="8" applyFont="1" applyFill="1" applyBorder="1" applyAlignment="1" applyProtection="1">
      <alignment horizontal="left" vertical="center"/>
      <protection locked="0"/>
    </xf>
    <xf numFmtId="0" fontId="27" fillId="8" borderId="92" xfId="8" applyFont="1" applyFill="1" applyBorder="1" applyAlignment="1" applyProtection="1">
      <alignment horizontal="left" vertical="center"/>
    </xf>
    <xf numFmtId="0" fontId="23" fillId="7" borderId="84" xfId="8" applyFont="1" applyFill="1" applyBorder="1" applyAlignment="1" applyProtection="1">
      <alignment horizontal="center" vertical="center" wrapText="1"/>
      <protection locked="0"/>
    </xf>
    <xf numFmtId="0" fontId="23" fillId="7" borderId="85" xfId="8" applyFont="1" applyFill="1" applyBorder="1" applyAlignment="1" applyProtection="1">
      <alignment horizontal="center" vertical="center" wrapText="1"/>
      <protection locked="0"/>
    </xf>
    <xf numFmtId="0" fontId="23" fillId="7" borderId="86" xfId="8" applyFont="1" applyFill="1" applyBorder="1" applyAlignment="1" applyProtection="1">
      <alignment horizontal="center" vertical="center" wrapText="1"/>
      <protection locked="0"/>
    </xf>
    <xf numFmtId="0" fontId="23" fillId="7" borderId="84" xfId="8" applyFont="1" applyFill="1" applyBorder="1" applyAlignment="1" applyProtection="1">
      <alignment horizontal="center" wrapText="1"/>
      <protection locked="0"/>
    </xf>
    <xf numFmtId="0" fontId="23" fillId="7" borderId="85" xfId="8" applyFont="1" applyFill="1" applyBorder="1" applyAlignment="1" applyProtection="1">
      <alignment horizontal="center" wrapText="1"/>
      <protection locked="0"/>
    </xf>
    <xf numFmtId="0" fontId="23" fillId="7" borderId="86" xfId="8" applyFont="1" applyFill="1" applyBorder="1" applyAlignment="1" applyProtection="1">
      <alignment horizontal="center" wrapText="1"/>
      <protection locked="0"/>
    </xf>
    <xf numFmtId="0" fontId="29" fillId="7" borderId="87" xfId="8" applyFont="1" applyFill="1" applyBorder="1" applyAlignment="1" applyProtection="1">
      <alignment horizontal="center" wrapText="1"/>
      <protection locked="0"/>
    </xf>
    <xf numFmtId="0" fontId="29" fillId="7" borderId="88" xfId="8" applyFont="1" applyFill="1" applyBorder="1" applyAlignment="1" applyProtection="1">
      <alignment horizontal="center" wrapText="1"/>
      <protection locked="0"/>
    </xf>
    <xf numFmtId="0" fontId="29" fillId="7" borderId="89" xfId="8" applyFont="1" applyFill="1" applyBorder="1" applyAlignment="1" applyProtection="1">
      <alignment horizontal="center" wrapText="1"/>
      <protection locked="0"/>
    </xf>
    <xf numFmtId="0" fontId="5" fillId="2" borderId="19" xfId="0" applyNumberFormat="1" applyFont="1" applyFill="1" applyBorder="1" applyAlignment="1">
      <alignment horizontal="left"/>
    </xf>
    <xf numFmtId="0" fontId="5" fillId="2" borderId="27" xfId="0" applyNumberFormat="1" applyFont="1" applyFill="1" applyBorder="1" applyAlignment="1">
      <alignment horizontal="left"/>
    </xf>
    <xf numFmtId="0" fontId="5" fillId="2" borderId="35" xfId="0" applyNumberFormat="1" applyFont="1" applyFill="1" applyBorder="1" applyAlignment="1">
      <alignment horizontal="left"/>
    </xf>
    <xf numFmtId="172" fontId="5" fillId="2" borderId="19" xfId="0" applyNumberFormat="1" applyFont="1" applyFill="1" applyBorder="1" applyAlignment="1">
      <alignment horizontal="left"/>
    </xf>
    <xf numFmtId="172" fontId="5" fillId="2" borderId="27" xfId="0" applyNumberFormat="1" applyFont="1" applyFill="1" applyBorder="1" applyAlignment="1">
      <alignment horizontal="left"/>
    </xf>
    <xf numFmtId="172" fontId="5" fillId="2" borderId="35" xfId="0" applyNumberFormat="1" applyFont="1" applyFill="1" applyBorder="1" applyAlignment="1">
      <alignment horizontal="left"/>
    </xf>
    <xf numFmtId="0" fontId="5" fillId="6" borderId="19" xfId="0" applyNumberFormat="1" applyFont="1" applyFill="1" applyBorder="1" applyAlignment="1">
      <alignment horizontal="left"/>
    </xf>
    <xf numFmtId="0" fontId="5" fillId="6" borderId="27" xfId="0" applyNumberFormat="1" applyFont="1" applyFill="1" applyBorder="1" applyAlignment="1">
      <alignment horizontal="left"/>
    </xf>
    <xf numFmtId="0" fontId="5" fillId="6" borderId="35" xfId="0" applyNumberFormat="1" applyFont="1" applyFill="1" applyBorder="1" applyAlignment="1">
      <alignment horizontal="left"/>
    </xf>
    <xf numFmtId="172" fontId="5" fillId="6" borderId="19" xfId="0" applyNumberFormat="1" applyFont="1" applyFill="1" applyBorder="1" applyAlignment="1">
      <alignment horizontal="left"/>
    </xf>
    <xf numFmtId="172" fontId="5" fillId="6" borderId="27" xfId="0" applyNumberFormat="1" applyFont="1" applyFill="1" applyBorder="1" applyAlignment="1">
      <alignment horizontal="left"/>
    </xf>
    <xf numFmtId="172" fontId="5" fillId="6" borderId="35" xfId="0" applyNumberFormat="1" applyFont="1" applyFill="1" applyBorder="1" applyAlignment="1">
      <alignment horizontal="left"/>
    </xf>
    <xf numFmtId="166" fontId="5" fillId="2" borderId="0" xfId="0" applyFont="1" applyFill="1" applyAlignment="1">
      <alignment horizontal="left" vertical="top" wrapText="1"/>
    </xf>
    <xf numFmtId="166" fontId="5" fillId="2" borderId="0" xfId="0" applyFont="1" applyFill="1" applyAlignment="1">
      <alignment horizontal="left" vertical="center" wrapText="1"/>
    </xf>
    <xf numFmtId="166" fontId="4" fillId="2" borderId="18" xfId="0" applyFont="1" applyFill="1" applyBorder="1" applyAlignment="1">
      <alignment horizontal="center" vertical="center" wrapText="1"/>
    </xf>
    <xf numFmtId="166" fontId="4" fillId="2" borderId="17" xfId="0" applyFont="1" applyFill="1" applyBorder="1" applyAlignment="1">
      <alignment horizontal="center" vertical="center" wrapText="1"/>
    </xf>
    <xf numFmtId="166" fontId="4" fillId="2" borderId="32" xfId="0" applyFont="1" applyFill="1" applyBorder="1" applyAlignment="1">
      <alignment horizontal="center" vertical="center" wrapText="1"/>
    </xf>
    <xf numFmtId="166" fontId="4" fillId="2" borderId="25" xfId="0" applyFont="1" applyFill="1" applyBorder="1" applyAlignment="1">
      <alignment horizontal="center"/>
    </xf>
    <xf numFmtId="166" fontId="4" fillId="2" borderId="47" xfId="0" applyFont="1" applyFill="1" applyBorder="1" applyAlignment="1">
      <alignment horizontal="center"/>
    </xf>
    <xf numFmtId="166" fontId="4" fillId="2" borderId="46" xfId="0" applyFont="1" applyFill="1" applyBorder="1" applyAlignment="1">
      <alignment horizontal="center"/>
    </xf>
    <xf numFmtId="166" fontId="4" fillId="2" borderId="25" xfId="0" applyFont="1" applyFill="1" applyBorder="1" applyAlignment="1">
      <alignment horizontal="center" vertical="center" wrapText="1"/>
    </xf>
    <xf numFmtId="166" fontId="4" fillId="2" borderId="46" xfId="0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left"/>
    </xf>
    <xf numFmtId="172" fontId="5" fillId="6" borderId="1" xfId="0" applyNumberFormat="1" applyFont="1" applyFill="1" applyBorder="1" applyAlignment="1">
      <alignment horizontal="left"/>
    </xf>
    <xf numFmtId="172" fontId="2" fillId="6" borderId="1" xfId="0" applyNumberFormat="1" applyFont="1" applyFill="1" applyBorder="1" applyAlignment="1">
      <alignment horizontal="left"/>
    </xf>
    <xf numFmtId="0" fontId="2" fillId="6" borderId="1" xfId="0" applyNumberFormat="1" applyFont="1" applyFill="1" applyBorder="1" applyAlignment="1">
      <alignment horizontal="left"/>
    </xf>
    <xf numFmtId="166" fontId="4" fillId="2" borderId="47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right" vertical="top"/>
    </xf>
    <xf numFmtId="165" fontId="4" fillId="2" borderId="6" xfId="2" applyNumberFormat="1" applyFont="1" applyFill="1" applyBorder="1" applyAlignment="1">
      <alignment horizontal="center" wrapText="1"/>
    </xf>
    <xf numFmtId="165" fontId="4" fillId="2" borderId="0" xfId="2" applyNumberFormat="1" applyFont="1" applyFill="1" applyBorder="1" applyAlignment="1">
      <alignment horizontal="center" vertical="top"/>
    </xf>
    <xf numFmtId="166" fontId="4" fillId="0" borderId="0" xfId="0" applyFont="1" applyFill="1" applyBorder="1" applyAlignment="1">
      <alignment horizontal="center" vertical="center"/>
    </xf>
    <xf numFmtId="166" fontId="4" fillId="0" borderId="25" xfId="0" applyFont="1" applyFill="1" applyBorder="1" applyAlignment="1">
      <alignment horizontal="center" vertical="center"/>
    </xf>
    <xf numFmtId="166" fontId="4" fillId="0" borderId="46" xfId="0" applyFont="1" applyFill="1" applyBorder="1" applyAlignment="1">
      <alignment horizontal="center" vertical="center"/>
    </xf>
    <xf numFmtId="166" fontId="4" fillId="0" borderId="25" xfId="0" applyFont="1" applyFill="1" applyBorder="1" applyAlignment="1">
      <alignment horizontal="center" vertical="center" wrapText="1"/>
    </xf>
    <xf numFmtId="166" fontId="4" fillId="0" borderId="46" xfId="0" applyFont="1" applyFill="1" applyBorder="1" applyAlignment="1">
      <alignment horizontal="center" vertical="center" wrapText="1"/>
    </xf>
    <xf numFmtId="166" fontId="4" fillId="0" borderId="0" xfId="0" applyFont="1" applyFill="1" applyBorder="1" applyAlignment="1">
      <alignment horizontal="center" vertical="top"/>
    </xf>
    <xf numFmtId="0" fontId="4" fillId="0" borderId="19" xfId="0" applyNumberFormat="1" applyFont="1" applyFill="1" applyBorder="1" applyAlignment="1">
      <alignment horizontal="left" vertical="top" wrapText="1"/>
    </xf>
    <xf numFmtId="0" fontId="2" fillId="0" borderId="35" xfId="0" applyNumberFormat="1" applyFont="1" applyFill="1" applyBorder="1" applyAlignment="1">
      <alignment horizontal="left" wrapText="1"/>
    </xf>
    <xf numFmtId="166" fontId="4" fillId="0" borderId="18" xfId="0" applyFont="1" applyFill="1" applyBorder="1" applyAlignment="1">
      <alignment horizontal="center" vertical="center" wrapText="1"/>
    </xf>
    <xf numFmtId="166" fontId="4" fillId="0" borderId="17" xfId="0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left" vertical="top" wrapText="1"/>
    </xf>
    <xf numFmtId="0" fontId="2" fillId="0" borderId="27" xfId="0" applyNumberFormat="1" applyFont="1" applyFill="1" applyBorder="1" applyAlignment="1"/>
    <xf numFmtId="0" fontId="2" fillId="0" borderId="35" xfId="0" applyNumberFormat="1" applyFont="1" applyFill="1" applyBorder="1" applyAlignment="1"/>
    <xf numFmtId="0" fontId="2" fillId="0" borderId="27" xfId="0" applyNumberFormat="1" applyFont="1" applyFill="1" applyBorder="1" applyAlignment="1">
      <alignment horizontal="left" wrapText="1"/>
    </xf>
    <xf numFmtId="0" fontId="2" fillId="0" borderId="27" xfId="0" applyNumberFormat="1" applyFont="1" applyBorder="1" applyAlignment="1">
      <alignment horizontal="left" wrapText="1"/>
    </xf>
    <xf numFmtId="0" fontId="2" fillId="0" borderId="35" xfId="0" applyNumberFormat="1" applyFont="1" applyBorder="1" applyAlignment="1">
      <alignment horizontal="left" wrapText="1"/>
    </xf>
    <xf numFmtId="0" fontId="5" fillId="0" borderId="39" xfId="0" applyNumberFormat="1" applyFont="1" applyFill="1" applyBorder="1" applyAlignment="1">
      <alignment horizontal="center" wrapText="1"/>
    </xf>
    <xf numFmtId="0" fontId="5" fillId="0" borderId="26" xfId="0" applyNumberFormat="1" applyFont="1" applyFill="1" applyBorder="1" applyAlignment="1">
      <alignment horizontal="center" wrapText="1"/>
    </xf>
    <xf numFmtId="0" fontId="2" fillId="0" borderId="26" xfId="0" applyNumberFormat="1" applyFont="1" applyBorder="1" applyAlignment="1"/>
    <xf numFmtId="0" fontId="2" fillId="0" borderId="40" xfId="0" applyNumberFormat="1" applyFont="1" applyBorder="1" applyAlignment="1"/>
    <xf numFmtId="0" fontId="5" fillId="0" borderId="38" xfId="0" applyNumberFormat="1" applyFont="1" applyFill="1" applyBorder="1" applyAlignment="1">
      <alignment horizontal="left"/>
    </xf>
    <xf numFmtId="0" fontId="2" fillId="0" borderId="0" xfId="0" applyNumberFormat="1" applyFont="1" applyBorder="1" applyAlignment="1"/>
    <xf numFmtId="0" fontId="2" fillId="0" borderId="28" xfId="0" applyNumberFormat="1" applyFont="1" applyBorder="1" applyAlignment="1"/>
    <xf numFmtId="0" fontId="5" fillId="0" borderId="38" xfId="0" applyNumberFormat="1" applyFont="1" applyFill="1" applyBorder="1" applyAlignment="1"/>
    <xf numFmtId="0" fontId="5" fillId="0" borderId="37" xfId="0" applyNumberFormat="1" applyFont="1" applyFill="1" applyBorder="1" applyAlignment="1"/>
    <xf numFmtId="0" fontId="2" fillId="0" borderId="23" xfId="0" applyNumberFormat="1" applyFont="1" applyBorder="1" applyAlignment="1"/>
    <xf numFmtId="0" fontId="2" fillId="0" borderId="36" xfId="0" applyNumberFormat="1" applyFont="1" applyBorder="1" applyAlignment="1"/>
    <xf numFmtId="165" fontId="4" fillId="2" borderId="25" xfId="2" applyNumberFormat="1" applyFont="1" applyFill="1" applyBorder="1" applyAlignment="1">
      <alignment horizontal="center" vertical="top"/>
    </xf>
    <xf numFmtId="165" fontId="4" fillId="2" borderId="47" xfId="2" applyNumberFormat="1" applyFont="1" applyFill="1" applyBorder="1" applyAlignment="1">
      <alignment horizontal="center" vertical="top"/>
    </xf>
    <xf numFmtId="165" fontId="4" fillId="2" borderId="46" xfId="2" applyNumberFormat="1" applyFont="1" applyFill="1" applyBorder="1" applyAlignment="1">
      <alignment horizontal="center" vertical="top"/>
    </xf>
    <xf numFmtId="38" fontId="5" fillId="6" borderId="14" xfId="2" applyNumberFormat="1" applyFont="1" applyFill="1" applyBorder="1" applyAlignment="1">
      <alignment horizontal="center" vertical="center"/>
    </xf>
    <xf numFmtId="38" fontId="5" fillId="6" borderId="7" xfId="2" applyNumberFormat="1" applyFont="1" applyFill="1" applyBorder="1" applyAlignment="1">
      <alignment horizontal="center" vertical="center"/>
    </xf>
    <xf numFmtId="38" fontId="5" fillId="6" borderId="3" xfId="2" applyNumberFormat="1" applyFont="1" applyFill="1" applyBorder="1" applyAlignment="1">
      <alignment horizontal="center" vertical="center"/>
    </xf>
    <xf numFmtId="10" fontId="5" fillId="2" borderId="5" xfId="4" applyNumberFormat="1" applyFont="1" applyFill="1" applyBorder="1" applyAlignment="1">
      <alignment horizontal="center" vertical="center"/>
    </xf>
    <xf numFmtId="10" fontId="5" fillId="2" borderId="7" xfId="4" applyNumberFormat="1" applyFont="1" applyFill="1" applyBorder="1" applyAlignment="1">
      <alignment horizontal="center" vertical="center"/>
    </xf>
    <xf numFmtId="10" fontId="5" fillId="2" borderId="3" xfId="4" applyNumberFormat="1" applyFont="1" applyFill="1" applyBorder="1" applyAlignment="1">
      <alignment horizontal="center" vertical="center"/>
    </xf>
    <xf numFmtId="38" fontId="5" fillId="6" borderId="41" xfId="2" applyNumberFormat="1" applyFont="1" applyFill="1" applyBorder="1" applyAlignment="1">
      <alignment horizontal="center" vertical="center"/>
    </xf>
    <xf numFmtId="38" fontId="5" fillId="6" borderId="33" xfId="2" applyNumberFormat="1" applyFont="1" applyFill="1" applyBorder="1" applyAlignment="1">
      <alignment horizontal="center" vertical="center"/>
    </xf>
    <xf numFmtId="38" fontId="5" fillId="6" borderId="8" xfId="2" applyNumberFormat="1" applyFont="1" applyFill="1" applyBorder="1" applyAlignment="1">
      <alignment horizontal="center" vertical="center"/>
    </xf>
    <xf numFmtId="38" fontId="5" fillId="5" borderId="22" xfId="2" applyNumberFormat="1" applyFont="1" applyFill="1" applyBorder="1" applyAlignment="1">
      <alignment horizontal="center" vertical="center"/>
    </xf>
    <xf numFmtId="38" fontId="5" fillId="5" borderId="21" xfId="2" applyNumberFormat="1" applyFont="1" applyFill="1" applyBorder="1" applyAlignment="1">
      <alignment horizontal="center" vertical="center"/>
    </xf>
    <xf numFmtId="38" fontId="5" fillId="5" borderId="20" xfId="2" applyNumberFormat="1" applyFont="1" applyFill="1" applyBorder="1" applyAlignment="1">
      <alignment horizontal="center" vertical="center"/>
    </xf>
    <xf numFmtId="10" fontId="5" fillId="2" borderId="41" xfId="4" applyNumberFormat="1" applyFont="1" applyFill="1" applyBorder="1" applyAlignment="1">
      <alignment horizontal="center" vertical="center"/>
    </xf>
    <xf numFmtId="10" fontId="5" fillId="2" borderId="33" xfId="4" applyNumberFormat="1" applyFont="1" applyFill="1" applyBorder="1" applyAlignment="1">
      <alignment horizontal="center" vertical="center"/>
    </xf>
    <xf numFmtId="10" fontId="5" fillId="2" borderId="8" xfId="4" applyNumberFormat="1" applyFont="1" applyFill="1" applyBorder="1" applyAlignment="1">
      <alignment horizontal="center" vertical="center"/>
    </xf>
    <xf numFmtId="166" fontId="4" fillId="2" borderId="49" xfId="0" applyFont="1" applyFill="1" applyBorder="1" applyAlignment="1">
      <alignment horizontal="center" vertical="center" wrapText="1"/>
    </xf>
    <xf numFmtId="166" fontId="4" fillId="2" borderId="48" xfId="0" applyFont="1" applyFill="1" applyBorder="1" applyAlignment="1">
      <alignment horizontal="center" vertical="center" wrapText="1"/>
    </xf>
    <xf numFmtId="166" fontId="4" fillId="2" borderId="50" xfId="0" applyFont="1" applyFill="1" applyBorder="1" applyAlignment="1">
      <alignment horizontal="center" vertical="center" wrapText="1"/>
    </xf>
    <xf numFmtId="165" fontId="4" fillId="2" borderId="25" xfId="2" applyNumberFormat="1" applyFont="1" applyFill="1" applyBorder="1" applyAlignment="1">
      <alignment horizontal="center" vertical="top" wrapText="1"/>
    </xf>
    <xf numFmtId="165" fontId="4" fillId="2" borderId="47" xfId="2" applyNumberFormat="1" applyFont="1" applyFill="1" applyBorder="1" applyAlignment="1">
      <alignment horizontal="center" vertical="top" wrapText="1"/>
    </xf>
    <xf numFmtId="165" fontId="4" fillId="2" borderId="46" xfId="2" applyNumberFormat="1" applyFont="1" applyFill="1" applyBorder="1" applyAlignment="1">
      <alignment horizontal="center" vertical="top" wrapText="1"/>
    </xf>
    <xf numFmtId="166" fontId="4" fillId="2" borderId="51" xfId="0" applyFont="1" applyFill="1" applyBorder="1" applyAlignment="1">
      <alignment horizontal="center" vertical="center" wrapText="1"/>
    </xf>
    <xf numFmtId="166" fontId="4" fillId="2" borderId="52" xfId="0" applyFont="1" applyFill="1" applyBorder="1" applyAlignment="1">
      <alignment horizontal="center" vertical="center" wrapText="1"/>
    </xf>
    <xf numFmtId="166" fontId="4" fillId="2" borderId="43" xfId="0" applyFont="1" applyFill="1" applyBorder="1" applyAlignment="1">
      <alignment horizontal="center" vertical="center" wrapText="1"/>
    </xf>
    <xf numFmtId="166" fontId="4" fillId="2" borderId="42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top"/>
    </xf>
    <xf numFmtId="38" fontId="5" fillId="5" borderId="14" xfId="2" applyNumberFormat="1" applyFont="1" applyFill="1" applyBorder="1" applyAlignment="1">
      <alignment horizontal="center" vertical="center"/>
    </xf>
    <xf numFmtId="38" fontId="5" fillId="5" borderId="7" xfId="2" applyNumberFormat="1" applyFont="1" applyFill="1" applyBorder="1" applyAlignment="1">
      <alignment horizontal="center" vertical="center"/>
    </xf>
    <xf numFmtId="38" fontId="5" fillId="5" borderId="3" xfId="2" applyNumberFormat="1" applyFont="1" applyFill="1" applyBorder="1" applyAlignment="1">
      <alignment horizontal="center" vertical="center"/>
    </xf>
    <xf numFmtId="10" fontId="5" fillId="2" borderId="14" xfId="4" applyNumberFormat="1" applyFont="1" applyFill="1" applyBorder="1" applyAlignment="1">
      <alignment horizontal="center" vertical="center"/>
    </xf>
    <xf numFmtId="38" fontId="5" fillId="5" borderId="5" xfId="2" applyNumberFormat="1" applyFont="1" applyFill="1" applyBorder="1" applyAlignment="1">
      <alignment horizontal="center" vertical="center"/>
    </xf>
    <xf numFmtId="38" fontId="5" fillId="6" borderId="5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 applyProtection="1">
      <alignment horizontal="left"/>
      <protection locked="0"/>
    </xf>
    <xf numFmtId="165" fontId="4" fillId="2" borderId="0" xfId="2" applyNumberFormat="1" applyFont="1" applyFill="1" applyBorder="1" applyAlignment="1">
      <alignment horizontal="right" vertical="top"/>
    </xf>
    <xf numFmtId="165" fontId="4" fillId="2" borderId="0" xfId="2" applyNumberFormat="1" applyFont="1" applyFill="1" applyBorder="1" applyAlignment="1">
      <alignment horizontal="right"/>
    </xf>
    <xf numFmtId="166" fontId="4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right" vertical="top"/>
    </xf>
    <xf numFmtId="165" fontId="5" fillId="2" borderId="52" xfId="2" applyNumberFormat="1" applyFont="1" applyFill="1" applyBorder="1" applyAlignment="1">
      <alignment horizontal="right" vertical="top"/>
    </xf>
    <xf numFmtId="38" fontId="5" fillId="6" borderId="24" xfId="2" applyNumberFormat="1" applyFont="1" applyFill="1" applyBorder="1" applyAlignment="1">
      <alignment horizontal="center" vertical="center"/>
    </xf>
    <xf numFmtId="38" fontId="5" fillId="6" borderId="21" xfId="2" applyNumberFormat="1" applyFont="1" applyFill="1" applyBorder="1" applyAlignment="1">
      <alignment horizontal="center" vertical="center"/>
    </xf>
    <xf numFmtId="38" fontId="5" fillId="6" borderId="20" xfId="2" applyNumberFormat="1" applyFont="1" applyFill="1" applyBorder="1" applyAlignment="1">
      <alignment horizontal="center" vertical="center"/>
    </xf>
    <xf numFmtId="172" fontId="2" fillId="0" borderId="1" xfId="0" applyNumberFormat="1" applyFont="1" applyBorder="1" applyAlignment="1">
      <alignment horizontal="left"/>
    </xf>
    <xf numFmtId="166" fontId="2" fillId="0" borderId="1" xfId="0" applyFont="1" applyBorder="1" applyAlignment="1">
      <alignment horizontal="left"/>
    </xf>
    <xf numFmtId="166" fontId="4" fillId="0" borderId="18" xfId="0" applyFont="1" applyFill="1" applyBorder="1" applyAlignment="1">
      <alignment horizontal="center" vertical="center" wrapText="1" shrinkToFit="1"/>
    </xf>
    <xf numFmtId="166" fontId="4" fillId="0" borderId="17" xfId="0" applyFont="1" applyFill="1" applyBorder="1" applyAlignment="1">
      <alignment horizontal="center" vertical="center" wrapText="1" shrinkToFit="1"/>
    </xf>
    <xf numFmtId="166" fontId="4" fillId="0" borderId="6" xfId="0" applyFont="1" applyFill="1" applyBorder="1" applyAlignment="1">
      <alignment horizontal="center" vertical="top"/>
    </xf>
    <xf numFmtId="166" fontId="5" fillId="0" borderId="0" xfId="0" applyFont="1" applyFill="1" applyBorder="1" applyAlignment="1">
      <alignment horizontal="left"/>
    </xf>
    <xf numFmtId="38" fontId="5" fillId="0" borderId="34" xfId="0" applyNumberFormat="1" applyFont="1" applyFill="1" applyBorder="1" applyAlignment="1">
      <alignment horizontal="right"/>
    </xf>
    <xf numFmtId="38" fontId="2" fillId="0" borderId="44" xfId="0" applyNumberFormat="1" applyFont="1" applyFill="1" applyBorder="1" applyAlignment="1">
      <alignment horizontal="right"/>
    </xf>
    <xf numFmtId="166" fontId="5" fillId="0" borderId="0" xfId="0" applyFont="1" applyFill="1" applyBorder="1" applyAlignment="1">
      <alignment horizontal="left" vertical="center"/>
    </xf>
    <xf numFmtId="166" fontId="5" fillId="0" borderId="0" xfId="0" applyFont="1" applyFill="1" applyBorder="1" applyAlignment="1">
      <alignment horizontal="left" wrapText="1"/>
    </xf>
    <xf numFmtId="0" fontId="5" fillId="2" borderId="45" xfId="0" applyNumberFormat="1" applyFont="1" applyFill="1" applyBorder="1" applyAlignment="1">
      <alignment horizontal="left"/>
    </xf>
    <xf numFmtId="166" fontId="2" fillId="0" borderId="45" xfId="0" applyFont="1" applyBorder="1" applyAlignment="1">
      <alignment horizontal="left"/>
    </xf>
    <xf numFmtId="165" fontId="4" fillId="2" borderId="0" xfId="2" applyNumberFormat="1" applyFont="1" applyFill="1" applyBorder="1" applyAlignment="1">
      <alignment horizontal="center" vertical="center" wrapText="1"/>
    </xf>
    <xf numFmtId="166" fontId="4" fillId="2" borderId="0" xfId="0" applyFont="1" applyFill="1" applyAlignment="1">
      <alignment horizontal="center"/>
    </xf>
    <xf numFmtId="38" fontId="5" fillId="2" borderId="11" xfId="0" applyNumberFormat="1" applyFont="1" applyFill="1" applyBorder="1" applyAlignment="1">
      <alignment horizontal="right"/>
    </xf>
    <xf numFmtId="38" fontId="5" fillId="2" borderId="13" xfId="0" applyNumberFormat="1" applyFont="1" applyFill="1" applyBorder="1" applyAlignment="1">
      <alignment horizontal="right"/>
    </xf>
    <xf numFmtId="38" fontId="5" fillId="6" borderId="34" xfId="0" applyNumberFormat="1" applyFont="1" applyFill="1" applyBorder="1" applyAlignment="1">
      <alignment horizontal="right"/>
    </xf>
    <xf numFmtId="38" fontId="5" fillId="6" borderId="9" xfId="0" applyNumberFormat="1" applyFont="1" applyFill="1" applyBorder="1" applyAlignment="1">
      <alignment horizontal="right"/>
    </xf>
    <xf numFmtId="38" fontId="5" fillId="2" borderId="16" xfId="0" applyNumberFormat="1" applyFont="1" applyFill="1" applyBorder="1" applyAlignment="1">
      <alignment horizontal="right"/>
    </xf>
    <xf numFmtId="38" fontId="5" fillId="6" borderId="13" xfId="0" applyNumberFormat="1" applyFont="1" applyFill="1" applyBorder="1" applyAlignment="1">
      <alignment horizontal="right"/>
    </xf>
    <xf numFmtId="38" fontId="5" fillId="6" borderId="12" xfId="0" applyNumberFormat="1" applyFont="1" applyFill="1" applyBorder="1" applyAlignment="1">
      <alignment horizontal="right"/>
    </xf>
    <xf numFmtId="167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38" fontId="5" fillId="6" borderId="11" xfId="0" applyNumberFormat="1" applyFont="1" applyFill="1" applyBorder="1" applyAlignment="1">
      <alignment horizontal="right"/>
    </xf>
    <xf numFmtId="38" fontId="5" fillId="6" borderId="10" xfId="0" applyNumberFormat="1" applyFont="1" applyFill="1" applyBorder="1" applyAlignment="1">
      <alignment horizontal="right"/>
    </xf>
    <xf numFmtId="38" fontId="5" fillId="6" borderId="16" xfId="0" applyNumberFormat="1" applyFont="1" applyFill="1" applyBorder="1" applyAlignment="1">
      <alignment horizontal="right"/>
    </xf>
    <xf numFmtId="38" fontId="5" fillId="6" borderId="15" xfId="0" applyNumberFormat="1" applyFont="1" applyFill="1" applyBorder="1" applyAlignment="1">
      <alignment horizontal="right"/>
    </xf>
    <xf numFmtId="10" fontId="5" fillId="2" borderId="16" xfId="0" applyNumberFormat="1" applyFont="1" applyFill="1" applyBorder="1" applyAlignment="1">
      <alignment horizontal="center"/>
    </xf>
    <xf numFmtId="166" fontId="4" fillId="2" borderId="0" xfId="0" applyFont="1" applyFill="1" applyAlignment="1">
      <alignment horizontal="right" vertical="top"/>
    </xf>
    <xf numFmtId="166" fontId="4" fillId="2" borderId="28" xfId="0" applyFont="1" applyFill="1" applyBorder="1" applyAlignment="1">
      <alignment horizontal="right" vertical="top"/>
    </xf>
    <xf numFmtId="165" fontId="4" fillId="2" borderId="0" xfId="2" applyNumberFormat="1" applyFont="1" applyFill="1" applyBorder="1" applyAlignment="1">
      <alignment horizontal="center" vertical="center"/>
    </xf>
    <xf numFmtId="166" fontId="5" fillId="2" borderId="0" xfId="0" applyFont="1" applyFill="1" applyAlignment="1">
      <alignment horizontal="right"/>
    </xf>
    <xf numFmtId="166" fontId="5" fillId="2" borderId="52" xfId="0" applyFont="1" applyFill="1" applyBorder="1" applyAlignment="1">
      <alignment horizontal="right"/>
    </xf>
    <xf numFmtId="166" fontId="5" fillId="2" borderId="28" xfId="0" applyFont="1" applyFill="1" applyBorder="1" applyAlignment="1">
      <alignment horizontal="right"/>
    </xf>
    <xf numFmtId="165" fontId="4" fillId="2" borderId="32" xfId="2" applyNumberFormat="1" applyFont="1" applyFill="1" applyBorder="1" applyAlignment="1">
      <alignment horizontal="center" vertical="center" wrapText="1"/>
    </xf>
    <xf numFmtId="165" fontId="4" fillId="2" borderId="17" xfId="2" applyNumberFormat="1" applyFont="1" applyFill="1" applyBorder="1" applyAlignment="1">
      <alignment horizontal="center" vertical="center" wrapText="1"/>
    </xf>
    <xf numFmtId="165" fontId="4" fillId="2" borderId="18" xfId="2" applyNumberFormat="1" applyFont="1" applyFill="1" applyBorder="1" applyAlignment="1">
      <alignment horizontal="center" vertical="center" wrapText="1"/>
    </xf>
    <xf numFmtId="165" fontId="4" fillId="2" borderId="49" xfId="2" applyNumberFormat="1" applyFont="1" applyFill="1" applyBorder="1" applyAlignment="1">
      <alignment horizontal="center" vertical="center" wrapText="1"/>
    </xf>
    <xf numFmtId="165" fontId="4" fillId="2" borderId="43" xfId="2" applyNumberFormat="1" applyFont="1" applyFill="1" applyBorder="1" applyAlignment="1">
      <alignment horizontal="center" vertical="center" wrapText="1"/>
    </xf>
    <xf numFmtId="0" fontId="4" fillId="2" borderId="19" xfId="0" applyNumberFormat="1" applyFont="1" applyFill="1" applyBorder="1" applyAlignment="1">
      <alignment horizontal="left"/>
    </xf>
    <xf numFmtId="0" fontId="4" fillId="2" borderId="35" xfId="0" applyNumberFormat="1" applyFont="1" applyFill="1" applyBorder="1" applyAlignment="1">
      <alignment horizontal="left"/>
    </xf>
    <xf numFmtId="166" fontId="4" fillId="2" borderId="56" xfId="0" applyFont="1" applyFill="1" applyBorder="1" applyAlignment="1">
      <alignment horizontal="center" vertical="top"/>
    </xf>
    <xf numFmtId="166" fontId="4" fillId="2" borderId="57" xfId="0" applyFont="1" applyFill="1" applyBorder="1" applyAlignment="1">
      <alignment horizontal="center" vertical="top"/>
    </xf>
    <xf numFmtId="9" fontId="4" fillId="2" borderId="58" xfId="0" quotePrefix="1" applyNumberFormat="1" applyFont="1" applyFill="1" applyBorder="1" applyAlignment="1">
      <alignment horizontal="center" vertical="top"/>
    </xf>
    <xf numFmtId="9" fontId="4" fillId="2" borderId="59" xfId="0" quotePrefix="1" applyNumberFormat="1" applyFont="1" applyFill="1" applyBorder="1" applyAlignment="1">
      <alignment horizontal="center" vertical="top"/>
    </xf>
    <xf numFmtId="166" fontId="4" fillId="2" borderId="25" xfId="0" applyFont="1" applyFill="1" applyBorder="1" applyAlignment="1">
      <alignment horizontal="center" vertical="center"/>
    </xf>
    <xf numFmtId="166" fontId="4" fillId="2" borderId="46" xfId="0" applyFont="1" applyFill="1" applyBorder="1" applyAlignment="1">
      <alignment horizontal="center" vertical="center"/>
    </xf>
    <xf numFmtId="166" fontId="4" fillId="2" borderId="6" xfId="0" applyFont="1" applyFill="1" applyBorder="1" applyAlignment="1">
      <alignment horizontal="center" vertical="top"/>
    </xf>
    <xf numFmtId="9" fontId="4" fillId="2" borderId="54" xfId="0" quotePrefix="1" applyNumberFormat="1" applyFont="1" applyFill="1" applyBorder="1" applyAlignment="1">
      <alignment horizontal="center" vertical="top"/>
    </xf>
    <xf numFmtId="9" fontId="4" fillId="2" borderId="55" xfId="0" quotePrefix="1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left"/>
    </xf>
    <xf numFmtId="166" fontId="14" fillId="2" borderId="0" xfId="0" applyFont="1" applyFill="1" applyBorder="1" applyAlignment="1">
      <alignment horizontal="left" vertical="top"/>
    </xf>
    <xf numFmtId="166" fontId="4" fillId="2" borderId="43" xfId="0" applyFont="1" applyFill="1" applyBorder="1" applyAlignment="1">
      <alignment horizontal="center" vertical="center"/>
    </xf>
    <xf numFmtId="166" fontId="4" fillId="2" borderId="6" xfId="0" applyFont="1" applyFill="1" applyBorder="1" applyAlignment="1">
      <alignment horizontal="center" vertical="center"/>
    </xf>
    <xf numFmtId="166" fontId="4" fillId="2" borderId="42" xfId="0" applyFont="1" applyFill="1" applyBorder="1" applyAlignment="1">
      <alignment horizontal="center" vertical="center"/>
    </xf>
    <xf numFmtId="166" fontId="4" fillId="2" borderId="47" xfId="0" applyFont="1" applyFill="1" applyBorder="1" applyAlignment="1">
      <alignment horizontal="center" vertical="center"/>
    </xf>
    <xf numFmtId="166" fontId="4" fillId="2" borderId="60" xfId="7" applyFont="1" applyFill="1" applyBorder="1" applyAlignment="1">
      <alignment horizontal="center" vertical="center"/>
    </xf>
    <xf numFmtId="166" fontId="4" fillId="2" borderId="61" xfId="7" applyFont="1" applyFill="1" applyBorder="1" applyAlignment="1">
      <alignment horizontal="center" vertical="center"/>
    </xf>
    <xf numFmtId="166" fontId="4" fillId="2" borderId="62" xfId="7" applyFont="1" applyFill="1" applyBorder="1" applyAlignment="1">
      <alignment horizontal="center" vertical="center"/>
    </xf>
    <xf numFmtId="166" fontId="4" fillId="2" borderId="63" xfId="7" applyFont="1" applyFill="1" applyBorder="1" applyAlignment="1">
      <alignment horizontal="center" vertical="center"/>
    </xf>
    <xf numFmtId="166" fontId="4" fillId="2" borderId="66" xfId="7" applyFont="1" applyFill="1" applyBorder="1" applyAlignment="1">
      <alignment horizontal="center" vertical="center"/>
    </xf>
  </cellXfs>
  <cellStyles count="10">
    <cellStyle name="Comma" xfId="1" builtinId="3"/>
    <cellStyle name="Comma 2" xfId="2"/>
    <cellStyle name="Comma 3" xfId="3"/>
    <cellStyle name="Comma 4" xfId="6"/>
    <cellStyle name="Normal" xfId="0" builtinId="0"/>
    <cellStyle name="Normal 2" xfId="5"/>
    <cellStyle name="Normal 2 2" xfId="8"/>
    <cellStyle name="Normal 3" xfId="7"/>
    <cellStyle name="Normal 3 2" xfId="9"/>
    <cellStyle name="Percent 2" xfId="4"/>
  </cellStyles>
  <dxfs count="14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rgb="FF99CC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rgb="FF99CC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ill>
        <patternFill>
          <bgColor indexed="9"/>
        </patternFill>
      </fill>
    </dxf>
    <dxf>
      <fill>
        <patternFill>
          <bgColor indexed="31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31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rgb="FF99CCFF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170" formatCode="###,##0&quot;%&quot;"/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0C0C0"/>
      <color rgb="FF99CCFF"/>
      <color rgb="FF00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worksheets/sheet11.xml"
                 Type="http://schemas.openxmlformats.org/officeDocument/2006/relationships/worksheet"/>
   <Relationship Id="rId12"
                 Target="worksheets/sheet12.xml"
                 Type="http://schemas.openxmlformats.org/officeDocument/2006/relationships/worksheet"/>
   <Relationship Id="rId13"
                 Target="worksheets/sheet13.xml"
                 Type="http://schemas.openxmlformats.org/officeDocument/2006/relationships/worksheet"/>
   <Relationship Id="rId14"
                 Target="worksheets/sheet14.xml"
                 Type="http://schemas.openxmlformats.org/officeDocument/2006/relationships/worksheet"/>
   <Relationship Id="rId15"
                 Target="worksheets/sheet15.xml"
                 Type="http://schemas.openxmlformats.org/officeDocument/2006/relationships/worksheet"/>
   <Relationship Id="rId16"
                 Target="worksheets/sheet16.xml"
                 Type="http://schemas.openxmlformats.org/officeDocument/2006/relationships/worksheet"/>
   <Relationship Id="rId17"
                 Target="worksheets/sheet17.xml"
                 Type="http://schemas.openxmlformats.org/officeDocument/2006/relationships/worksheet"/>
   <Relationship Id="rId18"
                 Target="worksheets/sheet18.xml"
                 Type="http://schemas.openxmlformats.org/officeDocument/2006/relationships/worksheet"/>
   <Relationship Id="rId19"
                 Target="worksheets/sheet19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20"
                 Target="worksheets/sheet20.xml"
                 Type="http://schemas.openxmlformats.org/officeDocument/2006/relationships/worksheet"/>
   <Relationship Id="rId21"
                 Target="worksheets/sheet21.xml"
                 Type="http://schemas.openxmlformats.org/officeDocument/2006/relationships/worksheet"/>
   <Relationship Id="rId22"
                 Target="worksheets/sheet22.xml"
                 Type="http://schemas.openxmlformats.org/officeDocument/2006/relationships/worksheet"/>
   <Relationship Id="rId23"
                 Target="worksheets/sheet23.xml"
                 Type="http://schemas.openxmlformats.org/officeDocument/2006/relationships/worksheet"/>
   <Relationship Id="rId24"
                 Target="worksheets/sheet24.xml"
                 Type="http://schemas.openxmlformats.org/officeDocument/2006/relationships/worksheet"/>
   <Relationship Id="rId25"
                 Target="worksheets/sheet25.xml"
                 Type="http://schemas.openxmlformats.org/officeDocument/2006/relationships/worksheet"/>
   <Relationship Id="rId26"
                 Target="worksheets/sheet26.xml"
                 Type="http://schemas.openxmlformats.org/officeDocument/2006/relationships/worksheet"/>
   <Relationship Id="rId27"
                 Target="worksheets/sheet27.xml"
                 Type="http://schemas.openxmlformats.org/officeDocument/2006/relationships/worksheet"/>
   <Relationship Id="rId28"
                 Target="worksheets/sheet28.xml"
                 Type="http://schemas.openxmlformats.org/officeDocument/2006/relationships/worksheet"/>
   <Relationship Id="rId29"
                 Target="worksheets/sheet29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30"
                 Target="worksheets/sheet30.xml"
                 Type="http://schemas.openxmlformats.org/officeDocument/2006/relationships/worksheet"/>
   <Relationship Id="rId31"
                 Target="worksheets/sheet31.xml"
                 Type="http://schemas.openxmlformats.org/officeDocument/2006/relationships/worksheet"/>
   <Relationship Id="rId32"
                 Target="worksheets/sheet32.xml"
                 Type="http://schemas.openxmlformats.org/officeDocument/2006/relationships/worksheet"/>
   <Relationship Id="rId33"
                 Target="worksheets/sheet33.xml"
                 Type="http://schemas.openxmlformats.org/officeDocument/2006/relationships/worksheet"/>
   <Relationship Id="rId34"
                 Target="worksheets/sheet34.xml"
                 Type="http://schemas.openxmlformats.org/officeDocument/2006/relationships/worksheet"/>
   <Relationship Id="rId35"
                 Target="worksheets/sheet35.xml"
                 Type="http://schemas.openxmlformats.org/officeDocument/2006/relationships/worksheet"/>
   <Relationship Id="rId36"
                 Target="worksheets/sheet36.xml"
                 Type="http://schemas.openxmlformats.org/officeDocument/2006/relationships/worksheet"/>
   <Relationship Id="rId37"
                 Target="worksheets/sheet37.xml"
                 Type="http://schemas.openxmlformats.org/officeDocument/2006/relationships/worksheet"/>
   <Relationship Id="rId38"
                 Target="worksheets/sheet38.xml"
                 Type="http://schemas.openxmlformats.org/officeDocument/2006/relationships/worksheet"/>
   <Relationship Id="rId39"
                 Target="worksheets/sheet39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40"
                 Target="theme/theme1.xml"
                 Type="http://schemas.openxmlformats.org/officeDocument/2006/relationships/theme"/>
   <Relationship Id="rId41"
                 Target="styles.xml"
                 Type="http://schemas.openxmlformats.org/officeDocument/2006/relationships/styles"/>
   <Relationship Id="rId42"
                 Target="sharedStrings.xml"
                 Type="http://schemas.openxmlformats.org/officeDocument/2006/relationships/sharedStrings"/>
   <Relationship Id="rId43"
                 Target="worksheets/sheet61.xml"
                 Type="http://schemas.openxmlformats.org/officeDocument/2006/relationships/worksheet"/>
   <Relationship Id="rId44"
                 Target="worksheets/sheet62.xml"
                 Type="http://schemas.openxmlformats.org/officeDocument/2006/relationships/worksheet"/>
   <Relationship Id="rId45"
                 Target="worksheets/sheet63.xml"
                 Type="http://schemas.openxmlformats.org/officeDocument/2006/relationships/worksheet"/>
   <Relationship Id="rId46"
                 Target="worksheets/sheet64.xml"
                 Type="http://schemas.openxmlformats.org/officeDocument/2006/relationships/worksheet"/>
   <Relationship Id="rId47"
                 Target="worksheets/sheet65.xml"
                 Type="http://schemas.openxmlformats.org/officeDocument/2006/relationships/worksheet"/>
   <Relationship Id="rId48"
                 Target="worksheets/sheet66.xml"
                 Type="http://schemas.openxmlformats.org/officeDocument/2006/relationships/worksheet"/>
   <Relationship Id="rId49"
                 Target="worksheets/sheet67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50"
                 Target="worksheets/sheet68.xml"
                 Type="http://schemas.openxmlformats.org/officeDocument/2006/relationships/worksheet"/>
   <Relationship Id="rId51"
                 Target="worksheets/sheet69.xml"
                 Type="http://schemas.openxmlformats.org/officeDocument/2006/relationships/worksheet"/>
   <Relationship Id="rId52"
                 Target="worksheets/sheet70.xml"
                 Type="http://schemas.openxmlformats.org/officeDocument/2006/relationships/worksheet"/>
   <Relationship Id="rId53"
                 Target="worksheets/sheet71.xml"
                 Type="http://schemas.openxmlformats.org/officeDocument/2006/relationships/worksheet"/>
   <Relationship Id="rId54"
                 Target="worksheets/sheet72.xml"
                 Type="http://schemas.openxmlformats.org/officeDocument/2006/relationships/worksheet"/>
   <Relationship Id="rId55"
                 Target="worksheets/sheet73.xml"
                 Type="http://schemas.openxmlformats.org/officeDocument/2006/relationships/worksheet"/>
   <Relationship Id="rId56"
                 Target="worksheets/sheet74.xml"
                 Type="http://schemas.openxmlformats.org/officeDocument/2006/relationships/worksheet"/>
   <Relationship Id="rId57"
                 Target="worksheets/sheet75.xml"
                 Type="http://schemas.openxmlformats.org/officeDocument/2006/relationships/worksheet"/>
   <Relationship Id="rId58"
                 Target="worksheets/sheet76.xml"
                 Type="http://schemas.openxmlformats.org/officeDocument/2006/relationships/worksheet"/>
   <Relationship Id="rId59"
                 Target="worksheets/sheet77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60"
                 Target="worksheets/sheet78.xml"
                 Type="http://schemas.openxmlformats.org/officeDocument/2006/relationships/worksheet"/>
   <Relationship Id="rId61"
                 Target="worksheets/sheet79.xml"
                 Type="http://schemas.openxmlformats.org/officeDocument/2006/relationships/worksheet"/>
   <Relationship Id="rId62"
                 Target="worksheets/sheet80.xml"
                 Type="http://schemas.openxmlformats.org/officeDocument/2006/relationships/worksheet"/>
   <Relationship Id="rId63"
                 Target="worksheets/sheet81.xml"
                 Type="http://schemas.openxmlformats.org/officeDocument/2006/relationships/worksheet"/>
   <Relationship Id="rId64"
                 Target="worksheets/sheet82.xml"
                 Type="http://schemas.openxmlformats.org/officeDocument/2006/relationships/worksheet"/>
   <Relationship Id="rId65"
                 Target="worksheets/sheet83.xml"
                 Type="http://schemas.openxmlformats.org/officeDocument/2006/relationships/worksheet"/>
   <Relationship Id="rId66"
                 Target="worksheets/sheet84.xml"
                 Type="http://schemas.openxmlformats.org/officeDocument/2006/relationships/worksheet"/>
   <Relationship Id="rId67"
                 Target="worksheets/sheet85.xml"
                 Type="http://schemas.openxmlformats.org/officeDocument/2006/relationships/worksheet"/>
   <Relationship Id="rId68"
                 Target="worksheets/sheet86.xml"
                 Type="http://schemas.openxmlformats.org/officeDocument/2006/relationships/worksheet"/>
   <Relationship Id="rId69"
                 Target="worksheets/sheet87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70"
                 Target="worksheets/sheet88.xml"
                 Type="http://schemas.openxmlformats.org/officeDocument/2006/relationships/worksheet"/>
   <Relationship Id="rId71"
                 Target="worksheets/sheet89.xml"
                 Type="http://schemas.openxmlformats.org/officeDocument/2006/relationships/worksheet"/>
   <Relationship Id="rId72"
                 Target="worksheets/sheet90.xml"
                 Type="http://schemas.openxmlformats.org/officeDocument/2006/relationships/worksheet"/>
   <Relationship Id="rId73"
                 Target="worksheets/sheet91.xml"
                 Type="http://schemas.openxmlformats.org/officeDocument/2006/relationships/worksheet"/>
   <Relationship Id="rId74"
                 Target="worksheets/sheet92.xml"
                 Type="http://schemas.openxmlformats.org/officeDocument/2006/relationships/worksheet"/>
   <Relationship Id="rId75"
                 Target="worksheets/sheet93.xml"
                 Type="http://schemas.openxmlformats.org/officeDocument/2006/relationships/worksheet"/>
   <Relationship Id="rId76"
                 Target="worksheets/sheet94.xml"
                 Type="http://schemas.openxmlformats.org/officeDocument/2006/relationships/worksheet"/>
   <Relationship Id="rId77"
                 Target="worksheets/sheet95.xml"
                 Type="http://schemas.openxmlformats.org/officeDocument/2006/relationships/worksheet"/>
   <Relationship Id="rId78"
                 Target="worksheets/sheet96.xml"
                 Type="http://schemas.openxmlformats.org/officeDocument/2006/relationships/worksheet"/>
   <Relationship Id="rId79"
                 Target="worksheets/sheet9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80"
                 Target="worksheets/sheet98.xml"
                 Type="http://schemas.openxmlformats.org/officeDocument/2006/relationships/worksheet"/>
   <Relationship Id="rId81"
                 Target="worksheets/sheet99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drawings/drawing10.xml><?xml version="1.0" encoding="utf-8"?>
<xdr:wsDr xmlns:xdr="http://schemas.openxmlformats.org/drawingml/2006/spreadsheetDrawing"/>
</file>

<file path=xl/drawings/drawing11.xml><?xml version="1.0" encoding="utf-8"?>
<xdr:wsDr xmlns:xdr="http://schemas.openxmlformats.org/drawingml/2006/spreadsheetDrawing"/>
</file>

<file path=xl/drawings/drawing12.xml><?xml version="1.0" encoding="utf-8"?>
<xdr:wsDr xmlns:xdr="http://schemas.openxmlformats.org/drawingml/2006/spreadsheetDrawing"/>
</file>

<file path=xl/drawings/drawing13.xml><?xml version="1.0" encoding="utf-8"?>
<xdr:wsDr xmlns:xdr="http://schemas.openxmlformats.org/drawingml/2006/spreadsheetDrawing"/>
</file>

<file path=xl/drawings/drawing14.xml><?xml version="1.0" encoding="utf-8"?>
<xdr:wsDr xmlns:xdr="http://schemas.openxmlformats.org/drawingml/2006/spreadsheetDrawing"/>
</file>

<file path=xl/drawings/drawing15.xml><?xml version="1.0" encoding="utf-8"?>
<xdr:wsDr xmlns:xdr="http://schemas.openxmlformats.org/drawingml/2006/spreadsheetDrawing"/>
</file>

<file path=xl/drawings/drawing16.xml><?xml version="1.0" encoding="utf-8"?>
<xdr:wsDr xmlns:xdr="http://schemas.openxmlformats.org/drawingml/2006/spreadsheetDrawing"/>
</file>

<file path=xl/drawings/drawing17.xml><?xml version="1.0" encoding="utf-8"?>
<xdr:wsDr xmlns:xdr="http://schemas.openxmlformats.org/drawingml/2006/spreadsheetDrawing"/>
</file>

<file path=xl/drawings/drawing18.xml><?xml version="1.0" encoding="utf-8"?>
<xdr:wsDr xmlns:xdr="http://schemas.openxmlformats.org/drawingml/2006/spreadsheetDrawing"/>
</file>

<file path=xl/drawings/drawing19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20.xml><?xml version="1.0" encoding="utf-8"?>
<xdr:wsDr xmlns:xdr="http://schemas.openxmlformats.org/drawingml/2006/spreadsheetDrawing"/>
</file>

<file path=xl/drawings/drawing21.xml><?xml version="1.0" encoding="utf-8"?>
<xdr:wsDr xmlns:xdr="http://schemas.openxmlformats.org/drawingml/2006/spreadsheetDrawing"/>
</file>

<file path=xl/drawings/drawing22.xml><?xml version="1.0" encoding="utf-8"?>
<xdr:wsDr xmlns:xdr="http://schemas.openxmlformats.org/drawingml/2006/spreadsheetDrawing"/>
</file>

<file path=xl/drawings/drawing23.xml><?xml version="1.0" encoding="utf-8"?>
<xdr:wsDr xmlns:xdr="http://schemas.openxmlformats.org/drawingml/2006/spreadsheetDrawing"/>
</file>

<file path=xl/drawings/drawing24.xml><?xml version="1.0" encoding="utf-8"?>
<xdr:wsDr xmlns:xdr="http://schemas.openxmlformats.org/drawingml/2006/spreadsheetDrawing"/>
</file>

<file path=xl/drawings/drawing25.xml><?xml version="1.0" encoding="utf-8"?>
<xdr:wsDr xmlns:xdr="http://schemas.openxmlformats.org/drawingml/2006/spreadsheetDrawing"/>
</file>

<file path=xl/drawings/drawing26.xml><?xml version="1.0" encoding="utf-8"?>
<xdr:wsDr xmlns:xdr="http://schemas.openxmlformats.org/drawingml/2006/spreadsheetDrawing"/>
</file>

<file path=xl/drawings/drawing27.xml><?xml version="1.0" encoding="utf-8"?>
<xdr:wsDr xmlns:xdr="http://schemas.openxmlformats.org/drawingml/2006/spreadsheetDrawing"/>
</file>

<file path=xl/drawings/drawing28.xml><?xml version="1.0" encoding="utf-8"?>
<xdr:wsDr xmlns:xdr="http://schemas.openxmlformats.org/drawingml/2006/spreadsheetDrawing"/>
</file>

<file path=xl/drawings/drawing29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30.xml><?xml version="1.0" encoding="utf-8"?>
<xdr:wsDr xmlns:xdr="http://schemas.openxmlformats.org/drawingml/2006/spreadsheetDrawing"/>
</file>

<file path=xl/drawings/drawing31.xml><?xml version="1.0" encoding="utf-8"?>
<xdr:wsDr xmlns:xdr="http://schemas.openxmlformats.org/drawingml/2006/spreadsheetDrawing"/>
</file>

<file path=xl/drawings/drawing32.xml><?xml version="1.0" encoding="utf-8"?>
<xdr:wsDr xmlns:xdr="http://schemas.openxmlformats.org/drawingml/2006/spreadsheetDrawing"/>
</file>

<file path=xl/drawings/drawing33.xml><?xml version="1.0" encoding="utf-8"?>
<xdr:wsDr xmlns:xdr="http://schemas.openxmlformats.org/drawingml/2006/spreadsheetDrawing"/>
</file>

<file path=xl/drawings/drawing34.xml><?xml version="1.0" encoding="utf-8"?>
<xdr:wsDr xmlns:xdr="http://schemas.openxmlformats.org/drawingml/2006/spreadsheetDrawing"/>
</file>

<file path=xl/drawings/drawing35.xml><?xml version="1.0" encoding="utf-8"?>
<xdr:wsDr xmlns:xdr="http://schemas.openxmlformats.org/drawingml/2006/spreadsheetDrawing"/>
</file>

<file path=xl/drawings/drawing36.xml><?xml version="1.0" encoding="utf-8"?>
<xdr:wsDr xmlns:xdr="http://schemas.openxmlformats.org/drawingml/2006/spreadsheetDrawing"/>
</file>

<file path=xl/drawings/drawing37.xml><?xml version="1.0" encoding="utf-8"?>
<xdr:wsDr xmlns:xdr="http://schemas.openxmlformats.org/drawingml/2006/spreadsheetDrawing"/>
</file>

<file path=xl/drawings/drawing38.xml><?xml version="1.0" encoding="utf-8"?>
<xdr:wsDr xmlns:xdr="http://schemas.openxmlformats.org/drawingml/2006/spreadsheetDrawing"/>
</file>

<file path=xl/drawings/drawing39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drawings/drawing9.xml><?xml version="1.0" encoding="utf-8"?>
<xdr:wsDr xmlns:xdr="http://schemas.openxmlformats.org/drawingml/2006/spreadsheetDrawing"/>
</file>

<file path=xl/tables/table1.xml><?xml version="1.0" encoding="utf-8"?>
<table xmlns="http://schemas.openxmlformats.org/spreadsheetml/2006/main" id="1" name="P11EX_ExDBGrid" displayName="P11EX_ExDBGrid" ref="B24:G27" totalsRowShown="0" headerRowDxfId="137" dataDxfId="136" tableBorderDxfId="135">
  <autoFilter ref="B24:G27"/>
  <tableColumns count="6">
    <tableColumn id="1" name="Column1" dataDxfId="134"/>
    <tableColumn id="2" name="Column2" dataDxfId="133"/>
    <tableColumn id="3" name="Column3" dataDxfId="132"/>
    <tableColumn id="4" name="Column4" dataDxfId="131"/>
    <tableColumn id="5" name="Column5" dataDxfId="130"/>
    <tableColumn id="6" name="Column6" dataDxfId="12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P282DEX_ExDBGrid" displayName="P282DEX_ExDBGrid" ref="C48:G50" totalsRowShown="0" headerRowDxfId="28" dataDxfId="27" headerRowCellStyle="Comma 2">
  <autoFilter ref="C48:G50"/>
  <tableColumns count="5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4" name="P35EX_ExDBGrid" displayName="P35EX_ExDBGrid" ref="C85:G89" totalsRowShown="0" headerRowDxfId="9" dataDxfId="8">
  <autoFilter ref="C85:G89"/>
  <tableColumns count="5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P282BEX_ExDBGrid15" displayName="P282BEX_ExDBGrid15" ref="C26:G28" totalsRowShown="0" headerRowDxfId="43" dataDxfId="42" headerRowCellStyle="Comma 2">
  <autoFilter ref="C26:G28"/>
  <tableColumns count="5">
    <tableColumn id="1" name="Column1" dataDxfId="41"/>
    <tableColumn id="2" name="Column2" dataDxfId="40"/>
    <tableColumn id="3" name="Column3" dataDxfId="39"/>
    <tableColumn id="4" name="Column4" dataDxfId="38"/>
    <tableColumn id="5" name="Column5" dataDxfId="3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P282CEX_ExDBGrid16" displayName="P282CEX_ExDBGrid16" ref="B38:G40" totalsRowShown="0" headerRowDxfId="36" dataDxfId="35" headerRowCellStyle="Comma 2">
  <autoFilter ref="B38:G40"/>
  <tableColumns count="6">
    <tableColumn id="1" name="Column1" dataDxfId="34"/>
    <tableColumn id="2" name="Column2" dataDxfId="33"/>
    <tableColumn id="3" name="Column3" dataDxfId="32"/>
    <tableColumn id="4" name="Column4" dataDxfId="31"/>
    <tableColumn id="5" name="Column5" dataDxfId="30"/>
    <tableColumn id="6" name="Column6" dataDxfId="2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7" name="P282DEX_ExDBGrid17" displayName="P282DEX_ExDBGrid17" ref="C48:G50" totalsRowShown="0" headerRowDxfId="28" dataDxfId="27" headerRowCellStyle="Comma 2">
  <autoFilter ref="C48:G50"/>
  <tableColumns count="5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P201AEX_ExDBGrid18" displayName="P201AEX_ExDBGrid18" ref="B24:G27" totalsRowShown="0" headerRowDxfId="111" dataDxfId="110">
  <autoFilter ref="B24:G27"/>
  <tableColumns count="6">
    <tableColumn id="1" name="Column1" dataDxfId="109"/>
    <tableColumn id="2" name="Column2" dataDxfId="108"/>
    <tableColumn id="3" name="Column3" dataDxfId="107"/>
    <tableColumn id="4" name="Column4" dataDxfId="106"/>
    <tableColumn id="5" name="Column5" dataDxfId="105"/>
    <tableColumn id="6" name="Column6" dataDxfId="10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P201BEX_ExDBGrid19" displayName="P201BEX_ExDBGrid19" ref="B32:G34" totalsRowShown="0" headerRowDxfId="103" dataDxfId="102">
  <autoFilter ref="B32:G34"/>
  <tableColumns count="6">
    <tableColumn id="1" name="Column1" dataDxfId="101"/>
    <tableColumn id="2" name="Column2" dataDxfId="100"/>
    <tableColumn id="3" name="Column3" dataDxfId="99"/>
    <tableColumn id="4" name="Column4" dataDxfId="98"/>
    <tableColumn id="5" name="Column5" dataDxfId="97"/>
    <tableColumn id="6" name="Column6" dataDxfId="9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0" name="P201CEX_ExDBGrid20" displayName="P201CEX_ExDBGrid20" ref="B39:G41" totalsRowShown="0" headerRowDxfId="95" dataDxfId="94">
  <autoFilter ref="B39:G41"/>
  <tableColumns count="6">
    <tableColumn id="1" name="Column1" dataDxfId="93"/>
    <tableColumn id="2" name="Column2" dataDxfId="92"/>
    <tableColumn id="3" name="Column3" dataDxfId="91"/>
    <tableColumn id="4" name="Column4" dataDxfId="90"/>
    <tableColumn id="5" name="Column5" dataDxfId="89"/>
    <tableColumn id="6" name="Column6" dataDxfId="8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1" name="P202EX_ExDBGrid21" displayName="P202EX_ExDBGrid21" ref="C48:G50" totalsRowShown="0" headerRowDxfId="87" dataDxfId="86">
  <autoFilter ref="C48:G50"/>
  <tableColumns count="5">
    <tableColumn id="1" name="Column1" dataDxfId="85"/>
    <tableColumn id="2" name="Column2" dataDxfId="84"/>
    <tableColumn id="3" name="Column3" dataDxfId="83"/>
    <tableColumn id="4" name="Column4" dataDxfId="82"/>
    <tableColumn id="5" name="Column5" dataDxfId="8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2" name="P11EX_ExDBGrid22" displayName="P11EX_ExDBGrid22" ref="B24:G27" totalsRowShown="0" headerRowDxfId="137" dataDxfId="136" tableBorderDxfId="135">
  <autoFilter ref="B24:G27"/>
  <tableColumns count="6">
    <tableColumn id="1" name="Column1" dataDxfId="134"/>
    <tableColumn id="2" name="Column2" dataDxfId="133"/>
    <tableColumn id="3" name="Column3" dataDxfId="132"/>
    <tableColumn id="4" name="Column4" dataDxfId="131"/>
    <tableColumn id="5" name="Column5" dataDxfId="130"/>
    <tableColumn id="6" name="Column6" dataDxfId="1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P17EX_ExDBGrid" displayName="P17EX_ExDBGrid" ref="B26:G28" totalsRowShown="0" headerRowDxfId="126" dataDxfId="125">
  <autoFilter ref="B26:G28"/>
  <tableColumns count="6">
    <tableColumn id="1" name="Column1" dataDxfId="124"/>
    <tableColumn id="2" name="Column2" dataDxfId="123"/>
    <tableColumn id="3" name="Column3" dataDxfId="122"/>
    <tableColumn id="4" name="Column4" dataDxfId="121"/>
    <tableColumn id="5" name="Column5" dataDxfId="120"/>
    <tableColumn id="6" name="Column6" dataDxfId="11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3" name="P23EX_ExDBGrid23" displayName="P23EX_ExDBGrid23" ref="C24:H27" totalsRowShown="0" headerRowDxfId="67" dataDxfId="66" tableBorderDxfId="65">
  <autoFilter ref="C24:H27"/>
  <tableColumns count="6">
    <tableColumn id="1" name="Column1" dataDxfId="64"/>
    <tableColumn id="2" name="Column2" dataDxfId="63"/>
    <tableColumn id="3" name="Column3" dataDxfId="62"/>
    <tableColumn id="4" name="Column4" dataDxfId="61"/>
    <tableColumn id="5" name="Column5" dataDxfId="60"/>
    <tableColumn id="6" name="Column6" dataDxfId="5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P17EX_ExDBGrid24" displayName="P17EX_ExDBGrid24" ref="B26:G28" totalsRowShown="0" headerRowDxfId="126" dataDxfId="125">
  <autoFilter ref="B26:G28"/>
  <tableColumns count="6">
    <tableColumn id="1" name="Column1" dataDxfId="124"/>
    <tableColumn id="2" name="Column2" dataDxfId="123"/>
    <tableColumn id="3" name="Column3" dataDxfId="122"/>
    <tableColumn id="4" name="Column4" dataDxfId="121"/>
    <tableColumn id="5" name="Column5" dataDxfId="120"/>
    <tableColumn id="6" name="Column6" dataDxfId="119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5" name="P35EX_ExDBGrid25" displayName="P35EX_ExDBGrid25" ref="C85:G89" totalsRowShown="0" headerRowDxfId="9" dataDxfId="8">
  <autoFilter ref="C85:G89"/>
  <tableColumns count="5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P201AEX_ExDBGrid" displayName="P201AEX_ExDBGrid" ref="B24:G27" totalsRowShown="0" headerRowDxfId="111" dataDxfId="110">
  <autoFilter ref="B24:G27"/>
  <tableColumns count="6">
    <tableColumn id="1" name="Column1" dataDxfId="109"/>
    <tableColumn id="2" name="Column2" dataDxfId="108"/>
    <tableColumn id="3" name="Column3" dataDxfId="107"/>
    <tableColumn id="4" name="Column4" dataDxfId="106"/>
    <tableColumn id="5" name="Column5" dataDxfId="105"/>
    <tableColumn id="6" name="Column6" dataDxfId="10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P201BEX_ExDBGrid" displayName="P201BEX_ExDBGrid" ref="B32:G34" totalsRowShown="0" headerRowDxfId="103" dataDxfId="102">
  <autoFilter ref="B32:G34"/>
  <tableColumns count="6">
    <tableColumn id="1" name="Column1" dataDxfId="101"/>
    <tableColumn id="2" name="Column2" dataDxfId="100"/>
    <tableColumn id="3" name="Column3" dataDxfId="99"/>
    <tableColumn id="4" name="Column4" dataDxfId="98"/>
    <tableColumn id="5" name="Column5" dataDxfId="97"/>
    <tableColumn id="6" name="Column6" dataDxfId="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P201CEX_ExDBGrid" displayName="P201CEX_ExDBGrid" ref="B39:G41" totalsRowShown="0" headerRowDxfId="95" dataDxfId="94">
  <autoFilter ref="B39:G41"/>
  <tableColumns count="6">
    <tableColumn id="1" name="Column1" dataDxfId="93"/>
    <tableColumn id="2" name="Column2" dataDxfId="92"/>
    <tableColumn id="3" name="Column3" dataDxfId="91"/>
    <tableColumn id="4" name="Column4" dataDxfId="90"/>
    <tableColumn id="5" name="Column5" dataDxfId="89"/>
    <tableColumn id="6" name="Column6" dataDxfId="8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P202EX_ExDBGrid" displayName="P202EX_ExDBGrid" ref="C48:G50" totalsRowShown="0" headerRowDxfId="87" dataDxfId="86">
  <autoFilter ref="C48:G50"/>
  <tableColumns count="5">
    <tableColumn id="1" name="Column1" dataDxfId="85"/>
    <tableColumn id="2" name="Column2" dataDxfId="84"/>
    <tableColumn id="3" name="Column3" dataDxfId="83"/>
    <tableColumn id="4" name="Column4" dataDxfId="82"/>
    <tableColumn id="5" name="Column5" dataDxfId="8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P23EX_ExDBGrid" displayName="P23EX_ExDBGrid" ref="C24:H27" totalsRowShown="0" headerRowDxfId="67" dataDxfId="66" tableBorderDxfId="65">
  <autoFilter ref="C24:H27"/>
  <tableColumns count="6">
    <tableColumn id="1" name="Column1" dataDxfId="64"/>
    <tableColumn id="2" name="Column2" dataDxfId="63"/>
    <tableColumn id="3" name="Column3" dataDxfId="62"/>
    <tableColumn id="4" name="Column4" dataDxfId="61"/>
    <tableColumn id="5" name="Column5" dataDxfId="60"/>
    <tableColumn id="6" name="Column6" dataDxfId="5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282BEX_ExDBGrid" displayName="P282BEX_ExDBGrid" ref="C26:G28" totalsRowShown="0" headerRowDxfId="43" dataDxfId="42" headerRowCellStyle="Comma 2">
  <autoFilter ref="C26:G28"/>
  <tableColumns count="5">
    <tableColumn id="1" name="Column1" dataDxfId="41"/>
    <tableColumn id="2" name="Column2" dataDxfId="40"/>
    <tableColumn id="3" name="Column3" dataDxfId="39"/>
    <tableColumn id="4" name="Column4" dataDxfId="38"/>
    <tableColumn id="5" name="Column5" dataDxfId="3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P282CEX_ExDBGrid" displayName="P282CEX_ExDBGrid" ref="B38:G40" totalsRowShown="0" headerRowDxfId="36" dataDxfId="35" headerRowCellStyle="Comma 2">
  <autoFilter ref="B38:G40"/>
  <tableColumns count="6">
    <tableColumn id="1" name="Column1" dataDxfId="34"/>
    <tableColumn id="2" name="Column2" dataDxfId="33"/>
    <tableColumn id="3" name="Column3" dataDxfId="32"/>
    <tableColumn id="4" name="Column4" dataDxfId="31"/>
    <tableColumn id="5" name="Column5" dataDxfId="30"/>
    <tableColumn id="6" name="Column6" dataDxfId="2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12.xml.rels><?xml version="1.0" encoding="UTF-8" standalone="yes"?>
<Relationships xmlns="http://schemas.openxmlformats.org/package/2006/relationships">
   <Relationship Id="rId1"
                 Target="../tables/table1.xml"
                 Type="http://schemas.openxmlformats.org/officeDocument/2006/relationships/table"/>
</Relationships>

</file>

<file path=xl/worksheets/_rels/sheet18.xml.rels><?xml version="1.0" encoding="UTF-8" standalone="yes"?>
<Relationships xmlns="http://schemas.openxmlformats.org/package/2006/relationships">
   <Relationship Id="rId1"
                 Target="../tables/table2.xml"
                 Type="http://schemas.openxmlformats.org/officeDocument/2006/relationships/table"/>
</Relationships>

</file>

<file path=xl/worksheets/_rels/sheet21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   <Relationship Id="rId2"
                 Target="../tables/table3.xml"
                 Type="http://schemas.openxmlformats.org/officeDocument/2006/relationships/table"/>
   <Relationship Id="rId3"
                 Target="../tables/table4.xml"
                 Type="http://schemas.openxmlformats.org/officeDocument/2006/relationships/table"/>
   <Relationship Id="rId4"
                 Target="../tables/table5.xml"
                 Type="http://schemas.openxmlformats.org/officeDocument/2006/relationships/table"/>
   <Relationship Id="rId5"
                 Target="../tables/table6.xml"
                 Type="http://schemas.openxmlformats.org/officeDocument/2006/relationships/table"/>
</Relationships>

</file>

<file path=xl/worksheets/_rels/sheet23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24.xml.rels><?xml version="1.0" encoding="UTF-8" standalone="yes"?>
<Relationships xmlns="http://schemas.openxmlformats.org/package/2006/relationships">
   <Relationship Id="rId1"
                 Target="../tables/table7.xml"
                 Type="http://schemas.openxmlformats.org/officeDocument/2006/relationships/table"/>
</Relationships>

</file>

<file path=xl/worksheets/_rels/sheet29.xml.rels><?xml version="1.0" encoding="UTF-8" standalone="yes"?>
<Relationships xmlns="http://schemas.openxmlformats.org/package/2006/relationships">
   <Relationship Id="rId1"
                 Target="../tables/table8.xml"
                 Type="http://schemas.openxmlformats.org/officeDocument/2006/relationships/table"/>
   <Relationship Id="rId2"
                 Target="../tables/table9.xml"
                 Type="http://schemas.openxmlformats.org/officeDocument/2006/relationships/table"/>
   <Relationship Id="rId3"
                 Target="../tables/table10.xml"
                 Type="http://schemas.openxmlformats.org/officeDocument/2006/relationships/table"/>
</Relationships>

</file>

<file path=xl/worksheets/_rels/sheet36.xml.rels><?xml version="1.0" encoding="UTF-8" standalone="yes"?>
<Relationships xmlns="http://schemas.openxmlformats.org/package/2006/relationships">
   <Relationship Id="rId1"
                 Target="../tables/table11.xml"
                 Type="http://schemas.openxmlformats.org/officeDocument/2006/relationships/table"/>
</Relationships>

</file>

<file path=xl/worksheets/_rels/sheet61.xml.rels><?xml version="1.0" encoding="UTF-8" standalone="yes"?>
<Relationships xmlns="http://schemas.openxmlformats.org/package/2006/relationships">
   <Relationship Id="rId1"
                 Target="../drawings/drawing1.xml"
                 Type="http://schemas.openxmlformats.org/officeDocument/2006/relationships/drawing"/>
</Relationships>

</file>

<file path=xl/worksheets/_rels/sheet62.xml.rels><?xml version="1.0" encoding="UTF-8" standalone="yes"?>
<Relationships xmlns="http://schemas.openxmlformats.org/package/2006/relationships">
   <Relationship Id="rId1"
                 Target="../drawings/drawing2.xml"
                 Type="http://schemas.openxmlformats.org/officeDocument/2006/relationships/drawing"/>
</Relationships>

</file>

<file path=xl/worksheets/_rels/sheet63.xml.rels><?xml version="1.0" encoding="UTF-8" standalone="yes"?>
<Relationships xmlns="http://schemas.openxmlformats.org/package/2006/relationships">
   <Relationship Id="rId1"
                 Target="../drawings/drawing3.xml"
                 Type="http://schemas.openxmlformats.org/officeDocument/2006/relationships/drawing"/>
</Relationships>

</file>

<file path=xl/worksheets/_rels/sheet64.xml.rels><?xml version="1.0" encoding="UTF-8" standalone="yes"?>
<Relationships xmlns="http://schemas.openxmlformats.org/package/2006/relationships">
   <Relationship Id="rId1"
                 Target="../drawings/drawing4.xml"
                 Type="http://schemas.openxmlformats.org/officeDocument/2006/relationships/drawing"/>
   <Relationship Id="rId2"
                 Target="../tables/table12.xml"
                 Type="http://schemas.openxmlformats.org/officeDocument/2006/relationships/table"/>
   <Relationship Id="rId3"
                 Target="../tables/table13.xml"
                 Type="http://schemas.openxmlformats.org/officeDocument/2006/relationships/table"/>
   <Relationship Id="rId4"
                 Target="../tables/table14.xml"
                 Type="http://schemas.openxmlformats.org/officeDocument/2006/relationships/table"/>
</Relationships>

</file>

<file path=xl/worksheets/_rels/sheet65.xml.rels><?xml version="1.0" encoding="UTF-8" standalone="yes"?>
<Relationships xmlns="http://schemas.openxmlformats.org/package/2006/relationships">
   <Relationship Id="rId1"
                 Target="../drawings/drawing5.xml"
                 Type="http://schemas.openxmlformats.org/officeDocument/2006/relationships/drawing"/>
</Relationships>

</file>

<file path=xl/worksheets/_rels/sheet66.xml.rels><?xml version="1.0" encoding="UTF-8" standalone="yes"?>
<Relationships xmlns="http://schemas.openxmlformats.org/package/2006/relationships">
   <Relationship Id="rId1"
                 Target="../drawings/drawing6.xml"
                 Type="http://schemas.openxmlformats.org/officeDocument/2006/relationships/drawing"/>
   <Relationship Id="rId2"
                 Target="../tables/table15.xml"
                 Type="http://schemas.openxmlformats.org/officeDocument/2006/relationships/table"/>
   <Relationship Id="rId3"
                 Target="../tables/table16.xml"
                 Type="http://schemas.openxmlformats.org/officeDocument/2006/relationships/table"/>
   <Relationship Id="rId4"
                 Target="../tables/table17.xml"
                 Type="http://schemas.openxmlformats.org/officeDocument/2006/relationships/table"/>
   <Relationship Id="rId5"
                 Target="../tables/table18.xml"
                 Type="http://schemas.openxmlformats.org/officeDocument/2006/relationships/table"/>
</Relationships>

</file>

<file path=xl/worksheets/_rels/sheet67.xml.rels><?xml version="1.0" encoding="UTF-8" standalone="yes"?>
<Relationships xmlns="http://schemas.openxmlformats.org/package/2006/relationships">
   <Relationship Id="rId1"
                 Target="../drawings/drawing7.xml"
                 Type="http://schemas.openxmlformats.org/officeDocument/2006/relationships/drawing"/>
</Relationships>

</file>

<file path=xl/worksheets/_rels/sheet68.xml.rels><?xml version="1.0" encoding="UTF-8" standalone="yes"?>
<Relationships xmlns="http://schemas.openxmlformats.org/package/2006/relationships">
   <Relationship Id="rId1"
                 Target="../drawings/drawing8.xml"
                 Type="http://schemas.openxmlformats.org/officeDocument/2006/relationships/drawing"/>
</Relationships>

</file>

<file path=xl/worksheets/_rels/sheet69.xml.rels><?xml version="1.0" encoding="UTF-8" standalone="yes"?>
<Relationships xmlns="http://schemas.openxmlformats.org/package/2006/relationships">
   <Relationship Id="rId1"
                 Target="../drawings/drawing9.xml"
                 Type="http://schemas.openxmlformats.org/officeDocument/2006/relationships/drawing"/>
</Relationships>

</file>

<file path=xl/worksheets/_rels/sheet70.xml.rels><?xml version="1.0" encoding="UTF-8" standalone="yes"?>
<Relationships xmlns="http://schemas.openxmlformats.org/package/2006/relationships">
   <Relationship Id="rId1"
                 Target="../drawings/drawing10.xml"
                 Type="http://schemas.openxmlformats.org/officeDocument/2006/relationships/drawing"/>
   <Relationship Id="rId2"
                 Target="../tables/table19.xml"
                 Type="http://schemas.openxmlformats.org/officeDocument/2006/relationships/table"/>
</Relationships>

</file>

<file path=xl/worksheets/_rels/sheet71.xml.rels><?xml version="1.0" encoding="UTF-8" standalone="yes"?>
<Relationships xmlns="http://schemas.openxmlformats.org/package/2006/relationships">
   <Relationship Id="rId1"
                 Target="../drawings/drawing11.xml"
                 Type="http://schemas.openxmlformats.org/officeDocument/2006/relationships/drawing"/>
</Relationships>

</file>

<file path=xl/worksheets/_rels/sheet72.xml.rels><?xml version="1.0" encoding="UTF-8" standalone="yes"?>
<Relationships xmlns="http://schemas.openxmlformats.org/package/2006/relationships">
   <Relationship Id="rId1"
                 Target="../drawings/drawing12.xml"
                 Type="http://schemas.openxmlformats.org/officeDocument/2006/relationships/drawing"/>
</Relationships>

</file>

<file path=xl/worksheets/_rels/sheet73.xml.rels><?xml version="1.0" encoding="UTF-8" standalone="yes"?>
<Relationships xmlns="http://schemas.openxmlformats.org/package/2006/relationships">
   <Relationship Id="rId1"
                 Target="../drawings/drawing13.xml"
                 Type="http://schemas.openxmlformats.org/officeDocument/2006/relationships/drawing"/>
</Relationships>

</file>

<file path=xl/worksheets/_rels/sheet74.xml.rels><?xml version="1.0" encoding="UTF-8" standalone="yes"?>
<Relationships xmlns="http://schemas.openxmlformats.org/package/2006/relationships">
   <Relationship Id="rId1"
                 Target="../drawings/drawing14.xml"
                 Type="http://schemas.openxmlformats.org/officeDocument/2006/relationships/drawing"/>
   <Relationship Id="rId2"
                 Target="../tables/table20.xml"
                 Type="http://schemas.openxmlformats.org/officeDocument/2006/relationships/table"/>
</Relationships>

</file>

<file path=xl/worksheets/_rels/sheet75.xml.rels><?xml version="1.0" encoding="UTF-8" standalone="yes"?>
<Relationships xmlns="http://schemas.openxmlformats.org/package/2006/relationships">
   <Relationship Id="rId1"
                 Target="../drawings/drawing15.xml"
                 Type="http://schemas.openxmlformats.org/officeDocument/2006/relationships/drawing"/>
</Relationships>

</file>

<file path=xl/worksheets/_rels/sheet76.xml.rels><?xml version="1.0" encoding="UTF-8" standalone="yes"?>
<Relationships xmlns="http://schemas.openxmlformats.org/package/2006/relationships">
   <Relationship Id="rId1"
                 Target="../drawings/drawing16.xml"
                 Type="http://schemas.openxmlformats.org/officeDocument/2006/relationships/drawing"/>
</Relationships>

</file>

<file path=xl/worksheets/_rels/sheet77.xml.rels><?xml version="1.0" encoding="UTF-8" standalone="yes"?>
<Relationships xmlns="http://schemas.openxmlformats.org/package/2006/relationships">
   <Relationship Id="rId1"
                 Target="../drawings/drawing17.xml"
                 Type="http://schemas.openxmlformats.org/officeDocument/2006/relationships/drawing"/>
</Relationships>

</file>

<file path=xl/worksheets/_rels/sheet78.xml.rels><?xml version="1.0" encoding="UTF-8" standalone="yes"?>
<Relationships xmlns="http://schemas.openxmlformats.org/package/2006/relationships">
   <Relationship Id="rId1"
                 Target="../drawings/drawing18.xml"
                 Type="http://schemas.openxmlformats.org/officeDocument/2006/relationships/drawing"/>
</Relationships>

</file>

<file path=xl/worksheets/_rels/sheet79.xml.rels><?xml version="1.0" encoding="UTF-8" standalone="yes"?>
<Relationships xmlns="http://schemas.openxmlformats.org/package/2006/relationships">
   <Relationship Id="rId1"
                 Target="../drawings/drawing19.xml"
                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80.xml.rels><?xml version="1.0" encoding="UTF-8" standalone="yes"?>
<Relationships xmlns="http://schemas.openxmlformats.org/package/2006/relationships">
   <Relationship Id="rId1"
                 Target="../drawings/drawing20.xml"
                 Type="http://schemas.openxmlformats.org/officeDocument/2006/relationships/drawing"/>
</Relationships>

</file>

<file path=xl/worksheets/_rels/sheet81.xml.rels><?xml version="1.0" encoding="UTF-8" standalone="yes"?>
<Relationships xmlns="http://schemas.openxmlformats.org/package/2006/relationships">
   <Relationship Id="rId1"
                 Target="../drawings/drawing21.xml"
                 Type="http://schemas.openxmlformats.org/officeDocument/2006/relationships/drawing"/>
</Relationships>

</file>

<file path=xl/worksheets/_rels/sheet82.xml.rels><?xml version="1.0" encoding="UTF-8" standalone="yes"?>
<Relationships xmlns="http://schemas.openxmlformats.org/package/2006/relationships">
   <Relationship Id="rId1"
                 Target="../drawings/drawing22.xml"
                 Type="http://schemas.openxmlformats.org/officeDocument/2006/relationships/drawing"/>
   <Relationship Id="rId2"
                 Target="../tables/table21.xml"
                 Type="http://schemas.openxmlformats.org/officeDocument/2006/relationships/table"/>
</Relationships>

</file>

<file path=xl/worksheets/_rels/sheet83.xml.rels><?xml version="1.0" encoding="UTF-8" standalone="yes"?>
<Relationships xmlns="http://schemas.openxmlformats.org/package/2006/relationships">
   <Relationship Id="rId1"
                 Target="../drawings/drawing23.xml"
                 Type="http://schemas.openxmlformats.org/officeDocument/2006/relationships/drawing"/>
</Relationships>

</file>

<file path=xl/worksheets/_rels/sheet84.xml.rels><?xml version="1.0" encoding="UTF-8" standalone="yes"?>
<Relationships xmlns="http://schemas.openxmlformats.org/package/2006/relationships">
   <Relationship Id="rId1"
                 Target="../drawings/drawing24.xml"
                 Type="http://schemas.openxmlformats.org/officeDocument/2006/relationships/drawing"/>
</Relationships>

</file>

<file path=xl/worksheets/_rels/sheet85.xml.rels><?xml version="1.0" encoding="UTF-8" standalone="yes"?>
<Relationships xmlns="http://schemas.openxmlformats.org/package/2006/relationships">
   <Relationship Id="rId1"
                 Target="../drawings/drawing25.xml"
                 Type="http://schemas.openxmlformats.org/officeDocument/2006/relationships/drawing"/>
   <Relationship Id="rId2"
                 Target="../tables/table22.xml"
                 Type="http://schemas.openxmlformats.org/officeDocument/2006/relationships/table"/>
</Relationships>

</file>

<file path=xl/worksheets/_rels/sheet86.xml.rels><?xml version="1.0" encoding="UTF-8" standalone="yes"?>
<Relationships xmlns="http://schemas.openxmlformats.org/package/2006/relationships">
   <Relationship Id="rId1"
                 Target="../drawings/drawing26.xml"
                 Type="http://schemas.openxmlformats.org/officeDocument/2006/relationships/drawing"/>
</Relationships>

</file>

<file path=xl/worksheets/_rels/sheet87.xml.rels><?xml version="1.0" encoding="UTF-8" standalone="yes"?>
<Relationships xmlns="http://schemas.openxmlformats.org/package/2006/relationships">
   <Relationship Id="rId1"
                 Target="../drawings/drawing27.xml"
                 Type="http://schemas.openxmlformats.org/officeDocument/2006/relationships/drawing"/>
</Relationships>

</file>

<file path=xl/worksheets/_rels/sheet88.xml.rels><?xml version="1.0" encoding="UTF-8" standalone="yes"?>
<Relationships xmlns="http://schemas.openxmlformats.org/package/2006/relationships">
   <Relationship Id="rId1"
                 Target="../drawings/drawing28.xml"
                 Type="http://schemas.openxmlformats.org/officeDocument/2006/relationships/drawing"/>
</Relationships>

</file>

<file path=xl/worksheets/_rels/sheet89.xml.rels><?xml version="1.0" encoding="UTF-8" standalone="yes"?>
<Relationships xmlns="http://schemas.openxmlformats.org/package/2006/relationships">
   <Relationship Id="rId1"
                 Target="../drawings/drawing29.xml"
                 Type="http://schemas.openxmlformats.org/officeDocument/2006/relationships/drawing"/>
</Relationships>

</file>

<file path=xl/worksheets/_rels/sheet90.xml.rels><?xml version="1.0" encoding="UTF-8" standalone="yes"?>
<Relationships xmlns="http://schemas.openxmlformats.org/package/2006/relationships">
   <Relationship Id="rId1"
                 Target="../drawings/drawing30.xml"
                 Type="http://schemas.openxmlformats.org/officeDocument/2006/relationships/drawing"/>
</Relationships>

</file>

<file path=xl/worksheets/_rels/sheet91.xml.rels><?xml version="1.0" encoding="UTF-8" standalone="yes"?>
<Relationships xmlns="http://schemas.openxmlformats.org/package/2006/relationships">
   <Relationship Id="rId1"
                 Target="../drawings/drawing31.xml"
                 Type="http://schemas.openxmlformats.org/officeDocument/2006/relationships/drawing"/>
</Relationships>

</file>

<file path=xl/worksheets/_rels/sheet92.xml.rels><?xml version="1.0" encoding="UTF-8" standalone="yes"?>
<Relationships xmlns="http://schemas.openxmlformats.org/package/2006/relationships">
   <Relationship Id="rId1"
                 Target="../drawings/drawing32.xml"
                 Type="http://schemas.openxmlformats.org/officeDocument/2006/relationships/drawing"/>
</Relationships>

</file>

<file path=xl/worksheets/_rels/sheet93.xml.rels><?xml version="1.0" encoding="UTF-8" standalone="yes"?>
<Relationships xmlns="http://schemas.openxmlformats.org/package/2006/relationships">
   <Relationship Id="rId1"
                 Target="../drawings/drawing33.xml"
                 Type="http://schemas.openxmlformats.org/officeDocument/2006/relationships/drawing"/>
</Relationships>

</file>

<file path=xl/worksheets/_rels/sheet94.xml.rels><?xml version="1.0" encoding="UTF-8" standalone="yes"?>
<Relationships xmlns="http://schemas.openxmlformats.org/package/2006/relationships">
   <Relationship Id="rId1"
                 Target="../drawings/drawing34.xml"
                 Type="http://schemas.openxmlformats.org/officeDocument/2006/relationships/drawing"/>
</Relationships>

</file>

<file path=xl/worksheets/_rels/sheet95.xml.rels><?xml version="1.0" encoding="UTF-8" standalone="yes"?>
<Relationships xmlns="http://schemas.openxmlformats.org/package/2006/relationships">
   <Relationship Id="rId1"
                 Target="../drawings/drawing35.xml"
                 Type="http://schemas.openxmlformats.org/officeDocument/2006/relationships/drawing"/>
</Relationships>

</file>

<file path=xl/worksheets/_rels/sheet96.xml.rels><?xml version="1.0" encoding="UTF-8" standalone="yes"?>
<Relationships xmlns="http://schemas.openxmlformats.org/package/2006/relationships">
   <Relationship Id="rId1"
                 Target="../drawings/drawing36.xml"
                 Type="http://schemas.openxmlformats.org/officeDocument/2006/relationships/drawing"/>
</Relationships>

</file>

<file path=xl/worksheets/_rels/sheet97.xml.rels><?xml version="1.0" encoding="UTF-8" standalone="yes"?>
<Relationships xmlns="http://schemas.openxmlformats.org/package/2006/relationships">
   <Relationship Id="rId1"
                 Target="../drawings/drawing37.xml"
                 Type="http://schemas.openxmlformats.org/officeDocument/2006/relationships/drawing"/>
</Relationships>

</file>

<file path=xl/worksheets/_rels/sheet98.xml.rels><?xml version="1.0" encoding="UTF-8" standalone="yes"?>
<Relationships xmlns="http://schemas.openxmlformats.org/package/2006/relationships">
   <Relationship Id="rId1"
                 Target="../drawings/drawing38.xml"
                 Type="http://schemas.openxmlformats.org/officeDocument/2006/relationships/drawing"/>
</Relationships>

</file>

<file path=xl/worksheets/_rels/sheet99.xml.rels><?xml version="1.0" encoding="UTF-8" standalone="yes"?>
<Relationships xmlns="http://schemas.openxmlformats.org/package/2006/relationships">
   <Relationship Id="rId1"
                 Target="../drawings/drawing39.xml"
                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H10" sqref="H10"/>
    </sheetView>
  </sheetViews>
  <sheetFormatPr defaultRowHeight="12.75"/>
  <cols>
    <col min="1" max="1" customWidth="true" style="333" width="2.42578125" collapsed="true"/>
    <col min="2" max="2" customWidth="true" style="333" width="21.85546875" collapsed="true"/>
    <col min="3" max="3" customWidth="true" style="333" width="5.28515625" collapsed="true"/>
    <col min="4" max="4" customWidth="true" style="333" width="46.42578125" collapsed="true"/>
    <col min="5" max="5" customWidth="true" style="333" width="8.7109375" collapsed="true"/>
    <col min="6" max="6" customWidth="true" style="333" width="8.0" collapsed="true"/>
    <col min="7" max="16384" style="333" width="9.140625" collapsed="true"/>
  </cols>
  <sheetData>
    <row r="1" spans="1:6" ht="50.1" customHeight="1">
      <c r="A1" s="331"/>
      <c r="B1" s="620" t="s">
        <v>821</v>
      </c>
      <c r="C1" s="621"/>
      <c r="D1" s="622"/>
      <c r="E1" s="332"/>
      <c r="F1" s="332"/>
    </row>
    <row r="2" spans="1:6" ht="5.0999999999999996" customHeight="1" thickBot="1">
      <c r="A2" s="332"/>
      <c r="B2" s="334"/>
      <c r="C2" s="335"/>
      <c r="D2" s="336"/>
      <c r="E2" s="332"/>
      <c r="F2" s="332"/>
    </row>
    <row r="3" spans="1:6" ht="23.25">
      <c r="A3" s="332"/>
      <c r="B3" s="623" t="s">
        <v>810</v>
      </c>
      <c r="C3" s="624"/>
      <c r="D3" s="625"/>
      <c r="E3" s="332"/>
      <c r="F3" s="332"/>
    </row>
    <row r="4" spans="1:6" ht="18.75">
      <c r="A4" s="332"/>
      <c r="B4" s="337" t="s">
        <v>811</v>
      </c>
      <c r="C4" s="338"/>
      <c r="D4" s="339" t="s">
        <v>833</v>
      </c>
      <c r="E4" s="332"/>
      <c r="F4" s="332"/>
    </row>
    <row r="5" spans="1:6" ht="18.75">
      <c r="A5" s="332"/>
      <c r="B5" s="337" t="s">
        <v>812</v>
      </c>
      <c r="C5" s="338"/>
      <c r="D5" s="340" t="n">
        <v>42683.0</v>
      </c>
      <c r="E5" s="332"/>
      <c r="F5" s="332"/>
    </row>
    <row r="6" spans="1:6" ht="18.75">
      <c r="A6" s="332"/>
      <c r="B6" s="337" t="s">
        <v>813</v>
      </c>
      <c r="C6" s="338"/>
      <c r="D6" s="340" t="s">
        <v>834</v>
      </c>
      <c r="E6" s="332"/>
      <c r="F6" s="332"/>
    </row>
    <row r="7" spans="1:6" ht="19.5" thickBot="1">
      <c r="A7" s="332"/>
      <c r="B7" s="626" t="s">
        <v>814</v>
      </c>
      <c r="C7" s="627"/>
      <c r="D7" s="628"/>
      <c r="E7" s="332"/>
      <c r="F7" s="332"/>
    </row>
    <row r="8" spans="1:6" ht="15">
      <c r="A8" s="332"/>
      <c r="B8" s="612" t="s">
        <v>815</v>
      </c>
      <c r="C8" s="613"/>
      <c r="D8" s="614" t="s">
        <v>822</v>
      </c>
      <c r="E8" s="332"/>
      <c r="F8" s="332"/>
    </row>
    <row r="9" spans="1:6" ht="15">
      <c r="A9" s="332"/>
      <c r="B9" s="612" t="s">
        <v>816</v>
      </c>
      <c r="C9" s="613"/>
      <c r="D9" s="614" t="n">
        <v>1.0</v>
      </c>
      <c r="E9" s="332"/>
      <c r="F9" s="332"/>
    </row>
    <row r="10" spans="1:6" ht="15">
      <c r="A10" s="332"/>
      <c r="B10" s="615" t="s">
        <v>817</v>
      </c>
      <c r="C10" s="616"/>
      <c r="D10" s="614" t="n">
        <v>310030.0</v>
      </c>
      <c r="E10" s="332"/>
      <c r="F10" s="332"/>
    </row>
    <row r="11" spans="1:6" ht="15">
      <c r="A11" s="332"/>
      <c r="B11" s="612" t="s">
        <v>818</v>
      </c>
      <c r="C11" s="613"/>
      <c r="D11" s="614" t="s">
        <v>819</v>
      </c>
      <c r="E11" s="332"/>
      <c r="F11" s="332"/>
    </row>
    <row r="12" spans="1:6" ht="15.75" thickBot="1">
      <c r="A12" s="332"/>
      <c r="B12" s="617" t="s">
        <v>820</v>
      </c>
      <c r="C12" s="618"/>
      <c r="D12" s="619" t="s">
        <v>835</v>
      </c>
      <c r="E12" s="332"/>
      <c r="F12" s="332"/>
    </row>
    <row r="13" spans="1:6">
      <c r="A13" s="332"/>
      <c r="B13" s="341"/>
      <c r="C13" s="332"/>
      <c r="D13" s="341"/>
      <c r="E13" s="332"/>
      <c r="F13" s="332"/>
    </row>
    <row r="14" spans="1:6">
      <c r="A14" s="332"/>
      <c r="B14" s="332"/>
      <c r="C14" s="332"/>
      <c r="D14" s="332"/>
      <c r="E14" s="332"/>
      <c r="F14" s="332"/>
    </row>
    <row r="22" spans="12:12" ht="20.25">
      <c r="L22" s="342"/>
    </row>
    <row r="25" spans="12:12" ht="20.25">
      <c r="L25" s="343"/>
    </row>
    <row r="30" spans="12:12" ht="20.25">
      <c r="L30" s="343"/>
    </row>
    <row r="32" spans="12:12" ht="20.25">
      <c r="L32" s="344"/>
    </row>
    <row r="36" spans="12:12" ht="20.25">
      <c r="L36" s="343"/>
    </row>
    <row r="38" spans="12:12" ht="20.25">
      <c r="L38" s="345"/>
    </row>
    <row r="39" spans="12:12" ht="20.25">
      <c r="L39" s="346"/>
    </row>
    <row r="42" spans="12:12" ht="20.25">
      <c r="L42" s="343"/>
    </row>
    <row r="47" spans="12:12" ht="20.25">
      <c r="L47" s="343"/>
    </row>
    <row r="51" spans="12:12" ht="20.25">
      <c r="L51" s="343"/>
    </row>
    <row r="56" spans="12:12" ht="14.25">
      <c r="L56" s="347"/>
    </row>
  </sheetData>
  <mergeCells count="3">
    <mergeCell ref="B1:D1"/>
    <mergeCell ref="B3:D3"/>
    <mergeCell ref="B7:D7"/>
  </mergeCells>
  <pageMargins left="0.7" right="0.7" top="0.75" bottom="0.75" header="0.3" footer="0.3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63"/>
  <sheetViews>
    <sheetView zoomScaleNormal="100" workbookViewId="0">
      <selection activeCell="D19" sqref="D19"/>
    </sheetView>
  </sheetViews>
  <sheetFormatPr defaultRowHeight="12.75"/>
  <cols>
    <col min="1" max="2" customWidth="true" style="210" width="5.42578125" collapsed="true"/>
    <col min="3" max="3" customWidth="true" style="210" width="21.140625" collapsed="true"/>
    <col min="4" max="4" customWidth="true" style="210" width="15.28515625" collapsed="true"/>
    <col min="5" max="5" customWidth="true" style="210" width="10.28515625" collapsed="true"/>
    <col min="6" max="6" customWidth="true" style="210" width="5.28515625" collapsed="true"/>
    <col min="7" max="10" customWidth="true" style="210" width="19.5703125" collapsed="true"/>
    <col min="11" max="11" customWidth="true" style="210" width="4.85546875" collapsed="true"/>
    <col min="12" max="15" customWidth="true" style="210" width="19.0" collapsed="true"/>
    <col min="16" max="16" customWidth="true" style="210" width="4.85546875" collapsed="true"/>
    <col min="17" max="17" customWidth="true" style="210" width="19.140625" collapsed="true"/>
    <col min="18" max="18" customWidth="true" style="210" width="4.85546875" collapsed="true"/>
    <col min="19" max="19" customWidth="true" style="210" width="12.0" collapsed="true"/>
    <col min="20" max="20" customWidth="true" style="210" width="4.85546875" collapsed="true"/>
    <col min="21" max="21" customWidth="true" style="210" width="19.140625" collapsed="true"/>
    <col min="22" max="22" customWidth="true" style="210" width="4.28515625" collapsed="true"/>
    <col min="23" max="16384" style="210" width="9.140625" collapsed="true"/>
  </cols>
  <sheetData>
    <row r="1" spans="1:22" s="38" customFormat="1" ht="6.75" customHeight="1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.7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7.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38" customFormat="1" ht="2.25" customHeight="1">
      <c r="K13" s="9"/>
      <c r="L13" s="9"/>
      <c r="M13" s="9"/>
      <c r="P13" s="9"/>
      <c r="R13" s="9"/>
      <c r="T13" s="9"/>
      <c r="V13" s="9"/>
    </row>
    <row r="14" spans="1:22" s="38" customFormat="1" ht="10.5" customHeight="1" thickBot="1">
      <c r="K14" s="9"/>
      <c r="L14" s="9"/>
      <c r="M14" s="9"/>
      <c r="P14" s="9"/>
      <c r="R14" s="9"/>
      <c r="T14" s="9"/>
      <c r="V14" s="9"/>
    </row>
    <row r="15" spans="1:22" s="9" customFormat="1" ht="18.75" customHeight="1" thickBot="1">
      <c r="G15" s="646" t="s">
        <v>205</v>
      </c>
      <c r="H15" s="647"/>
      <c r="I15" s="647"/>
      <c r="J15" s="648"/>
      <c r="L15" s="646" t="s">
        <v>204</v>
      </c>
      <c r="M15" s="647"/>
      <c r="N15" s="647"/>
      <c r="O15" s="648"/>
      <c r="Q15" s="404" t="s">
        <v>203</v>
      </c>
      <c r="S15" s="405"/>
      <c r="U15" s="405"/>
    </row>
    <row r="16" spans="1:22" s="406" customFormat="1" ht="26.25" customHeight="1" thickBot="1">
      <c r="G16" s="643" t="s">
        <v>202</v>
      </c>
      <c r="H16" s="649" t="s">
        <v>201</v>
      </c>
      <c r="I16" s="650"/>
      <c r="J16" s="643" t="s">
        <v>196</v>
      </c>
      <c r="L16" s="645" t="s">
        <v>200</v>
      </c>
      <c r="M16" s="645" t="s">
        <v>199</v>
      </c>
      <c r="N16" s="645" t="s">
        <v>198</v>
      </c>
      <c r="O16" s="645" t="s">
        <v>197</v>
      </c>
      <c r="Q16" s="643" t="s">
        <v>196</v>
      </c>
      <c r="S16" s="645" t="s">
        <v>162</v>
      </c>
      <c r="U16" s="645" t="s">
        <v>42</v>
      </c>
    </row>
    <row r="17" spans="1:22" s="407" customFormat="1" ht="64.5" customHeight="1" thickBot="1">
      <c r="G17" s="644"/>
      <c r="H17" s="362" t="s">
        <v>195</v>
      </c>
      <c r="I17" s="362" t="s">
        <v>194</v>
      </c>
      <c r="J17" s="644"/>
      <c r="L17" s="644"/>
      <c r="M17" s="644"/>
      <c r="N17" s="644"/>
      <c r="O17" s="644"/>
      <c r="Q17" s="644"/>
      <c r="S17" s="644"/>
      <c r="U17" s="644"/>
    </row>
    <row r="18" spans="1:22" s="38" customFormat="1">
      <c r="A18" s="9"/>
      <c r="B18" s="9"/>
      <c r="C18" s="9"/>
      <c r="D18" s="9"/>
      <c r="E18" s="9"/>
      <c r="F18" s="9"/>
      <c r="G18" s="9"/>
      <c r="H18" s="9"/>
      <c r="I18" s="9"/>
      <c r="J18" s="19" t="s">
        <v>8</v>
      </c>
      <c r="K18" s="9"/>
      <c r="L18" s="19" t="s">
        <v>9</v>
      </c>
      <c r="M18" s="19" t="s">
        <v>17</v>
      </c>
      <c r="N18" s="19" t="s">
        <v>193</v>
      </c>
      <c r="O18" s="19" t="s">
        <v>192</v>
      </c>
      <c r="P18" s="9"/>
      <c r="Q18" s="19" t="s">
        <v>191</v>
      </c>
      <c r="R18" s="9"/>
      <c r="S18" s="19" t="s">
        <v>190</v>
      </c>
      <c r="T18" s="19"/>
      <c r="U18" s="19" t="s">
        <v>189</v>
      </c>
      <c r="V18" s="9"/>
    </row>
    <row r="19" spans="1:22" s="9" customFormat="1">
      <c r="A19" s="12" t="s">
        <v>27</v>
      </c>
      <c r="B19" s="10" t="s">
        <v>136</v>
      </c>
    </row>
    <row r="20" spans="1:22" s="9" customFormat="1">
      <c r="A20" s="13" t="s">
        <v>4</v>
      </c>
      <c r="B20" s="9" t="s">
        <v>177</v>
      </c>
    </row>
    <row r="21" spans="1:22" s="38" customFormat="1">
      <c r="A21" s="13"/>
      <c r="B21" s="9"/>
      <c r="C21" s="9" t="s">
        <v>175</v>
      </c>
      <c r="D21" s="9"/>
      <c r="E21" s="9"/>
      <c r="F21" s="9"/>
      <c r="G21" s="235" t="n">
        <v>0.0</v>
      </c>
      <c r="H21" s="235" t="n">
        <v>0.0</v>
      </c>
      <c r="I21" s="235" t="n">
        <v>0.0</v>
      </c>
      <c r="J21" s="235" t="n">
        <v>0.0</v>
      </c>
      <c r="K21" s="9"/>
      <c r="L21" s="235" t="n">
        <v>0.0</v>
      </c>
      <c r="M21" s="235" t="n">
        <v>0.0</v>
      </c>
      <c r="N21" s="226" t="n">
        <v>0.0</v>
      </c>
      <c r="O21" s="226" t="n">
        <v>0.0</v>
      </c>
      <c r="P21" s="9"/>
      <c r="Q21" s="288" t="n">
        <v>0.0</v>
      </c>
      <c r="R21" s="9"/>
      <c r="S21" s="420">
        <v>0</v>
      </c>
      <c r="T21" s="9"/>
      <c r="U21" s="288" t="n">
        <v>0.0</v>
      </c>
      <c r="V21" s="9"/>
    </row>
    <row r="22" spans="1:22" s="38" customFormat="1">
      <c r="A22" s="13"/>
      <c r="B22" s="9"/>
      <c r="C22" s="9" t="s">
        <v>174</v>
      </c>
      <c r="D22" s="9"/>
      <c r="E22" s="9"/>
      <c r="F22" s="9"/>
      <c r="G22" s="229" t="n">
        <v>0.0</v>
      </c>
      <c r="H22" s="229" t="n">
        <v>0.0</v>
      </c>
      <c r="I22" s="229" t="n">
        <v>0.0</v>
      </c>
      <c r="J22" s="229" t="n">
        <v>0.0</v>
      </c>
      <c r="K22" s="9"/>
      <c r="L22" s="229" t="n">
        <v>0.0</v>
      </c>
      <c r="M22" s="229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>
        <v>0.2</v>
      </c>
      <c r="T22" s="9"/>
      <c r="U22" s="289" t="n">
        <v>0.0</v>
      </c>
      <c r="V22" s="9"/>
    </row>
    <row r="23" spans="1:22" s="38" customFormat="1">
      <c r="A23" s="13"/>
      <c r="B23" s="9"/>
      <c r="C23" s="9" t="s">
        <v>172</v>
      </c>
      <c r="D23" s="9"/>
      <c r="E23" s="9"/>
      <c r="F23" s="9"/>
      <c r="G23" s="229" t="n">
        <v>0.0</v>
      </c>
      <c r="H23" s="229" t="n">
        <v>0.0</v>
      </c>
      <c r="I23" s="229" t="n">
        <v>0.0</v>
      </c>
      <c r="J23" s="229" t="n">
        <v>0.0</v>
      </c>
      <c r="K23" s="9"/>
      <c r="L23" s="229" t="n">
        <v>0.0</v>
      </c>
      <c r="M23" s="229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>
        <v>0.5</v>
      </c>
      <c r="T23" s="9"/>
      <c r="U23" s="289" t="n">
        <v>0.0</v>
      </c>
      <c r="V23" s="9"/>
    </row>
    <row r="24" spans="1:22" s="38" customFormat="1">
      <c r="A24" s="9"/>
      <c r="B24" s="9"/>
      <c r="C24" s="9" t="s">
        <v>184</v>
      </c>
      <c r="D24" s="9"/>
      <c r="E24" s="9"/>
      <c r="F24" s="9"/>
      <c r="G24" s="229" t="n">
        <v>0.0</v>
      </c>
      <c r="H24" s="229" t="n">
        <v>0.0</v>
      </c>
      <c r="I24" s="228" t="n">
        <v>0.0</v>
      </c>
      <c r="J24" s="228" t="n">
        <v>0.0</v>
      </c>
      <c r="K24" s="9"/>
      <c r="L24" s="228" t="n">
        <v>0.0</v>
      </c>
      <c r="M24" s="229" t="n">
        <v>0.0</v>
      </c>
      <c r="N24" s="228" t="n">
        <v>0.0</v>
      </c>
      <c r="O24" s="228" t="n">
        <v>0.0</v>
      </c>
      <c r="P24" s="9"/>
      <c r="Q24" s="289" t="n">
        <v>0.0</v>
      </c>
      <c r="R24" s="9"/>
      <c r="S24" s="415">
        <v>0.75</v>
      </c>
      <c r="T24" s="9"/>
      <c r="U24" s="289" t="n">
        <v>0.0</v>
      </c>
      <c r="V24" s="9"/>
    </row>
    <row r="25" spans="1:22" s="38" customFormat="1">
      <c r="A25" s="9"/>
      <c r="B25" s="9"/>
      <c r="C25" s="9" t="s">
        <v>183</v>
      </c>
      <c r="D25" s="9"/>
      <c r="E25" s="9"/>
      <c r="F25" s="9"/>
      <c r="G25" s="229" t="n">
        <v>0.0</v>
      </c>
      <c r="H25" s="229" t="n">
        <v>0.0</v>
      </c>
      <c r="I25" s="228" t="n">
        <v>0.0</v>
      </c>
      <c r="J25" s="228" t="n">
        <v>0.0</v>
      </c>
      <c r="K25" s="9"/>
      <c r="L25" s="228" t="n">
        <v>0.0</v>
      </c>
      <c r="M25" s="229" t="n">
        <v>0.0</v>
      </c>
      <c r="N25" s="228" t="n">
        <v>0.0</v>
      </c>
      <c r="O25" s="228" t="n">
        <v>0.0</v>
      </c>
      <c r="P25" s="9"/>
      <c r="Q25" s="289" t="n">
        <v>0.0</v>
      </c>
      <c r="R25" s="9"/>
      <c r="S25" s="415">
        <v>0.75</v>
      </c>
      <c r="T25" s="9"/>
      <c r="U25" s="289" t="n">
        <v>0.0</v>
      </c>
      <c r="V25" s="9"/>
    </row>
    <row r="26" spans="1:22" s="9" customFormat="1">
      <c r="C26" s="29" t="s">
        <v>170</v>
      </c>
      <c r="D26" s="29"/>
      <c r="E26" s="29"/>
      <c r="G26" s="229" t="n">
        <v>0.0</v>
      </c>
      <c r="H26" s="229" t="n">
        <v>0.0</v>
      </c>
      <c r="I26" s="228" t="n">
        <v>0.0</v>
      </c>
      <c r="J26" s="228" t="n">
        <v>0.0</v>
      </c>
      <c r="L26" s="228" t="n">
        <v>0.0</v>
      </c>
      <c r="M26" s="229" t="n">
        <v>0.0</v>
      </c>
      <c r="N26" s="228" t="n">
        <v>0.0</v>
      </c>
      <c r="O26" s="228" t="n">
        <v>0.0</v>
      </c>
      <c r="Q26" s="289" t="n">
        <v>0.0</v>
      </c>
      <c r="S26" s="73">
        <v>1</v>
      </c>
      <c r="U26" s="289" t="n">
        <v>0.0</v>
      </c>
    </row>
    <row r="27" spans="1:22" s="423" customFormat="1">
      <c r="A27" s="32"/>
      <c r="B27" s="32"/>
      <c r="C27" s="32" t="s">
        <v>169</v>
      </c>
      <c r="D27" s="32"/>
      <c r="E27" s="32"/>
      <c r="F27" s="32"/>
      <c r="G27" s="414" t="n">
        <v>0.0</v>
      </c>
      <c r="H27" s="414" t="n">
        <v>0.0</v>
      </c>
      <c r="I27" s="234" t="n">
        <v>0.0</v>
      </c>
      <c r="J27" s="234" t="n">
        <v>0.0</v>
      </c>
      <c r="K27" s="32"/>
      <c r="L27" s="234" t="n">
        <v>0.0</v>
      </c>
      <c r="M27" s="414" t="n">
        <v>0.0</v>
      </c>
      <c r="N27" s="234" t="n">
        <v>0.0</v>
      </c>
      <c r="O27" s="234" t="n">
        <v>0.0</v>
      </c>
      <c r="P27" s="32"/>
      <c r="Q27" s="291" t="n">
        <v>0.0</v>
      </c>
      <c r="R27" s="32"/>
      <c r="S27" s="422">
        <v>1.5</v>
      </c>
      <c r="T27" s="32"/>
      <c r="U27" s="291" t="n">
        <v>0.0</v>
      </c>
      <c r="V27" s="32"/>
    </row>
    <row r="28" spans="1:22" s="38" customFormat="1">
      <c r="A28" s="9"/>
      <c r="B28" s="9" t="s">
        <v>168</v>
      </c>
      <c r="C28" s="9"/>
      <c r="D28" s="9"/>
      <c r="E28" s="9"/>
      <c r="F28" s="9"/>
      <c r="G28" s="286" t="n">
        <v>0.0</v>
      </c>
      <c r="H28" s="286" t="n">
        <v>0.0</v>
      </c>
      <c r="I28" s="286" t="n">
        <v>0.0</v>
      </c>
      <c r="J28" s="286" t="n">
        <v>0.0</v>
      </c>
      <c r="K28" s="9"/>
      <c r="L28" s="286" t="n">
        <v>0.0</v>
      </c>
      <c r="M28" s="286" t="n">
        <v>0.0</v>
      </c>
      <c r="N28" s="14" t="s">
        <v>167</v>
      </c>
      <c r="O28" s="286" t="n">
        <v>0.0</v>
      </c>
      <c r="P28" s="9"/>
      <c r="Q28" s="286" t="n">
        <v>0.0</v>
      </c>
      <c r="R28" s="9"/>
      <c r="S28" s="9"/>
      <c r="T28" s="9"/>
      <c r="U28" s="286" t="n">
        <v>0.0</v>
      </c>
      <c r="V28" s="9"/>
    </row>
    <row r="29" spans="1:22" s="9" customFormat="1">
      <c r="G29" s="32"/>
      <c r="H29" s="32"/>
      <c r="I29" s="32"/>
      <c r="J29" s="32"/>
    </row>
    <row r="30" spans="1:22" s="9" customFormat="1">
      <c r="A30" s="13" t="s">
        <v>6</v>
      </c>
      <c r="B30" s="9" t="s">
        <v>188</v>
      </c>
      <c r="G30" s="32"/>
      <c r="H30" s="32"/>
      <c r="I30" s="32"/>
      <c r="J30" s="32"/>
    </row>
    <row r="31" spans="1:22" s="38" customFormat="1">
      <c r="A31" s="13"/>
      <c r="B31" s="9"/>
      <c r="C31" s="9" t="s">
        <v>175</v>
      </c>
      <c r="D31" s="9"/>
      <c r="E31" s="9"/>
      <c r="F31" s="9"/>
      <c r="G31" s="235" t="n">
        <v>0.0</v>
      </c>
      <c r="H31" s="235" t="n">
        <v>0.0</v>
      </c>
      <c r="I31" s="235" t="n">
        <v>0.0</v>
      </c>
      <c r="J31" s="235" t="n">
        <v>0.0</v>
      </c>
      <c r="K31" s="9"/>
      <c r="L31" s="235" t="n">
        <v>0.0</v>
      </c>
      <c r="M31" s="235" t="n">
        <v>0.0</v>
      </c>
      <c r="N31" s="226" t="n">
        <v>0.0</v>
      </c>
      <c r="O31" s="226" t="n">
        <v>0.0</v>
      </c>
      <c r="P31" s="9"/>
      <c r="Q31" s="288" t="n">
        <v>0.0</v>
      </c>
      <c r="R31" s="9"/>
      <c r="S31" s="420">
        <v>0</v>
      </c>
      <c r="T31" s="9"/>
      <c r="U31" s="288" t="n">
        <v>0.0</v>
      </c>
      <c r="V31" s="9"/>
    </row>
    <row r="32" spans="1:22" s="38" customFormat="1">
      <c r="A32" s="13"/>
      <c r="B32" s="9"/>
      <c r="C32" s="9" t="s">
        <v>174</v>
      </c>
      <c r="D32" s="9"/>
      <c r="E32" s="9"/>
      <c r="F32" s="9"/>
      <c r="G32" s="229" t="n">
        <v>0.0</v>
      </c>
      <c r="H32" s="229" t="n">
        <v>0.0</v>
      </c>
      <c r="I32" s="229" t="n">
        <v>0.0</v>
      </c>
      <c r="J32" s="229" t="n">
        <v>0.0</v>
      </c>
      <c r="K32" s="9"/>
      <c r="L32" s="229" t="n">
        <v>0.0</v>
      </c>
      <c r="M32" s="229" t="n">
        <v>0.0</v>
      </c>
      <c r="N32" s="228" t="n">
        <v>0.0</v>
      </c>
      <c r="O32" s="228" t="n">
        <v>0.0</v>
      </c>
      <c r="P32" s="9"/>
      <c r="Q32" s="289" t="n">
        <v>0.0</v>
      </c>
      <c r="R32" s="9"/>
      <c r="S32" s="415">
        <v>0.2</v>
      </c>
      <c r="T32" s="9"/>
      <c r="U32" s="289" t="n">
        <v>0.0</v>
      </c>
      <c r="V32" s="9"/>
    </row>
    <row r="33" spans="1:22" s="38" customFormat="1">
      <c r="A33" s="13"/>
      <c r="B33" s="9"/>
      <c r="C33" s="9" t="s">
        <v>172</v>
      </c>
      <c r="D33" s="9"/>
      <c r="E33" s="9"/>
      <c r="F33" s="9"/>
      <c r="G33" s="229" t="n">
        <v>0.0</v>
      </c>
      <c r="H33" s="229" t="n">
        <v>0.0</v>
      </c>
      <c r="I33" s="229" t="n">
        <v>0.0</v>
      </c>
      <c r="J33" s="229" t="n">
        <v>0.0</v>
      </c>
      <c r="K33" s="9"/>
      <c r="L33" s="229" t="n">
        <v>0.0</v>
      </c>
      <c r="M33" s="229" t="n">
        <v>0.0</v>
      </c>
      <c r="N33" s="228" t="n">
        <v>0.0</v>
      </c>
      <c r="O33" s="228" t="n">
        <v>0.0</v>
      </c>
      <c r="P33" s="9"/>
      <c r="Q33" s="289" t="n">
        <v>0.0</v>
      </c>
      <c r="R33" s="9"/>
      <c r="S33" s="415">
        <v>0.5</v>
      </c>
      <c r="T33" s="9"/>
      <c r="U33" s="289" t="n">
        <v>0.0</v>
      </c>
      <c r="V33" s="9"/>
    </row>
    <row r="34" spans="1:22" s="38" customFormat="1">
      <c r="A34" s="9"/>
      <c r="B34" s="9"/>
      <c r="C34" s="9" t="s">
        <v>184</v>
      </c>
      <c r="D34" s="9"/>
      <c r="E34" s="9"/>
      <c r="F34" s="9"/>
      <c r="G34" s="228" t="n">
        <v>0.0</v>
      </c>
      <c r="H34" s="229" t="n">
        <v>0.0</v>
      </c>
      <c r="I34" s="228" t="n">
        <v>0.0</v>
      </c>
      <c r="J34" s="228" t="n">
        <v>0.0</v>
      </c>
      <c r="K34" s="9"/>
      <c r="L34" s="228" t="n">
        <v>0.0</v>
      </c>
      <c r="M34" s="229" t="n">
        <v>0.0</v>
      </c>
      <c r="N34" s="228" t="n">
        <v>0.0</v>
      </c>
      <c r="O34" s="228" t="n">
        <v>0.0</v>
      </c>
      <c r="P34" s="9"/>
      <c r="Q34" s="289" t="n">
        <v>0.0</v>
      </c>
      <c r="R34" s="9"/>
      <c r="S34" s="415">
        <v>0.75</v>
      </c>
      <c r="T34" s="9"/>
      <c r="U34" s="289" t="n">
        <v>0.0</v>
      </c>
      <c r="V34" s="9"/>
    </row>
    <row r="35" spans="1:22" s="38" customFormat="1">
      <c r="A35" s="9"/>
      <c r="B35" s="9"/>
      <c r="C35" s="9" t="s">
        <v>183</v>
      </c>
      <c r="D35" s="9"/>
      <c r="E35" s="9"/>
      <c r="F35" s="9"/>
      <c r="G35" s="228" t="n">
        <v>0.0</v>
      </c>
      <c r="H35" s="229" t="n">
        <v>0.0</v>
      </c>
      <c r="I35" s="228" t="n">
        <v>0.0</v>
      </c>
      <c r="J35" s="228" t="n">
        <v>0.0</v>
      </c>
      <c r="K35" s="9"/>
      <c r="L35" s="228" t="n">
        <v>0.0</v>
      </c>
      <c r="M35" s="229" t="n">
        <v>0.0</v>
      </c>
      <c r="N35" s="228" t="n">
        <v>0.0</v>
      </c>
      <c r="O35" s="228" t="n">
        <v>0.0</v>
      </c>
      <c r="P35" s="9"/>
      <c r="Q35" s="289" t="n">
        <v>0.0</v>
      </c>
      <c r="R35" s="9"/>
      <c r="S35" s="415">
        <v>0.75</v>
      </c>
      <c r="T35" s="9"/>
      <c r="U35" s="289" t="n">
        <v>0.0</v>
      </c>
      <c r="V35" s="9"/>
    </row>
    <row r="36" spans="1:22" s="9" customFormat="1">
      <c r="C36" s="29" t="s">
        <v>170</v>
      </c>
      <c r="D36" s="29"/>
      <c r="E36" s="29"/>
      <c r="G36" s="228" t="n">
        <v>0.0</v>
      </c>
      <c r="H36" s="229" t="n">
        <v>0.0</v>
      </c>
      <c r="I36" s="228" t="n">
        <v>0.0</v>
      </c>
      <c r="J36" s="228" t="n">
        <v>0.0</v>
      </c>
      <c r="L36" s="228" t="n">
        <v>0.0</v>
      </c>
      <c r="M36" s="229" t="n">
        <v>0.0</v>
      </c>
      <c r="N36" s="228" t="n">
        <v>0.0</v>
      </c>
      <c r="O36" s="228" t="n">
        <v>0.0</v>
      </c>
      <c r="Q36" s="289" t="n">
        <v>0.0</v>
      </c>
      <c r="S36" s="73">
        <v>1</v>
      </c>
      <c r="U36" s="289" t="n">
        <v>0.0</v>
      </c>
    </row>
    <row r="37" spans="1:22" s="423" customFormat="1">
      <c r="A37" s="32"/>
      <c r="B37" s="32"/>
      <c r="C37" s="32" t="s">
        <v>169</v>
      </c>
      <c r="D37" s="32"/>
      <c r="E37" s="32"/>
      <c r="F37" s="32"/>
      <c r="G37" s="234" t="n">
        <v>0.0</v>
      </c>
      <c r="H37" s="414" t="n">
        <v>0.0</v>
      </c>
      <c r="I37" s="234" t="n">
        <v>0.0</v>
      </c>
      <c r="J37" s="234" t="n">
        <v>0.0</v>
      </c>
      <c r="K37" s="32"/>
      <c r="L37" s="234" t="n">
        <v>0.0</v>
      </c>
      <c r="M37" s="414" t="n">
        <v>0.0</v>
      </c>
      <c r="N37" s="234" t="n">
        <v>0.0</v>
      </c>
      <c r="O37" s="234" t="n">
        <v>0.0</v>
      </c>
      <c r="P37" s="32"/>
      <c r="Q37" s="291" t="n">
        <v>0.0</v>
      </c>
      <c r="R37" s="32"/>
      <c r="S37" s="422">
        <v>1.5</v>
      </c>
      <c r="T37" s="32"/>
      <c r="U37" s="291" t="n">
        <v>0.0</v>
      </c>
      <c r="V37" s="32"/>
    </row>
    <row r="38" spans="1:22" s="38" customFormat="1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9"/>
      <c r="T38" s="9"/>
      <c r="U38" s="286" t="n">
        <v>0.0</v>
      </c>
      <c r="V38" s="9"/>
    </row>
    <row r="39" spans="1:22" s="9" customFormat="1">
      <c r="G39" s="32"/>
      <c r="H39" s="32"/>
      <c r="I39" s="32"/>
      <c r="J39" s="32"/>
    </row>
    <row r="40" spans="1:22" s="9" customFormat="1">
      <c r="A40" s="13" t="s">
        <v>7</v>
      </c>
      <c r="B40" s="9" t="s">
        <v>187</v>
      </c>
      <c r="G40" s="32"/>
      <c r="H40" s="32"/>
      <c r="I40" s="32"/>
      <c r="J40" s="32"/>
    </row>
    <row r="41" spans="1:22" s="38" customFormat="1">
      <c r="A41" s="13"/>
      <c r="B41" s="9"/>
      <c r="C41" s="9" t="s">
        <v>175</v>
      </c>
      <c r="D41" s="9"/>
      <c r="E41" s="9"/>
      <c r="F41" s="9"/>
      <c r="G41" s="235" t="n">
        <v>0.0</v>
      </c>
      <c r="H41" s="235" t="n">
        <v>0.0</v>
      </c>
      <c r="I41" s="235" t="n">
        <v>0.0</v>
      </c>
      <c r="J41" s="235" t="n">
        <v>0.0</v>
      </c>
      <c r="K41" s="9"/>
      <c r="L41" s="235" t="n">
        <v>0.0</v>
      </c>
      <c r="M41" s="235" t="n">
        <v>0.0</v>
      </c>
      <c r="N41" s="226" t="n">
        <v>0.0</v>
      </c>
      <c r="O41" s="226" t="n">
        <v>0.0</v>
      </c>
      <c r="P41" s="9"/>
      <c r="Q41" s="288" t="n">
        <v>0.0</v>
      </c>
      <c r="R41" s="9"/>
      <c r="S41" s="420">
        <v>0</v>
      </c>
      <c r="T41" s="9"/>
      <c r="U41" s="288" t="n">
        <v>0.0</v>
      </c>
      <c r="V41" s="9"/>
    </row>
    <row r="42" spans="1:22" s="38" customFormat="1">
      <c r="A42" s="13"/>
      <c r="B42" s="9"/>
      <c r="C42" s="9" t="s">
        <v>185</v>
      </c>
      <c r="D42" s="9"/>
      <c r="E42" s="9"/>
      <c r="F42" s="9"/>
      <c r="G42" s="229" t="n">
        <v>0.0</v>
      </c>
      <c r="H42" s="229" t="n">
        <v>0.0</v>
      </c>
      <c r="I42" s="229" t="n">
        <v>0.0</v>
      </c>
      <c r="J42" s="229" t="n">
        <v>0.0</v>
      </c>
      <c r="K42" s="9"/>
      <c r="L42" s="229" t="n">
        <v>0.0</v>
      </c>
      <c r="M42" s="229" t="n">
        <v>0.0</v>
      </c>
      <c r="N42" s="228" t="n">
        <v>0.0</v>
      </c>
      <c r="O42" s="229" t="n">
        <v>0.0</v>
      </c>
      <c r="P42" s="9"/>
      <c r="Q42" s="289" t="n">
        <v>0.0</v>
      </c>
      <c r="R42" s="9"/>
      <c r="S42" s="415">
        <v>0.1</v>
      </c>
      <c r="T42" s="9"/>
      <c r="U42" s="289" t="n">
        <v>0.0</v>
      </c>
      <c r="V42" s="9"/>
    </row>
    <row r="43" spans="1:22" s="38" customFormat="1">
      <c r="A43" s="13"/>
      <c r="B43" s="9"/>
      <c r="C43" s="9" t="s">
        <v>174</v>
      </c>
      <c r="D43" s="9"/>
      <c r="E43" s="9"/>
      <c r="F43" s="9"/>
      <c r="G43" s="229" t="n">
        <v>0.0</v>
      </c>
      <c r="H43" s="229" t="n">
        <v>0.0</v>
      </c>
      <c r="I43" s="229" t="n">
        <v>0.0</v>
      </c>
      <c r="J43" s="229" t="n">
        <v>0.0</v>
      </c>
      <c r="K43" s="9"/>
      <c r="L43" s="229" t="n">
        <v>0.0</v>
      </c>
      <c r="M43" s="229" t="n">
        <v>0.0</v>
      </c>
      <c r="N43" s="228" t="n">
        <v>0.0</v>
      </c>
      <c r="O43" s="228" t="n">
        <v>0.0</v>
      </c>
      <c r="P43" s="9"/>
      <c r="Q43" s="289" t="n">
        <v>0.0</v>
      </c>
      <c r="R43" s="9"/>
      <c r="S43" s="415">
        <v>0.2</v>
      </c>
      <c r="T43" s="9"/>
      <c r="U43" s="289" t="n">
        <v>0.0</v>
      </c>
      <c r="V43" s="9"/>
    </row>
    <row r="44" spans="1:22" s="38" customFormat="1">
      <c r="A44" s="13"/>
      <c r="B44" s="9"/>
      <c r="C44" s="9" t="s">
        <v>172</v>
      </c>
      <c r="D44" s="9"/>
      <c r="E44" s="9"/>
      <c r="F44" s="9"/>
      <c r="G44" s="229" t="n">
        <v>0.0</v>
      </c>
      <c r="H44" s="229" t="n">
        <v>0.0</v>
      </c>
      <c r="I44" s="229" t="n">
        <v>0.0</v>
      </c>
      <c r="J44" s="229" t="n">
        <v>0.0</v>
      </c>
      <c r="K44" s="9"/>
      <c r="L44" s="229" t="n">
        <v>0.0</v>
      </c>
      <c r="M44" s="229" t="n">
        <v>0.0</v>
      </c>
      <c r="N44" s="228" t="n">
        <v>0.0</v>
      </c>
      <c r="O44" s="228" t="n">
        <v>0.0</v>
      </c>
      <c r="P44" s="9"/>
      <c r="Q44" s="289" t="n">
        <v>0.0</v>
      </c>
      <c r="R44" s="9"/>
      <c r="S44" s="415">
        <v>0.5</v>
      </c>
      <c r="T44" s="9"/>
      <c r="U44" s="289" t="n">
        <v>0.0</v>
      </c>
      <c r="V44" s="9"/>
    </row>
    <row r="45" spans="1:22" s="38" customFormat="1">
      <c r="A45" s="9"/>
      <c r="B45" s="9"/>
      <c r="C45" s="9" t="s">
        <v>184</v>
      </c>
      <c r="D45" s="9"/>
      <c r="E45" s="9"/>
      <c r="F45" s="9"/>
      <c r="G45" s="228" t="n">
        <v>0.0</v>
      </c>
      <c r="H45" s="228" t="n">
        <v>0.0</v>
      </c>
      <c r="I45" s="228" t="n">
        <v>0.0</v>
      </c>
      <c r="J45" s="228" t="n">
        <v>0.0</v>
      </c>
      <c r="K45" s="9"/>
      <c r="L45" s="228" t="n">
        <v>0.0</v>
      </c>
      <c r="M45" s="229" t="n">
        <v>0.0</v>
      </c>
      <c r="N45" s="228" t="n">
        <v>0.0</v>
      </c>
      <c r="O45" s="228" t="n">
        <v>0.0</v>
      </c>
      <c r="P45" s="9"/>
      <c r="Q45" s="289" t="n">
        <v>0.0</v>
      </c>
      <c r="R45" s="9"/>
      <c r="S45" s="415">
        <v>0.75</v>
      </c>
      <c r="T45" s="9"/>
      <c r="U45" s="289" t="n">
        <v>0.0</v>
      </c>
      <c r="V45" s="9"/>
    </row>
    <row r="46" spans="1:22" s="38" customFormat="1">
      <c r="A46" s="9"/>
      <c r="B46" s="9"/>
      <c r="C46" s="9" t="s">
        <v>183</v>
      </c>
      <c r="D46" s="9"/>
      <c r="E46" s="9"/>
      <c r="F46" s="9"/>
      <c r="G46" s="228" t="n">
        <v>0.0</v>
      </c>
      <c r="H46" s="228" t="n">
        <v>0.0</v>
      </c>
      <c r="I46" s="228" t="n">
        <v>0.0</v>
      </c>
      <c r="J46" s="228" t="n">
        <v>0.0</v>
      </c>
      <c r="K46" s="9"/>
      <c r="L46" s="228" t="n">
        <v>0.0</v>
      </c>
      <c r="M46" s="229" t="n">
        <v>0.0</v>
      </c>
      <c r="N46" s="228" t="n">
        <v>0.0</v>
      </c>
      <c r="O46" s="228" t="n">
        <v>0.0</v>
      </c>
      <c r="P46" s="9"/>
      <c r="Q46" s="289" t="n">
        <v>0.0</v>
      </c>
      <c r="R46" s="9"/>
      <c r="S46" s="415">
        <v>0.75</v>
      </c>
      <c r="T46" s="9"/>
      <c r="U46" s="289" t="n">
        <v>0.0</v>
      </c>
      <c r="V46" s="9"/>
    </row>
    <row r="47" spans="1:22" s="9" customFormat="1">
      <c r="C47" s="29" t="s">
        <v>170</v>
      </c>
      <c r="D47" s="29"/>
      <c r="E47" s="29"/>
      <c r="G47" s="228" t="n">
        <v>0.0</v>
      </c>
      <c r="H47" s="228" t="n">
        <v>0.0</v>
      </c>
      <c r="I47" s="228" t="n">
        <v>0.0</v>
      </c>
      <c r="J47" s="228" t="n">
        <v>0.0</v>
      </c>
      <c r="L47" s="228" t="n">
        <v>0.0</v>
      </c>
      <c r="M47" s="229" t="n">
        <v>0.0</v>
      </c>
      <c r="N47" s="228" t="n">
        <v>0.0</v>
      </c>
      <c r="O47" s="228" t="n">
        <v>0.0</v>
      </c>
      <c r="Q47" s="289" t="n">
        <v>0.0</v>
      </c>
      <c r="S47" s="73">
        <v>1</v>
      </c>
      <c r="U47" s="289" t="n">
        <v>0.0</v>
      </c>
    </row>
    <row r="48" spans="1:22" s="423" customFormat="1">
      <c r="A48" s="32"/>
      <c r="B48" s="32"/>
      <c r="C48" s="32" t="s">
        <v>169</v>
      </c>
      <c r="D48" s="32"/>
      <c r="E48" s="32"/>
      <c r="F48" s="32"/>
      <c r="G48" s="234" t="n">
        <v>0.0</v>
      </c>
      <c r="H48" s="234" t="n">
        <v>0.0</v>
      </c>
      <c r="I48" s="234" t="n">
        <v>0.0</v>
      </c>
      <c r="J48" s="234" t="n">
        <v>0.0</v>
      </c>
      <c r="K48" s="32"/>
      <c r="L48" s="234" t="n">
        <v>0.0</v>
      </c>
      <c r="M48" s="414" t="n">
        <v>0.0</v>
      </c>
      <c r="N48" s="234" t="n">
        <v>0.0</v>
      </c>
      <c r="O48" s="234" t="n">
        <v>0.0</v>
      </c>
      <c r="P48" s="32"/>
      <c r="Q48" s="291" t="n">
        <v>0.0</v>
      </c>
      <c r="R48" s="32"/>
      <c r="S48" s="422">
        <v>1.5</v>
      </c>
      <c r="T48" s="32"/>
      <c r="U48" s="291" t="n">
        <v>0.0</v>
      </c>
      <c r="V48" s="32"/>
    </row>
    <row r="49" spans="1:22" s="38" customFormat="1">
      <c r="A49" s="9"/>
      <c r="B49" s="9" t="s">
        <v>168</v>
      </c>
      <c r="C49" s="9"/>
      <c r="D49" s="9"/>
      <c r="E49" s="9"/>
      <c r="F49" s="9"/>
      <c r="G49" s="286" t="n">
        <v>0.0</v>
      </c>
      <c r="H49" s="286" t="n">
        <v>0.0</v>
      </c>
      <c r="I49" s="286" t="n">
        <v>0.0</v>
      </c>
      <c r="J49" s="286" t="n">
        <v>0.0</v>
      </c>
      <c r="K49" s="9"/>
      <c r="L49" s="286" t="n">
        <v>0.0</v>
      </c>
      <c r="M49" s="286" t="n">
        <v>0.0</v>
      </c>
      <c r="N49" s="14" t="s">
        <v>167</v>
      </c>
      <c r="O49" s="286" t="n">
        <v>0.0</v>
      </c>
      <c r="P49" s="9"/>
      <c r="Q49" s="286" t="n">
        <v>0.0</v>
      </c>
      <c r="R49" s="9"/>
      <c r="S49" s="9"/>
      <c r="T49" s="9"/>
      <c r="U49" s="286" t="n">
        <v>0.0</v>
      </c>
      <c r="V49" s="9"/>
    </row>
    <row r="50" spans="1:22" s="9" customFormat="1">
      <c r="G50" s="32"/>
      <c r="H50" s="32"/>
      <c r="I50" s="32"/>
      <c r="J50" s="32"/>
    </row>
    <row r="51" spans="1:22" s="9" customFormat="1">
      <c r="A51" s="13" t="s">
        <v>8</v>
      </c>
      <c r="B51" s="9" t="s">
        <v>186</v>
      </c>
      <c r="G51" s="32"/>
      <c r="H51" s="32"/>
      <c r="I51" s="32"/>
      <c r="J51" s="32"/>
    </row>
    <row r="52" spans="1:22" s="38" customFormat="1">
      <c r="A52" s="13"/>
      <c r="B52" s="9"/>
      <c r="C52" s="9" t="s">
        <v>175</v>
      </c>
      <c r="D52" s="9"/>
      <c r="E52" s="9"/>
      <c r="F52" s="9"/>
      <c r="G52" s="235" t="n">
        <v>0.0</v>
      </c>
      <c r="H52" s="235" t="n">
        <v>0.0</v>
      </c>
      <c r="I52" s="235" t="n">
        <v>0.0</v>
      </c>
      <c r="J52" s="235" t="n">
        <v>0.0</v>
      </c>
      <c r="K52" s="9"/>
      <c r="L52" s="235" t="n">
        <v>0.0</v>
      </c>
      <c r="M52" s="235" t="n">
        <v>0.0</v>
      </c>
      <c r="N52" s="226" t="n">
        <v>0.0</v>
      </c>
      <c r="O52" s="226" t="n">
        <v>0.0</v>
      </c>
      <c r="P52" s="9"/>
      <c r="Q52" s="288" t="n">
        <v>0.0</v>
      </c>
      <c r="R52" s="9"/>
      <c r="S52" s="420">
        <v>0</v>
      </c>
      <c r="T52" s="9"/>
      <c r="U52" s="288" t="n">
        <v>0.0</v>
      </c>
      <c r="V52" s="9"/>
    </row>
    <row r="53" spans="1:22" s="38" customFormat="1">
      <c r="A53" s="13"/>
      <c r="B53" s="9"/>
      <c r="C53" s="9" t="s">
        <v>185</v>
      </c>
      <c r="D53" s="9"/>
      <c r="E53" s="9"/>
      <c r="F53" s="9"/>
      <c r="G53" s="229" t="n">
        <v>0.0</v>
      </c>
      <c r="H53" s="229" t="n">
        <v>0.0</v>
      </c>
      <c r="I53" s="229" t="n">
        <v>0.0</v>
      </c>
      <c r="J53" s="229" t="n">
        <v>0.0</v>
      </c>
      <c r="K53" s="9"/>
      <c r="L53" s="229" t="n">
        <v>0.0</v>
      </c>
      <c r="M53" s="229" t="n">
        <v>0.0</v>
      </c>
      <c r="N53" s="228" t="n">
        <v>0.0</v>
      </c>
      <c r="O53" s="229" t="n">
        <v>0.0</v>
      </c>
      <c r="P53" s="9"/>
      <c r="Q53" s="289" t="n">
        <v>0.0</v>
      </c>
      <c r="R53" s="9"/>
      <c r="S53" s="415">
        <v>0.1</v>
      </c>
      <c r="T53" s="9"/>
      <c r="U53" s="289" t="n">
        <v>0.0</v>
      </c>
      <c r="V53" s="9"/>
    </row>
    <row r="54" spans="1:22" s="38" customFormat="1">
      <c r="A54" s="13"/>
      <c r="B54" s="9"/>
      <c r="C54" s="9" t="s">
        <v>174</v>
      </c>
      <c r="D54" s="9"/>
      <c r="E54" s="9"/>
      <c r="F54" s="9"/>
      <c r="G54" s="229" t="n">
        <v>0.0</v>
      </c>
      <c r="H54" s="229" t="n">
        <v>0.0</v>
      </c>
      <c r="I54" s="229" t="n">
        <v>0.0</v>
      </c>
      <c r="J54" s="229" t="n">
        <v>0.0</v>
      </c>
      <c r="K54" s="9"/>
      <c r="L54" s="229" t="n">
        <v>0.0</v>
      </c>
      <c r="M54" s="229" t="n">
        <v>0.0</v>
      </c>
      <c r="N54" s="228" t="n">
        <v>0.0</v>
      </c>
      <c r="O54" s="228" t="n">
        <v>0.0</v>
      </c>
      <c r="P54" s="9"/>
      <c r="Q54" s="289" t="n">
        <v>0.0</v>
      </c>
      <c r="R54" s="9"/>
      <c r="S54" s="415">
        <v>0.2</v>
      </c>
      <c r="T54" s="9"/>
      <c r="U54" s="289" t="n">
        <v>0.0</v>
      </c>
      <c r="V54" s="9"/>
    </row>
    <row r="55" spans="1:22" s="38" customFormat="1">
      <c r="A55" s="13"/>
      <c r="B55" s="9"/>
      <c r="C55" s="9" t="s">
        <v>172</v>
      </c>
      <c r="D55" s="9"/>
      <c r="E55" s="9"/>
      <c r="F55" s="9"/>
      <c r="G55" s="229" t="n">
        <v>0.0</v>
      </c>
      <c r="H55" s="229" t="n">
        <v>0.0</v>
      </c>
      <c r="I55" s="229" t="n">
        <v>0.0</v>
      </c>
      <c r="J55" s="229" t="n">
        <v>0.0</v>
      </c>
      <c r="K55" s="9"/>
      <c r="L55" s="229" t="n">
        <v>0.0</v>
      </c>
      <c r="M55" s="229" t="n">
        <v>0.0</v>
      </c>
      <c r="N55" s="228" t="n">
        <v>0.0</v>
      </c>
      <c r="O55" s="228" t="n">
        <v>0.0</v>
      </c>
      <c r="P55" s="9"/>
      <c r="Q55" s="289" t="n">
        <v>0.0</v>
      </c>
      <c r="R55" s="9"/>
      <c r="S55" s="415">
        <v>0.5</v>
      </c>
      <c r="T55" s="9"/>
      <c r="U55" s="289" t="n">
        <v>0.0</v>
      </c>
      <c r="V55" s="9"/>
    </row>
    <row r="56" spans="1:22" s="38" customFormat="1">
      <c r="A56" s="9"/>
      <c r="B56" s="9"/>
      <c r="C56" s="9" t="s">
        <v>184</v>
      </c>
      <c r="D56" s="9"/>
      <c r="E56" s="9"/>
      <c r="F56" s="9"/>
      <c r="G56" s="229" t="n">
        <v>0.0</v>
      </c>
      <c r="H56" s="229" t="n">
        <v>0.0</v>
      </c>
      <c r="I56" s="228" t="n">
        <v>0.0</v>
      </c>
      <c r="J56" s="228" t="n">
        <v>0.0</v>
      </c>
      <c r="K56" s="9"/>
      <c r="L56" s="228" t="n">
        <v>0.0</v>
      </c>
      <c r="M56" s="229" t="n">
        <v>0.0</v>
      </c>
      <c r="N56" s="228" t="n">
        <v>0.0</v>
      </c>
      <c r="O56" s="228" t="n">
        <v>0.0</v>
      </c>
      <c r="P56" s="9"/>
      <c r="Q56" s="289" t="n">
        <v>0.0</v>
      </c>
      <c r="R56" s="9"/>
      <c r="S56" s="415">
        <v>0.75</v>
      </c>
      <c r="T56" s="9"/>
      <c r="U56" s="289" t="n">
        <v>0.0</v>
      </c>
      <c r="V56" s="9"/>
    </row>
    <row r="57" spans="1:22" s="38" customFormat="1">
      <c r="A57" s="9"/>
      <c r="B57" s="9"/>
      <c r="C57" s="9" t="s">
        <v>183</v>
      </c>
      <c r="D57" s="9"/>
      <c r="E57" s="9"/>
      <c r="F57" s="9"/>
      <c r="G57" s="229" t="n">
        <v>0.0</v>
      </c>
      <c r="H57" s="229" t="n">
        <v>0.0</v>
      </c>
      <c r="I57" s="228" t="n">
        <v>0.0</v>
      </c>
      <c r="J57" s="228" t="n">
        <v>0.0</v>
      </c>
      <c r="K57" s="9"/>
      <c r="L57" s="228" t="n">
        <v>0.0</v>
      </c>
      <c r="M57" s="229" t="n">
        <v>0.0</v>
      </c>
      <c r="N57" s="228" t="n">
        <v>0.0</v>
      </c>
      <c r="O57" s="228" t="n">
        <v>0.0</v>
      </c>
      <c r="P57" s="9"/>
      <c r="Q57" s="289" t="n">
        <v>0.0</v>
      </c>
      <c r="R57" s="9"/>
      <c r="S57" s="415">
        <v>0.75</v>
      </c>
      <c r="T57" s="9"/>
      <c r="U57" s="289" t="n">
        <v>0.0</v>
      </c>
      <c r="V57" s="9"/>
    </row>
    <row r="58" spans="1:22" s="9" customFormat="1">
      <c r="C58" s="29" t="s">
        <v>170</v>
      </c>
      <c r="D58" s="29"/>
      <c r="E58" s="29"/>
      <c r="G58" s="229" t="n">
        <v>0.0</v>
      </c>
      <c r="H58" s="229" t="n">
        <v>0.0</v>
      </c>
      <c r="I58" s="228" t="n">
        <v>0.0</v>
      </c>
      <c r="J58" s="228" t="n">
        <v>0.0</v>
      </c>
      <c r="L58" s="228" t="n">
        <v>0.0</v>
      </c>
      <c r="M58" s="229" t="n">
        <v>0.0</v>
      </c>
      <c r="N58" s="228" t="n">
        <v>0.0</v>
      </c>
      <c r="O58" s="228" t="n">
        <v>0.0</v>
      </c>
      <c r="Q58" s="289" t="n">
        <v>0.0</v>
      </c>
      <c r="S58" s="73">
        <v>1</v>
      </c>
      <c r="U58" s="289" t="n">
        <v>0.0</v>
      </c>
    </row>
    <row r="59" spans="1:22" s="423" customFormat="1">
      <c r="A59" s="32"/>
      <c r="B59" s="32"/>
      <c r="C59" s="32" t="s">
        <v>169</v>
      </c>
      <c r="D59" s="32"/>
      <c r="E59" s="32"/>
      <c r="F59" s="32"/>
      <c r="G59" s="414" t="n">
        <v>0.0</v>
      </c>
      <c r="H59" s="414" t="n">
        <v>0.0</v>
      </c>
      <c r="I59" s="234" t="n">
        <v>0.0</v>
      </c>
      <c r="J59" s="234" t="n">
        <v>0.0</v>
      </c>
      <c r="K59" s="32"/>
      <c r="L59" s="234" t="n">
        <v>0.0</v>
      </c>
      <c r="M59" s="414" t="n">
        <v>0.0</v>
      </c>
      <c r="N59" s="234" t="n">
        <v>0.0</v>
      </c>
      <c r="O59" s="234" t="n">
        <v>0.0</v>
      </c>
      <c r="P59" s="32"/>
      <c r="Q59" s="291" t="n">
        <v>0.0</v>
      </c>
      <c r="R59" s="32"/>
      <c r="S59" s="422">
        <v>1.5</v>
      </c>
      <c r="T59" s="32"/>
      <c r="U59" s="291" t="n">
        <v>0.0</v>
      </c>
      <c r="V59" s="32"/>
    </row>
    <row r="60" spans="1:22" s="38" customFormat="1">
      <c r="A60" s="9"/>
      <c r="B60" s="9" t="s">
        <v>168</v>
      </c>
      <c r="C60" s="9"/>
      <c r="D60" s="9"/>
      <c r="E60" s="9"/>
      <c r="F60" s="9"/>
      <c r="G60" s="286" t="n">
        <v>0.0</v>
      </c>
      <c r="H60" s="286" t="n">
        <v>0.0</v>
      </c>
      <c r="I60" s="286" t="n">
        <v>0.0</v>
      </c>
      <c r="J60" s="286" t="n">
        <v>0.0</v>
      </c>
      <c r="K60" s="9"/>
      <c r="L60" s="286" t="n">
        <v>0.0</v>
      </c>
      <c r="M60" s="286" t="n">
        <v>0.0</v>
      </c>
      <c r="N60" s="14" t="s">
        <v>167</v>
      </c>
      <c r="O60" s="286" t="n">
        <v>0.0</v>
      </c>
      <c r="P60" s="9"/>
      <c r="Q60" s="286" t="n">
        <v>0.0</v>
      </c>
      <c r="R60" s="9"/>
      <c r="S60" s="9"/>
      <c r="T60" s="9"/>
      <c r="U60" s="286" t="n">
        <v>0.0</v>
      </c>
      <c r="V60" s="9"/>
    </row>
    <row r="61" spans="1:22" s="9" customFormat="1" ht="13.5" thickBot="1"/>
    <row r="62" spans="1:22" s="9" customFormat="1" ht="13.5" thickBot="1">
      <c r="B62" s="9" t="s">
        <v>182</v>
      </c>
      <c r="J62" s="286" t="n">
        <v>0.0</v>
      </c>
      <c r="L62" s="286" t="n">
        <v>0.0</v>
      </c>
      <c r="M62" s="286" t="n">
        <v>0.0</v>
      </c>
      <c r="Q62" s="286" t="n">
        <v>0.0</v>
      </c>
      <c r="U62" s="285" t="n">
        <v>0.0</v>
      </c>
      <c r="V62" s="9" t="s">
        <v>181</v>
      </c>
    </row>
    <row r="63" spans="1:22" s="9" customFormat="1"/>
  </sheetData>
  <mergeCells count="15">
    <mergeCell ref="U16:U17"/>
    <mergeCell ref="L15:O15"/>
    <mergeCell ref="O16:O17"/>
    <mergeCell ref="L16:L17"/>
    <mergeCell ref="M16:M17"/>
    <mergeCell ref="N16:N17"/>
    <mergeCell ref="H16:I16"/>
    <mergeCell ref="Q16:Q17"/>
    <mergeCell ref="S16:S17"/>
    <mergeCell ref="F7:J7"/>
    <mergeCell ref="F9:J9"/>
    <mergeCell ref="F11:J11"/>
    <mergeCell ref="G15:J15"/>
    <mergeCell ref="G16:G17"/>
    <mergeCell ref="J16:J17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1"/>
  <sheetViews>
    <sheetView topLeftCell="A7" zoomScaleNormal="100" workbookViewId="0">
      <selection activeCell="D13" sqref="D13"/>
    </sheetView>
  </sheetViews>
  <sheetFormatPr defaultRowHeight="12.75"/>
  <cols>
    <col min="1" max="1" customWidth="true" style="210" width="6.85546875" collapsed="true"/>
    <col min="2" max="2" customWidth="true" style="210" width="5.7109375" collapsed="true"/>
    <col min="3" max="3" customWidth="true" style="210" width="18.85546875" collapsed="true"/>
    <col min="4" max="4" customWidth="true" style="210" width="14.140625" collapsed="true"/>
    <col min="5" max="5" customWidth="true" style="210" width="11.0" collapsed="true"/>
    <col min="6" max="6" customWidth="true" style="210" width="7.42578125" collapsed="true"/>
    <col min="7" max="10" customWidth="true" style="210" width="19.28515625" collapsed="true"/>
    <col min="11" max="11" customWidth="true" style="210" width="4.85546875" collapsed="true"/>
    <col min="12" max="15" customWidth="true" style="210" width="18.85546875" collapsed="true"/>
    <col min="16" max="16" customWidth="true" style="210" width="4.85546875" collapsed="true"/>
    <col min="17" max="17" customWidth="true" style="210" width="19.0" collapsed="true"/>
    <col min="18" max="18" customWidth="true" style="210" width="4.85546875" collapsed="true"/>
    <col min="19" max="19" customWidth="true" style="210" width="12.28515625" collapsed="true"/>
    <col min="20" max="20" customWidth="true" style="210" width="4.85546875" collapsed="true"/>
    <col min="21" max="21" customWidth="true" style="210" width="19.0" collapsed="true"/>
    <col min="22" max="22" customWidth="true" style="210" width="4.5703125" collapsed="true"/>
    <col min="23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1.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hidden="1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47" customFormat="1" ht="10.5" customHeight="1" thickBo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s="9" customFormat="1" ht="15" customHeight="1" thickBot="1">
      <c r="G13" s="646" t="s">
        <v>205</v>
      </c>
      <c r="H13" s="647"/>
      <c r="I13" s="647"/>
      <c r="J13" s="648"/>
      <c r="L13" s="646" t="s">
        <v>204</v>
      </c>
      <c r="M13" s="647"/>
      <c r="N13" s="647"/>
      <c r="O13" s="648"/>
      <c r="Q13" s="404" t="s">
        <v>203</v>
      </c>
      <c r="S13" s="405"/>
      <c r="U13" s="405"/>
    </row>
    <row r="14" spans="1:22" s="406" customFormat="1" ht="15" customHeight="1" thickBot="1">
      <c r="G14" s="643" t="s">
        <v>202</v>
      </c>
      <c r="H14" s="649" t="s">
        <v>201</v>
      </c>
      <c r="I14" s="650"/>
      <c r="J14" s="643" t="s">
        <v>196</v>
      </c>
      <c r="L14" s="645" t="s">
        <v>200</v>
      </c>
      <c r="M14" s="645" t="s">
        <v>199</v>
      </c>
      <c r="N14" s="645" t="s">
        <v>198</v>
      </c>
      <c r="O14" s="645" t="s">
        <v>197</v>
      </c>
      <c r="Q14" s="643" t="s">
        <v>196</v>
      </c>
      <c r="S14" s="645" t="s">
        <v>162</v>
      </c>
      <c r="U14" s="645" t="s">
        <v>42</v>
      </c>
    </row>
    <row r="15" spans="1:22" s="407" customFormat="1" ht="65.25" customHeight="1" thickBot="1">
      <c r="G15" s="644"/>
      <c r="H15" s="362" t="s">
        <v>195</v>
      </c>
      <c r="I15" s="362" t="s">
        <v>194</v>
      </c>
      <c r="J15" s="644"/>
      <c r="L15" s="644"/>
      <c r="M15" s="644"/>
      <c r="N15" s="644"/>
      <c r="O15" s="644"/>
      <c r="Q15" s="644"/>
      <c r="S15" s="644"/>
      <c r="U15" s="644"/>
    </row>
    <row r="16" spans="1:22" s="38" customFormat="1">
      <c r="A16" s="9"/>
      <c r="B16" s="9"/>
      <c r="C16" s="9"/>
      <c r="D16" s="9"/>
      <c r="E16" s="9"/>
      <c r="F16" s="9"/>
      <c r="G16" s="9"/>
      <c r="H16" s="9"/>
      <c r="I16" s="9"/>
      <c r="J16" s="19" t="s">
        <v>8</v>
      </c>
      <c r="K16" s="9"/>
      <c r="L16" s="19" t="s">
        <v>9</v>
      </c>
      <c r="M16" s="19" t="s">
        <v>17</v>
      </c>
      <c r="N16" s="19" t="s">
        <v>193</v>
      </c>
      <c r="O16" s="19" t="s">
        <v>192</v>
      </c>
      <c r="P16" s="9"/>
      <c r="Q16" s="19" t="s">
        <v>191</v>
      </c>
      <c r="R16" s="9"/>
      <c r="S16" s="19" t="s">
        <v>190</v>
      </c>
      <c r="T16" s="19"/>
      <c r="U16" s="19" t="s">
        <v>189</v>
      </c>
      <c r="V16" s="9"/>
    </row>
    <row r="17" spans="1:21" ht="1.5" customHeight="1"/>
    <row r="18" spans="1:21" s="9" customFormat="1">
      <c r="A18" s="12" t="s">
        <v>30</v>
      </c>
      <c r="B18" s="10" t="s">
        <v>134</v>
      </c>
    </row>
    <row r="19" spans="1:21" s="9" customFormat="1">
      <c r="A19" s="13" t="s">
        <v>4</v>
      </c>
      <c r="B19" s="9" t="s">
        <v>177</v>
      </c>
      <c r="N19" s="29"/>
      <c r="O19" s="29"/>
    </row>
    <row r="20" spans="1:21" s="9" customFormat="1"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>
        <v>0</v>
      </c>
      <c r="U20" s="288" t="n">
        <v>0.0</v>
      </c>
    </row>
    <row r="21" spans="1:21" s="9" customFormat="1">
      <c r="C21" s="9" t="s">
        <v>174</v>
      </c>
      <c r="G21" s="229" t="n">
        <v>0.0</v>
      </c>
      <c r="H21" s="229" t="n">
        <v>0.0</v>
      </c>
      <c r="I21" s="229" t="n">
        <v>0.0</v>
      </c>
      <c r="J21" s="229" t="n">
        <v>0.0</v>
      </c>
      <c r="L21" s="229" t="n">
        <v>0.0</v>
      </c>
      <c r="M21" s="229" t="n">
        <v>0.0</v>
      </c>
      <c r="N21" s="228" t="n">
        <v>0.0</v>
      </c>
      <c r="O21" s="228" t="n">
        <v>0.0</v>
      </c>
      <c r="Q21" s="289" t="n">
        <v>0.0</v>
      </c>
      <c r="S21" s="73">
        <v>0.2</v>
      </c>
      <c r="U21" s="289" t="n">
        <v>0.0</v>
      </c>
    </row>
    <row r="22" spans="1:21" s="9" customFormat="1">
      <c r="C22" s="9" t="s">
        <v>173</v>
      </c>
      <c r="G22" s="228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>
        <v>0.35</v>
      </c>
      <c r="U22" s="289" t="n">
        <v>0.0</v>
      </c>
    </row>
    <row r="23" spans="1:21" s="9" customFormat="1">
      <c r="C23" s="9" t="s">
        <v>172</v>
      </c>
      <c r="G23" s="229" t="n">
        <v>0.0</v>
      </c>
      <c r="H23" s="229" t="n">
        <v>0.0</v>
      </c>
      <c r="I23" s="229" t="n">
        <v>0.0</v>
      </c>
      <c r="J23" s="229" t="n">
        <v>0.0</v>
      </c>
      <c r="L23" s="229" t="n">
        <v>0.0</v>
      </c>
      <c r="M23" s="229" t="n">
        <v>0.0</v>
      </c>
      <c r="N23" s="228" t="n">
        <v>0.0</v>
      </c>
      <c r="O23" s="228" t="n">
        <v>0.0</v>
      </c>
      <c r="Q23" s="289" t="n">
        <v>0.0</v>
      </c>
      <c r="S23" s="73">
        <v>0.5</v>
      </c>
      <c r="U23" s="289" t="n">
        <v>0.0</v>
      </c>
    </row>
    <row r="24" spans="1:21" s="9" customFormat="1">
      <c r="C24" s="9" t="s">
        <v>171</v>
      </c>
      <c r="G24" s="228" t="n">
        <v>0.0</v>
      </c>
      <c r="H24" s="229" t="n">
        <v>0.0</v>
      </c>
      <c r="I24" s="228" t="n">
        <v>0.0</v>
      </c>
      <c r="J24" s="228" t="n">
        <v>0.0</v>
      </c>
      <c r="L24" s="228" t="n">
        <v>0.0</v>
      </c>
      <c r="M24" s="228" t="n">
        <v>0.0</v>
      </c>
      <c r="N24" s="228" t="n">
        <v>0.0</v>
      </c>
      <c r="O24" s="228" t="n">
        <v>0.0</v>
      </c>
      <c r="Q24" s="289" t="n">
        <v>0.0</v>
      </c>
      <c r="S24" s="73">
        <v>0.75</v>
      </c>
      <c r="U24" s="289" t="n">
        <v>0.0</v>
      </c>
    </row>
    <row r="25" spans="1:21" s="9" customFormat="1">
      <c r="C25" s="9" t="s">
        <v>170</v>
      </c>
      <c r="G25" s="234" t="n">
        <v>0.0</v>
      </c>
      <c r="H25" s="414" t="n">
        <v>0.0</v>
      </c>
      <c r="I25" s="234" t="n">
        <v>0.0</v>
      </c>
      <c r="J25" s="234" t="n">
        <v>0.0</v>
      </c>
      <c r="L25" s="234" t="n">
        <v>0.0</v>
      </c>
      <c r="M25" s="234" t="n">
        <v>0.0</v>
      </c>
      <c r="N25" s="234" t="n">
        <v>0.0</v>
      </c>
      <c r="O25" s="234" t="n">
        <v>0.0</v>
      </c>
      <c r="Q25" s="291" t="n">
        <v>0.0</v>
      </c>
      <c r="S25" s="72">
        <v>1</v>
      </c>
      <c r="U25" s="291" t="n">
        <v>0.0</v>
      </c>
    </row>
    <row r="26" spans="1:21" s="9" customFormat="1">
      <c r="B26" s="9" t="s">
        <v>168</v>
      </c>
      <c r="G26" s="286" t="n">
        <v>0.0</v>
      </c>
      <c r="H26" s="286" t="n">
        <v>0.0</v>
      </c>
      <c r="I26" s="286" t="n">
        <v>0.0</v>
      </c>
      <c r="J26" s="286" t="n">
        <v>0.0</v>
      </c>
      <c r="L26" s="286" t="n">
        <v>0.0</v>
      </c>
      <c r="M26" s="286" t="n">
        <v>0.0</v>
      </c>
      <c r="N26" s="14" t="s">
        <v>167</v>
      </c>
      <c r="O26" s="286" t="n">
        <v>0.0</v>
      </c>
      <c r="Q26" s="286" t="n">
        <v>0.0</v>
      </c>
      <c r="U26" s="286" t="n">
        <v>0.0</v>
      </c>
    </row>
    <row r="27" spans="1:21" s="9" customFormat="1">
      <c r="G27" s="32"/>
      <c r="H27" s="32"/>
      <c r="I27" s="32"/>
      <c r="J27" s="32"/>
    </row>
    <row r="28" spans="1:21" s="9" customFormat="1">
      <c r="A28" s="13" t="s">
        <v>6</v>
      </c>
      <c r="B28" s="9" t="s">
        <v>176</v>
      </c>
      <c r="G28" s="32"/>
      <c r="H28" s="32"/>
      <c r="I28" s="32"/>
      <c r="J28" s="32"/>
    </row>
    <row r="29" spans="1:21" s="9" customFormat="1">
      <c r="C29" s="9" t="s">
        <v>175</v>
      </c>
      <c r="G29" s="235" t="n">
        <v>0.0</v>
      </c>
      <c r="H29" s="235" t="n">
        <v>0.0</v>
      </c>
      <c r="I29" s="235" t="n">
        <v>0.0</v>
      </c>
      <c r="J29" s="235" t="n">
        <v>0.0</v>
      </c>
      <c r="L29" s="235" t="n">
        <v>0.0</v>
      </c>
      <c r="M29" s="235" t="n">
        <v>0.0</v>
      </c>
      <c r="N29" s="226" t="n">
        <v>0.0</v>
      </c>
      <c r="O29" s="226" t="n">
        <v>0.0</v>
      </c>
      <c r="Q29" s="288" t="n">
        <v>0.0</v>
      </c>
      <c r="S29" s="74">
        <v>0</v>
      </c>
      <c r="U29" s="288" t="n">
        <v>0.0</v>
      </c>
    </row>
    <row r="30" spans="1:21" s="9" customFormat="1">
      <c r="C30" s="9" t="s">
        <v>174</v>
      </c>
      <c r="G30" s="229" t="n">
        <v>0.0</v>
      </c>
      <c r="H30" s="229" t="n">
        <v>0.0</v>
      </c>
      <c r="I30" s="229" t="n">
        <v>0.0</v>
      </c>
      <c r="J30" s="229" t="n">
        <v>0.0</v>
      </c>
      <c r="L30" s="229" t="n">
        <v>0.0</v>
      </c>
      <c r="M30" s="229" t="n">
        <v>0.0</v>
      </c>
      <c r="N30" s="228" t="n">
        <v>0.0</v>
      </c>
      <c r="O30" s="228" t="n">
        <v>0.0</v>
      </c>
      <c r="Q30" s="289" t="n">
        <v>0.0</v>
      </c>
      <c r="S30" s="73">
        <v>0.2</v>
      </c>
      <c r="U30" s="289" t="n">
        <v>0.0</v>
      </c>
    </row>
    <row r="31" spans="1:21" s="9" customFormat="1">
      <c r="C31" s="9" t="s">
        <v>173</v>
      </c>
      <c r="G31" s="228" t="n">
        <v>0.0</v>
      </c>
      <c r="H31" s="229" t="n">
        <v>0.0</v>
      </c>
      <c r="I31" s="228" t="n">
        <v>0.0</v>
      </c>
      <c r="J31" s="228" t="n">
        <v>0.0</v>
      </c>
      <c r="L31" s="228" t="n">
        <v>0.0</v>
      </c>
      <c r="M31" s="228" t="n">
        <v>0.0</v>
      </c>
      <c r="N31" s="228" t="n">
        <v>0.0</v>
      </c>
      <c r="O31" s="228" t="n">
        <v>0.0</v>
      </c>
      <c r="Q31" s="289" t="n">
        <v>0.0</v>
      </c>
      <c r="S31" s="73">
        <v>0.35</v>
      </c>
      <c r="U31" s="289" t="n">
        <v>0.0</v>
      </c>
    </row>
    <row r="32" spans="1:21" s="9" customFormat="1">
      <c r="C32" s="9" t="s">
        <v>172</v>
      </c>
      <c r="G32" s="229" t="n">
        <v>0.0</v>
      </c>
      <c r="H32" s="229" t="n">
        <v>0.0</v>
      </c>
      <c r="I32" s="229" t="n">
        <v>0.0</v>
      </c>
      <c r="J32" s="229" t="n">
        <v>0.0</v>
      </c>
      <c r="L32" s="229" t="n">
        <v>0.0</v>
      </c>
      <c r="M32" s="229" t="n">
        <v>0.0</v>
      </c>
      <c r="N32" s="228" t="n">
        <v>0.0</v>
      </c>
      <c r="O32" s="228" t="n">
        <v>0.0</v>
      </c>
      <c r="Q32" s="289" t="n">
        <v>0.0</v>
      </c>
      <c r="S32" s="73">
        <v>0.5</v>
      </c>
      <c r="U32" s="289" t="n">
        <v>0.0</v>
      </c>
    </row>
    <row r="33" spans="1:22" s="9" customFormat="1">
      <c r="C33" s="9" t="s">
        <v>171</v>
      </c>
      <c r="G33" s="228" t="n">
        <v>0.0</v>
      </c>
      <c r="H33" s="229" t="n">
        <v>0.0</v>
      </c>
      <c r="I33" s="228" t="n">
        <v>0.0</v>
      </c>
      <c r="J33" s="228" t="n">
        <v>0.0</v>
      </c>
      <c r="L33" s="228" t="n">
        <v>0.0</v>
      </c>
      <c r="M33" s="228" t="n">
        <v>0.0</v>
      </c>
      <c r="N33" s="228" t="n">
        <v>0.0</v>
      </c>
      <c r="O33" s="228" t="n">
        <v>0.0</v>
      </c>
      <c r="Q33" s="289" t="n">
        <v>0.0</v>
      </c>
      <c r="S33" s="73">
        <v>0.75</v>
      </c>
      <c r="U33" s="289" t="n">
        <v>0.0</v>
      </c>
    </row>
    <row r="34" spans="1:22" s="9" customFormat="1">
      <c r="C34" s="9" t="s">
        <v>170</v>
      </c>
      <c r="G34" s="234" t="n">
        <v>0.0</v>
      </c>
      <c r="H34" s="414" t="n">
        <v>0.0</v>
      </c>
      <c r="I34" s="234" t="n">
        <v>0.0</v>
      </c>
      <c r="J34" s="234" t="n">
        <v>0.0</v>
      </c>
      <c r="L34" s="234" t="n">
        <v>0.0</v>
      </c>
      <c r="M34" s="234" t="n">
        <v>0.0</v>
      </c>
      <c r="N34" s="234" t="n">
        <v>0.0</v>
      </c>
      <c r="O34" s="234" t="n">
        <v>0.0</v>
      </c>
      <c r="Q34" s="291" t="n">
        <v>0.0</v>
      </c>
      <c r="S34" s="72">
        <v>1</v>
      </c>
      <c r="U34" s="291" t="n">
        <v>0.0</v>
      </c>
    </row>
    <row r="35" spans="1:22" s="9" customFormat="1">
      <c r="B35" s="9" t="s">
        <v>168</v>
      </c>
      <c r="G35" s="286" t="n">
        <v>0.0</v>
      </c>
      <c r="H35" s="286" t="n">
        <v>0.0</v>
      </c>
      <c r="I35" s="286" t="n">
        <v>0.0</v>
      </c>
      <c r="J35" s="286" t="n">
        <v>0.0</v>
      </c>
      <c r="L35" s="286" t="n">
        <v>0.0</v>
      </c>
      <c r="M35" s="286" t="n">
        <v>0.0</v>
      </c>
      <c r="N35" s="14" t="s">
        <v>167</v>
      </c>
      <c r="O35" s="225" t="n">
        <v>0.0</v>
      </c>
      <c r="Q35" s="286" t="n">
        <v>0.0</v>
      </c>
      <c r="U35" s="286" t="n">
        <v>0.0</v>
      </c>
    </row>
    <row r="36" spans="1:22" s="9" customFormat="1" ht="10.5" customHeight="1" thickBot="1">
      <c r="G36" s="32"/>
      <c r="H36" s="32"/>
      <c r="I36" s="32"/>
      <c r="J36" s="32"/>
    </row>
    <row r="37" spans="1:22" s="9" customFormat="1" ht="13.5" thickBot="1">
      <c r="B37" s="9" t="s">
        <v>180</v>
      </c>
      <c r="J37" s="286" t="n">
        <v>0.0</v>
      </c>
      <c r="L37" s="286" t="n">
        <v>0.0</v>
      </c>
      <c r="M37" s="286" t="n">
        <v>0.0</v>
      </c>
      <c r="Q37" s="286" t="n">
        <v>0.0</v>
      </c>
      <c r="U37" s="285" t="n">
        <v>0.0</v>
      </c>
      <c r="V37" s="9" t="s">
        <v>179</v>
      </c>
    </row>
    <row r="38" spans="1:22" s="9" customFormat="1" ht="9" customHeight="1">
      <c r="J38" s="32"/>
      <c r="L38" s="32"/>
      <c r="M38" s="32"/>
      <c r="Q38" s="32"/>
      <c r="U38" s="32"/>
    </row>
    <row r="39" spans="1:22" s="9" customFormat="1">
      <c r="A39" s="12" t="s">
        <v>178</v>
      </c>
      <c r="B39" s="10" t="s">
        <v>132</v>
      </c>
    </row>
    <row r="40" spans="1:22" s="9" customFormat="1">
      <c r="A40" s="13" t="s">
        <v>4</v>
      </c>
      <c r="B40" s="9" t="s">
        <v>177</v>
      </c>
    </row>
    <row r="41" spans="1:22" s="9" customFormat="1">
      <c r="C41" s="9" t="s">
        <v>175</v>
      </c>
      <c r="G41" s="235" t="n">
        <v>0.0</v>
      </c>
      <c r="H41" s="235" t="n">
        <v>0.0</v>
      </c>
      <c r="I41" s="235" t="n">
        <v>0.0</v>
      </c>
      <c r="J41" s="235" t="n">
        <v>0.0</v>
      </c>
      <c r="L41" s="235" t="n">
        <v>0.0</v>
      </c>
      <c r="M41" s="235" t="n">
        <v>0.0</v>
      </c>
      <c r="N41" s="226" t="n">
        <v>0.0</v>
      </c>
      <c r="O41" s="226" t="n">
        <v>0.0</v>
      </c>
      <c r="Q41" s="288" t="n">
        <v>0.0</v>
      </c>
      <c r="S41" s="74">
        <v>0</v>
      </c>
      <c r="U41" s="288" t="n">
        <v>0.0</v>
      </c>
    </row>
    <row r="42" spans="1:22" s="9" customFormat="1">
      <c r="C42" s="9" t="s">
        <v>174</v>
      </c>
      <c r="G42" s="229" t="n">
        <v>0.0</v>
      </c>
      <c r="H42" s="229" t="n">
        <v>0.0</v>
      </c>
      <c r="I42" s="229" t="n">
        <v>0.0</v>
      </c>
      <c r="J42" s="229" t="n">
        <v>0.0</v>
      </c>
      <c r="L42" s="229" t="n">
        <v>0.0</v>
      </c>
      <c r="M42" s="229" t="n">
        <v>0.0</v>
      </c>
      <c r="N42" s="228" t="n">
        <v>0.0</v>
      </c>
      <c r="O42" s="228" t="n">
        <v>0.0</v>
      </c>
      <c r="Q42" s="289" t="n">
        <v>0.0</v>
      </c>
      <c r="S42" s="73">
        <v>0.2</v>
      </c>
      <c r="U42" s="289" t="n">
        <v>0.0</v>
      </c>
    </row>
    <row r="43" spans="1:22" s="9" customFormat="1">
      <c r="C43" s="9" t="s">
        <v>173</v>
      </c>
      <c r="G43" s="229" t="n">
        <v>0.0</v>
      </c>
      <c r="H43" s="229" t="n">
        <v>0.0</v>
      </c>
      <c r="I43" s="229" t="n">
        <v>0.0</v>
      </c>
      <c r="J43" s="229" t="n">
        <v>0.0</v>
      </c>
      <c r="L43" s="229" t="n">
        <v>0.0</v>
      </c>
      <c r="M43" s="229" t="n">
        <v>0.0</v>
      </c>
      <c r="N43" s="228" t="n">
        <v>0.0</v>
      </c>
      <c r="O43" s="228" t="n">
        <v>0.0</v>
      </c>
      <c r="Q43" s="289" t="n">
        <v>0.0</v>
      </c>
      <c r="S43" s="73">
        <v>0.35</v>
      </c>
      <c r="U43" s="289" t="n">
        <v>0.0</v>
      </c>
    </row>
    <row r="44" spans="1:22" s="9" customFormat="1">
      <c r="C44" s="9" t="s">
        <v>172</v>
      </c>
      <c r="G44" s="229" t="n">
        <v>0.0</v>
      </c>
      <c r="H44" s="229" t="n">
        <v>0.0</v>
      </c>
      <c r="I44" s="229" t="n">
        <v>0.0</v>
      </c>
      <c r="J44" s="229" t="n">
        <v>0.0</v>
      </c>
      <c r="L44" s="229" t="n">
        <v>0.0</v>
      </c>
      <c r="M44" s="229" t="n">
        <v>0.0</v>
      </c>
      <c r="N44" s="228" t="n">
        <v>0.0</v>
      </c>
      <c r="O44" s="228" t="n">
        <v>0.0</v>
      </c>
      <c r="Q44" s="289" t="n">
        <v>0.0</v>
      </c>
      <c r="S44" s="73">
        <v>0.5</v>
      </c>
      <c r="U44" s="289" t="n">
        <v>0.0</v>
      </c>
    </row>
    <row r="45" spans="1:22" s="9" customFormat="1">
      <c r="C45" s="9" t="s">
        <v>171</v>
      </c>
      <c r="G45" s="229" t="n">
        <v>0.0</v>
      </c>
      <c r="H45" s="229" t="n">
        <v>0.0</v>
      </c>
      <c r="I45" s="229" t="n">
        <v>0.0</v>
      </c>
      <c r="J45" s="229" t="n">
        <v>0.0</v>
      </c>
      <c r="L45" s="229" t="n">
        <v>0.0</v>
      </c>
      <c r="M45" s="229" t="n">
        <v>0.0</v>
      </c>
      <c r="N45" s="228" t="n">
        <v>0.0</v>
      </c>
      <c r="O45" s="228" t="n">
        <v>0.0</v>
      </c>
      <c r="Q45" s="289" t="n">
        <v>0.0</v>
      </c>
      <c r="S45" s="73">
        <v>0.75</v>
      </c>
      <c r="U45" s="289" t="n">
        <v>0.0</v>
      </c>
    </row>
    <row r="46" spans="1:22" s="9" customFormat="1">
      <c r="C46" s="9" t="s">
        <v>170</v>
      </c>
      <c r="G46" s="229" t="n">
        <v>0.0</v>
      </c>
      <c r="H46" s="229" t="n">
        <v>0.0</v>
      </c>
      <c r="I46" s="228" t="n">
        <v>0.0</v>
      </c>
      <c r="J46" s="228" t="n">
        <v>0.0</v>
      </c>
      <c r="L46" s="228" t="n">
        <v>0.0</v>
      </c>
      <c r="M46" s="228" t="n">
        <v>0.0</v>
      </c>
      <c r="N46" s="228" t="n">
        <v>0.0</v>
      </c>
      <c r="O46" s="228" t="n">
        <v>0.0</v>
      </c>
      <c r="Q46" s="289" t="n">
        <v>0.0</v>
      </c>
      <c r="S46" s="73">
        <v>1</v>
      </c>
      <c r="U46" s="289" t="n">
        <v>0.0</v>
      </c>
    </row>
    <row r="47" spans="1:22" s="9" customFormat="1">
      <c r="C47" s="9" t="s">
        <v>169</v>
      </c>
      <c r="G47" s="414" t="n">
        <v>0.0</v>
      </c>
      <c r="H47" s="414" t="n">
        <v>0.0</v>
      </c>
      <c r="I47" s="234" t="n">
        <v>0.0</v>
      </c>
      <c r="J47" s="234" t="n">
        <v>0.0</v>
      </c>
      <c r="L47" s="234" t="n">
        <v>0.0</v>
      </c>
      <c r="M47" s="234" t="n">
        <v>0.0</v>
      </c>
      <c r="N47" s="234" t="n">
        <v>0.0</v>
      </c>
      <c r="O47" s="234" t="n">
        <v>0.0</v>
      </c>
      <c r="Q47" s="291" t="n">
        <v>0.0</v>
      </c>
      <c r="S47" s="72">
        <v>1.5</v>
      </c>
      <c r="U47" s="291" t="n">
        <v>0.0</v>
      </c>
    </row>
    <row r="48" spans="1:22" s="9" customFormat="1">
      <c r="B48" s="9" t="s">
        <v>168</v>
      </c>
      <c r="G48" s="286" t="n">
        <v>0.0</v>
      </c>
      <c r="H48" s="286" t="n">
        <v>0.0</v>
      </c>
      <c r="I48" s="286" t="n">
        <v>0.0</v>
      </c>
      <c r="J48" s="286" t="n">
        <v>0.0</v>
      </c>
      <c r="L48" s="286" t="n">
        <v>0.0</v>
      </c>
      <c r="M48" s="286" t="n">
        <v>0.0</v>
      </c>
      <c r="N48" s="14" t="s">
        <v>167</v>
      </c>
      <c r="O48" s="286" t="n">
        <v>0.0</v>
      </c>
      <c r="Q48" s="286" t="n">
        <v>0.0</v>
      </c>
      <c r="U48" s="286" t="n">
        <v>0.0</v>
      </c>
    </row>
    <row r="49" spans="1:22" s="9" customFormat="1">
      <c r="G49" s="32"/>
      <c r="H49" s="32"/>
      <c r="I49" s="32"/>
      <c r="J49" s="32"/>
    </row>
    <row r="50" spans="1:22" s="9" customFormat="1">
      <c r="A50" s="13" t="s">
        <v>6</v>
      </c>
      <c r="B50" s="9" t="s">
        <v>176</v>
      </c>
      <c r="G50" s="32"/>
      <c r="H50" s="32"/>
      <c r="I50" s="32"/>
      <c r="J50" s="32"/>
    </row>
    <row r="51" spans="1:22" s="9" customFormat="1">
      <c r="C51" s="9" t="s">
        <v>175</v>
      </c>
      <c r="G51" s="235" t="n">
        <v>0.0</v>
      </c>
      <c r="H51" s="235" t="n">
        <v>0.0</v>
      </c>
      <c r="I51" s="235" t="n">
        <v>0.0</v>
      </c>
      <c r="J51" s="235" t="n">
        <v>0.0</v>
      </c>
      <c r="L51" s="235" t="n">
        <v>0.0</v>
      </c>
      <c r="M51" s="235" t="n">
        <v>0.0</v>
      </c>
      <c r="N51" s="226" t="n">
        <v>0.0</v>
      </c>
      <c r="O51" s="226" t="n">
        <v>0.0</v>
      </c>
      <c r="Q51" s="288" t="n">
        <v>0.0</v>
      </c>
      <c r="S51" s="74">
        <v>0</v>
      </c>
      <c r="U51" s="288" t="n">
        <v>0.0</v>
      </c>
    </row>
    <row r="52" spans="1:22" s="9" customFormat="1">
      <c r="C52" s="9" t="s">
        <v>174</v>
      </c>
      <c r="G52" s="229" t="n">
        <v>0.0</v>
      </c>
      <c r="H52" s="229" t="n">
        <v>0.0</v>
      </c>
      <c r="I52" s="229" t="n">
        <v>0.0</v>
      </c>
      <c r="J52" s="229" t="n">
        <v>0.0</v>
      </c>
      <c r="L52" s="229" t="n">
        <v>0.0</v>
      </c>
      <c r="M52" s="229" t="n">
        <v>0.0</v>
      </c>
      <c r="N52" s="228" t="n">
        <v>0.0</v>
      </c>
      <c r="O52" s="228" t="n">
        <v>0.0</v>
      </c>
      <c r="Q52" s="289" t="n">
        <v>0.0</v>
      </c>
      <c r="S52" s="73">
        <v>0.2</v>
      </c>
      <c r="U52" s="289" t="n">
        <v>0.0</v>
      </c>
    </row>
    <row r="53" spans="1:22" s="9" customFormat="1">
      <c r="C53" s="9" t="s">
        <v>173</v>
      </c>
      <c r="G53" s="229" t="n">
        <v>0.0</v>
      </c>
      <c r="H53" s="229" t="n">
        <v>0.0</v>
      </c>
      <c r="I53" s="229" t="n">
        <v>0.0</v>
      </c>
      <c r="J53" s="229" t="n">
        <v>0.0</v>
      </c>
      <c r="L53" s="229" t="n">
        <v>0.0</v>
      </c>
      <c r="M53" s="229" t="n">
        <v>0.0</v>
      </c>
      <c r="N53" s="228" t="n">
        <v>0.0</v>
      </c>
      <c r="O53" s="228" t="n">
        <v>0.0</v>
      </c>
      <c r="Q53" s="289" t="n">
        <v>0.0</v>
      </c>
      <c r="S53" s="73">
        <v>0.35</v>
      </c>
      <c r="U53" s="289" t="n">
        <v>0.0</v>
      </c>
    </row>
    <row r="54" spans="1:22" s="9" customFormat="1">
      <c r="C54" s="9" t="s">
        <v>172</v>
      </c>
      <c r="G54" s="229" t="n">
        <v>0.0</v>
      </c>
      <c r="H54" s="229" t="n">
        <v>0.0</v>
      </c>
      <c r="I54" s="229" t="n">
        <v>0.0</v>
      </c>
      <c r="J54" s="229" t="n">
        <v>0.0</v>
      </c>
      <c r="L54" s="229" t="n">
        <v>0.0</v>
      </c>
      <c r="M54" s="229" t="n">
        <v>0.0</v>
      </c>
      <c r="N54" s="228" t="n">
        <v>0.0</v>
      </c>
      <c r="O54" s="228" t="n">
        <v>0.0</v>
      </c>
      <c r="Q54" s="289" t="n">
        <v>0.0</v>
      </c>
      <c r="S54" s="73">
        <v>0.5</v>
      </c>
      <c r="U54" s="289" t="n">
        <v>0.0</v>
      </c>
    </row>
    <row r="55" spans="1:22" s="9" customFormat="1">
      <c r="C55" s="9" t="s">
        <v>171</v>
      </c>
      <c r="G55" s="229" t="n">
        <v>0.0</v>
      </c>
      <c r="H55" s="229" t="n">
        <v>0.0</v>
      </c>
      <c r="I55" s="229" t="n">
        <v>0.0</v>
      </c>
      <c r="J55" s="229" t="n">
        <v>0.0</v>
      </c>
      <c r="L55" s="229" t="n">
        <v>0.0</v>
      </c>
      <c r="M55" s="229" t="n">
        <v>0.0</v>
      </c>
      <c r="N55" s="228" t="n">
        <v>0.0</v>
      </c>
      <c r="O55" s="228" t="n">
        <v>0.0</v>
      </c>
      <c r="Q55" s="289" t="n">
        <v>0.0</v>
      </c>
      <c r="S55" s="73">
        <v>0.75</v>
      </c>
      <c r="U55" s="289" t="n">
        <v>0.0</v>
      </c>
    </row>
    <row r="56" spans="1:22" s="9" customFormat="1">
      <c r="C56" s="9" t="s">
        <v>170</v>
      </c>
      <c r="G56" s="228" t="n">
        <v>0.0</v>
      </c>
      <c r="H56" s="229" t="n">
        <v>0.0</v>
      </c>
      <c r="I56" s="228" t="n">
        <v>0.0</v>
      </c>
      <c r="J56" s="228" t="n">
        <v>0.0</v>
      </c>
      <c r="L56" s="228" t="n">
        <v>0.0</v>
      </c>
      <c r="M56" s="228" t="n">
        <v>0.0</v>
      </c>
      <c r="N56" s="228" t="n">
        <v>0.0</v>
      </c>
      <c r="O56" s="228" t="n">
        <v>0.0</v>
      </c>
      <c r="Q56" s="289" t="n">
        <v>0.0</v>
      </c>
      <c r="S56" s="73">
        <v>1</v>
      </c>
      <c r="U56" s="289" t="n">
        <v>0.0</v>
      </c>
    </row>
    <row r="57" spans="1:22" s="9" customFormat="1">
      <c r="C57" s="9" t="s">
        <v>169</v>
      </c>
      <c r="G57" s="234" t="n">
        <v>0.0</v>
      </c>
      <c r="H57" s="414" t="n">
        <v>0.0</v>
      </c>
      <c r="I57" s="234" t="n">
        <v>0.0</v>
      </c>
      <c r="J57" s="234" t="n">
        <v>0.0</v>
      </c>
      <c r="L57" s="234" t="n">
        <v>0.0</v>
      </c>
      <c r="M57" s="234" t="n">
        <v>0.0</v>
      </c>
      <c r="N57" s="234" t="n">
        <v>0.0</v>
      </c>
      <c r="O57" s="234" t="n">
        <v>0.0</v>
      </c>
      <c r="Q57" s="291" t="n">
        <v>0.0</v>
      </c>
      <c r="S57" s="72">
        <v>1.5</v>
      </c>
      <c r="U57" s="291" t="n">
        <v>0.0</v>
      </c>
    </row>
    <row r="58" spans="1:22" s="9" customFormat="1">
      <c r="B58" s="9" t="s">
        <v>168</v>
      </c>
      <c r="G58" s="286" t="n">
        <v>0.0</v>
      </c>
      <c r="H58" s="286" t="n">
        <v>0.0</v>
      </c>
      <c r="I58" s="286" t="n">
        <v>0.0</v>
      </c>
      <c r="J58" s="286" t="n">
        <v>0.0</v>
      </c>
      <c r="L58" s="286" t="n">
        <v>0.0</v>
      </c>
      <c r="M58" s="286" t="n">
        <v>0.0</v>
      </c>
      <c r="N58" s="14" t="s">
        <v>167</v>
      </c>
      <c r="O58" s="286" t="n">
        <v>0.0</v>
      </c>
      <c r="Q58" s="286" t="n">
        <v>0.0</v>
      </c>
      <c r="U58" s="286" t="n">
        <v>0.0</v>
      </c>
    </row>
    <row r="59" spans="1:22" s="9" customFormat="1" ht="13.5" thickBot="1">
      <c r="G59" s="32"/>
      <c r="H59" s="32"/>
      <c r="I59" s="32"/>
      <c r="J59" s="32"/>
    </row>
    <row r="60" spans="1:22" s="9" customFormat="1" ht="13.5" thickBot="1">
      <c r="B60" s="9" t="s">
        <v>166</v>
      </c>
      <c r="J60" s="286" t="n">
        <v>0.0</v>
      </c>
      <c r="L60" s="286" t="n">
        <v>0.0</v>
      </c>
      <c r="M60" s="286" t="n">
        <v>0.0</v>
      </c>
      <c r="Q60" s="286" t="n">
        <v>0.0</v>
      </c>
      <c r="U60" s="285" t="n">
        <v>0.0</v>
      </c>
      <c r="V60" s="9" t="s">
        <v>165</v>
      </c>
    </row>
    <row r="61" spans="1:22" s="9" customFormat="1">
      <c r="J61" s="32"/>
      <c r="L61" s="32"/>
      <c r="M61" s="32"/>
      <c r="Q61" s="32"/>
      <c r="U61" s="32"/>
    </row>
  </sheetData>
  <mergeCells count="15">
    <mergeCell ref="N14:N15"/>
    <mergeCell ref="O14:O15"/>
    <mergeCell ref="Q14:Q15"/>
    <mergeCell ref="S14:S15"/>
    <mergeCell ref="U14:U15"/>
    <mergeCell ref="F7:J7"/>
    <mergeCell ref="F9:J9"/>
    <mergeCell ref="F11:J11"/>
    <mergeCell ref="G13:J13"/>
    <mergeCell ref="L13:O13"/>
    <mergeCell ref="G14:G15"/>
    <mergeCell ref="H14:I14"/>
    <mergeCell ref="J14:J15"/>
    <mergeCell ref="L14:L15"/>
    <mergeCell ref="M14:M15"/>
  </mergeCells>
  <pageMargins left="0.7" right="0.7" top="0.75" bottom="0.75" header="0.3" footer="0.3"/>
  <pageSetup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39"/>
  <sheetViews>
    <sheetView topLeftCell="A13" zoomScaleNormal="100" workbookViewId="0">
      <selection activeCell="C32" sqref="C32"/>
    </sheetView>
  </sheetViews>
  <sheetFormatPr defaultRowHeight="12.75"/>
  <cols>
    <col min="1" max="1" customWidth="true" style="210" width="0.5703125" collapsed="true"/>
    <col min="2" max="2" customWidth="true" style="210" width="8.140625" collapsed="true"/>
    <col min="3" max="3" customWidth="true" style="210" width="66.42578125" collapsed="true"/>
    <col min="4" max="5" customWidth="true" style="210" width="21.28515625" collapsed="true"/>
    <col min="6" max="6" customWidth="true" style="210" width="18.7109375" collapsed="true"/>
    <col min="7" max="7" customWidth="true" style="210" width="21.28515625" collapsed="true"/>
    <col min="8" max="8" customWidth="true" style="210" width="20.5703125" collapsed="true"/>
    <col min="9" max="16384" style="210" width="9.140625" collapsed="true"/>
  </cols>
  <sheetData>
    <row r="1" spans="2:8" s="38" customFormat="1" ht="15">
      <c r="B1" s="325" t="s">
        <v>836</v>
      </c>
      <c r="F1" s="46"/>
      <c r="H1" s="9"/>
    </row>
    <row r="2" spans="2:8" s="46" customFormat="1" ht="15">
      <c r="B2" s="6" t="s">
        <v>153</v>
      </c>
      <c r="C2" s="31"/>
      <c r="D2" s="31"/>
      <c r="E2" s="31"/>
      <c r="F2" s="31"/>
      <c r="G2" s="356" t="s">
        <v>771</v>
      </c>
      <c r="H2" s="31"/>
    </row>
    <row r="3" spans="2:8" s="46" customFormat="1" ht="15">
      <c r="B3" s="6" t="s">
        <v>220</v>
      </c>
      <c r="C3" s="31"/>
      <c r="D3" s="31"/>
      <c r="E3" s="31"/>
      <c r="F3" s="31"/>
      <c r="G3" s="31"/>
      <c r="H3" s="31"/>
    </row>
    <row r="4" spans="2:8" s="46" customFormat="1" ht="0.75" customHeight="1">
      <c r="B4" s="35"/>
      <c r="C4" s="31"/>
      <c r="D4" s="31"/>
      <c r="E4" s="31"/>
      <c r="F4" s="31"/>
      <c r="G4" s="31"/>
      <c r="H4" s="31"/>
    </row>
    <row r="5" spans="2:8" s="46" customFormat="1" ht="15">
      <c r="B5" s="6" t="s">
        <v>219</v>
      </c>
      <c r="C5" s="31"/>
      <c r="D5" s="31"/>
      <c r="E5" s="31"/>
      <c r="F5" s="31"/>
      <c r="G5" s="31"/>
      <c r="H5" s="31"/>
    </row>
    <row r="6" spans="2:8" s="38" customFormat="1" ht="7.5" customHeight="1">
      <c r="B6" s="1"/>
      <c r="C6" s="9"/>
      <c r="D6" s="9"/>
      <c r="E6" s="9"/>
      <c r="F6" s="31"/>
      <c r="G6" s="9"/>
      <c r="H6" s="9"/>
    </row>
    <row r="7" spans="2:8" s="38" customFormat="1">
      <c r="B7" s="77" t="s">
        <v>84</v>
      </c>
      <c r="C7" s="9"/>
      <c r="D7" s="651" t="s">
        <v>50</v>
      </c>
      <c r="E7" s="651"/>
      <c r="F7" s="651"/>
      <c r="G7" s="9"/>
      <c r="H7" s="9"/>
    </row>
    <row r="8" spans="2:8" s="38" customFormat="1" ht="10.5" customHeight="1">
      <c r="B8" s="4"/>
      <c r="C8" s="9"/>
      <c r="D8" s="9"/>
      <c r="E8" s="9"/>
      <c r="F8" s="9"/>
      <c r="G8" s="9"/>
      <c r="H8" s="9"/>
    </row>
    <row r="9" spans="2:8" s="38" customFormat="1">
      <c r="B9" s="77" t="s">
        <v>0</v>
      </c>
      <c r="C9" s="9"/>
      <c r="D9" s="652"/>
      <c r="E9" s="653"/>
      <c r="F9" s="653"/>
      <c r="G9" s="9"/>
      <c r="H9" s="9"/>
    </row>
    <row r="10" spans="2:8" s="38" customFormat="1" ht="10.5" customHeight="1">
      <c r="B10" s="9"/>
      <c r="C10" s="9"/>
      <c r="D10" s="9"/>
      <c r="E10" s="9"/>
      <c r="F10" s="9"/>
      <c r="G10" s="9"/>
      <c r="H10" s="9"/>
    </row>
    <row r="11" spans="2:8" s="38" customFormat="1">
      <c r="B11" s="77" t="s">
        <v>39</v>
      </c>
      <c r="C11" s="4"/>
      <c r="D11" s="651" t="s">
        <v>50</v>
      </c>
      <c r="E11" s="654"/>
      <c r="F11" s="654"/>
      <c r="G11" s="9"/>
      <c r="H11" s="9"/>
    </row>
    <row r="12" spans="2:8" s="38" customFormat="1" ht="10.5" customHeight="1">
      <c r="B12" s="9"/>
      <c r="C12" s="9"/>
      <c r="D12" s="9"/>
      <c r="E12" s="9"/>
      <c r="F12" s="9"/>
      <c r="G12" s="9"/>
      <c r="H12" s="9"/>
    </row>
    <row r="13" spans="2:8" ht="10.5" customHeight="1"/>
    <row r="14" spans="2:8" s="38" customFormat="1" ht="10.5" customHeight="1" thickBot="1">
      <c r="H14" s="9"/>
    </row>
    <row r="15" spans="2:8" s="9" customFormat="1" ht="74.25" customHeight="1" thickBot="1">
      <c r="D15" s="425" t="s">
        <v>164</v>
      </c>
      <c r="E15" s="55" t="s">
        <v>163</v>
      </c>
      <c r="F15" s="55" t="s">
        <v>162</v>
      </c>
      <c r="G15" s="55" t="s">
        <v>42</v>
      </c>
    </row>
    <row r="16" spans="2:8" s="9" customFormat="1">
      <c r="B16" s="12" t="s">
        <v>31</v>
      </c>
      <c r="C16" s="10" t="s">
        <v>130</v>
      </c>
      <c r="D16" s="32"/>
    </row>
    <row r="17" spans="2:8" s="9" customFormat="1">
      <c r="B17" s="13" t="s">
        <v>4</v>
      </c>
      <c r="C17" s="9" t="s">
        <v>161</v>
      </c>
      <c r="D17" s="236" t="n">
        <v>0.0</v>
      </c>
      <c r="E17" s="211" t="n">
        <v>0.0</v>
      </c>
      <c r="F17" s="51">
        <v>1</v>
      </c>
      <c r="G17" s="286" t="n">
        <v>0.0</v>
      </c>
    </row>
    <row r="18" spans="2:8" s="9" customFormat="1">
      <c r="B18" s="13"/>
      <c r="D18" s="32"/>
      <c r="E18" s="32"/>
      <c r="F18" s="50"/>
      <c r="G18" s="32"/>
    </row>
    <row r="19" spans="2:8" s="9" customFormat="1">
      <c r="B19" s="13" t="s">
        <v>6</v>
      </c>
      <c r="C19" s="9" t="s">
        <v>160</v>
      </c>
      <c r="D19" s="236" t="n">
        <v>0.0</v>
      </c>
      <c r="E19" s="211" t="n">
        <v>0.0</v>
      </c>
      <c r="F19" s="51">
        <v>1</v>
      </c>
      <c r="G19" s="286" t="n">
        <v>0.0</v>
      </c>
    </row>
    <row r="20" spans="2:8" s="9" customFormat="1"/>
    <row r="21" spans="2:8" s="9" customFormat="1">
      <c r="B21" s="13" t="s">
        <v>7</v>
      </c>
      <c r="C21" s="9" t="s">
        <v>159</v>
      </c>
      <c r="D21" s="211" t="n">
        <v>0.0</v>
      </c>
      <c r="E21" s="211" t="n">
        <v>0.0</v>
      </c>
      <c r="F21" s="51">
        <v>1</v>
      </c>
      <c r="G21" s="286" t="n">
        <v>0.0</v>
      </c>
    </row>
    <row r="22" spans="2:8" s="9" customFormat="1"/>
    <row r="23" spans="2:8" s="9" customFormat="1">
      <c r="B23" s="13" t="s">
        <v>8</v>
      </c>
      <c r="C23" s="9" t="s">
        <v>794</v>
      </c>
      <c r="D23" s="288" t="n">
        <v>0.0</v>
      </c>
      <c r="E23" s="288" t="n">
        <v>0.0</v>
      </c>
      <c r="F23" s="426">
        <v>1</v>
      </c>
      <c r="G23" s="288" t="n">
        <v>0.0</v>
      </c>
    </row>
    <row r="24" spans="2:8" s="9" customFormat="1" hidden="1">
      <c r="B24" s="427" t="s">
        <v>804</v>
      </c>
      <c r="C24" s="360" t="s">
        <v>805</v>
      </c>
      <c r="D24" s="218" t="s">
        <v>806</v>
      </c>
      <c r="E24" s="218" t="s">
        <v>807</v>
      </c>
      <c r="F24" s="428" t="s">
        <v>808</v>
      </c>
      <c r="G24" s="429" t="s">
        <v>809</v>
      </c>
    </row>
    <row r="25" spans="2:8" s="9" customFormat="1">
      <c r="B25" s="365"/>
      <c r="C25" s="365"/>
      <c r="D25" s="218"/>
      <c r="E25" s="218"/>
      <c r="F25" s="430"/>
      <c r="G25" s="431"/>
    </row>
    <row r="26" spans="2:8" s="9" customFormat="1">
      <c r="B26" s="365"/>
      <c r="C26" s="365"/>
      <c r="D26" s="218"/>
      <c r="E26" s="218"/>
      <c r="F26" s="430"/>
      <c r="G26" s="431"/>
    </row>
    <row r="27" spans="2:8" s="9" customFormat="1" ht="13.5" thickBot="1">
      <c r="B27" s="365"/>
      <c r="C27" s="365"/>
      <c r="D27" s="219"/>
      <c r="E27" s="219"/>
      <c r="F27" s="432"/>
      <c r="G27" s="433"/>
    </row>
    <row r="28" spans="2:8" s="9" customFormat="1" ht="13.5" thickBot="1">
      <c r="B28" s="12"/>
      <c r="C28" s="9" t="s">
        <v>158</v>
      </c>
      <c r="G28" s="285" t="n">
        <v>0.0</v>
      </c>
      <c r="H28" s="9" t="s">
        <v>157</v>
      </c>
    </row>
    <row r="29" spans="2:8" s="9" customFormat="1" ht="9.75" customHeight="1">
      <c r="B29" s="12"/>
      <c r="C29" s="10"/>
    </row>
    <row r="30" spans="2:8" s="9" customFormat="1" ht="2.25" customHeight="1">
      <c r="G30" s="32"/>
    </row>
    <row r="31" spans="2:8" s="9" customFormat="1" ht="4.5" customHeight="1">
      <c r="G31" s="32"/>
    </row>
    <row r="32" spans="2:8" s="9" customFormat="1" ht="9.75" customHeight="1" thickBot="1"/>
    <row r="33" spans="2:8" s="9" customFormat="1" ht="13.5" thickBot="1">
      <c r="B33" s="12" t="s">
        <v>32</v>
      </c>
      <c r="C33" s="10" t="s">
        <v>156</v>
      </c>
      <c r="E33" s="285" t="n">
        <v>0.0</v>
      </c>
    </row>
    <row r="34" spans="2:8" s="9" customFormat="1" ht="13.5" thickBot="1"/>
    <row r="35" spans="2:8" s="9" customFormat="1" ht="13.5" thickBot="1">
      <c r="C35" s="10" t="s">
        <v>155</v>
      </c>
      <c r="G35" s="285" t="n">
        <v>0.0</v>
      </c>
      <c r="H35" s="9" t="s">
        <v>154</v>
      </c>
    </row>
    <row r="36" spans="2:8" s="9" customFormat="1"/>
    <row r="37" spans="2:8" s="9" customFormat="1"/>
    <row r="38" spans="2:8" s="31" customFormat="1" ht="15"/>
    <row r="39" spans="2:8" s="31" customFormat="1" ht="15"/>
  </sheetData>
  <mergeCells count="3">
    <mergeCell ref="D7:F7"/>
    <mergeCell ref="D9:F9"/>
    <mergeCell ref="D11:F11"/>
  </mergeCells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33"/>
  <sheetViews>
    <sheetView topLeftCell="A14" zoomScaleNormal="100" workbookViewId="0">
      <selection activeCell="O7" sqref="O7"/>
    </sheetView>
  </sheetViews>
  <sheetFormatPr defaultRowHeight="12.75"/>
  <cols>
    <col min="1" max="1" customWidth="true" style="210" width="4.42578125" collapsed="true"/>
    <col min="2" max="2" style="210" width="9.140625" collapsed="true"/>
    <col min="3" max="3" customWidth="true" style="210" width="28.85546875" collapsed="true"/>
    <col min="4" max="5" customWidth="true" style="210" width="7.5703125" collapsed="true"/>
    <col min="6" max="6" customWidth="true" style="210" width="5.7109375" collapsed="true"/>
    <col min="7" max="7" customWidth="true" style="210" width="10.42578125" collapsed="true"/>
    <col min="8" max="10" customWidth="true" style="210" width="7.5703125" collapsed="true"/>
    <col min="11" max="11" customWidth="true" style="210" width="18.7109375" collapsed="true"/>
    <col min="12" max="12" customWidth="true" style="210" width="4.5703125" collapsed="true"/>
    <col min="13" max="13" customWidth="true" style="210" width="18.7109375" collapsed="true"/>
    <col min="14" max="14" customWidth="true" style="210" width="4.5703125" collapsed="true"/>
    <col min="15" max="15" customWidth="true" style="210" width="13.5703125" collapsed="true"/>
    <col min="16" max="16" customWidth="true" style="210" width="4.5703125" collapsed="true"/>
    <col min="17" max="17" customWidth="true" style="210" width="18.7109375" collapsed="true"/>
    <col min="18" max="16384" style="210" width="9.140625" collapsed="true"/>
  </cols>
  <sheetData>
    <row r="1" spans="1:17" s="38" customFormat="1">
      <c r="A1" s="325" t="s">
        <v>836</v>
      </c>
    </row>
    <row r="2" spans="1:17" s="31" customFormat="1" ht="15">
      <c r="A2" s="388" t="s">
        <v>153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355" t="s">
        <v>771</v>
      </c>
    </row>
    <row r="3" spans="1:17" s="31" customFormat="1" ht="15">
      <c r="A3" s="388" t="s">
        <v>233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31" customFormat="1" ht="15" hidden="1">
      <c r="A4" s="434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spans="1:17" s="31" customFormat="1" ht="15">
      <c r="A5" s="6" t="s">
        <v>831</v>
      </c>
    </row>
    <row r="6" spans="1:17" s="9" customFormat="1" ht="2.25" customHeight="1">
      <c r="A6" s="4"/>
    </row>
    <row r="7" spans="1:17" s="9" customFormat="1">
      <c r="A7" s="77" t="s">
        <v>84</v>
      </c>
      <c r="G7" s="635" t="s">
        <v>50</v>
      </c>
      <c r="H7" s="636"/>
      <c r="I7" s="636"/>
      <c r="J7" s="636"/>
      <c r="K7" s="637"/>
    </row>
    <row r="8" spans="1:17" s="9" customFormat="1">
      <c r="A8" s="4"/>
    </row>
    <row r="9" spans="1:17" s="9" customFormat="1">
      <c r="A9" s="77" t="s">
        <v>0</v>
      </c>
      <c r="G9" s="638"/>
      <c r="H9" s="639"/>
      <c r="I9" s="639"/>
      <c r="J9" s="639"/>
      <c r="K9" s="640"/>
    </row>
    <row r="10" spans="1:17" s="9" customFormat="1"/>
    <row r="11" spans="1:17" s="9" customFormat="1">
      <c r="A11" s="10" t="s">
        <v>39</v>
      </c>
      <c r="G11" s="635" t="s">
        <v>50</v>
      </c>
      <c r="H11" s="636"/>
      <c r="I11" s="636"/>
      <c r="J11" s="636"/>
      <c r="K11" s="637"/>
    </row>
    <row r="12" spans="1:17" s="9" customFormat="1" ht="10.5" customHeight="1"/>
    <row r="13" spans="1:17" s="9" customFormat="1" ht="10.5" customHeight="1"/>
    <row r="14" spans="1:17" s="9" customFormat="1" ht="13.5" thickBot="1">
      <c r="B14" s="10" t="s">
        <v>51</v>
      </c>
    </row>
    <row r="15" spans="1:17" s="9" customFormat="1" ht="16.5" customHeight="1" thickBot="1">
      <c r="J15" s="10"/>
      <c r="K15" s="55" t="s">
        <v>232</v>
      </c>
      <c r="L15" s="10"/>
      <c r="M15" s="55" t="s">
        <v>231</v>
      </c>
      <c r="N15" s="10"/>
      <c r="O15" s="55" t="s">
        <v>162</v>
      </c>
      <c r="P15" s="10"/>
      <c r="Q15" s="55" t="s">
        <v>230</v>
      </c>
    </row>
    <row r="16" spans="1:17" s="9" customFormat="1">
      <c r="A16" s="12" t="s">
        <v>2</v>
      </c>
      <c r="B16" s="10" t="s">
        <v>229</v>
      </c>
    </row>
    <row r="17" spans="1:17" s="9" customFormat="1"/>
    <row r="18" spans="1:17" s="9" customFormat="1">
      <c r="A18" s="12" t="s">
        <v>4</v>
      </c>
      <c r="B18" s="54" t="s">
        <v>228</v>
      </c>
      <c r="C18" s="22"/>
      <c r="D18" s="22"/>
      <c r="E18" s="22"/>
      <c r="F18" s="22"/>
      <c r="G18" s="22"/>
      <c r="H18" s="22"/>
    </row>
    <row r="19" spans="1:17" s="9" customFormat="1">
      <c r="B19" s="53" t="s">
        <v>227</v>
      </c>
      <c r="K19" s="211" t="n">
        <v>0.0</v>
      </c>
      <c r="M19" s="211" t="n">
        <v>0.0</v>
      </c>
      <c r="O19" s="51">
        <v>1</v>
      </c>
      <c r="Q19" s="286" t="n">
        <v>0.0</v>
      </c>
    </row>
    <row r="20" spans="1:17" s="9" customFormat="1">
      <c r="B20" s="53" t="s">
        <v>226</v>
      </c>
      <c r="K20" s="211" t="n">
        <v>0.0</v>
      </c>
      <c r="M20" s="211" t="n">
        <v>0.0</v>
      </c>
      <c r="O20" s="51">
        <v>1</v>
      </c>
      <c r="Q20" s="286" t="n">
        <v>0.0</v>
      </c>
    </row>
    <row r="21" spans="1:17" s="9" customFormat="1">
      <c r="B21" s="53"/>
      <c r="C21" s="22"/>
      <c r="D21" s="22"/>
      <c r="E21" s="22"/>
      <c r="F21" s="22"/>
      <c r="G21" s="22"/>
      <c r="O21" s="19"/>
    </row>
    <row r="22" spans="1:17" s="9" customFormat="1">
      <c r="A22" s="12" t="s">
        <v>6</v>
      </c>
      <c r="B22" s="10" t="s">
        <v>225</v>
      </c>
      <c r="K22" s="211" t="n">
        <v>0.0</v>
      </c>
      <c r="M22" s="211" t="n">
        <v>0.0</v>
      </c>
      <c r="O22" s="51">
        <v>1</v>
      </c>
      <c r="Q22" s="286" t="n">
        <v>0.0</v>
      </c>
    </row>
    <row r="23" spans="1:17" s="9" customFormat="1">
      <c r="B23" s="10" t="s">
        <v>224</v>
      </c>
    </row>
    <row r="24" spans="1:17" s="9" customFormat="1">
      <c r="B24" s="52" t="s">
        <v>223</v>
      </c>
    </row>
    <row r="25" spans="1:17" s="9" customFormat="1">
      <c r="B25" s="10"/>
    </row>
    <row r="26" spans="1:17" s="9" customFormat="1">
      <c r="A26" s="12" t="s">
        <v>7</v>
      </c>
      <c r="B26" s="10" t="s">
        <v>222</v>
      </c>
      <c r="K26" s="211" t="n">
        <v>0.0</v>
      </c>
      <c r="M26" s="211" t="n">
        <v>0.0</v>
      </c>
      <c r="O26" s="51">
        <v>1</v>
      </c>
      <c r="Q26" s="286" t="n">
        <v>0.0</v>
      </c>
    </row>
    <row r="27" spans="1:17" s="9" customFormat="1">
      <c r="A27" s="12"/>
      <c r="B27" s="10"/>
      <c r="K27" s="32"/>
      <c r="M27" s="32"/>
      <c r="O27" s="50"/>
      <c r="Q27" s="32"/>
    </row>
    <row r="28" spans="1:17" s="9" customFormat="1">
      <c r="A28" s="12" t="s">
        <v>12</v>
      </c>
      <c r="B28" s="10" t="s">
        <v>221</v>
      </c>
      <c r="Q28" s="286" t="n">
        <v>0.0</v>
      </c>
    </row>
    <row r="29" spans="1:17" s="9" customFormat="1"/>
    <row r="30" spans="1:17" s="9" customFormat="1"/>
    <row r="31" spans="1:17" s="9" customFormat="1"/>
    <row r="32" spans="1:17" s="9" customFormat="1"/>
    <row r="33" s="9" customFormat="1"/>
  </sheetData>
  <mergeCells count="3">
    <mergeCell ref="G7:K7"/>
    <mergeCell ref="G9:K9"/>
    <mergeCell ref="G11:K11"/>
  </mergeCells>
  <pageMargins left="0.7" right="0.7" top="0.75" bottom="0.75" header="0.3" footer="0.3"/>
  <pageSetup/>
  <headerFooter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00"/>
  <sheetViews>
    <sheetView topLeftCell="A11" zoomScaleNormal="100" workbookViewId="0">
      <selection activeCell="A11" activeCellId="1" sqref="A9:XFD9 A11:XFD11"/>
    </sheetView>
  </sheetViews>
  <sheetFormatPr defaultRowHeight="12.75"/>
  <cols>
    <col min="1" max="1" customWidth="true" style="210" width="4.42578125" collapsed="true"/>
    <col min="2" max="2" customWidth="true" style="210" width="18.28515625" collapsed="true"/>
    <col min="3" max="3" customWidth="true" style="210" width="16.28515625" collapsed="true"/>
    <col min="4" max="4" customWidth="true" style="210" width="11.28515625" collapsed="true"/>
    <col min="5" max="7" customWidth="true" style="210" width="18.42578125" collapsed="true"/>
    <col min="8" max="8" customWidth="true" style="210" width="3.42578125" collapsed="true"/>
    <col min="9" max="11" customWidth="true" style="210" width="18.7109375" collapsed="true"/>
    <col min="12" max="12" customWidth="true" style="210" width="3.42578125" collapsed="true"/>
    <col min="13" max="13" customWidth="true" style="210" width="18.7109375" collapsed="true"/>
    <col min="14" max="14" customWidth="true" style="210" width="3.42578125" collapsed="true"/>
    <col min="15" max="15" customWidth="true" style="210" width="18.7109375" collapsed="true"/>
    <col min="16" max="16" customWidth="true" style="210" width="3.42578125" collapsed="true"/>
    <col min="17" max="17" customWidth="true" style="210" width="18.7109375" collapsed="true"/>
    <col min="18" max="16384" style="210" width="9.140625" collapsed="true"/>
  </cols>
  <sheetData>
    <row r="1" spans="1:17" s="38" customFormat="1" ht="6.75" customHeight="1">
      <c r="A1" s="325" t="s">
        <v>836</v>
      </c>
    </row>
    <row r="2" spans="1:17" s="91" customFormat="1" ht="15">
      <c r="A2" s="97" t="s">
        <v>153</v>
      </c>
      <c r="Q2" s="364" t="s">
        <v>771</v>
      </c>
    </row>
    <row r="3" spans="1:17" s="91" customFormat="1" ht="15">
      <c r="A3" s="97" t="s">
        <v>270</v>
      </c>
    </row>
    <row r="4" spans="1:17" s="31" customFormat="1" ht="15" hidden="1">
      <c r="A4" s="7"/>
    </row>
    <row r="5" spans="1:17" s="31" customFormat="1" ht="13.5" customHeight="1">
      <c r="A5" s="6" t="s">
        <v>269</v>
      </c>
    </row>
    <row r="6" spans="1:17" s="9" customFormat="1" ht="9.75" hidden="1" customHeight="1">
      <c r="A6" s="4"/>
    </row>
    <row r="7" spans="1:17" s="9" customFormat="1" ht="1.5" customHeight="1">
      <c r="A7" s="4"/>
    </row>
    <row r="8" spans="1:17" s="9" customFormat="1">
      <c r="A8" s="77" t="s">
        <v>84</v>
      </c>
      <c r="D8" s="32"/>
      <c r="E8" s="32"/>
      <c r="F8" s="32"/>
      <c r="G8" s="635" t="s">
        <v>50</v>
      </c>
      <c r="H8" s="636"/>
      <c r="I8" s="636"/>
      <c r="J8" s="637"/>
    </row>
    <row r="9" spans="1:17" s="9" customFormat="1" ht="6.75" customHeight="1">
      <c r="A9" s="4"/>
    </row>
    <row r="10" spans="1:17" s="9" customFormat="1">
      <c r="A10" s="77" t="s">
        <v>0</v>
      </c>
      <c r="D10" s="32"/>
      <c r="E10" s="32"/>
      <c r="F10" s="32"/>
      <c r="G10" s="638"/>
      <c r="H10" s="639"/>
      <c r="I10" s="639"/>
      <c r="J10" s="640"/>
    </row>
    <row r="11" spans="1:17" s="9" customFormat="1" ht="6.75" customHeight="1">
      <c r="A11" s="77"/>
      <c r="D11" s="32"/>
      <c r="E11" s="32"/>
      <c r="F11" s="32"/>
      <c r="G11" s="32"/>
      <c r="H11" s="32"/>
      <c r="I11" s="32"/>
    </row>
    <row r="12" spans="1:17" s="9" customFormat="1">
      <c r="A12" s="77" t="s">
        <v>39</v>
      </c>
      <c r="D12" s="32"/>
      <c r="E12" s="32"/>
      <c r="F12" s="32"/>
      <c r="G12" s="635" t="s">
        <v>50</v>
      </c>
      <c r="H12" s="636"/>
      <c r="I12" s="636"/>
      <c r="J12" s="637"/>
    </row>
    <row r="13" spans="1:17" s="9" customFormat="1"/>
    <row r="14" spans="1:17" s="9" customFormat="1" ht="13.5" thickBot="1"/>
    <row r="15" spans="1:17" s="9" customFormat="1" ht="18.75" customHeight="1" thickBot="1">
      <c r="C15" s="10" t="s">
        <v>51</v>
      </c>
      <c r="E15" s="649" t="s">
        <v>205</v>
      </c>
      <c r="F15" s="655"/>
      <c r="G15" s="650"/>
      <c r="H15" s="64"/>
      <c r="I15" s="649" t="s">
        <v>204</v>
      </c>
      <c r="J15" s="655"/>
      <c r="K15" s="650"/>
      <c r="M15" s="66" t="s">
        <v>203</v>
      </c>
      <c r="O15" s="643" t="s">
        <v>268</v>
      </c>
      <c r="Q15" s="643" t="s">
        <v>126</v>
      </c>
    </row>
    <row r="16" spans="1:17" s="65" customFormat="1" ht="45" customHeight="1">
      <c r="E16" s="643" t="s">
        <v>202</v>
      </c>
      <c r="F16" s="645" t="s">
        <v>201</v>
      </c>
      <c r="G16" s="645" t="s">
        <v>196</v>
      </c>
      <c r="I16" s="643" t="s">
        <v>200</v>
      </c>
      <c r="J16" s="643" t="s">
        <v>198</v>
      </c>
      <c r="K16" s="643" t="s">
        <v>197</v>
      </c>
      <c r="M16" s="643" t="s">
        <v>231</v>
      </c>
      <c r="O16" s="645"/>
      <c r="P16" s="9"/>
      <c r="Q16" s="645"/>
    </row>
    <row r="17" spans="1:17" s="9" customFormat="1" ht="8.25" customHeight="1" thickBot="1">
      <c r="E17" s="644"/>
      <c r="F17" s="644"/>
      <c r="G17" s="644"/>
      <c r="I17" s="644"/>
      <c r="J17" s="644"/>
      <c r="K17" s="644"/>
      <c r="M17" s="644"/>
      <c r="O17" s="644"/>
      <c r="P17" s="64"/>
      <c r="Q17" s="644"/>
    </row>
    <row r="18" spans="1:17" s="61" customFormat="1" ht="13.5" customHeight="1">
      <c r="G18" s="62" t="s">
        <v>4</v>
      </c>
      <c r="I18" s="62" t="s">
        <v>6</v>
      </c>
      <c r="J18" s="62" t="s">
        <v>7</v>
      </c>
      <c r="K18" s="62" t="s">
        <v>8</v>
      </c>
      <c r="M18" s="62" t="s">
        <v>267</v>
      </c>
      <c r="O18" s="62"/>
      <c r="P18" s="63"/>
      <c r="Q18" s="62"/>
    </row>
    <row r="19" spans="1:17" s="9" customFormat="1">
      <c r="A19" s="12" t="s">
        <v>2</v>
      </c>
      <c r="B19" s="10" t="s">
        <v>266</v>
      </c>
    </row>
    <row r="20" spans="1:17" s="9" customFormat="1">
      <c r="A20" s="12"/>
      <c r="B20" s="10"/>
    </row>
    <row r="21" spans="1:17" s="9" customFormat="1">
      <c r="B21" s="9" t="s">
        <v>174</v>
      </c>
      <c r="E21" s="222" t="n">
        <v>0.0</v>
      </c>
      <c r="F21" s="226" t="n">
        <v>0.0</v>
      </c>
      <c r="G21" s="226" t="n">
        <v>0.0</v>
      </c>
      <c r="I21" s="226" t="n">
        <v>0.0</v>
      </c>
      <c r="J21" s="226" t="n">
        <v>0.0</v>
      </c>
      <c r="K21" s="226" t="n">
        <v>0.0</v>
      </c>
      <c r="M21" s="288" t="n">
        <v>0.0</v>
      </c>
      <c r="O21" s="222" t="n">
        <v>0.0</v>
      </c>
      <c r="Q21" s="288" t="n">
        <v>0.0</v>
      </c>
    </row>
    <row r="22" spans="1:17" s="9" customFormat="1">
      <c r="B22" s="9" t="s">
        <v>172</v>
      </c>
      <c r="E22" s="227" t="n">
        <v>0.0</v>
      </c>
      <c r="F22" s="228" t="n">
        <v>0.0</v>
      </c>
      <c r="G22" s="228" t="n">
        <v>0.0</v>
      </c>
      <c r="I22" s="228" t="n">
        <v>0.0</v>
      </c>
      <c r="J22" s="228" t="n">
        <v>0.0</v>
      </c>
      <c r="K22" s="228" t="n">
        <v>0.0</v>
      </c>
      <c r="M22" s="289" t="n">
        <v>0.0</v>
      </c>
      <c r="O22" s="227" t="n">
        <v>0.0</v>
      </c>
      <c r="Q22" s="289" t="n">
        <v>0.0</v>
      </c>
    </row>
    <row r="23" spans="1:17" s="9" customFormat="1">
      <c r="B23" s="9" t="s">
        <v>170</v>
      </c>
      <c r="E23" s="227" t="n">
        <v>0.0</v>
      </c>
      <c r="F23" s="228" t="n">
        <v>0.0</v>
      </c>
      <c r="G23" s="228" t="n">
        <v>0.0</v>
      </c>
      <c r="I23" s="228" t="n">
        <v>0.0</v>
      </c>
      <c r="J23" s="228" t="n">
        <v>0.0</v>
      </c>
      <c r="K23" s="228" t="n">
        <v>0.0</v>
      </c>
      <c r="M23" s="289" t="n">
        <v>0.0</v>
      </c>
      <c r="O23" s="227" t="n">
        <v>0.0</v>
      </c>
      <c r="Q23" s="289" t="n">
        <v>0.0</v>
      </c>
    </row>
    <row r="24" spans="1:17" s="9" customFormat="1">
      <c r="B24" s="9" t="s">
        <v>265</v>
      </c>
      <c r="E24" s="227" t="n">
        <v>0.0</v>
      </c>
      <c r="F24" s="228" t="n">
        <v>0.0</v>
      </c>
      <c r="G24" s="228" t="n">
        <v>0.0</v>
      </c>
      <c r="I24" s="228" t="n">
        <v>0.0</v>
      </c>
      <c r="J24" s="228" t="n">
        <v>0.0</v>
      </c>
      <c r="K24" s="228" t="n">
        <v>0.0</v>
      </c>
      <c r="M24" s="289" t="n">
        <v>0.0</v>
      </c>
      <c r="O24" s="227" t="n">
        <v>0.0</v>
      </c>
      <c r="Q24" s="289" t="n">
        <v>0.0</v>
      </c>
    </row>
    <row r="25" spans="1:17" s="9" customFormat="1" ht="12.75" customHeight="1">
      <c r="B25" s="9" t="s">
        <v>257</v>
      </c>
      <c r="E25" s="227" t="n">
        <v>0.0</v>
      </c>
      <c r="F25" s="228" t="n">
        <v>0.0</v>
      </c>
      <c r="G25" s="228" t="n">
        <v>0.0</v>
      </c>
      <c r="I25" s="228" t="n">
        <v>0.0</v>
      </c>
      <c r="J25" s="228" t="n">
        <v>0.0</v>
      </c>
      <c r="K25" s="228" t="n">
        <v>0.0</v>
      </c>
      <c r="M25" s="289" t="n">
        <v>0.0</v>
      </c>
      <c r="O25" s="228" t="n">
        <v>0.0</v>
      </c>
      <c r="Q25" s="289" t="n">
        <v>0.0</v>
      </c>
    </row>
    <row r="26" spans="1:17" s="9" customFormat="1" ht="12.75" customHeight="1">
      <c r="B26" s="9" t="s">
        <v>246</v>
      </c>
      <c r="E26" s="230" t="n">
        <v>0.0</v>
      </c>
      <c r="F26" s="231" t="n">
        <v>0.0</v>
      </c>
      <c r="G26" s="231" t="n">
        <v>0.0</v>
      </c>
      <c r="I26" s="231" t="n">
        <v>0.0</v>
      </c>
      <c r="J26" s="231" t="n">
        <v>0.0</v>
      </c>
      <c r="K26" s="231" t="n">
        <v>0.0</v>
      </c>
      <c r="M26" s="290" t="n">
        <v>0.0</v>
      </c>
      <c r="O26" s="230" t="n">
        <v>0.0</v>
      </c>
      <c r="Q26" s="290" t="n">
        <v>0.0</v>
      </c>
    </row>
    <row r="27" spans="1:17" s="9" customFormat="1"/>
    <row r="28" spans="1:17" s="9" customFormat="1">
      <c r="A28" s="10"/>
      <c r="B28" s="10" t="s">
        <v>264</v>
      </c>
      <c r="E28" s="286" t="n">
        <v>0.0</v>
      </c>
      <c r="F28" s="286" t="n">
        <v>0.0</v>
      </c>
      <c r="G28" s="286" t="n">
        <v>0.0</v>
      </c>
      <c r="I28" s="286" t="n">
        <v>0.0</v>
      </c>
      <c r="J28" s="14" t="s">
        <v>167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spans="1:17" s="9" customFormat="1" ht="11.25" customHeight="1"/>
    <row r="30" spans="1:17" s="9" customFormat="1" hidden="1"/>
    <row r="31" spans="1:17" s="9" customFormat="1" hidden="1"/>
    <row r="32" spans="1:17" s="9" customFormat="1">
      <c r="A32" s="12" t="s">
        <v>12</v>
      </c>
      <c r="B32" s="10" t="s">
        <v>263</v>
      </c>
    </row>
    <row r="33" spans="1:17" s="9" customFormat="1" ht="4.5" customHeight="1"/>
    <row r="34" spans="1:17" s="9" customFormat="1">
      <c r="A34" s="10" t="s">
        <v>4</v>
      </c>
      <c r="B34" s="10" t="s">
        <v>254</v>
      </c>
    </row>
    <row r="35" spans="1:17" s="9" customFormat="1">
      <c r="B35" s="9" t="s">
        <v>253</v>
      </c>
      <c r="E35" s="222" t="n">
        <v>0.0</v>
      </c>
      <c r="F35" s="226" t="n">
        <v>0.0</v>
      </c>
      <c r="G35" s="226" t="n">
        <v>0.0</v>
      </c>
      <c r="I35" s="226" t="n">
        <v>0.0</v>
      </c>
      <c r="J35" s="226" t="n">
        <v>0.0</v>
      </c>
      <c r="K35" s="226" t="n">
        <v>0.0</v>
      </c>
      <c r="M35" s="288" t="n">
        <v>0.0</v>
      </c>
      <c r="O35" s="222" t="n">
        <v>0.0</v>
      </c>
      <c r="Q35" s="288" t="n">
        <v>0.0</v>
      </c>
    </row>
    <row r="36" spans="1:17" s="9" customFormat="1">
      <c r="B36" s="9" t="s">
        <v>252</v>
      </c>
      <c r="E36" s="227" t="n">
        <v>0.0</v>
      </c>
      <c r="F36" s="228" t="n">
        <v>0.0</v>
      </c>
      <c r="G36" s="228" t="n">
        <v>0.0</v>
      </c>
      <c r="I36" s="228" t="n">
        <v>0.0</v>
      </c>
      <c r="J36" s="228" t="n">
        <v>0.0</v>
      </c>
      <c r="K36" s="228" t="n">
        <v>0.0</v>
      </c>
      <c r="M36" s="289" t="n">
        <v>0.0</v>
      </c>
      <c r="O36" s="227" t="n">
        <v>0.0</v>
      </c>
      <c r="Q36" s="289" t="n">
        <v>0.0</v>
      </c>
    </row>
    <row r="37" spans="1:17" s="9" customFormat="1">
      <c r="B37" s="9" t="s">
        <v>247</v>
      </c>
      <c r="E37" s="227" t="n">
        <v>0.0</v>
      </c>
      <c r="F37" s="228" t="n">
        <v>0.0</v>
      </c>
      <c r="G37" s="228" t="n">
        <v>0.0</v>
      </c>
      <c r="I37" s="228" t="n">
        <v>0.0</v>
      </c>
      <c r="J37" s="228" t="n">
        <v>0.0</v>
      </c>
      <c r="K37" s="228" t="n">
        <v>0.0</v>
      </c>
      <c r="M37" s="289" t="n">
        <v>0.0</v>
      </c>
      <c r="O37" s="228" t="n">
        <v>0.0</v>
      </c>
      <c r="Q37" s="289" t="n">
        <v>0.0</v>
      </c>
    </row>
    <row r="38" spans="1:17" s="9" customFormat="1">
      <c r="B38" s="9" t="s">
        <v>246</v>
      </c>
      <c r="E38" s="233" t="n">
        <v>0.0</v>
      </c>
      <c r="F38" s="234" t="n">
        <v>0.0</v>
      </c>
      <c r="G38" s="234" t="n">
        <v>0.0</v>
      </c>
      <c r="I38" s="234" t="n">
        <v>0.0</v>
      </c>
      <c r="J38" s="234" t="n">
        <v>0.0</v>
      </c>
      <c r="K38" s="234" t="n">
        <v>0.0</v>
      </c>
      <c r="M38" s="291" t="n">
        <v>0.0</v>
      </c>
      <c r="O38" s="233" t="n">
        <v>0.0</v>
      </c>
      <c r="Q38" s="291" t="n">
        <v>0.0</v>
      </c>
    </row>
    <row r="39" spans="1:17" s="9" customFormat="1">
      <c r="B39" s="9" t="s">
        <v>168</v>
      </c>
      <c r="E39" s="286" t="n">
        <v>0.0</v>
      </c>
      <c r="F39" s="286" t="n">
        <v>0.0</v>
      </c>
      <c r="G39" s="286" t="n">
        <v>0.0</v>
      </c>
      <c r="I39" s="286" t="n">
        <v>0.0</v>
      </c>
      <c r="J39" s="14" t="s">
        <v>167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spans="1:17" s="9" customFormat="1">
      <c r="G40" s="32"/>
      <c r="I40" s="32"/>
      <c r="J40" s="32"/>
      <c r="K40" s="32"/>
      <c r="M40" s="32"/>
      <c r="O40" s="32"/>
      <c r="Q40" s="32"/>
    </row>
    <row r="41" spans="1:17" s="9" customFormat="1">
      <c r="A41" s="10" t="s">
        <v>6</v>
      </c>
      <c r="B41" s="10" t="s">
        <v>251</v>
      </c>
      <c r="E41" s="60"/>
      <c r="F41" s="60"/>
      <c r="G41" s="60"/>
      <c r="L41" s="32"/>
      <c r="M41" s="60"/>
      <c r="Q41" s="60"/>
    </row>
    <row r="42" spans="1:17" s="9" customFormat="1">
      <c r="B42" s="9" t="s">
        <v>250</v>
      </c>
      <c r="D42" s="59"/>
      <c r="E42" s="226" t="n">
        <v>0.0</v>
      </c>
      <c r="F42" s="226" t="n">
        <v>0.0</v>
      </c>
      <c r="G42" s="226" t="n">
        <v>0.0</v>
      </c>
      <c r="I42" s="235" t="n">
        <v>0.0</v>
      </c>
      <c r="J42" s="235" t="n">
        <v>0.0</v>
      </c>
      <c r="K42" s="235" t="n">
        <v>0.0</v>
      </c>
      <c r="L42" s="59"/>
      <c r="M42" s="288" t="n">
        <v>0.0</v>
      </c>
      <c r="O42" s="222" t="n">
        <v>0.0</v>
      </c>
      <c r="Q42" s="288" t="n">
        <v>0.0</v>
      </c>
    </row>
    <row r="43" spans="1:17" s="9" customFormat="1">
      <c r="B43" s="9" t="s">
        <v>249</v>
      </c>
      <c r="D43" s="59"/>
      <c r="E43" s="228" t="n">
        <v>0.0</v>
      </c>
      <c r="F43" s="228" t="n">
        <v>0.0</v>
      </c>
      <c r="G43" s="228" t="n">
        <v>0.0</v>
      </c>
      <c r="I43" s="229" t="n">
        <v>0.0</v>
      </c>
      <c r="J43" s="229" t="n">
        <v>0.0</v>
      </c>
      <c r="K43" s="229" t="n">
        <v>0.0</v>
      </c>
      <c r="M43" s="289" t="n">
        <v>0.0</v>
      </c>
      <c r="O43" s="227" t="n">
        <v>0.0</v>
      </c>
      <c r="Q43" s="289" t="n">
        <v>0.0</v>
      </c>
    </row>
    <row r="44" spans="1:17" s="9" customFormat="1">
      <c r="B44" s="9" t="s">
        <v>248</v>
      </c>
      <c r="D44" s="59"/>
      <c r="E44" s="228" t="n">
        <v>0.0</v>
      </c>
      <c r="F44" s="228" t="n">
        <v>0.0</v>
      </c>
      <c r="G44" s="228" t="n">
        <v>0.0</v>
      </c>
      <c r="I44" s="229" t="n">
        <v>0.0</v>
      </c>
      <c r="J44" s="229" t="n">
        <v>0.0</v>
      </c>
      <c r="K44" s="229" t="n">
        <v>0.0</v>
      </c>
      <c r="M44" s="289" t="n">
        <v>0.0</v>
      </c>
      <c r="O44" s="227" t="n">
        <v>0.0</v>
      </c>
      <c r="Q44" s="289" t="n">
        <v>0.0</v>
      </c>
    </row>
    <row r="45" spans="1:17" s="9" customFormat="1">
      <c r="B45" s="9" t="s">
        <v>247</v>
      </c>
      <c r="D45" s="59"/>
      <c r="E45" s="228" t="n">
        <v>0.0</v>
      </c>
      <c r="F45" s="228" t="n">
        <v>0.0</v>
      </c>
      <c r="G45" s="228" t="n">
        <v>0.0</v>
      </c>
      <c r="I45" s="228" t="n">
        <v>0.0</v>
      </c>
      <c r="J45" s="228" t="n">
        <v>0.0</v>
      </c>
      <c r="K45" s="228" t="n">
        <v>0.0</v>
      </c>
      <c r="M45" s="289" t="n">
        <v>0.0</v>
      </c>
      <c r="O45" s="228" t="n">
        <v>0.0</v>
      </c>
      <c r="Q45" s="289" t="n">
        <v>0.0</v>
      </c>
    </row>
    <row r="46" spans="1:17" s="9" customFormat="1">
      <c r="B46" s="9" t="s">
        <v>246</v>
      </c>
      <c r="D46" s="59"/>
      <c r="E46" s="234" t="n">
        <v>0.0</v>
      </c>
      <c r="F46" s="234" t="n">
        <v>0.0</v>
      </c>
      <c r="G46" s="234" t="n">
        <v>0.0</v>
      </c>
      <c r="I46" s="234" t="n">
        <v>0.0</v>
      </c>
      <c r="J46" s="234" t="n">
        <v>0.0</v>
      </c>
      <c r="K46" s="234" t="n">
        <v>0.0</v>
      </c>
      <c r="M46" s="291" t="n">
        <v>0.0</v>
      </c>
      <c r="O46" s="233" t="n">
        <v>0.0</v>
      </c>
      <c r="Q46" s="291" t="n">
        <v>0.0</v>
      </c>
    </row>
    <row r="47" spans="1:17" s="9" customFormat="1">
      <c r="B47" s="9" t="s">
        <v>168</v>
      </c>
      <c r="D47" s="59"/>
      <c r="E47" s="286" t="n">
        <v>0.0</v>
      </c>
      <c r="F47" s="286" t="n">
        <v>0.0</v>
      </c>
      <c r="G47" s="286" t="n">
        <v>0.0</v>
      </c>
      <c r="I47" s="287" t="n">
        <v>0.0</v>
      </c>
      <c r="J47" s="14" t="s">
        <v>167</v>
      </c>
      <c r="K47" s="286" t="n">
        <v>0.0</v>
      </c>
      <c r="M47" s="286" t="n">
        <v>0.0</v>
      </c>
      <c r="O47" s="286" t="n">
        <v>0.0</v>
      </c>
      <c r="Q47" s="286" t="n">
        <v>0.0</v>
      </c>
    </row>
    <row r="48" spans="1:17" s="9" customFormat="1">
      <c r="I48" s="58"/>
      <c r="J48" s="57"/>
    </row>
    <row r="49" spans="1:17" s="9" customFormat="1">
      <c r="A49" s="10" t="s">
        <v>7</v>
      </c>
      <c r="B49" s="10" t="s">
        <v>262</v>
      </c>
      <c r="E49" s="286" t="n">
        <v>0.0</v>
      </c>
      <c r="F49" s="286" t="n">
        <v>0.0</v>
      </c>
      <c r="G49" s="286" t="n">
        <v>0.0</v>
      </c>
      <c r="I49" s="286" t="n">
        <v>0.0</v>
      </c>
      <c r="J49" s="32"/>
      <c r="K49" s="32"/>
      <c r="M49" s="286" t="n">
        <v>0.0</v>
      </c>
      <c r="O49" s="286" t="n">
        <v>0.0</v>
      </c>
      <c r="Q49" s="286" t="n">
        <v>0.0</v>
      </c>
    </row>
    <row r="50" spans="1:17" s="9" customFormat="1" ht="6" customHeight="1"/>
    <row r="51" spans="1:17" s="9" customFormat="1" ht="1.5" customHeight="1"/>
    <row r="52" spans="1:17" s="9" customFormat="1">
      <c r="A52" s="12" t="s">
        <v>16</v>
      </c>
      <c r="B52" s="10" t="s">
        <v>261</v>
      </c>
    </row>
    <row r="53" spans="1:17" s="9" customFormat="1">
      <c r="A53" s="12"/>
      <c r="B53" s="10"/>
    </row>
    <row r="54" spans="1:17" s="9" customFormat="1">
      <c r="B54" s="9" t="s">
        <v>260</v>
      </c>
      <c r="E54" s="222" t="n">
        <v>0.0</v>
      </c>
      <c r="F54" s="226" t="n">
        <v>0.0</v>
      </c>
      <c r="G54" s="226" t="n">
        <v>0.0</v>
      </c>
      <c r="I54" s="226" t="n">
        <v>0.0</v>
      </c>
      <c r="J54" s="226" t="n">
        <v>0.0</v>
      </c>
      <c r="K54" s="226" t="n">
        <v>0.0</v>
      </c>
      <c r="M54" s="288" t="n">
        <v>0.0</v>
      </c>
      <c r="O54" s="235" t="n">
        <v>0.0</v>
      </c>
      <c r="Q54" s="288" t="n">
        <v>0.0</v>
      </c>
    </row>
    <row r="55" spans="1:17" s="9" customFormat="1">
      <c r="B55" s="9" t="s">
        <v>170</v>
      </c>
      <c r="E55" s="227" t="n">
        <v>0.0</v>
      </c>
      <c r="F55" s="228" t="n">
        <v>0.0</v>
      </c>
      <c r="G55" s="228" t="n">
        <v>0.0</v>
      </c>
      <c r="I55" s="228" t="n">
        <v>0.0</v>
      </c>
      <c r="J55" s="228" t="n">
        <v>0.0</v>
      </c>
      <c r="K55" s="228" t="n">
        <v>0.0</v>
      </c>
      <c r="M55" s="289" t="n">
        <v>0.0</v>
      </c>
      <c r="O55" s="229" t="n">
        <v>0.0</v>
      </c>
      <c r="Q55" s="289" t="n">
        <v>0.0</v>
      </c>
    </row>
    <row r="56" spans="1:17" s="9" customFormat="1">
      <c r="B56" s="9" t="s">
        <v>259</v>
      </c>
      <c r="E56" s="227" t="n">
        <v>0.0</v>
      </c>
      <c r="F56" s="228" t="n">
        <v>0.0</v>
      </c>
      <c r="G56" s="228" t="n">
        <v>0.0</v>
      </c>
      <c r="I56" s="228" t="n">
        <v>0.0</v>
      </c>
      <c r="J56" s="228" t="n">
        <v>0.0</v>
      </c>
      <c r="K56" s="228" t="n">
        <v>0.0</v>
      </c>
      <c r="M56" s="289" t="n">
        <v>0.0</v>
      </c>
      <c r="O56" s="229" t="n">
        <v>0.0</v>
      </c>
      <c r="Q56" s="289" t="n">
        <v>0.0</v>
      </c>
    </row>
    <row r="57" spans="1:17" s="9" customFormat="1">
      <c r="B57" s="9" t="s">
        <v>258</v>
      </c>
      <c r="E57" s="227" t="n">
        <v>0.0</v>
      </c>
      <c r="F57" s="228" t="n">
        <v>0.0</v>
      </c>
      <c r="G57" s="228" t="n">
        <v>0.0</v>
      </c>
      <c r="I57" s="228" t="n">
        <v>0.0</v>
      </c>
      <c r="J57" s="228" t="n">
        <v>0.0</v>
      </c>
      <c r="K57" s="228" t="n">
        <v>0.0</v>
      </c>
      <c r="M57" s="289" t="n">
        <v>0.0</v>
      </c>
      <c r="O57" s="229" t="n">
        <v>0.0</v>
      </c>
      <c r="Q57" s="289" t="n">
        <v>0.0</v>
      </c>
    </row>
    <row r="58" spans="1:17" s="9" customFormat="1">
      <c r="B58" s="9" t="s">
        <v>257</v>
      </c>
      <c r="E58" s="233" t="n">
        <v>0.0</v>
      </c>
      <c r="F58" s="234" t="n">
        <v>0.0</v>
      </c>
      <c r="G58" s="234" t="n">
        <v>0.0</v>
      </c>
      <c r="I58" s="234" t="n">
        <v>0.0</v>
      </c>
      <c r="J58" s="234" t="n">
        <v>0.0</v>
      </c>
      <c r="K58" s="234" t="n">
        <v>0.0</v>
      </c>
      <c r="M58" s="291" t="n">
        <v>0.0</v>
      </c>
      <c r="O58" s="234" t="n">
        <v>0.0</v>
      </c>
      <c r="Q58" s="289" t="n">
        <v>0.0</v>
      </c>
    </row>
    <row r="59" spans="1:17" s="9" customFormat="1">
      <c r="B59" s="9" t="s">
        <v>246</v>
      </c>
      <c r="E59" s="232" t="n">
        <v>0.0</v>
      </c>
      <c r="F59" s="225" t="n">
        <v>0.0</v>
      </c>
      <c r="G59" s="225" t="n">
        <v>0.0</v>
      </c>
      <c r="I59" s="225" t="n">
        <v>0.0</v>
      </c>
      <c r="J59" s="225" t="n">
        <v>0.0</v>
      </c>
      <c r="K59" s="225" t="n">
        <v>0.0</v>
      </c>
      <c r="M59" s="286" t="n">
        <v>0.0</v>
      </c>
      <c r="O59" s="236" t="n">
        <v>0.0</v>
      </c>
      <c r="Q59" s="290" t="n">
        <v>0.0</v>
      </c>
    </row>
    <row r="60" spans="1:17" s="9" customFormat="1"/>
    <row r="61" spans="1:17" s="9" customFormat="1">
      <c r="A61" s="10"/>
      <c r="B61" s="10" t="s">
        <v>256</v>
      </c>
      <c r="E61" s="286" t="n">
        <v>0.0</v>
      </c>
      <c r="F61" s="286" t="n">
        <v>0.0</v>
      </c>
      <c r="G61" s="286" t="n">
        <v>0.0</v>
      </c>
      <c r="I61" s="286" t="n">
        <v>0.0</v>
      </c>
      <c r="J61" s="14" t="s">
        <v>167</v>
      </c>
      <c r="K61" s="286" t="n">
        <v>0.0</v>
      </c>
      <c r="M61" s="286" t="n">
        <v>0.0</v>
      </c>
      <c r="O61" s="286" t="n">
        <v>0.0</v>
      </c>
      <c r="Q61" s="286" t="n">
        <v>0.0</v>
      </c>
    </row>
    <row r="62" spans="1:17" s="9" customFormat="1" ht="9" customHeight="1"/>
    <row r="63" spans="1:17" s="9" customFormat="1" hidden="1"/>
    <row r="64" spans="1:17" s="9" customFormat="1" hidden="1"/>
    <row r="65" spans="1:17" s="9" customFormat="1">
      <c r="A65" s="12" t="s">
        <v>19</v>
      </c>
      <c r="B65" s="10" t="s">
        <v>255</v>
      </c>
    </row>
    <row r="66" spans="1:17" s="9" customFormat="1"/>
    <row r="67" spans="1:17" s="9" customFormat="1">
      <c r="A67" s="10" t="s">
        <v>4</v>
      </c>
      <c r="B67" s="10" t="s">
        <v>254</v>
      </c>
    </row>
    <row r="68" spans="1:17" s="9" customFormat="1">
      <c r="B68" s="9" t="s">
        <v>253</v>
      </c>
      <c r="E68" s="222" t="n">
        <v>0.0</v>
      </c>
      <c r="F68" s="226" t="n">
        <v>0.0</v>
      </c>
      <c r="G68" s="226" t="n">
        <v>0.0</v>
      </c>
      <c r="I68" s="226" t="n">
        <v>0.0</v>
      </c>
      <c r="J68" s="226" t="n">
        <v>0.0</v>
      </c>
      <c r="K68" s="226" t="n">
        <v>0.0</v>
      </c>
      <c r="M68" s="288" t="n">
        <v>0.0</v>
      </c>
      <c r="O68" s="222" t="n">
        <v>0.0</v>
      </c>
      <c r="Q68" s="288" t="n">
        <v>0.0</v>
      </c>
    </row>
    <row r="69" spans="1:17" s="9" customFormat="1">
      <c r="B69" s="9" t="s">
        <v>252</v>
      </c>
      <c r="E69" s="227" t="n">
        <v>0.0</v>
      </c>
      <c r="F69" s="228" t="n">
        <v>0.0</v>
      </c>
      <c r="G69" s="228" t="n">
        <v>0.0</v>
      </c>
      <c r="I69" s="228" t="n">
        <v>0.0</v>
      </c>
      <c r="J69" s="228" t="n">
        <v>0.0</v>
      </c>
      <c r="K69" s="228" t="n">
        <v>0.0</v>
      </c>
      <c r="M69" s="289" t="n">
        <v>0.0</v>
      </c>
      <c r="O69" s="227" t="n">
        <v>0.0</v>
      </c>
      <c r="Q69" s="289" t="n">
        <v>0.0</v>
      </c>
    </row>
    <row r="70" spans="1:17" s="9" customFormat="1">
      <c r="B70" s="9" t="s">
        <v>247</v>
      </c>
      <c r="E70" s="227" t="n">
        <v>0.0</v>
      </c>
      <c r="F70" s="228" t="n">
        <v>0.0</v>
      </c>
      <c r="G70" s="228" t="n">
        <v>0.0</v>
      </c>
      <c r="I70" s="228" t="n">
        <v>0.0</v>
      </c>
      <c r="J70" s="228" t="n">
        <v>0.0</v>
      </c>
      <c r="K70" s="228" t="n">
        <v>0.0</v>
      </c>
      <c r="M70" s="289" t="n">
        <v>0.0</v>
      </c>
      <c r="O70" s="228" t="n">
        <v>0.0</v>
      </c>
      <c r="Q70" s="289" t="n">
        <v>0.0</v>
      </c>
    </row>
    <row r="71" spans="1:17" s="9" customFormat="1">
      <c r="B71" s="9" t="s">
        <v>246</v>
      </c>
      <c r="E71" s="230" t="n">
        <v>0.0</v>
      </c>
      <c r="F71" s="231" t="n">
        <v>0.0</v>
      </c>
      <c r="G71" s="231" t="n">
        <v>0.0</v>
      </c>
      <c r="I71" s="231" t="n">
        <v>0.0</v>
      </c>
      <c r="J71" s="231" t="n">
        <v>0.0</v>
      </c>
      <c r="K71" s="231" t="n">
        <v>0.0</v>
      </c>
      <c r="M71" s="290" t="n">
        <v>0.0</v>
      </c>
      <c r="O71" s="233" t="n">
        <v>0.0</v>
      </c>
      <c r="Q71" s="290" t="n">
        <v>0.0</v>
      </c>
    </row>
    <row r="72" spans="1:17" s="9" customFormat="1">
      <c r="B72" s="9" t="s">
        <v>168</v>
      </c>
      <c r="E72" s="286" t="n">
        <v>0.0</v>
      </c>
      <c r="F72" s="286" t="n">
        <v>0.0</v>
      </c>
      <c r="G72" s="286" t="n">
        <v>0.0</v>
      </c>
      <c r="I72" s="286" t="n">
        <v>0.0</v>
      </c>
      <c r="J72" s="14" t="s">
        <v>167</v>
      </c>
      <c r="K72" s="286" t="n">
        <v>0.0</v>
      </c>
      <c r="M72" s="286" t="n">
        <v>0.0</v>
      </c>
      <c r="O72" s="286" t="n">
        <v>0.0</v>
      </c>
      <c r="Q72" s="286" t="n">
        <v>0.0</v>
      </c>
    </row>
    <row r="73" spans="1:17" s="9" customFormat="1">
      <c r="G73" s="32"/>
      <c r="I73" s="32"/>
      <c r="J73" s="32"/>
      <c r="K73" s="32"/>
      <c r="M73" s="32"/>
      <c r="O73" s="32"/>
      <c r="Q73" s="32"/>
    </row>
    <row r="74" spans="1:17" s="9" customFormat="1">
      <c r="A74" s="10" t="s">
        <v>6</v>
      </c>
      <c r="B74" s="10" t="s">
        <v>251</v>
      </c>
      <c r="E74" s="60"/>
      <c r="F74" s="60"/>
      <c r="G74" s="60"/>
      <c r="L74" s="32"/>
      <c r="M74" s="60"/>
      <c r="Q74" s="60"/>
    </row>
    <row r="75" spans="1:17" s="9" customFormat="1">
      <c r="B75" s="9" t="s">
        <v>250</v>
      </c>
      <c r="D75" s="59"/>
      <c r="E75" s="237" t="n">
        <v>0.0</v>
      </c>
      <c r="F75" s="226" t="n">
        <v>0.0</v>
      </c>
      <c r="G75" s="226" t="n">
        <v>0.0</v>
      </c>
      <c r="I75" s="235" t="n">
        <v>0.0</v>
      </c>
      <c r="J75" s="235" t="n">
        <v>0.0</v>
      </c>
      <c r="K75" s="235" t="n">
        <v>0.0</v>
      </c>
      <c r="L75" s="59"/>
      <c r="M75" s="288" t="n">
        <v>0.0</v>
      </c>
      <c r="O75" s="222" t="n">
        <v>0.0</v>
      </c>
      <c r="Q75" s="288" t="n">
        <v>0.0</v>
      </c>
    </row>
    <row r="76" spans="1:17" s="9" customFormat="1">
      <c r="B76" s="9" t="s">
        <v>249</v>
      </c>
      <c r="D76" s="59"/>
      <c r="E76" s="218" t="n">
        <v>0.0</v>
      </c>
      <c r="F76" s="228" t="n">
        <v>0.0</v>
      </c>
      <c r="G76" s="228" t="n">
        <v>0.0</v>
      </c>
      <c r="I76" s="229" t="n">
        <v>0.0</v>
      </c>
      <c r="J76" s="229" t="n">
        <v>0.0</v>
      </c>
      <c r="K76" s="229" t="n">
        <v>0.0</v>
      </c>
      <c r="M76" s="289" t="n">
        <v>0.0</v>
      </c>
      <c r="O76" s="227" t="n">
        <v>0.0</v>
      </c>
      <c r="Q76" s="289" t="n">
        <v>0.0</v>
      </c>
    </row>
    <row r="77" spans="1:17" s="9" customFormat="1">
      <c r="B77" s="9" t="s">
        <v>248</v>
      </c>
      <c r="D77" s="59"/>
      <c r="E77" s="218" t="n">
        <v>0.0</v>
      </c>
      <c r="F77" s="228" t="n">
        <v>0.0</v>
      </c>
      <c r="G77" s="228" t="n">
        <v>0.0</v>
      </c>
      <c r="I77" s="229" t="n">
        <v>0.0</v>
      </c>
      <c r="J77" s="229" t="n">
        <v>0.0</v>
      </c>
      <c r="K77" s="229" t="n">
        <v>0.0</v>
      </c>
      <c r="M77" s="289" t="n">
        <v>0.0</v>
      </c>
      <c r="O77" s="227" t="n">
        <v>0.0</v>
      </c>
      <c r="Q77" s="289" t="n">
        <v>0.0</v>
      </c>
    </row>
    <row r="78" spans="1:17" s="9" customFormat="1">
      <c r="B78" s="9" t="s">
        <v>247</v>
      </c>
      <c r="D78" s="59"/>
      <c r="E78" s="218" t="n">
        <v>0.0</v>
      </c>
      <c r="F78" s="228" t="n">
        <v>0.0</v>
      </c>
      <c r="G78" s="228" t="n">
        <v>0.0</v>
      </c>
      <c r="I78" s="228" t="n">
        <v>0.0</v>
      </c>
      <c r="J78" s="228" t="n">
        <v>0.0</v>
      </c>
      <c r="K78" s="228" t="n">
        <v>0.0</v>
      </c>
      <c r="M78" s="289" t="n">
        <v>0.0</v>
      </c>
      <c r="O78" s="228" t="n">
        <v>0.0</v>
      </c>
      <c r="Q78" s="289" t="n">
        <v>0.0</v>
      </c>
    </row>
    <row r="79" spans="1:17" s="9" customFormat="1">
      <c r="B79" s="9" t="s">
        <v>246</v>
      </c>
      <c r="D79" s="59"/>
      <c r="E79" s="238" t="n">
        <v>0.0</v>
      </c>
      <c r="F79" s="231" t="n">
        <v>0.0</v>
      </c>
      <c r="G79" s="231" t="n">
        <v>0.0</v>
      </c>
      <c r="I79" s="231" t="n">
        <v>0.0</v>
      </c>
      <c r="J79" s="231" t="n">
        <v>0.0</v>
      </c>
      <c r="K79" s="231" t="n">
        <v>0.0</v>
      </c>
      <c r="M79" s="290" t="n">
        <v>0.0</v>
      </c>
      <c r="O79" s="233" t="n">
        <v>0.0</v>
      </c>
      <c r="Q79" s="290" t="n">
        <v>0.0</v>
      </c>
    </row>
    <row r="80" spans="1:17" s="9" customFormat="1">
      <c r="B80" s="9" t="s">
        <v>168</v>
      </c>
      <c r="D80" s="59"/>
      <c r="E80" s="286" t="n">
        <v>0.0</v>
      </c>
      <c r="F80" s="286" t="n">
        <v>0.0</v>
      </c>
      <c r="G80" s="286" t="n">
        <v>0.0</v>
      </c>
      <c r="I80" s="286" t="n">
        <v>0.0</v>
      </c>
      <c r="J80" s="14" t="s">
        <v>167</v>
      </c>
      <c r="K80" s="286" t="n">
        <v>0.0</v>
      </c>
      <c r="M80" s="286" t="n">
        <v>0.0</v>
      </c>
      <c r="O80" s="286" t="n">
        <v>0.0</v>
      </c>
      <c r="Q80" s="286" t="n">
        <v>0.0</v>
      </c>
    </row>
    <row r="81" spans="1:17" s="9" customFormat="1">
      <c r="I81" s="58"/>
      <c r="J81" s="57"/>
    </row>
    <row r="82" spans="1:17" s="9" customFormat="1">
      <c r="A82" s="10" t="s">
        <v>7</v>
      </c>
      <c r="B82" s="10" t="s">
        <v>245</v>
      </c>
      <c r="E82" s="286" t="n">
        <v>0.0</v>
      </c>
      <c r="F82" s="286" t="n">
        <v>0.0</v>
      </c>
      <c r="G82" s="286" t="n">
        <v>0.0</v>
      </c>
      <c r="I82" s="286" t="n">
        <v>0.0</v>
      </c>
      <c r="J82" s="32"/>
      <c r="K82" s="32"/>
      <c r="M82" s="286" t="n">
        <v>0.0</v>
      </c>
      <c r="O82" s="286" t="n">
        <v>0.0</v>
      </c>
      <c r="Q82" s="286" t="n">
        <v>0.0</v>
      </c>
    </row>
    <row r="83" spans="1:17" s="9" customFormat="1"/>
    <row r="84" spans="1:17" s="9" customFormat="1" ht="1.5" customHeight="1"/>
    <row r="85" spans="1:17" s="9" customFormat="1" ht="5.25" customHeight="1" thickBot="1"/>
    <row r="86" spans="1:17" s="9" customFormat="1" ht="18.75" customHeight="1" thickBot="1">
      <c r="G86" s="649" t="s">
        <v>244</v>
      </c>
      <c r="H86" s="655"/>
      <c r="I86" s="650"/>
      <c r="K86" s="643" t="s">
        <v>126</v>
      </c>
      <c r="M86" s="656"/>
      <c r="N86" s="656"/>
      <c r="O86" s="656"/>
    </row>
    <row r="87" spans="1:17" s="9" customFormat="1" ht="27" customHeight="1" thickBot="1">
      <c r="A87" s="10"/>
      <c r="B87" s="10"/>
      <c r="G87" s="362" t="s">
        <v>243</v>
      </c>
      <c r="I87" s="362" t="s">
        <v>242</v>
      </c>
      <c r="K87" s="644"/>
      <c r="M87" s="363"/>
      <c r="N87" s="363"/>
      <c r="O87" s="656"/>
    </row>
    <row r="88" spans="1:17" s="9" customFormat="1">
      <c r="A88" s="12" t="s">
        <v>20</v>
      </c>
      <c r="B88" s="10" t="s">
        <v>241</v>
      </c>
      <c r="M88" s="363"/>
      <c r="N88" s="363"/>
      <c r="O88" s="363"/>
    </row>
    <row r="89" spans="1:17" s="9" customFormat="1" ht="5.25" customHeight="1">
      <c r="M89" s="32"/>
      <c r="N89" s="32"/>
      <c r="O89" s="32"/>
    </row>
    <row r="90" spans="1:17" s="9" customFormat="1">
      <c r="B90" s="9" t="s">
        <v>240</v>
      </c>
      <c r="G90" s="226" t="n">
        <v>0.0</v>
      </c>
      <c r="I90" s="222" t="n">
        <v>0.0</v>
      </c>
      <c r="K90" s="222" t="n">
        <v>0.0</v>
      </c>
      <c r="M90" s="32"/>
      <c r="N90" s="32"/>
      <c r="O90" s="32"/>
    </row>
    <row r="91" spans="1:17" s="9" customFormat="1">
      <c r="B91" s="9" t="s">
        <v>239</v>
      </c>
      <c r="G91" s="229" t="n">
        <v>0.0</v>
      </c>
      <c r="I91" s="228" t="n">
        <v>0.0</v>
      </c>
      <c r="K91" s="227" t="n">
        <v>0.0</v>
      </c>
      <c r="M91" s="32"/>
      <c r="N91" s="32"/>
      <c r="O91" s="32"/>
    </row>
    <row r="92" spans="1:17" s="9" customFormat="1">
      <c r="B92" s="9" t="s">
        <v>238</v>
      </c>
      <c r="G92" s="229" t="n">
        <v>0.0</v>
      </c>
      <c r="I92" s="228" t="n">
        <v>0.0</v>
      </c>
      <c r="K92" s="228" t="n">
        <v>0.0</v>
      </c>
      <c r="M92" s="32"/>
      <c r="N92" s="32"/>
      <c r="O92" s="32"/>
    </row>
    <row r="93" spans="1:17" s="9" customFormat="1">
      <c r="B93" s="9" t="s">
        <v>237</v>
      </c>
      <c r="G93" s="239" t="n">
        <v>0.0</v>
      </c>
      <c r="I93" s="231" t="n">
        <v>0.0</v>
      </c>
      <c r="K93" s="231" t="n">
        <v>0.0</v>
      </c>
      <c r="M93" s="32"/>
      <c r="N93" s="32"/>
      <c r="O93" s="32"/>
    </row>
    <row r="94" spans="1:17" s="9" customFormat="1">
      <c r="M94" s="32"/>
      <c r="N94" s="32"/>
      <c r="O94" s="32"/>
    </row>
    <row r="95" spans="1:17" s="9" customFormat="1">
      <c r="B95" s="10" t="s">
        <v>236</v>
      </c>
      <c r="G95" s="286" t="n">
        <v>0.0</v>
      </c>
      <c r="I95" s="286" t="n">
        <v>0.0</v>
      </c>
      <c r="K95" s="286" t="n">
        <v>0.0</v>
      </c>
      <c r="M95" s="32"/>
      <c r="N95" s="32"/>
      <c r="O95" s="32"/>
    </row>
    <row r="96" spans="1:17" s="9" customFormat="1">
      <c r="M96" s="32"/>
      <c r="N96" s="32"/>
      <c r="O96" s="32"/>
    </row>
    <row r="97" spans="2:15" s="9" customFormat="1" ht="13.5" customHeight="1">
      <c r="B97" s="10" t="s">
        <v>235</v>
      </c>
      <c r="C97" s="10"/>
      <c r="G97" s="225" t="n">
        <v>0.0</v>
      </c>
      <c r="I97" s="225" t="n">
        <v>0.0</v>
      </c>
      <c r="K97" s="225" t="n">
        <v>0.0</v>
      </c>
      <c r="M97" s="32"/>
      <c r="N97" s="32"/>
      <c r="O97" s="32"/>
    </row>
    <row r="98" spans="2:15" s="9" customFormat="1">
      <c r="B98" s="10" t="s">
        <v>234</v>
      </c>
      <c r="M98" s="32"/>
      <c r="N98" s="32"/>
      <c r="O98" s="32"/>
    </row>
    <row r="99" spans="2:15" s="38" customFormat="1">
      <c r="M99" s="32"/>
      <c r="N99" s="32"/>
      <c r="O99" s="32"/>
    </row>
    <row r="100" spans="2:15" s="38" customFormat="1"/>
  </sheetData>
  <mergeCells count="18">
    <mergeCell ref="G86:I86"/>
    <mergeCell ref="K86:K87"/>
    <mergeCell ref="M86:N86"/>
    <mergeCell ref="O86:O87"/>
    <mergeCell ref="Q15:Q17"/>
    <mergeCell ref="K16:K17"/>
    <mergeCell ref="M16:M17"/>
    <mergeCell ref="O15:O17"/>
    <mergeCell ref="E16:E17"/>
    <mergeCell ref="F16:F17"/>
    <mergeCell ref="G16:G17"/>
    <mergeCell ref="I16:I17"/>
    <mergeCell ref="J16:J17"/>
    <mergeCell ref="G8:J8"/>
    <mergeCell ref="G10:J10"/>
    <mergeCell ref="G12:J12"/>
    <mergeCell ref="E15:G15"/>
    <mergeCell ref="I15:K15"/>
  </mergeCells>
  <pageMargins left="0.7" right="0.7" top="0.75" bottom="0.75" header="0.3" footer="0.3"/>
  <pageSetup/>
  <headerFooter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37"/>
  <sheetViews>
    <sheetView zoomScaleNormal="100" workbookViewId="0">
      <selection activeCell="D16" sqref="D16"/>
    </sheetView>
  </sheetViews>
  <sheetFormatPr defaultRowHeight="12.75"/>
  <cols>
    <col min="1" max="1" customWidth="true" style="210" width="5.5703125" collapsed="true"/>
    <col min="2" max="2" customWidth="true" style="210" width="9.28515625" collapsed="true"/>
    <col min="3" max="4" customWidth="true" style="210" width="16.85546875" collapsed="true"/>
    <col min="5" max="5" customWidth="true" style="210" width="10.85546875" collapsed="true"/>
    <col min="6" max="6" customWidth="true" style="210" width="18.140625" collapsed="true"/>
    <col min="7" max="7" customWidth="true" style="210" width="13.7109375" collapsed="true"/>
    <col min="8" max="8" customWidth="true" style="210" width="18.140625" collapsed="true"/>
    <col min="9" max="9" customWidth="true" style="210" width="3.140625" collapsed="true"/>
    <col min="10" max="10" customWidth="true" style="210" width="19.0" collapsed="true"/>
    <col min="11" max="16384" style="210" width="9.140625" collapsed="true"/>
  </cols>
  <sheetData>
    <row r="1" spans="1:20" s="38" customFormat="1">
      <c r="A1" s="325" t="s">
        <v>836</v>
      </c>
      <c r="B1" s="326"/>
      <c r="F1" s="68"/>
      <c r="G1" s="68"/>
      <c r="H1" s="68"/>
      <c r="I1" s="68"/>
    </row>
    <row r="2" spans="1:20" s="87" customFormat="1" ht="15">
      <c r="A2" s="97" t="s">
        <v>153</v>
      </c>
      <c r="B2" s="435"/>
      <c r="C2" s="435"/>
      <c r="D2" s="435"/>
      <c r="E2" s="436"/>
      <c r="F2" s="436"/>
      <c r="G2" s="436"/>
      <c r="H2" s="435"/>
      <c r="I2" s="435"/>
      <c r="J2" s="364" t="s">
        <v>771</v>
      </c>
    </row>
    <row r="3" spans="1:20" s="87" customFormat="1" ht="14.25" customHeight="1">
      <c r="A3" s="97" t="s">
        <v>287</v>
      </c>
      <c r="B3" s="435"/>
      <c r="C3" s="435"/>
      <c r="D3" s="435"/>
      <c r="E3" s="436"/>
      <c r="F3" s="436"/>
      <c r="G3" s="436"/>
      <c r="H3" s="435"/>
      <c r="I3" s="435"/>
      <c r="J3" s="435"/>
    </row>
    <row r="4" spans="1:20" s="87" customFormat="1" ht="15" hidden="1">
      <c r="A4" s="35"/>
      <c r="B4" s="35"/>
      <c r="C4" s="35"/>
      <c r="D4" s="35"/>
      <c r="E4" s="165"/>
      <c r="F4" s="437"/>
      <c r="G4" s="437"/>
      <c r="H4" s="79"/>
      <c r="I4" s="79"/>
      <c r="J4" s="35"/>
    </row>
    <row r="5" spans="1:20" s="7" customFormat="1" ht="15">
      <c r="A5" s="6" t="s">
        <v>286</v>
      </c>
      <c r="E5" s="438"/>
      <c r="F5" s="6"/>
      <c r="G5" s="375"/>
      <c r="H5" s="6"/>
      <c r="I5" s="6"/>
      <c r="M5" s="35"/>
      <c r="T5" s="164"/>
    </row>
    <row r="6" spans="1:20" s="4" customFormat="1" ht="0.75" customHeight="1">
      <c r="E6" s="17"/>
      <c r="F6" s="15"/>
      <c r="G6" s="15"/>
      <c r="H6" s="77"/>
      <c r="I6" s="77"/>
      <c r="M6" s="3"/>
    </row>
    <row r="7" spans="1:20" s="4" customFormat="1" ht="12.75" customHeight="1">
      <c r="A7" s="77" t="s">
        <v>84</v>
      </c>
      <c r="E7" s="635" t="s">
        <v>50</v>
      </c>
      <c r="F7" s="636"/>
      <c r="G7" s="636"/>
      <c r="H7" s="637"/>
      <c r="I7" s="76"/>
      <c r="J7" s="3"/>
      <c r="K7" s="3"/>
      <c r="L7" s="3"/>
      <c r="M7" s="3"/>
      <c r="N7" s="4" t="s">
        <v>50</v>
      </c>
    </row>
    <row r="8" spans="1:20" s="4" customFormat="1" ht="6" customHeight="1">
      <c r="E8" s="16"/>
      <c r="F8" s="369"/>
      <c r="G8" s="369"/>
      <c r="H8" s="76"/>
      <c r="I8" s="76"/>
      <c r="J8" s="3"/>
      <c r="K8" s="3"/>
      <c r="L8" s="3"/>
      <c r="M8" s="3"/>
    </row>
    <row r="9" spans="1:20" s="4" customFormat="1">
      <c r="A9" s="77" t="s">
        <v>0</v>
      </c>
      <c r="E9" s="638"/>
      <c r="F9" s="639"/>
      <c r="G9" s="639"/>
      <c r="H9" s="640"/>
      <c r="I9" s="75"/>
      <c r="J9" s="8"/>
      <c r="K9" s="8"/>
      <c r="L9" s="8"/>
      <c r="M9" s="8"/>
    </row>
    <row r="10" spans="1:20" s="9" customFormat="1" ht="6" customHeight="1">
      <c r="E10" s="32"/>
      <c r="F10" s="70"/>
      <c r="G10" s="70"/>
      <c r="H10" s="70"/>
      <c r="I10" s="70"/>
      <c r="J10" s="32"/>
    </row>
    <row r="11" spans="1:20" s="9" customFormat="1">
      <c r="A11" s="10" t="s">
        <v>285</v>
      </c>
      <c r="E11" s="635" t="s">
        <v>50</v>
      </c>
      <c r="F11" s="636"/>
      <c r="G11" s="636"/>
      <c r="H11" s="637"/>
      <c r="I11" s="70"/>
      <c r="J11" s="32"/>
    </row>
    <row r="12" spans="1:20" s="9" customFormat="1" ht="6.75" customHeight="1">
      <c r="E12" s="32"/>
      <c r="F12" s="70"/>
      <c r="G12" s="70"/>
      <c r="H12" s="70"/>
      <c r="I12" s="70"/>
      <c r="J12" s="32"/>
    </row>
    <row r="13" spans="1:20" s="9" customFormat="1">
      <c r="B13" s="10" t="s">
        <v>51</v>
      </c>
      <c r="F13" s="10"/>
      <c r="G13" s="10"/>
      <c r="H13" s="10"/>
      <c r="I13" s="10"/>
    </row>
    <row r="14" spans="1:20" s="9" customFormat="1" ht="2.25" customHeight="1">
      <c r="F14" s="10"/>
      <c r="G14" s="10"/>
      <c r="H14" s="10"/>
      <c r="I14" s="10"/>
    </row>
    <row r="15" spans="1:20" s="9" customFormat="1" ht="13.5" thickBot="1">
      <c r="A15" s="12" t="s">
        <v>2</v>
      </c>
      <c r="B15" s="10" t="s">
        <v>284</v>
      </c>
      <c r="F15" s="10"/>
      <c r="G15" s="10"/>
      <c r="H15" s="10"/>
      <c r="I15" s="10"/>
    </row>
    <row r="16" spans="1:20" s="9" customFormat="1" ht="24" customHeight="1" thickBot="1">
      <c r="F16" s="55" t="s">
        <v>276</v>
      </c>
      <c r="G16" s="55" t="s">
        <v>162</v>
      </c>
      <c r="H16" s="55" t="s">
        <v>42</v>
      </c>
      <c r="I16" s="363"/>
    </row>
    <row r="17" spans="1:10" s="9" customFormat="1">
      <c r="F17" s="19" t="s">
        <v>4</v>
      </c>
      <c r="G17" s="19" t="s">
        <v>6</v>
      </c>
      <c r="H17" s="19" t="s">
        <v>218</v>
      </c>
      <c r="I17" s="19"/>
    </row>
    <row r="18" spans="1:10" s="9" customFormat="1">
      <c r="B18" s="271" t="s">
        <v>283</v>
      </c>
      <c r="F18" s="19"/>
      <c r="G18" s="19"/>
      <c r="H18" s="19"/>
      <c r="I18" s="19"/>
    </row>
    <row r="19" spans="1:10" s="9" customFormat="1">
      <c r="A19" s="9" t="s">
        <v>4</v>
      </c>
      <c r="B19" s="9" t="s">
        <v>282</v>
      </c>
      <c r="F19" s="217" t="n">
        <v>0.0</v>
      </c>
      <c r="G19" s="74">
        <v>1</v>
      </c>
      <c r="H19" s="288" t="n">
        <v>0.0</v>
      </c>
      <c r="I19" s="70"/>
    </row>
    <row r="20" spans="1:10" s="9" customFormat="1">
      <c r="A20" s="9" t="s">
        <v>6</v>
      </c>
      <c r="B20" s="9" t="s">
        <v>281</v>
      </c>
      <c r="F20" s="218" t="n">
        <v>0.0</v>
      </c>
      <c r="G20" s="73">
        <v>6.25</v>
      </c>
      <c r="H20" s="289" t="n">
        <v>0.0</v>
      </c>
      <c r="I20" s="70"/>
    </row>
    <row r="21" spans="1:10" s="9" customFormat="1">
      <c r="A21" s="9" t="s">
        <v>7</v>
      </c>
      <c r="B21" s="9" t="s">
        <v>280</v>
      </c>
      <c r="F21" s="218" t="n">
        <v>0.0</v>
      </c>
      <c r="G21" s="73">
        <v>9.375</v>
      </c>
      <c r="H21" s="289" t="n">
        <v>0.0</v>
      </c>
      <c r="I21" s="70"/>
    </row>
    <row r="22" spans="1:10" s="9" customFormat="1">
      <c r="A22" s="9" t="s">
        <v>279</v>
      </c>
      <c r="B22" s="9" t="s">
        <v>278</v>
      </c>
      <c r="F22" s="219" t="n">
        <v>0.0</v>
      </c>
      <c r="G22" s="72">
        <v>12.5</v>
      </c>
      <c r="H22" s="290" t="n">
        <v>0.0</v>
      </c>
      <c r="I22" s="70"/>
    </row>
    <row r="23" spans="1:10" s="9" customFormat="1">
      <c r="F23" s="10"/>
      <c r="I23" s="10"/>
    </row>
    <row r="24" spans="1:10" s="9" customFormat="1">
      <c r="B24" s="9" t="s">
        <v>277</v>
      </c>
      <c r="F24" s="70"/>
      <c r="G24" s="70"/>
      <c r="H24" s="286" t="n">
        <v>0.0</v>
      </c>
      <c r="I24" s="32"/>
    </row>
    <row r="25" spans="1:10" s="9" customFormat="1" ht="13.5" thickBot="1">
      <c r="F25" s="10"/>
      <c r="G25" s="10"/>
      <c r="H25" s="10"/>
    </row>
    <row r="26" spans="1:10" s="9" customFormat="1" ht="55.5" customHeight="1" thickBot="1">
      <c r="F26" s="55" t="s">
        <v>276</v>
      </c>
      <c r="G26" s="361" t="s">
        <v>162</v>
      </c>
      <c r="H26" s="55" t="s">
        <v>42</v>
      </c>
      <c r="I26" s="39"/>
      <c r="J26" s="55" t="s">
        <v>275</v>
      </c>
    </row>
    <row r="27" spans="1:10" s="9" customFormat="1">
      <c r="F27" s="19" t="s">
        <v>8</v>
      </c>
      <c r="G27" s="19" t="s">
        <v>9</v>
      </c>
      <c r="H27" s="19" t="s">
        <v>274</v>
      </c>
      <c r="I27" s="19"/>
    </row>
    <row r="28" spans="1:10" s="9" customFormat="1">
      <c r="A28" s="12" t="s">
        <v>12</v>
      </c>
      <c r="B28" s="10" t="s">
        <v>273</v>
      </c>
      <c r="F28" s="10"/>
      <c r="G28" s="10"/>
      <c r="H28" s="10"/>
    </row>
    <row r="29" spans="1:10" s="9" customFormat="1">
      <c r="B29" s="29" t="s">
        <v>798</v>
      </c>
      <c r="F29" s="10"/>
      <c r="G29" s="10"/>
      <c r="H29" s="10"/>
    </row>
    <row r="30" spans="1:10" s="9" customFormat="1">
      <c r="B30" s="29" t="s">
        <v>799</v>
      </c>
      <c r="F30" s="10"/>
      <c r="G30" s="10"/>
      <c r="H30" s="10"/>
    </row>
    <row r="31" spans="1:10" s="9" customFormat="1">
      <c r="F31" s="10"/>
      <c r="G31" s="10"/>
      <c r="H31" s="10"/>
    </row>
    <row r="32" spans="1:10" s="9" customFormat="1">
      <c r="A32" s="9" t="s">
        <v>4</v>
      </c>
      <c r="B32" s="9" t="s">
        <v>272</v>
      </c>
      <c r="F32" s="220" t="n">
        <v>0.0</v>
      </c>
      <c r="G32" s="71">
        <v>1</v>
      </c>
      <c r="H32" s="292" t="n">
        <v>0.0</v>
      </c>
      <c r="I32" s="32"/>
      <c r="J32" s="222" t="n">
        <v>0.0</v>
      </c>
    </row>
    <row r="33" spans="1:10" s="9" customFormat="1">
      <c r="A33" s="9" t="s">
        <v>6</v>
      </c>
      <c r="B33" s="9" t="s">
        <v>271</v>
      </c>
      <c r="F33" s="223" t="n">
        <v>0.0</v>
      </c>
      <c r="G33" s="352" t="n">
        <v>0.0</v>
      </c>
      <c r="H33" s="293" t="n">
        <v>0.0</v>
      </c>
      <c r="I33" s="70"/>
      <c r="J33" s="224" t="n">
        <v>0.0</v>
      </c>
    </row>
    <row r="34" spans="1:10" s="9" customFormat="1">
      <c r="F34" s="10"/>
      <c r="G34" s="10"/>
      <c r="H34" s="10"/>
      <c r="I34" s="70"/>
    </row>
    <row r="35" spans="1:10" s="9" customFormat="1">
      <c r="A35" s="12" t="s">
        <v>16</v>
      </c>
      <c r="B35" s="10" t="s">
        <v>236</v>
      </c>
      <c r="F35" s="10"/>
      <c r="G35" s="69"/>
      <c r="H35" s="286" t="n">
        <v>0.0</v>
      </c>
      <c r="I35" s="32"/>
      <c r="J35" s="286" t="n">
        <v>0.0</v>
      </c>
    </row>
    <row r="36" spans="1:10" s="9" customFormat="1">
      <c r="F36" s="10"/>
      <c r="G36" s="10"/>
      <c r="H36" s="10"/>
      <c r="I36" s="10"/>
    </row>
    <row r="37" spans="1:10" s="38" customFormat="1">
      <c r="F37" s="68"/>
      <c r="G37" s="68"/>
      <c r="H37" s="68"/>
      <c r="I37" s="68"/>
    </row>
  </sheetData>
  <mergeCells count="3">
    <mergeCell ref="E7:H7"/>
    <mergeCell ref="E9:H9"/>
    <mergeCell ref="E11:H11"/>
  </mergeCells>
  <conditionalFormatting sqref="I7:M7 E9 I9:M9">
    <cfRule type="cellIs" dxfId="12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42"/>
  <sheetViews>
    <sheetView zoomScaleNormal="100" workbookViewId="0">
      <selection activeCell="E22" sqref="E22"/>
    </sheetView>
  </sheetViews>
  <sheetFormatPr defaultRowHeight="12.75"/>
  <cols>
    <col min="1" max="1" customWidth="true" style="210" width="4.28515625" collapsed="true"/>
    <col min="2" max="2" customWidth="true" style="210" width="5.85546875" collapsed="true"/>
    <col min="3" max="6" style="210" width="9.140625" collapsed="true"/>
    <col min="7" max="8" customWidth="true" style="210" width="6.85546875" collapsed="true"/>
    <col min="9" max="9" customWidth="true" style="210" width="17.85546875" collapsed="true"/>
    <col min="10" max="10" customWidth="true" style="210" width="4.7109375" collapsed="true"/>
    <col min="11" max="11" customWidth="true" style="210" width="17.85546875" collapsed="true"/>
    <col min="12" max="12" customWidth="true" style="210" width="4.7109375" collapsed="true"/>
    <col min="13" max="13" customWidth="true" style="210" width="17.85546875" collapsed="true"/>
    <col min="14" max="14" customWidth="true" style="210" width="4.7109375" collapsed="true"/>
    <col min="15" max="15" customWidth="true" style="210" width="17.85546875" collapsed="true"/>
    <col min="16" max="16" customWidth="true" style="210" width="4.140625" collapsed="true"/>
    <col min="17" max="16384" style="210" width="9.140625" collapsed="true"/>
  </cols>
  <sheetData>
    <row r="1" spans="1:25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</row>
    <row r="2" spans="1:25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O2" s="657" t="s">
        <v>772</v>
      </c>
      <c r="P2" s="657"/>
    </row>
    <row r="3" spans="1:25" s="87" customFormat="1" ht="15">
      <c r="A3" s="6" t="s">
        <v>304</v>
      </c>
      <c r="B3" s="178"/>
      <c r="C3" s="178"/>
      <c r="D3" s="178"/>
      <c r="E3" s="178"/>
      <c r="F3" s="178"/>
      <c r="G3" s="178"/>
      <c r="H3" s="178"/>
      <c r="I3" s="178"/>
    </row>
    <row r="4" spans="1:25" s="87" customFormat="1" ht="0.7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25" s="7" customFormat="1" ht="15">
      <c r="A5" s="6" t="s">
        <v>303</v>
      </c>
      <c r="K5" s="35"/>
      <c r="Y5" s="164"/>
    </row>
    <row r="6" spans="1:25" s="4" customFormat="1" ht="10.5" customHeight="1">
      <c r="G6" s="7"/>
      <c r="H6" s="7"/>
      <c r="I6" s="7"/>
      <c r="J6" s="7"/>
      <c r="K6" s="35"/>
    </row>
    <row r="7" spans="1:25" s="4" customFormat="1">
      <c r="A7" s="77" t="s">
        <v>302</v>
      </c>
      <c r="G7" s="635" t="s">
        <v>50</v>
      </c>
      <c r="H7" s="636"/>
      <c r="I7" s="636"/>
      <c r="J7" s="636"/>
      <c r="K7" s="637"/>
    </row>
    <row r="8" spans="1:25" s="4" customFormat="1"/>
    <row r="9" spans="1:25" s="4" customFormat="1">
      <c r="A9" s="77" t="s">
        <v>0</v>
      </c>
      <c r="E9" s="8"/>
      <c r="F9" s="8"/>
      <c r="G9" s="638"/>
      <c r="H9" s="639"/>
      <c r="I9" s="639"/>
      <c r="J9" s="639"/>
      <c r="K9" s="640"/>
    </row>
    <row r="10" spans="1:25" s="4" customFormat="1"/>
    <row r="11" spans="1:25" s="37" customFormat="1">
      <c r="A11" s="76" t="s">
        <v>285</v>
      </c>
      <c r="B11" s="3"/>
      <c r="C11" s="3"/>
      <c r="D11" s="3"/>
      <c r="E11" s="3"/>
      <c r="F11" s="3"/>
      <c r="G11" s="635" t="s">
        <v>50</v>
      </c>
      <c r="H11" s="636"/>
      <c r="I11" s="636"/>
      <c r="J11" s="636"/>
      <c r="K11" s="637"/>
    </row>
    <row r="12" spans="1:25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25" s="37" customFormat="1" ht="10.5" hidden="1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25" s="37" customFormat="1" ht="3.75" customHeight="1">
      <c r="A14" s="89"/>
      <c r="B14" s="76"/>
      <c r="C14" s="3"/>
      <c r="D14" s="3"/>
      <c r="E14" s="3"/>
      <c r="F14" s="3"/>
      <c r="G14" s="3"/>
      <c r="H14" s="3"/>
      <c r="I14" s="3"/>
      <c r="L14" s="373"/>
    </row>
    <row r="15" spans="1:25" s="37" customFormat="1" ht="4.5" customHeight="1">
      <c r="A15" s="89"/>
      <c r="B15" s="76"/>
      <c r="C15" s="3"/>
      <c r="D15" s="3"/>
      <c r="E15" s="3"/>
      <c r="F15" s="3"/>
      <c r="G15" s="3"/>
      <c r="H15" s="3"/>
      <c r="I15" s="3"/>
      <c r="L15" s="373"/>
    </row>
    <row r="16" spans="1:25" s="37" customFormat="1" ht="13.5" customHeight="1">
      <c r="A16" s="3"/>
      <c r="B16" s="76" t="s">
        <v>301</v>
      </c>
      <c r="C16" s="3"/>
      <c r="D16" s="3"/>
      <c r="E16" s="3"/>
      <c r="F16" s="3"/>
      <c r="G16" s="3"/>
      <c r="H16" s="3"/>
      <c r="I16" s="3"/>
      <c r="K16" s="659" t="s">
        <v>51</v>
      </c>
      <c r="L16" s="659"/>
      <c r="M16" s="659"/>
    </row>
    <row r="17" spans="1:16" s="37" customFormat="1" hidden="1">
      <c r="A17" s="89"/>
      <c r="B17" s="76"/>
      <c r="C17" s="3"/>
      <c r="D17" s="3"/>
      <c r="E17" s="3"/>
      <c r="F17" s="3"/>
      <c r="G17" s="3"/>
      <c r="H17" s="3"/>
      <c r="I17" s="3"/>
      <c r="L17" s="373"/>
    </row>
    <row r="18" spans="1:16" s="37" customFormat="1" hidden="1">
      <c r="A18" s="88"/>
      <c r="B18" s="3"/>
      <c r="C18" s="3"/>
      <c r="D18" s="3"/>
      <c r="E18" s="3"/>
      <c r="F18" s="3"/>
      <c r="G18" s="3"/>
      <c r="H18" s="3"/>
      <c r="I18" s="3"/>
      <c r="L18" s="373"/>
      <c r="M18" s="373"/>
    </row>
    <row r="19" spans="1:16" s="37" customFormat="1" ht="28.5" customHeight="1" thickBot="1">
      <c r="A19" s="439"/>
      <c r="B19" s="86"/>
      <c r="C19" s="440" t="s">
        <v>300</v>
      </c>
      <c r="D19" s="86"/>
      <c r="E19" s="86"/>
      <c r="F19" s="86"/>
      <c r="G19" s="440"/>
      <c r="H19" s="86"/>
      <c r="I19" s="441" t="s">
        <v>299</v>
      </c>
      <c r="J19" s="442"/>
      <c r="K19" s="443" t="s">
        <v>298</v>
      </c>
      <c r="L19" s="658" t="s">
        <v>825</v>
      </c>
      <c r="M19" s="658"/>
      <c r="N19" s="658"/>
      <c r="O19" s="443" t="s">
        <v>296</v>
      </c>
      <c r="P19" s="444"/>
    </row>
    <row r="20" spans="1:16" s="37" customFormat="1" ht="22.5" customHeight="1">
      <c r="A20" s="88"/>
      <c r="B20" s="3"/>
      <c r="C20" s="3"/>
      <c r="D20" s="3"/>
      <c r="E20" s="3"/>
      <c r="F20" s="3"/>
      <c r="G20" s="85"/>
      <c r="H20" s="3"/>
      <c r="I20" s="39" t="s">
        <v>4</v>
      </c>
      <c r="K20" s="84" t="s">
        <v>6</v>
      </c>
      <c r="M20" s="84" t="s">
        <v>7</v>
      </c>
      <c r="O20" s="84" t="s">
        <v>295</v>
      </c>
    </row>
    <row r="21" spans="1:16" s="37" customFormat="1">
      <c r="A21" s="445"/>
      <c r="B21" s="3"/>
      <c r="C21" s="76" t="s">
        <v>294</v>
      </c>
      <c r="D21" s="76"/>
      <c r="E21" s="3"/>
      <c r="F21" s="3"/>
      <c r="G21" s="82"/>
      <c r="H21" s="83"/>
      <c r="I21" s="286" t="n">
        <v>0.0</v>
      </c>
      <c r="J21" s="368"/>
      <c r="K21" s="286" t="n">
        <v>0.0</v>
      </c>
      <c r="L21" s="368"/>
      <c r="M21" s="286" t="n">
        <v>0.0</v>
      </c>
      <c r="O21" s="286" t="n">
        <v>0.0</v>
      </c>
    </row>
    <row r="22" spans="1:16" s="37" customFormat="1">
      <c r="A22" s="446"/>
      <c r="B22" s="3"/>
      <c r="C22" s="76"/>
      <c r="D22" s="76"/>
      <c r="E22" s="3"/>
      <c r="F22" s="3"/>
      <c r="G22" s="82"/>
      <c r="H22" s="16"/>
      <c r="I22" s="3"/>
      <c r="J22" s="368"/>
      <c r="L22" s="368"/>
    </row>
    <row r="23" spans="1:16" s="37" customFormat="1">
      <c r="A23" s="445"/>
      <c r="B23" s="3"/>
      <c r="C23" s="76" t="s">
        <v>293</v>
      </c>
      <c r="D23" s="76"/>
      <c r="E23" s="3"/>
      <c r="F23" s="3"/>
      <c r="G23" s="82"/>
      <c r="H23" s="83"/>
      <c r="I23" s="286" t="n">
        <v>0.0</v>
      </c>
      <c r="J23" s="368"/>
      <c r="K23" s="286" t="n">
        <v>0.0</v>
      </c>
      <c r="L23" s="368"/>
      <c r="M23" s="286" t="n">
        <v>0.0</v>
      </c>
      <c r="O23" s="286" t="n">
        <v>0.0</v>
      </c>
    </row>
    <row r="24" spans="1:16" s="37" customFormat="1">
      <c r="A24" s="446"/>
      <c r="B24" s="3"/>
      <c r="C24" s="76"/>
      <c r="D24" s="76"/>
      <c r="E24" s="3"/>
      <c r="F24" s="3"/>
      <c r="G24" s="82"/>
      <c r="H24" s="3"/>
      <c r="I24" s="3"/>
      <c r="J24" s="368"/>
      <c r="L24" s="368"/>
    </row>
    <row r="25" spans="1:16" s="37" customFormat="1">
      <c r="A25" s="445"/>
      <c r="B25" s="3"/>
      <c r="C25" s="76" t="s">
        <v>292</v>
      </c>
      <c r="D25" s="76"/>
      <c r="E25" s="3"/>
      <c r="F25" s="3"/>
      <c r="G25" s="82"/>
      <c r="H25" s="3"/>
      <c r="I25" s="81"/>
      <c r="J25" s="83"/>
      <c r="K25" s="286" t="n">
        <v>0.0</v>
      </c>
      <c r="L25" s="368"/>
      <c r="M25" s="286" t="n">
        <v>0.0</v>
      </c>
      <c r="O25" s="286" t="n">
        <v>0.0</v>
      </c>
    </row>
    <row r="26" spans="1:16" s="37" customFormat="1">
      <c r="A26" s="446"/>
      <c r="B26" s="3"/>
      <c r="C26" s="76"/>
      <c r="D26" s="76"/>
      <c r="E26" s="3"/>
      <c r="F26" s="3"/>
      <c r="G26" s="82"/>
      <c r="H26" s="3"/>
      <c r="I26" s="3"/>
      <c r="J26" s="368"/>
      <c r="L26" s="368"/>
    </row>
    <row r="27" spans="1:16" s="37" customFormat="1">
      <c r="A27" s="445"/>
      <c r="B27" s="3"/>
      <c r="C27" s="76" t="s">
        <v>291</v>
      </c>
      <c r="D27" s="76"/>
      <c r="E27" s="3"/>
      <c r="F27" s="3"/>
      <c r="G27" s="82"/>
      <c r="H27" s="3"/>
      <c r="I27" s="81"/>
      <c r="J27" s="368"/>
      <c r="K27" s="286" t="n">
        <v>0.0</v>
      </c>
      <c r="L27" s="368"/>
      <c r="M27" s="286" t="n">
        <v>0.0</v>
      </c>
      <c r="O27" s="286" t="n">
        <v>0.0</v>
      </c>
    </row>
    <row r="28" spans="1:16" s="37" customFormat="1">
      <c r="A28" s="3"/>
      <c r="B28" s="3"/>
      <c r="C28" s="3"/>
      <c r="D28" s="3"/>
      <c r="E28" s="3"/>
      <c r="F28" s="3"/>
      <c r="G28" s="3"/>
      <c r="H28" s="3"/>
      <c r="I28" s="3"/>
    </row>
    <row r="29" spans="1:16" s="37" customFormat="1" ht="7.5" customHeight="1" thickBot="1">
      <c r="A29" s="3"/>
      <c r="B29" s="3"/>
      <c r="C29" s="3"/>
      <c r="D29" s="3"/>
      <c r="E29" s="3"/>
      <c r="F29" s="3"/>
      <c r="G29" s="3"/>
      <c r="H29" s="3"/>
      <c r="I29" s="3"/>
    </row>
    <row r="30" spans="1:16" s="37" customFormat="1" ht="13.5" thickBot="1">
      <c r="A30" s="3"/>
      <c r="B30" s="76" t="s">
        <v>290</v>
      </c>
      <c r="C30" s="3"/>
      <c r="D30" s="3"/>
      <c r="E30" s="3"/>
      <c r="F30" s="3"/>
      <c r="G30" s="3"/>
      <c r="H30" s="3"/>
      <c r="I30" s="285" t="n">
        <v>0.0</v>
      </c>
      <c r="K30" s="285" t="n">
        <v>0.0</v>
      </c>
      <c r="M30" s="285" t="n">
        <v>0.0</v>
      </c>
      <c r="O30" s="285" t="n">
        <v>0.0</v>
      </c>
      <c r="P30" s="37" t="s">
        <v>111</v>
      </c>
    </row>
    <row r="31" spans="1:16" s="37" customFormat="1" ht="10.5" customHeight="1">
      <c r="A31" s="3"/>
      <c r="B31" s="76"/>
      <c r="C31" s="3"/>
      <c r="D31" s="3"/>
      <c r="E31" s="3"/>
      <c r="F31" s="3"/>
      <c r="G31" s="3"/>
      <c r="H31" s="3"/>
      <c r="I31" s="3"/>
    </row>
    <row r="32" spans="1:16" s="37" customFormat="1" ht="10.5" customHeight="1">
      <c r="A32" s="3"/>
      <c r="B32" s="76"/>
      <c r="C32" s="3"/>
      <c r="D32" s="3"/>
      <c r="E32" s="3"/>
      <c r="F32" s="3"/>
      <c r="G32" s="3"/>
      <c r="H32" s="3"/>
      <c r="I32" s="3"/>
    </row>
    <row r="33" spans="1:16" s="37" customFormat="1" ht="6.75" customHeight="1" thickBot="1">
      <c r="A33" s="3"/>
      <c r="B33" s="76"/>
      <c r="C33" s="3"/>
      <c r="D33" s="3"/>
      <c r="E33" s="3"/>
      <c r="F33" s="3"/>
      <c r="G33" s="3"/>
      <c r="H33" s="3"/>
      <c r="I33" s="3"/>
    </row>
    <row r="34" spans="1:16" s="37" customFormat="1" ht="13.5" thickBot="1">
      <c r="A34" s="137"/>
      <c r="B34" s="76" t="s">
        <v>289</v>
      </c>
      <c r="C34" s="3"/>
      <c r="D34" s="3"/>
      <c r="E34" s="3"/>
      <c r="F34" s="3"/>
      <c r="G34" s="3"/>
      <c r="H34" s="3"/>
      <c r="I34" s="3"/>
      <c r="N34" s="368" t="s">
        <v>288</v>
      </c>
      <c r="O34" s="285" t="n">
        <v>0.0</v>
      </c>
      <c r="P34" s="37" t="s">
        <v>114</v>
      </c>
    </row>
    <row r="35" spans="1:16" s="37" customFormat="1">
      <c r="A35" s="3"/>
      <c r="B35" s="76"/>
      <c r="C35" s="3"/>
      <c r="D35" s="3"/>
      <c r="E35" s="3"/>
      <c r="F35" s="3"/>
      <c r="G35" s="3"/>
      <c r="H35" s="3"/>
      <c r="I35" s="3"/>
    </row>
    <row r="36" spans="1:16" s="78" customFormat="1" ht="15">
      <c r="A36" s="79"/>
      <c r="B36" s="79"/>
      <c r="C36" s="79"/>
      <c r="D36" s="79"/>
      <c r="E36" s="79"/>
      <c r="F36" s="79"/>
      <c r="G36" s="79"/>
      <c r="H36" s="79"/>
      <c r="I36" s="79"/>
    </row>
    <row r="37" spans="1:16" s="78" customFormat="1" ht="15">
      <c r="A37" s="80"/>
      <c r="B37" s="79"/>
      <c r="C37" s="79"/>
      <c r="D37" s="79"/>
      <c r="E37" s="79"/>
      <c r="F37" s="79"/>
      <c r="G37" s="79"/>
      <c r="H37" s="79"/>
      <c r="I37" s="79"/>
    </row>
    <row r="38" spans="1:16" s="78" customFormat="1" ht="15">
      <c r="A38" s="79"/>
      <c r="B38" s="79"/>
      <c r="C38" s="79"/>
      <c r="D38" s="79"/>
      <c r="E38" s="79"/>
      <c r="F38" s="79"/>
      <c r="G38" s="79"/>
      <c r="H38" s="79"/>
      <c r="I38" s="79"/>
    </row>
    <row r="39" spans="1:16" s="78" customFormat="1" ht="15">
      <c r="A39" s="79"/>
      <c r="B39" s="79"/>
      <c r="C39" s="79"/>
      <c r="D39" s="79"/>
      <c r="E39" s="79"/>
      <c r="F39" s="79"/>
      <c r="G39" s="79"/>
      <c r="H39" s="79"/>
      <c r="I39" s="79"/>
    </row>
    <row r="40" spans="1:16" s="78" customFormat="1" ht="15">
      <c r="A40" s="79"/>
      <c r="B40" s="79"/>
      <c r="C40" s="79"/>
      <c r="D40" s="79"/>
      <c r="E40" s="79"/>
      <c r="F40" s="79"/>
      <c r="G40" s="79"/>
      <c r="H40" s="79"/>
      <c r="I40" s="79"/>
    </row>
    <row r="41" spans="1:16" s="78" customFormat="1" ht="15">
      <c r="A41" s="79"/>
      <c r="B41" s="79"/>
      <c r="C41" s="79"/>
      <c r="D41" s="79"/>
      <c r="E41" s="79"/>
      <c r="F41" s="79"/>
      <c r="G41" s="79"/>
      <c r="H41" s="79"/>
      <c r="I41" s="79"/>
    </row>
    <row r="42" spans="1:16" s="37" customFormat="1">
      <c r="A42" s="3"/>
      <c r="B42" s="3"/>
      <c r="C42" s="3"/>
      <c r="D42" s="3"/>
      <c r="E42" s="3"/>
      <c r="F42" s="3"/>
      <c r="G42" s="3"/>
      <c r="H42" s="3"/>
      <c r="I42" s="3"/>
    </row>
  </sheetData>
  <mergeCells count="6">
    <mergeCell ref="O2:P2"/>
    <mergeCell ref="G7:K7"/>
    <mergeCell ref="G9:K9"/>
    <mergeCell ref="G11:K11"/>
    <mergeCell ref="L19:N19"/>
    <mergeCell ref="K16:M16"/>
  </mergeCells>
  <conditionalFormatting sqref="G7:K7 E9:G9">
    <cfRule type="cellIs" dxfId="127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8"/>
  <sheetViews>
    <sheetView showGridLines="0" topLeftCell="A61" zoomScaleNormal="100" workbookViewId="0">
      <selection activeCell="G67" sqref="G67"/>
    </sheetView>
  </sheetViews>
  <sheetFormatPr defaultRowHeight="12.75"/>
  <cols>
    <col min="1" max="1" customWidth="true" style="210" width="4.140625" collapsed="true"/>
    <col min="2" max="2" customWidth="true" style="210" width="4.42578125" collapsed="true"/>
    <col min="3" max="3" customWidth="true" style="210" width="19.28515625" collapsed="true"/>
    <col min="4" max="4" customWidth="true" style="210" width="13.0" collapsed="true"/>
    <col min="5" max="5" customWidth="true" style="210" width="10.140625" collapsed="true"/>
    <col min="6" max="6" customWidth="true" style="210" width="16.42578125" collapsed="true"/>
    <col min="7" max="7" customWidth="true" style="210" width="7.0" collapsed="true"/>
    <col min="8" max="8" customWidth="true" style="210" width="5.42578125" collapsed="true"/>
    <col min="9" max="13" customWidth="true" style="210" width="16.7109375" collapsed="true"/>
    <col min="14" max="14" customWidth="true" style="210" width="5.140625" collapsed="true"/>
    <col min="15" max="15" customWidth="true" style="210" width="14.28515625" collapsed="true"/>
    <col min="16" max="16" customWidth="true" style="210" width="5.140625" collapsed="true"/>
    <col min="17" max="17" customWidth="true" style="210" width="17.140625" collapsed="true"/>
    <col min="18" max="18" customWidth="true" style="210" width="4.85546875" collapsed="true"/>
    <col min="19" max="16384" style="210" width="9.140625" collapsed="true"/>
  </cols>
  <sheetData>
    <row r="1" spans="1:19" s="29" customFormat="1" ht="18.75" customHeight="1">
      <c r="A1" s="317" t="s">
        <v>836</v>
      </c>
      <c r="B1" s="200"/>
      <c r="C1" s="200"/>
      <c r="D1" s="200"/>
      <c r="E1" s="200"/>
      <c r="F1" s="200"/>
      <c r="G1" s="200"/>
    </row>
    <row r="2" spans="1:19" s="91" customFormat="1" ht="15">
      <c r="A2" s="447" t="s">
        <v>306</v>
      </c>
      <c r="B2" s="202"/>
      <c r="C2" s="202"/>
      <c r="D2" s="202"/>
      <c r="E2" s="202"/>
      <c r="F2" s="202"/>
      <c r="G2" s="202"/>
      <c r="Q2" s="357" t="s">
        <v>772</v>
      </c>
    </row>
    <row r="3" spans="1:19" s="91" customFormat="1" ht="15">
      <c r="A3" s="447" t="s">
        <v>329</v>
      </c>
      <c r="B3" s="202"/>
      <c r="C3" s="202"/>
      <c r="D3" s="202"/>
      <c r="E3" s="202"/>
      <c r="F3" s="202"/>
      <c r="G3" s="202"/>
    </row>
    <row r="4" spans="1:19" s="91" customFormat="1" ht="3" customHeight="1">
      <c r="A4" s="203"/>
      <c r="B4" s="202"/>
      <c r="C4" s="202"/>
      <c r="D4" s="202"/>
      <c r="E4" s="202"/>
      <c r="F4" s="202"/>
      <c r="G4" s="202"/>
    </row>
    <row r="5" spans="1:19" s="91" customFormat="1" ht="15">
      <c r="A5" s="447" t="s">
        <v>328</v>
      </c>
      <c r="B5" s="202"/>
      <c r="C5" s="202"/>
      <c r="D5" s="202"/>
      <c r="E5" s="202"/>
      <c r="F5" s="202"/>
      <c r="G5" s="202"/>
    </row>
    <row r="6" spans="1:19" s="29" customFormat="1" ht="6" customHeight="1">
      <c r="A6" s="201"/>
      <c r="B6" s="200"/>
      <c r="C6" s="200"/>
      <c r="D6" s="200"/>
      <c r="E6" s="200"/>
      <c r="F6" s="200"/>
      <c r="G6" s="200"/>
    </row>
    <row r="7" spans="1:19" s="29" customFormat="1">
      <c r="A7" s="448" t="s">
        <v>84</v>
      </c>
      <c r="B7" s="200"/>
      <c r="C7" s="200"/>
      <c r="D7" s="449"/>
      <c r="E7" s="449"/>
      <c r="F7" s="635" t="s">
        <v>50</v>
      </c>
      <c r="G7" s="636"/>
      <c r="H7" s="636"/>
      <c r="I7" s="636"/>
      <c r="J7" s="636"/>
      <c r="K7" s="637"/>
    </row>
    <row r="8" spans="1:19" s="29" customFormat="1" ht="10.5" customHeight="1">
      <c r="A8" s="201"/>
      <c r="B8" s="200"/>
      <c r="C8" s="200"/>
      <c r="D8" s="200"/>
      <c r="E8" s="200"/>
      <c r="F8" s="200"/>
      <c r="G8" s="200"/>
    </row>
    <row r="9" spans="1:19" s="29" customFormat="1">
      <c r="A9" s="448" t="s">
        <v>0</v>
      </c>
      <c r="B9" s="200"/>
      <c r="C9" s="200"/>
      <c r="D9" s="449"/>
      <c r="E9" s="449"/>
      <c r="F9" s="638"/>
      <c r="G9" s="639"/>
      <c r="H9" s="639"/>
      <c r="I9" s="639"/>
      <c r="J9" s="639"/>
      <c r="K9" s="640"/>
    </row>
    <row r="10" spans="1:19" s="29" customFormat="1" ht="10.5" customHeight="1">
      <c r="A10" s="200"/>
      <c r="B10" s="200"/>
      <c r="C10" s="200"/>
      <c r="D10" s="200"/>
      <c r="E10" s="200"/>
      <c r="F10" s="200"/>
      <c r="G10" s="200"/>
      <c r="H10" s="98"/>
    </row>
    <row r="11" spans="1:19" s="29" customFormat="1">
      <c r="A11" s="448" t="s">
        <v>39</v>
      </c>
      <c r="B11" s="200"/>
      <c r="C11" s="200"/>
      <c r="D11" s="200"/>
      <c r="E11" s="200"/>
      <c r="F11" s="635" t="s">
        <v>50</v>
      </c>
      <c r="G11" s="636"/>
      <c r="H11" s="636"/>
      <c r="I11" s="636"/>
      <c r="J11" s="636"/>
      <c r="K11" s="637"/>
    </row>
    <row r="12" spans="1:19" s="29" customFormat="1" ht="10.5" customHeight="1">
      <c r="A12" s="200"/>
      <c r="B12" s="200"/>
      <c r="C12" s="200"/>
      <c r="D12" s="200"/>
      <c r="E12" s="200"/>
      <c r="F12" s="200"/>
      <c r="G12" s="200"/>
      <c r="H12" s="98"/>
    </row>
    <row r="13" spans="1:19" s="29" customFormat="1" ht="10.5" customHeight="1">
      <c r="A13" s="200"/>
      <c r="B13" s="200"/>
      <c r="C13" s="200"/>
      <c r="D13" s="200"/>
      <c r="E13" s="200"/>
      <c r="F13" s="200"/>
      <c r="G13" s="200"/>
      <c r="H13" s="98"/>
    </row>
    <row r="14" spans="1:19" s="29" customFormat="1" ht="14.25" customHeight="1">
      <c r="A14" s="200"/>
      <c r="B14" s="200"/>
      <c r="C14" s="200"/>
      <c r="D14" s="200"/>
      <c r="E14" s="200"/>
      <c r="F14" s="200"/>
      <c r="G14" s="200"/>
      <c r="H14" s="98"/>
      <c r="J14" s="665" t="s">
        <v>368</v>
      </c>
      <c r="K14" s="665"/>
      <c r="L14" s="665"/>
      <c r="M14" s="665"/>
      <c r="N14" s="665"/>
      <c r="O14" s="665"/>
    </row>
    <row r="15" spans="1:19" s="29" customFormat="1" ht="13.5" thickBot="1">
      <c r="A15" s="200"/>
      <c r="B15" s="200"/>
      <c r="C15" s="200"/>
      <c r="D15" s="200"/>
      <c r="E15" s="200"/>
      <c r="F15" s="200"/>
      <c r="G15" s="200"/>
    </row>
    <row r="16" spans="1:19" s="29" customFormat="1" ht="15" customHeight="1" thickBot="1">
      <c r="A16" s="449"/>
      <c r="B16" s="450"/>
      <c r="C16" s="449"/>
      <c r="D16" s="449"/>
      <c r="E16" s="449"/>
      <c r="F16" s="451"/>
      <c r="G16" s="660"/>
      <c r="H16" s="660"/>
      <c r="I16" s="661" t="s">
        <v>367</v>
      </c>
      <c r="J16" s="662"/>
      <c r="K16" s="663" t="s">
        <v>366</v>
      </c>
      <c r="L16" s="664"/>
      <c r="M16" s="668" t="s">
        <v>365</v>
      </c>
      <c r="N16" s="452"/>
      <c r="O16" s="668" t="s">
        <v>364</v>
      </c>
      <c r="P16" s="452"/>
      <c r="Q16" s="668" t="s">
        <v>320</v>
      </c>
      <c r="R16" s="90"/>
      <c r="S16" s="90"/>
    </row>
    <row r="17" spans="1:19" s="29" customFormat="1" ht="15" customHeight="1" thickBot="1">
      <c r="A17" s="449"/>
      <c r="B17" s="449"/>
      <c r="C17" s="449"/>
      <c r="D17" s="449"/>
      <c r="E17" s="449"/>
      <c r="F17" s="453"/>
      <c r="G17" s="453"/>
      <c r="H17" s="452"/>
      <c r="I17" s="454" t="s">
        <v>363</v>
      </c>
      <c r="J17" s="454" t="s">
        <v>362</v>
      </c>
      <c r="K17" s="455" t="s">
        <v>363</v>
      </c>
      <c r="L17" s="455" t="s">
        <v>362</v>
      </c>
      <c r="M17" s="669"/>
      <c r="N17" s="452"/>
      <c r="O17" s="669"/>
      <c r="P17" s="452"/>
      <c r="Q17" s="669"/>
      <c r="R17" s="90"/>
      <c r="S17" s="90"/>
    </row>
    <row r="18" spans="1:19" s="29" customFormat="1" ht="15.75" customHeight="1">
      <c r="A18" s="449"/>
      <c r="B18" s="449"/>
      <c r="C18" s="449"/>
      <c r="D18" s="449"/>
      <c r="E18" s="449"/>
      <c r="F18" s="449"/>
      <c r="G18" s="449"/>
      <c r="H18" s="90"/>
      <c r="I18" s="90"/>
      <c r="J18" s="90"/>
      <c r="K18" s="30" t="s">
        <v>4</v>
      </c>
      <c r="L18" s="30" t="s">
        <v>6</v>
      </c>
      <c r="M18" s="456" t="s">
        <v>832</v>
      </c>
      <c r="N18" s="90"/>
      <c r="O18" s="90"/>
      <c r="P18" s="90"/>
      <c r="Q18" s="90"/>
      <c r="R18" s="90"/>
    </row>
    <row r="19" spans="1:19" s="29" customFormat="1">
      <c r="A19" s="457" t="s">
        <v>2</v>
      </c>
      <c r="B19" s="450" t="s">
        <v>299</v>
      </c>
      <c r="C19" s="449"/>
      <c r="D19" s="449"/>
      <c r="E19" s="449"/>
      <c r="F19" s="449"/>
      <c r="G19" s="449"/>
      <c r="H19" s="90"/>
      <c r="I19" s="90"/>
      <c r="J19" s="90"/>
      <c r="K19" s="90"/>
      <c r="L19" s="90"/>
      <c r="M19" s="90"/>
      <c r="N19" s="90"/>
      <c r="O19" s="30"/>
      <c r="P19" s="30"/>
      <c r="Q19" s="90"/>
      <c r="R19" s="90"/>
    </row>
    <row r="20" spans="1:19" s="29" customFormat="1" ht="3" customHeight="1">
      <c r="A20" s="457"/>
      <c r="B20" s="450"/>
      <c r="C20" s="449"/>
      <c r="D20" s="449"/>
      <c r="E20" s="449"/>
      <c r="F20" s="449"/>
      <c r="G20" s="449"/>
      <c r="H20" s="90"/>
      <c r="I20" s="90"/>
      <c r="J20" s="90"/>
      <c r="K20" s="90"/>
      <c r="L20" s="90"/>
      <c r="M20" s="90"/>
      <c r="N20" s="90"/>
      <c r="O20" s="30"/>
      <c r="P20" s="30"/>
      <c r="Q20" s="90"/>
      <c r="R20" s="90"/>
    </row>
    <row r="21" spans="1:19" s="29" customFormat="1">
      <c r="A21" s="457"/>
      <c r="B21" s="450"/>
      <c r="C21" s="450" t="s">
        <v>361</v>
      </c>
      <c r="D21" s="449"/>
      <c r="E21" s="449"/>
      <c r="F21" s="449"/>
      <c r="G21" s="449"/>
      <c r="H21" s="90"/>
      <c r="I21" s="90"/>
      <c r="J21" s="90"/>
      <c r="K21" s="90"/>
      <c r="L21" s="90"/>
      <c r="M21" s="90"/>
      <c r="N21" s="90"/>
      <c r="O21" s="30"/>
      <c r="P21" s="30"/>
      <c r="Q21" s="90"/>
      <c r="R21" s="90"/>
    </row>
    <row r="22" spans="1:19" s="29" customFormat="1" ht="5.25" customHeight="1">
      <c r="A22" s="449"/>
      <c r="B22" s="449"/>
      <c r="C22" s="449"/>
      <c r="D22" s="449"/>
      <c r="E22" s="449"/>
      <c r="F22" s="449"/>
      <c r="G22" s="449"/>
      <c r="H22" s="90"/>
      <c r="I22" s="90"/>
      <c r="J22" s="90"/>
      <c r="K22" s="90"/>
      <c r="L22" s="90"/>
      <c r="M22" s="90"/>
      <c r="N22" s="90"/>
      <c r="O22" s="30"/>
      <c r="P22" s="30"/>
      <c r="Q22" s="90"/>
      <c r="R22" s="90"/>
    </row>
    <row r="23" spans="1:19" s="29" customFormat="1" ht="32.25" customHeight="1">
      <c r="A23" s="449"/>
      <c r="B23" s="449"/>
      <c r="C23" s="458" t="s">
        <v>360</v>
      </c>
      <c r="D23" s="670" t="s">
        <v>352</v>
      </c>
      <c r="E23" s="671"/>
      <c r="F23" s="671"/>
      <c r="G23" s="672"/>
      <c r="H23" s="90"/>
      <c r="I23" s="90"/>
      <c r="J23" s="90"/>
      <c r="K23" s="90"/>
      <c r="L23" s="90"/>
      <c r="M23" s="90"/>
      <c r="N23" s="90"/>
      <c r="O23" s="30"/>
      <c r="P23" s="30"/>
      <c r="Q23" s="90"/>
      <c r="R23" s="90"/>
    </row>
    <row r="24" spans="1:19" s="29" customFormat="1">
      <c r="A24" s="449"/>
      <c r="B24" s="449"/>
      <c r="C24" s="459"/>
      <c r="D24" s="460">
        <v>1</v>
      </c>
      <c r="E24" s="461"/>
      <c r="F24" s="461"/>
      <c r="G24" s="462"/>
      <c r="H24" s="90"/>
      <c r="I24" s="463" t="n">
        <v>0.0</v>
      </c>
      <c r="J24" s="464" t="n">
        <v>0.0</v>
      </c>
      <c r="K24" s="463" t="n">
        <v>0.0</v>
      </c>
      <c r="L24" s="464" t="n">
        <v>0.0</v>
      </c>
      <c r="M24" s="287" t="n">
        <v>0.0</v>
      </c>
      <c r="N24" s="90"/>
      <c r="O24" s="465">
        <v>0</v>
      </c>
      <c r="P24" s="466"/>
      <c r="Q24" s="287" t="n">
        <v>0.0</v>
      </c>
      <c r="R24" s="90"/>
    </row>
    <row r="25" spans="1:19" s="29" customFormat="1">
      <c r="A25" s="449"/>
      <c r="B25" s="449"/>
      <c r="C25" s="459"/>
      <c r="D25" s="467" t="s">
        <v>359</v>
      </c>
      <c r="E25" s="449"/>
      <c r="F25" s="449"/>
      <c r="G25" s="468"/>
      <c r="H25" s="90"/>
      <c r="I25" s="469"/>
      <c r="J25" s="470"/>
      <c r="K25" s="469"/>
      <c r="L25" s="470"/>
      <c r="M25" s="228"/>
      <c r="N25" s="90"/>
      <c r="O25" s="471"/>
      <c r="P25" s="30"/>
      <c r="Q25" s="228"/>
      <c r="R25" s="90"/>
    </row>
    <row r="26" spans="1:19" s="29" customFormat="1">
      <c r="A26" s="449"/>
      <c r="B26" s="449"/>
      <c r="C26" s="459"/>
      <c r="D26" s="467"/>
      <c r="E26" s="449" t="s">
        <v>356</v>
      </c>
      <c r="F26" s="449"/>
      <c r="G26" s="468"/>
      <c r="H26" s="90"/>
      <c r="I26" s="469" t="n">
        <v>0.0</v>
      </c>
      <c r="J26" s="470" t="n">
        <v>0.0</v>
      </c>
      <c r="K26" s="469" t="n">
        <v>0.0</v>
      </c>
      <c r="L26" s="470" t="n">
        <v>0.0</v>
      </c>
      <c r="M26" s="289" t="n">
        <v>0.0</v>
      </c>
      <c r="N26" s="90"/>
      <c r="O26" s="472">
        <v>2.5000000000000001E-3</v>
      </c>
      <c r="P26" s="466"/>
      <c r="Q26" s="289" t="n">
        <v>0.0</v>
      </c>
      <c r="R26" s="90"/>
    </row>
    <row r="27" spans="1:19" s="29" customFormat="1">
      <c r="A27" s="449"/>
      <c r="B27" s="449"/>
      <c r="C27" s="459"/>
      <c r="D27" s="467"/>
      <c r="E27" s="449" t="s">
        <v>355</v>
      </c>
      <c r="F27" s="449"/>
      <c r="G27" s="468"/>
      <c r="H27" s="90"/>
      <c r="I27" s="469" t="n">
        <v>0.0</v>
      </c>
      <c r="J27" s="470" t="n">
        <v>0.0</v>
      </c>
      <c r="K27" s="469" t="n">
        <v>0.0</v>
      </c>
      <c r="L27" s="470" t="n">
        <v>0.0</v>
      </c>
      <c r="M27" s="289" t="n">
        <v>0.0</v>
      </c>
      <c r="N27" s="90"/>
      <c r="O27" s="472">
        <v>0.01</v>
      </c>
      <c r="P27" s="466"/>
      <c r="Q27" s="289" t="n">
        <v>0.0</v>
      </c>
      <c r="R27" s="90"/>
    </row>
    <row r="28" spans="1:19" s="29" customFormat="1">
      <c r="A28" s="449"/>
      <c r="B28" s="449"/>
      <c r="C28" s="459"/>
      <c r="D28" s="467"/>
      <c r="E28" s="449" t="s">
        <v>354</v>
      </c>
      <c r="F28" s="449"/>
      <c r="G28" s="468"/>
      <c r="H28" s="90"/>
      <c r="I28" s="469" t="n">
        <v>0.0</v>
      </c>
      <c r="J28" s="470" t="n">
        <v>0.0</v>
      </c>
      <c r="K28" s="469" t="n">
        <v>0.0</v>
      </c>
      <c r="L28" s="470" t="n">
        <v>0.0</v>
      </c>
      <c r="M28" s="289" t="n">
        <v>0.0</v>
      </c>
      <c r="N28" s="90"/>
      <c r="O28" s="472">
        <v>1.6E-2</v>
      </c>
      <c r="P28" s="466"/>
      <c r="Q28" s="289" t="n">
        <v>0.0</v>
      </c>
      <c r="R28" s="90"/>
    </row>
    <row r="29" spans="1:19" s="29" customFormat="1">
      <c r="A29" s="449"/>
      <c r="B29" s="449"/>
      <c r="C29" s="459"/>
      <c r="D29" s="467" t="s">
        <v>358</v>
      </c>
      <c r="E29" s="449"/>
      <c r="F29" s="449"/>
      <c r="G29" s="468"/>
      <c r="H29" s="90"/>
      <c r="I29" s="469" t="n">
        <v>0.0</v>
      </c>
      <c r="J29" s="470" t="n">
        <v>0.0</v>
      </c>
      <c r="K29" s="469" t="n">
        <v>0.0</v>
      </c>
      <c r="L29" s="470" t="n">
        <v>0.0</v>
      </c>
      <c r="M29" s="289" t="n">
        <v>0.0</v>
      </c>
      <c r="N29" s="90"/>
      <c r="O29" s="472">
        <v>0.08</v>
      </c>
      <c r="P29" s="466"/>
      <c r="Q29" s="289" t="n">
        <v>0.0</v>
      </c>
      <c r="R29" s="90"/>
    </row>
    <row r="30" spans="1:19" s="29" customFormat="1">
      <c r="A30" s="449"/>
      <c r="B30" s="449"/>
      <c r="C30" s="459"/>
      <c r="D30" s="473">
        <v>6</v>
      </c>
      <c r="E30" s="449"/>
      <c r="F30" s="449"/>
      <c r="G30" s="468"/>
      <c r="H30" s="90"/>
      <c r="I30" s="469" t="n">
        <v>0.0</v>
      </c>
      <c r="J30" s="470" t="n">
        <v>0.0</v>
      </c>
      <c r="K30" s="469" t="n">
        <v>0.0</v>
      </c>
      <c r="L30" s="470" t="n">
        <v>0.0</v>
      </c>
      <c r="M30" s="289" t="n">
        <v>0.0</v>
      </c>
      <c r="N30" s="90"/>
      <c r="O30" s="472">
        <v>0.12</v>
      </c>
      <c r="P30" s="466"/>
      <c r="Q30" s="289" t="n">
        <v>0.0</v>
      </c>
      <c r="R30" s="90"/>
    </row>
    <row r="31" spans="1:19" s="29" customFormat="1">
      <c r="A31" s="449"/>
      <c r="B31" s="449"/>
      <c r="C31" s="474"/>
      <c r="D31" s="475" t="s">
        <v>350</v>
      </c>
      <c r="E31" s="476"/>
      <c r="F31" s="476"/>
      <c r="G31" s="477"/>
      <c r="H31" s="90"/>
      <c r="I31" s="478" t="n">
        <v>0.0</v>
      </c>
      <c r="J31" s="479" t="n">
        <v>0.0</v>
      </c>
      <c r="K31" s="478" t="n">
        <v>0.0</v>
      </c>
      <c r="L31" s="479" t="n">
        <v>0.0</v>
      </c>
      <c r="M31" s="315" t="n">
        <v>0.0</v>
      </c>
      <c r="N31" s="90"/>
      <c r="O31" s="480">
        <v>0.08</v>
      </c>
      <c r="P31" s="466"/>
      <c r="Q31" s="315" t="n">
        <v>0.0</v>
      </c>
      <c r="R31" s="90"/>
    </row>
    <row r="32" spans="1:19" s="29" customFormat="1">
      <c r="A32" s="449"/>
      <c r="B32" s="449"/>
      <c r="C32" s="450"/>
      <c r="D32" s="449"/>
      <c r="E32" s="449"/>
      <c r="F32" s="449"/>
      <c r="G32" s="449"/>
      <c r="H32" s="90"/>
      <c r="I32" s="90"/>
      <c r="J32" s="90"/>
      <c r="K32" s="90"/>
      <c r="L32" s="90"/>
      <c r="M32" s="90"/>
      <c r="N32" s="90"/>
      <c r="O32" s="30"/>
      <c r="P32" s="30"/>
      <c r="Q32" s="90"/>
      <c r="R32" s="90"/>
    </row>
    <row r="33" spans="1:18" s="29" customFormat="1">
      <c r="A33" s="449"/>
      <c r="B33" s="449"/>
      <c r="C33" s="200"/>
      <c r="D33" s="449"/>
      <c r="E33" s="449"/>
      <c r="F33" s="449"/>
      <c r="G33" s="449"/>
      <c r="H33" s="90"/>
      <c r="I33" s="90"/>
      <c r="J33" s="90"/>
      <c r="K33" s="90"/>
      <c r="L33" s="90"/>
      <c r="M33" s="90"/>
      <c r="N33" s="90"/>
      <c r="O33" s="30"/>
      <c r="P33" s="30"/>
      <c r="Q33" s="90"/>
      <c r="R33" s="90"/>
    </row>
    <row r="34" spans="1:18" s="29" customFormat="1">
      <c r="A34" s="449"/>
      <c r="B34" s="449"/>
      <c r="C34" s="481" t="s">
        <v>357</v>
      </c>
      <c r="D34" s="482"/>
      <c r="E34" s="461" t="s">
        <v>356</v>
      </c>
      <c r="F34" s="461"/>
      <c r="G34" s="462"/>
      <c r="H34" s="90"/>
      <c r="I34" s="463" t="n">
        <v>0.0</v>
      </c>
      <c r="J34" s="464" t="n">
        <v>0.0</v>
      </c>
      <c r="K34" s="463" t="n">
        <v>0.0</v>
      </c>
      <c r="L34" s="464" t="n">
        <v>0.0</v>
      </c>
      <c r="M34" s="287" t="n">
        <v>0.0</v>
      </c>
      <c r="N34" s="90"/>
      <c r="O34" s="465">
        <v>2.5000000000000001E-3</v>
      </c>
      <c r="P34" s="466"/>
      <c r="Q34" s="287" t="n">
        <v>0.0</v>
      </c>
      <c r="R34" s="90"/>
    </row>
    <row r="35" spans="1:18" s="29" customFormat="1">
      <c r="A35" s="449"/>
      <c r="B35" s="449"/>
      <c r="C35" s="459"/>
      <c r="D35" s="467"/>
      <c r="E35" s="449" t="s">
        <v>355</v>
      </c>
      <c r="F35" s="449"/>
      <c r="G35" s="468"/>
      <c r="H35" s="90"/>
      <c r="I35" s="469" t="n">
        <v>0.0</v>
      </c>
      <c r="J35" s="470" t="n">
        <v>0.0</v>
      </c>
      <c r="K35" s="469" t="n">
        <v>0.0</v>
      </c>
      <c r="L35" s="470" t="n">
        <v>0.0</v>
      </c>
      <c r="M35" s="289" t="n">
        <v>0.0</v>
      </c>
      <c r="N35" s="90"/>
      <c r="O35" s="472">
        <v>0.01</v>
      </c>
      <c r="P35" s="466"/>
      <c r="Q35" s="289" t="n">
        <v>0.0</v>
      </c>
      <c r="R35" s="90"/>
    </row>
    <row r="36" spans="1:18" s="29" customFormat="1">
      <c r="A36" s="449"/>
      <c r="B36" s="449"/>
      <c r="C36" s="474"/>
      <c r="D36" s="475"/>
      <c r="E36" s="476" t="s">
        <v>354</v>
      </c>
      <c r="F36" s="476"/>
      <c r="G36" s="477"/>
      <c r="H36" s="90"/>
      <c r="I36" s="478" t="n">
        <v>0.0</v>
      </c>
      <c r="J36" s="479" t="n">
        <v>0.0</v>
      </c>
      <c r="K36" s="478" t="n">
        <v>0.0</v>
      </c>
      <c r="L36" s="479" t="n">
        <v>0.0</v>
      </c>
      <c r="M36" s="315" t="n">
        <v>0.0</v>
      </c>
      <c r="N36" s="90"/>
      <c r="O36" s="480">
        <v>1.6E-2</v>
      </c>
      <c r="P36" s="466"/>
      <c r="Q36" s="315" t="n">
        <v>0.0</v>
      </c>
      <c r="R36" s="90"/>
    </row>
    <row r="37" spans="1:18" s="29" customFormat="1">
      <c r="A37" s="449"/>
      <c r="B37" s="449"/>
      <c r="C37" s="449"/>
      <c r="D37" s="449"/>
      <c r="E37" s="449"/>
      <c r="F37" s="449"/>
      <c r="G37" s="449"/>
      <c r="H37" s="90"/>
      <c r="I37" s="90"/>
      <c r="J37" s="90"/>
      <c r="K37" s="90"/>
      <c r="L37" s="90"/>
      <c r="M37" s="90"/>
      <c r="N37" s="90"/>
      <c r="O37" s="466"/>
      <c r="P37" s="466"/>
      <c r="Q37" s="90"/>
      <c r="R37" s="90"/>
    </row>
    <row r="38" spans="1:18" s="29" customFormat="1">
      <c r="A38" s="449"/>
      <c r="B38" s="449"/>
      <c r="C38" s="449"/>
      <c r="D38" s="449"/>
      <c r="E38" s="449"/>
      <c r="F38" s="449"/>
      <c r="G38" s="449"/>
      <c r="H38" s="90"/>
      <c r="I38" s="90"/>
      <c r="J38" s="90"/>
      <c r="K38" s="90"/>
      <c r="L38" s="90"/>
      <c r="M38" s="90"/>
      <c r="N38" s="90"/>
      <c r="O38" s="466"/>
      <c r="P38" s="466"/>
      <c r="Q38" s="90"/>
      <c r="R38" s="90"/>
    </row>
    <row r="39" spans="1:18" s="29" customFormat="1" ht="35.25" customHeight="1">
      <c r="A39" s="449"/>
      <c r="B39" s="449"/>
      <c r="C39" s="483" t="s">
        <v>353</v>
      </c>
      <c r="D39" s="666" t="s">
        <v>352</v>
      </c>
      <c r="E39" s="673"/>
      <c r="F39" s="674"/>
      <c r="G39" s="675"/>
      <c r="H39" s="90"/>
      <c r="I39" s="90"/>
      <c r="J39" s="90"/>
      <c r="K39" s="90"/>
      <c r="L39" s="90"/>
      <c r="M39" s="90"/>
      <c r="N39" s="90"/>
      <c r="O39" s="30"/>
      <c r="P39" s="30"/>
      <c r="Q39" s="90"/>
      <c r="R39" s="90"/>
    </row>
    <row r="40" spans="1:18" s="29" customFormat="1" ht="4.5" customHeight="1">
      <c r="A40" s="449"/>
      <c r="B40" s="449"/>
      <c r="C40" s="484"/>
      <c r="D40" s="676"/>
      <c r="E40" s="677"/>
      <c r="F40" s="678"/>
      <c r="G40" s="679"/>
      <c r="H40" s="90"/>
      <c r="I40" s="90"/>
      <c r="J40" s="90"/>
      <c r="K40" s="90"/>
      <c r="L40" s="90"/>
      <c r="M40" s="90"/>
      <c r="N40" s="90"/>
      <c r="O40" s="30"/>
      <c r="P40" s="30"/>
      <c r="Q40" s="90"/>
      <c r="R40" s="90"/>
    </row>
    <row r="41" spans="1:18" s="29" customFormat="1">
      <c r="A41" s="449"/>
      <c r="B41" s="449"/>
      <c r="C41" s="467"/>
      <c r="D41" s="680">
        <v>4</v>
      </c>
      <c r="E41" s="681"/>
      <c r="F41" s="681"/>
      <c r="G41" s="682"/>
      <c r="H41" s="90"/>
      <c r="I41" s="463" t="n">
        <v>0.0</v>
      </c>
      <c r="J41" s="464" t="n">
        <v>0.0</v>
      </c>
      <c r="K41" s="463" t="n">
        <v>0.0</v>
      </c>
      <c r="L41" s="464" t="n">
        <v>0.0</v>
      </c>
      <c r="M41" s="287" t="n">
        <v>0.0</v>
      </c>
      <c r="N41" s="90"/>
      <c r="O41" s="465">
        <v>0.08</v>
      </c>
      <c r="P41" s="466"/>
      <c r="Q41" s="287" t="n">
        <v>0.0</v>
      </c>
      <c r="R41" s="90"/>
    </row>
    <row r="42" spans="1:18" s="29" customFormat="1">
      <c r="A42" s="449"/>
      <c r="B42" s="449"/>
      <c r="C42" s="467"/>
      <c r="D42" s="683" t="s">
        <v>351</v>
      </c>
      <c r="E42" s="681"/>
      <c r="F42" s="681"/>
      <c r="G42" s="682"/>
      <c r="H42" s="90"/>
      <c r="I42" s="469" t="n">
        <v>0.0</v>
      </c>
      <c r="J42" s="470" t="n">
        <v>0.0</v>
      </c>
      <c r="K42" s="469" t="n">
        <v>0.0</v>
      </c>
      <c r="L42" s="470" t="n">
        <v>0.0</v>
      </c>
      <c r="M42" s="289" t="n">
        <v>0.0</v>
      </c>
      <c r="N42" s="90"/>
      <c r="O42" s="472">
        <v>0.12</v>
      </c>
      <c r="P42" s="466"/>
      <c r="Q42" s="289" t="n">
        <v>0.0</v>
      </c>
      <c r="R42" s="90"/>
    </row>
    <row r="43" spans="1:18" s="29" customFormat="1">
      <c r="A43" s="449"/>
      <c r="B43" s="449"/>
      <c r="C43" s="475"/>
      <c r="D43" s="684" t="s">
        <v>350</v>
      </c>
      <c r="E43" s="685"/>
      <c r="F43" s="685"/>
      <c r="G43" s="686"/>
      <c r="H43" s="90"/>
      <c r="I43" s="478" t="n">
        <v>0.0</v>
      </c>
      <c r="J43" s="479" t="n">
        <v>0.0</v>
      </c>
      <c r="K43" s="478" t="n">
        <v>0.0</v>
      </c>
      <c r="L43" s="479" t="n">
        <v>0.0</v>
      </c>
      <c r="M43" s="315" t="n">
        <v>0.0</v>
      </c>
      <c r="N43" s="90"/>
      <c r="O43" s="480">
        <v>0.08</v>
      </c>
      <c r="P43" s="466"/>
      <c r="Q43" s="315" t="n">
        <v>0.0</v>
      </c>
      <c r="R43" s="90"/>
    </row>
    <row r="44" spans="1:18" s="29" customFormat="1">
      <c r="A44" s="449"/>
      <c r="B44" s="449"/>
      <c r="C44" s="449"/>
      <c r="D44" s="449"/>
      <c r="E44" s="449"/>
      <c r="F44" s="485"/>
      <c r="G44" s="485"/>
      <c r="H44" s="90"/>
      <c r="I44" s="90"/>
      <c r="J44" s="90"/>
      <c r="K44" s="90"/>
      <c r="L44" s="90"/>
      <c r="M44" s="90"/>
      <c r="N44" s="90"/>
      <c r="O44" s="466"/>
      <c r="P44" s="466"/>
      <c r="Q44" s="90"/>
      <c r="R44" s="90"/>
    </row>
    <row r="45" spans="1:18" s="29" customFormat="1">
      <c r="A45" s="449"/>
      <c r="B45" s="449"/>
      <c r="C45" s="449" t="s">
        <v>168</v>
      </c>
      <c r="D45" s="449"/>
      <c r="E45" s="449"/>
      <c r="F45" s="449"/>
      <c r="G45" s="449"/>
      <c r="H45" s="90"/>
      <c r="I45" s="90"/>
      <c r="J45" s="90"/>
      <c r="K45" s="90"/>
      <c r="L45" s="90"/>
      <c r="M45" s="90"/>
      <c r="N45" s="90"/>
      <c r="O45" s="90"/>
      <c r="P45" s="30"/>
      <c r="Q45" s="286" t="n">
        <v>0.0</v>
      </c>
      <c r="R45" s="90"/>
    </row>
    <row r="46" spans="1:18" s="29" customFormat="1">
      <c r="A46" s="449"/>
      <c r="B46" s="449"/>
      <c r="C46" s="449"/>
      <c r="D46" s="449"/>
      <c r="E46" s="449"/>
      <c r="F46" s="449"/>
      <c r="G46" s="449"/>
      <c r="H46" s="90"/>
      <c r="I46" s="90"/>
      <c r="J46" s="90"/>
      <c r="K46" s="90"/>
      <c r="L46" s="90"/>
      <c r="M46" s="90"/>
      <c r="N46" s="90"/>
      <c r="O46" s="90"/>
      <c r="P46" s="30"/>
      <c r="Q46" s="90"/>
      <c r="R46" s="90"/>
    </row>
    <row r="47" spans="1:18" s="29" customFormat="1">
      <c r="A47" s="449"/>
      <c r="B47" s="449"/>
      <c r="C47" s="450" t="s">
        <v>349</v>
      </c>
      <c r="D47" s="449"/>
      <c r="E47" s="449"/>
      <c r="F47" s="449"/>
      <c r="G47" s="449"/>
      <c r="H47" s="90"/>
      <c r="I47" s="90"/>
      <c r="J47" s="90"/>
      <c r="K47" s="90"/>
      <c r="L47" s="90"/>
      <c r="M47" s="90"/>
      <c r="N47" s="90"/>
      <c r="O47" s="90"/>
      <c r="P47" s="30"/>
      <c r="Q47" s="90"/>
      <c r="R47" s="90"/>
    </row>
    <row r="48" spans="1:18" s="29" customFormat="1">
      <c r="A48" s="449"/>
      <c r="B48" s="449"/>
      <c r="C48" s="449"/>
      <c r="D48" s="449"/>
      <c r="E48" s="449"/>
      <c r="F48" s="449"/>
      <c r="G48" s="449"/>
      <c r="H48" s="90"/>
      <c r="I48" s="90"/>
      <c r="J48" s="90"/>
      <c r="K48" s="90"/>
      <c r="L48" s="90"/>
      <c r="M48" s="90"/>
      <c r="N48" s="90"/>
      <c r="O48" s="30"/>
      <c r="P48" s="30"/>
      <c r="Q48" s="90"/>
      <c r="R48" s="90"/>
    </row>
    <row r="49" spans="1:18" s="29" customFormat="1" ht="64.5" customHeight="1">
      <c r="A49" s="449"/>
      <c r="B49" s="449"/>
      <c r="C49" s="486" t="s">
        <v>348</v>
      </c>
      <c r="D49" s="666" t="s">
        <v>346</v>
      </c>
      <c r="E49" s="667"/>
      <c r="F49" s="666" t="s">
        <v>345</v>
      </c>
      <c r="G49" s="667"/>
      <c r="H49" s="90"/>
      <c r="I49" s="90"/>
      <c r="J49" s="90"/>
      <c r="K49" s="90"/>
      <c r="L49" s="90"/>
      <c r="M49" s="90"/>
      <c r="N49" s="90"/>
      <c r="O49" s="30"/>
      <c r="P49" s="30"/>
      <c r="Q49" s="90"/>
      <c r="R49" s="90"/>
    </row>
    <row r="50" spans="1:18" s="29" customFormat="1">
      <c r="A50" s="449"/>
      <c r="B50" s="449"/>
      <c r="C50" s="467"/>
      <c r="D50" s="473" t="s">
        <v>344</v>
      </c>
      <c r="E50" s="468"/>
      <c r="F50" s="467" t="s">
        <v>165</v>
      </c>
      <c r="G50" s="468"/>
      <c r="H50" s="90"/>
      <c r="I50" s="463" t="n">
        <v>0.0</v>
      </c>
      <c r="J50" s="464" t="n">
        <v>0.0</v>
      </c>
      <c r="K50" s="463" t="n">
        <v>0.0</v>
      </c>
      <c r="L50" s="464" t="n">
        <v>0.0</v>
      </c>
      <c r="M50" s="287" t="n">
        <v>0.0</v>
      </c>
      <c r="N50" s="90"/>
      <c r="O50" s="465">
        <v>1.6E-2</v>
      </c>
      <c r="P50" s="466"/>
      <c r="Q50" s="287" t="n">
        <v>0.0</v>
      </c>
      <c r="R50" s="90"/>
    </row>
    <row r="51" spans="1:18" s="29" customFormat="1">
      <c r="A51" s="449"/>
      <c r="B51" s="449"/>
      <c r="C51" s="467"/>
      <c r="D51" s="473" t="s">
        <v>343</v>
      </c>
      <c r="E51" s="468"/>
      <c r="F51" s="467" t="s">
        <v>342</v>
      </c>
      <c r="G51" s="468"/>
      <c r="H51" s="90"/>
      <c r="I51" s="469" t="n">
        <v>0.0</v>
      </c>
      <c r="J51" s="470" t="n">
        <v>0.0</v>
      </c>
      <c r="K51" s="469" t="n">
        <v>0.0</v>
      </c>
      <c r="L51" s="470" t="n">
        <v>0.0</v>
      </c>
      <c r="M51" s="289" t="n">
        <v>0.0</v>
      </c>
      <c r="N51" s="90"/>
      <c r="O51" s="472">
        <v>0.04</v>
      </c>
      <c r="P51" s="466"/>
      <c r="Q51" s="289" t="n">
        <v>0.0</v>
      </c>
      <c r="R51" s="90"/>
    </row>
    <row r="52" spans="1:18" s="29" customFormat="1">
      <c r="A52" s="449"/>
      <c r="B52" s="449"/>
      <c r="C52" s="467"/>
      <c r="D52" s="473" t="s">
        <v>341</v>
      </c>
      <c r="E52" s="468"/>
      <c r="F52" s="467" t="s">
        <v>340</v>
      </c>
      <c r="G52" s="468"/>
      <c r="H52" s="90"/>
      <c r="I52" s="469" t="n">
        <v>0.0</v>
      </c>
      <c r="J52" s="470" t="n">
        <v>0.0</v>
      </c>
      <c r="K52" s="469" t="n">
        <v>0.0</v>
      </c>
      <c r="L52" s="470" t="n">
        <v>0.0</v>
      </c>
      <c r="M52" s="289" t="n">
        <v>0.0</v>
      </c>
      <c r="N52" s="90"/>
      <c r="O52" s="480">
        <v>0.08</v>
      </c>
      <c r="P52" s="466"/>
      <c r="Q52" s="289" t="n">
        <v>0.0</v>
      </c>
      <c r="R52" s="90"/>
    </row>
    <row r="53" spans="1:18" s="29" customFormat="1">
      <c r="A53" s="449"/>
      <c r="B53" s="449"/>
      <c r="C53" s="467"/>
      <c r="D53" s="467" t="s">
        <v>339</v>
      </c>
      <c r="E53" s="468"/>
      <c r="F53" s="473"/>
      <c r="G53" s="468"/>
      <c r="H53" s="90"/>
      <c r="I53" s="469" t="n">
        <v>0.0</v>
      </c>
      <c r="J53" s="470" t="n">
        <v>0.0</v>
      </c>
      <c r="K53" s="469" t="n">
        <v>0.0</v>
      </c>
      <c r="L53" s="470" t="n">
        <v>0.0</v>
      </c>
      <c r="M53" s="289" t="n">
        <v>0.0</v>
      </c>
      <c r="N53" s="90"/>
      <c r="O53" s="480">
        <v>0.28000000000000003</v>
      </c>
      <c r="P53" s="466"/>
      <c r="Q53" s="289" t="n">
        <v>0.0</v>
      </c>
      <c r="R53" s="90"/>
    </row>
    <row r="54" spans="1:18" s="29" customFormat="1">
      <c r="A54" s="449"/>
      <c r="B54" s="449"/>
      <c r="C54" s="475"/>
      <c r="D54" s="475" t="s">
        <v>338</v>
      </c>
      <c r="E54" s="477"/>
      <c r="F54" s="475" t="s">
        <v>337</v>
      </c>
      <c r="G54" s="477"/>
      <c r="H54" s="90"/>
      <c r="I54" s="478" t="n">
        <v>0.0</v>
      </c>
      <c r="J54" s="479" t="n">
        <v>0.0</v>
      </c>
      <c r="K54" s="478" t="n">
        <v>0.0</v>
      </c>
      <c r="L54" s="479" t="n">
        <v>0.0</v>
      </c>
      <c r="M54" s="315" t="n">
        <v>0.0</v>
      </c>
      <c r="N54" s="90"/>
      <c r="O54" s="480" t="s">
        <v>257</v>
      </c>
      <c r="P54" s="466"/>
      <c r="Q54" s="224" t="n">
        <v>0.0</v>
      </c>
      <c r="R54" s="90"/>
    </row>
    <row r="55" spans="1:18" s="29" customFormat="1">
      <c r="A55" s="449"/>
      <c r="B55" s="449"/>
      <c r="C55" s="449"/>
      <c r="D55" s="449"/>
      <c r="E55" s="449"/>
      <c r="F55" s="449"/>
      <c r="G55" s="449"/>
      <c r="H55" s="90"/>
      <c r="I55" s="90"/>
      <c r="J55" s="90"/>
      <c r="K55" s="90"/>
      <c r="L55" s="90"/>
      <c r="M55" s="90"/>
      <c r="N55" s="90"/>
      <c r="O55" s="30"/>
      <c r="P55" s="30"/>
      <c r="Q55" s="90"/>
      <c r="R55" s="90"/>
    </row>
    <row r="56" spans="1:18" s="29" customFormat="1">
      <c r="A56" s="449"/>
      <c r="B56" s="449"/>
      <c r="C56" s="449" t="s">
        <v>168</v>
      </c>
      <c r="D56" s="449"/>
      <c r="E56" s="449"/>
      <c r="F56" s="449"/>
      <c r="G56" s="449"/>
      <c r="H56" s="90"/>
      <c r="I56" s="90"/>
      <c r="J56" s="90"/>
      <c r="K56" s="90"/>
      <c r="L56" s="90"/>
      <c r="M56" s="90"/>
      <c r="N56" s="90"/>
      <c r="O56" s="90"/>
      <c r="P56" s="30"/>
      <c r="Q56" s="286" t="n">
        <v>0.0</v>
      </c>
      <c r="R56" s="90"/>
    </row>
    <row r="57" spans="1:18" s="29" customFormat="1">
      <c r="A57" s="449"/>
      <c r="B57" s="449"/>
      <c r="C57" s="487" t="s">
        <v>336</v>
      </c>
      <c r="D57" s="449"/>
      <c r="E57" s="449"/>
      <c r="F57" s="449"/>
      <c r="G57" s="449"/>
      <c r="H57" s="90"/>
      <c r="I57" s="90"/>
      <c r="J57" s="90"/>
      <c r="K57" s="90"/>
      <c r="L57" s="90"/>
      <c r="M57" s="90"/>
      <c r="N57" s="90"/>
      <c r="O57" s="90"/>
      <c r="P57" s="90"/>
      <c r="Q57" s="225" t="n">
        <v>0.0</v>
      </c>
      <c r="R57" s="90"/>
    </row>
    <row r="58" spans="1:18" s="29" customFormat="1">
      <c r="A58" s="449"/>
      <c r="B58" s="449"/>
      <c r="C58" s="449"/>
      <c r="D58" s="449"/>
      <c r="E58" s="449"/>
      <c r="F58" s="449"/>
      <c r="G58" s="449"/>
      <c r="H58" s="90"/>
      <c r="I58" s="90"/>
      <c r="J58" s="90"/>
      <c r="K58" s="90"/>
      <c r="L58" s="90"/>
      <c r="M58" s="90"/>
      <c r="N58" s="90"/>
      <c r="O58" s="30"/>
      <c r="P58" s="30"/>
      <c r="Q58" s="90"/>
      <c r="R58" s="90"/>
    </row>
    <row r="59" spans="1:18" s="29" customFormat="1" ht="64.5" customHeight="1">
      <c r="A59" s="449"/>
      <c r="B59" s="449"/>
      <c r="C59" s="486" t="s">
        <v>347</v>
      </c>
      <c r="D59" s="666" t="s">
        <v>346</v>
      </c>
      <c r="E59" s="667"/>
      <c r="F59" s="666" t="s">
        <v>345</v>
      </c>
      <c r="G59" s="667"/>
      <c r="H59" s="90"/>
      <c r="I59" s="90"/>
      <c r="J59" s="90"/>
      <c r="K59" s="90"/>
      <c r="L59" s="90"/>
      <c r="M59" s="90"/>
      <c r="N59" s="90"/>
      <c r="O59" s="30"/>
      <c r="P59" s="30"/>
      <c r="Q59" s="90"/>
      <c r="R59" s="90"/>
    </row>
    <row r="60" spans="1:18" s="29" customFormat="1">
      <c r="A60" s="449"/>
      <c r="B60" s="449"/>
      <c r="C60" s="467"/>
      <c r="D60" s="473" t="s">
        <v>344</v>
      </c>
      <c r="E60" s="468"/>
      <c r="F60" s="467" t="s">
        <v>165</v>
      </c>
      <c r="G60" s="468"/>
      <c r="H60" s="90"/>
      <c r="I60" s="463" t="n">
        <v>0.0</v>
      </c>
      <c r="J60" s="464" t="n">
        <v>0.0</v>
      </c>
      <c r="K60" s="463" t="n">
        <v>0.0</v>
      </c>
      <c r="L60" s="464" t="n">
        <v>0.0</v>
      </c>
      <c r="M60" s="287" t="n">
        <v>0.0</v>
      </c>
      <c r="N60" s="90"/>
      <c r="O60" s="465">
        <v>3.2000000000000001E-2</v>
      </c>
      <c r="P60" s="466"/>
      <c r="Q60" s="287" t="n">
        <v>0.0</v>
      </c>
      <c r="R60" s="90"/>
    </row>
    <row r="61" spans="1:18" s="29" customFormat="1">
      <c r="A61" s="449"/>
      <c r="B61" s="449"/>
      <c r="C61" s="467"/>
      <c r="D61" s="473" t="s">
        <v>343</v>
      </c>
      <c r="E61" s="468"/>
      <c r="F61" s="467" t="s">
        <v>342</v>
      </c>
      <c r="G61" s="468"/>
      <c r="H61" s="90"/>
      <c r="I61" s="469" t="n">
        <v>0.0</v>
      </c>
      <c r="J61" s="470" t="n">
        <v>0.0</v>
      </c>
      <c r="K61" s="469" t="n">
        <v>0.0</v>
      </c>
      <c r="L61" s="470" t="n">
        <v>0.0</v>
      </c>
      <c r="M61" s="289" t="n">
        <v>0.0</v>
      </c>
      <c r="N61" s="90"/>
      <c r="O61" s="472">
        <v>0.08</v>
      </c>
      <c r="P61" s="466"/>
      <c r="Q61" s="289" t="n">
        <v>0.0</v>
      </c>
      <c r="R61" s="90"/>
    </row>
    <row r="62" spans="1:18" s="29" customFormat="1">
      <c r="A62" s="449"/>
      <c r="B62" s="449"/>
      <c r="C62" s="467"/>
      <c r="D62" s="473" t="s">
        <v>341</v>
      </c>
      <c r="E62" s="468"/>
      <c r="F62" s="467" t="s">
        <v>340</v>
      </c>
      <c r="G62" s="468"/>
      <c r="H62" s="90"/>
      <c r="I62" s="469" t="n">
        <v>0.0</v>
      </c>
      <c r="J62" s="470" t="n">
        <v>0.0</v>
      </c>
      <c r="K62" s="469" t="n">
        <v>0.0</v>
      </c>
      <c r="L62" s="470" t="n">
        <v>0.0</v>
      </c>
      <c r="M62" s="289" t="n">
        <v>0.0</v>
      </c>
      <c r="N62" s="90"/>
      <c r="O62" s="488">
        <v>0.18</v>
      </c>
      <c r="P62" s="466"/>
      <c r="Q62" s="289" t="n">
        <v>0.0</v>
      </c>
      <c r="R62" s="90"/>
    </row>
    <row r="63" spans="1:18" s="29" customFormat="1">
      <c r="A63" s="449"/>
      <c r="B63" s="449"/>
      <c r="C63" s="467"/>
      <c r="D63" s="467" t="s">
        <v>339</v>
      </c>
      <c r="E63" s="468"/>
      <c r="F63" s="473"/>
      <c r="G63" s="468"/>
      <c r="H63" s="90"/>
      <c r="I63" s="469" t="n">
        <v>0.0</v>
      </c>
      <c r="J63" s="470" t="n">
        <v>0.0</v>
      </c>
      <c r="K63" s="469" t="n">
        <v>0.0</v>
      </c>
      <c r="L63" s="470" t="n">
        <v>0.0</v>
      </c>
      <c r="M63" s="289" t="n">
        <v>0.0</v>
      </c>
      <c r="N63" s="90"/>
      <c r="O63" s="488">
        <v>0.52</v>
      </c>
      <c r="P63" s="466"/>
      <c r="Q63" s="289" t="n">
        <v>0.0</v>
      </c>
      <c r="R63" s="90"/>
    </row>
    <row r="64" spans="1:18" s="29" customFormat="1">
      <c r="A64" s="449"/>
      <c r="B64" s="449"/>
      <c r="C64" s="475"/>
      <c r="D64" s="475" t="s">
        <v>338</v>
      </c>
      <c r="E64" s="477"/>
      <c r="F64" s="475" t="s">
        <v>337</v>
      </c>
      <c r="G64" s="477"/>
      <c r="H64" s="90"/>
      <c r="I64" s="478" t="n">
        <v>0.0</v>
      </c>
      <c r="J64" s="479" t="n">
        <v>0.0</v>
      </c>
      <c r="K64" s="478" t="n">
        <v>0.0</v>
      </c>
      <c r="L64" s="479" t="n">
        <v>0.0</v>
      </c>
      <c r="M64" s="315" t="n">
        <v>0.0</v>
      </c>
      <c r="N64" s="90"/>
      <c r="O64" s="480" t="s">
        <v>257</v>
      </c>
      <c r="P64" s="466"/>
      <c r="Q64" s="224" t="n">
        <v>0.0</v>
      </c>
      <c r="R64" s="90"/>
    </row>
    <row r="65" spans="1:18" s="29" customFormat="1">
      <c r="A65" s="449"/>
      <c r="B65" s="449"/>
      <c r="C65" s="449"/>
      <c r="D65" s="449"/>
      <c r="E65" s="449"/>
      <c r="F65" s="449"/>
      <c r="G65" s="449"/>
      <c r="H65" s="90"/>
      <c r="I65" s="90"/>
      <c r="J65" s="90"/>
      <c r="K65" s="90"/>
      <c r="L65" s="90"/>
      <c r="M65" s="90"/>
      <c r="N65" s="90"/>
      <c r="O65" s="30"/>
      <c r="P65" s="30"/>
      <c r="Q65" s="90"/>
      <c r="R65" s="90"/>
    </row>
    <row r="66" spans="1:18" s="29" customFormat="1">
      <c r="A66" s="449"/>
      <c r="B66" s="449"/>
      <c r="C66" s="449" t="s">
        <v>168</v>
      </c>
      <c r="D66" s="449"/>
      <c r="E66" s="449"/>
      <c r="F66" s="449"/>
      <c r="G66" s="449"/>
      <c r="H66" s="90"/>
      <c r="I66" s="90"/>
      <c r="J66" s="90"/>
      <c r="K66" s="90"/>
      <c r="L66" s="90"/>
      <c r="M66" s="90"/>
      <c r="N66" s="90"/>
      <c r="O66" s="90"/>
      <c r="P66" s="30"/>
      <c r="Q66" s="286" t="n">
        <v>0.0</v>
      </c>
      <c r="R66" s="90"/>
    </row>
    <row r="67" spans="1:18" s="29" customFormat="1" ht="17.25" customHeight="1">
      <c r="A67" s="449"/>
      <c r="B67" s="449"/>
      <c r="C67" s="487" t="s">
        <v>336</v>
      </c>
      <c r="D67" s="449"/>
      <c r="E67" s="449"/>
      <c r="F67" s="449"/>
      <c r="G67" s="449"/>
      <c r="H67" s="90"/>
      <c r="I67" s="90"/>
      <c r="J67" s="90"/>
      <c r="K67" s="90"/>
      <c r="L67" s="90"/>
      <c r="M67" s="90"/>
      <c r="N67" s="90"/>
      <c r="O67" s="90"/>
      <c r="P67" s="90"/>
      <c r="Q67" s="225" t="n">
        <v>0.0</v>
      </c>
      <c r="R67" s="90"/>
    </row>
    <row r="68" spans="1:18" s="348" customFormat="1" ht="8.25" customHeight="1">
      <c r="A68" s="489"/>
      <c r="B68" s="489"/>
      <c r="C68" s="489"/>
      <c r="D68" s="489"/>
      <c r="E68" s="489"/>
      <c r="F68" s="489"/>
      <c r="G68" s="489"/>
      <c r="H68" s="490"/>
      <c r="I68" s="490"/>
      <c r="J68" s="490"/>
      <c r="K68" s="490"/>
      <c r="L68" s="490"/>
      <c r="M68" s="490"/>
      <c r="N68" s="490"/>
      <c r="O68" s="456"/>
      <c r="P68" s="456"/>
      <c r="Q68" s="490"/>
      <c r="R68" s="490"/>
    </row>
    <row r="69" spans="1:18" s="348" customFormat="1" ht="6.75" customHeight="1">
      <c r="A69" s="489"/>
      <c r="B69" s="489"/>
      <c r="C69" s="491"/>
      <c r="D69" s="491"/>
      <c r="E69" s="491"/>
      <c r="F69" s="491"/>
      <c r="G69" s="491"/>
      <c r="H69" s="492"/>
      <c r="I69" s="492"/>
      <c r="J69" s="492"/>
      <c r="K69" s="492"/>
      <c r="L69" s="492"/>
      <c r="M69" s="492"/>
      <c r="N69" s="492"/>
      <c r="O69" s="493"/>
      <c r="P69" s="493"/>
      <c r="Q69" s="492"/>
      <c r="R69" s="490"/>
    </row>
    <row r="70" spans="1:18" s="29" customFormat="1">
      <c r="A70" s="449"/>
      <c r="B70" s="449"/>
      <c r="C70" s="450" t="s">
        <v>335</v>
      </c>
      <c r="D70" s="450"/>
      <c r="E70" s="494"/>
      <c r="F70" s="494"/>
      <c r="G70" s="494"/>
      <c r="H70" s="495"/>
      <c r="I70" s="495"/>
      <c r="J70" s="495"/>
      <c r="K70" s="495"/>
      <c r="L70" s="495"/>
      <c r="M70" s="495"/>
      <c r="N70" s="495"/>
      <c r="O70" s="496"/>
      <c r="P70" s="496"/>
      <c r="Q70" s="495"/>
      <c r="R70" s="90"/>
    </row>
    <row r="71" spans="1:18" s="348" customFormat="1" ht="2.25" customHeight="1">
      <c r="A71" s="489"/>
      <c r="B71" s="489"/>
      <c r="C71" s="491"/>
      <c r="D71" s="491"/>
      <c r="E71" s="491"/>
      <c r="F71" s="491"/>
      <c r="G71" s="491"/>
      <c r="H71" s="492"/>
      <c r="I71" s="492"/>
      <c r="J71" s="492"/>
      <c r="K71" s="492"/>
      <c r="L71" s="492"/>
      <c r="M71" s="492"/>
      <c r="N71" s="492"/>
      <c r="O71" s="493"/>
      <c r="P71" s="493"/>
      <c r="Q71" s="492"/>
      <c r="R71" s="490"/>
    </row>
    <row r="72" spans="1:18" s="29" customFormat="1">
      <c r="A72" s="449"/>
      <c r="B72" s="449"/>
      <c r="C72" s="497" t="s">
        <v>334</v>
      </c>
      <c r="D72" s="498"/>
      <c r="E72" s="499"/>
      <c r="F72" s="499"/>
      <c r="G72" s="500"/>
      <c r="H72" s="495"/>
      <c r="I72" s="501" t="n">
        <v>0.0</v>
      </c>
      <c r="J72" s="502" t="n">
        <v>0.0</v>
      </c>
      <c r="K72" s="501" t="n">
        <v>0.0</v>
      </c>
      <c r="L72" s="502" t="n">
        <v>0.0</v>
      </c>
      <c r="M72" s="225" t="n">
        <v>0.0</v>
      </c>
      <c r="N72" s="90" t="s">
        <v>333</v>
      </c>
      <c r="O72" s="503" t="n">
        <v>0.0</v>
      </c>
      <c r="P72" s="504"/>
      <c r="Q72" s="225" t="n">
        <v>0.0</v>
      </c>
      <c r="R72" s="90"/>
    </row>
    <row r="73" spans="1:18" s="348" customFormat="1" ht="14.25" customHeight="1">
      <c r="A73" s="489"/>
      <c r="B73" s="489"/>
      <c r="C73" s="489"/>
      <c r="D73" s="489"/>
      <c r="E73" s="489"/>
      <c r="F73" s="489"/>
      <c r="G73" s="489"/>
      <c r="H73" s="490"/>
      <c r="I73" s="490"/>
      <c r="J73" s="490"/>
      <c r="K73" s="490"/>
      <c r="L73" s="490"/>
      <c r="M73" s="216" t="s">
        <v>826</v>
      </c>
      <c r="N73" s="490"/>
      <c r="O73" s="456"/>
      <c r="P73" s="456"/>
      <c r="Q73" s="490"/>
      <c r="R73" s="490"/>
    </row>
    <row r="74" spans="1:18" s="348" customFormat="1" ht="4.5" customHeight="1">
      <c r="A74" s="489"/>
      <c r="B74" s="489"/>
      <c r="C74" s="489"/>
      <c r="D74" s="489"/>
      <c r="E74" s="489"/>
      <c r="F74" s="489"/>
      <c r="G74" s="489"/>
      <c r="H74" s="490"/>
      <c r="I74" s="490"/>
      <c r="J74" s="490"/>
      <c r="K74" s="490"/>
      <c r="L74" s="490"/>
      <c r="M74" s="490"/>
      <c r="N74" s="490"/>
      <c r="O74" s="456"/>
      <c r="P74" s="456"/>
      <c r="Q74" s="490"/>
      <c r="R74" s="490"/>
    </row>
    <row r="75" spans="1:18" s="348" customFormat="1" ht="8.25" customHeight="1">
      <c r="A75" s="489"/>
      <c r="B75" s="489"/>
      <c r="C75" s="489"/>
      <c r="D75" s="489"/>
      <c r="E75" s="489"/>
      <c r="F75" s="489"/>
      <c r="G75" s="489"/>
      <c r="H75" s="490"/>
      <c r="I75" s="490"/>
      <c r="J75" s="490"/>
      <c r="K75" s="490"/>
      <c r="L75" s="490"/>
      <c r="M75" s="490"/>
      <c r="N75" s="490"/>
      <c r="O75" s="505"/>
      <c r="P75" s="505"/>
      <c r="Q75" s="490"/>
      <c r="R75" s="490"/>
    </row>
    <row r="76" spans="1:18" s="29" customFormat="1">
      <c r="A76" s="449"/>
      <c r="B76" s="450" t="s">
        <v>332</v>
      </c>
      <c r="C76" s="449"/>
      <c r="D76" s="449"/>
      <c r="E76" s="449"/>
      <c r="F76" s="449"/>
      <c r="G76" s="449"/>
      <c r="H76" s="90"/>
      <c r="I76" s="90"/>
      <c r="J76" s="90"/>
      <c r="K76" s="90"/>
      <c r="L76" s="90"/>
      <c r="M76" s="90"/>
      <c r="N76" s="90"/>
      <c r="O76" s="90"/>
      <c r="P76" s="90"/>
      <c r="Q76" s="286" t="n">
        <v>0.0</v>
      </c>
      <c r="R76" s="90" t="s">
        <v>111</v>
      </c>
    </row>
    <row r="77" spans="1:18" s="29" customFormat="1">
      <c r="A77" s="449"/>
      <c r="B77" s="450" t="s">
        <v>331</v>
      </c>
      <c r="C77" s="449"/>
      <c r="D77" s="449"/>
      <c r="E77" s="449"/>
      <c r="F77" s="449"/>
      <c r="G77" s="449"/>
      <c r="H77" s="90"/>
      <c r="I77" s="90"/>
      <c r="J77" s="90"/>
      <c r="K77" s="90"/>
      <c r="L77" s="90"/>
      <c r="M77" s="90"/>
      <c r="N77" s="90"/>
      <c r="O77" s="90"/>
      <c r="P77" s="90"/>
      <c r="Q77" s="231" t="n">
        <v>0.0</v>
      </c>
      <c r="R77" s="90" t="s">
        <v>330</v>
      </c>
    </row>
    <row r="78" spans="1:18" s="29" customFormat="1">
      <c r="A78" s="449"/>
      <c r="B78" s="449"/>
      <c r="C78" s="449"/>
      <c r="D78" s="506"/>
      <c r="E78" s="449"/>
      <c r="F78" s="449"/>
      <c r="G78" s="449"/>
      <c r="H78" s="90"/>
      <c r="I78" s="90"/>
      <c r="J78" s="90"/>
      <c r="K78" s="90"/>
      <c r="L78" s="90"/>
      <c r="M78" s="90"/>
      <c r="N78" s="90"/>
      <c r="O78" s="466"/>
      <c r="P78" s="466"/>
      <c r="Q78" s="90"/>
      <c r="R78" s="90"/>
    </row>
  </sheetData>
  <mergeCells count="20">
    <mergeCell ref="D59:E59"/>
    <mergeCell ref="F59:G59"/>
    <mergeCell ref="M16:M17"/>
    <mergeCell ref="O16:O17"/>
    <mergeCell ref="Q16:Q17"/>
    <mergeCell ref="D23:G23"/>
    <mergeCell ref="D39:G39"/>
    <mergeCell ref="D40:G40"/>
    <mergeCell ref="D41:G41"/>
    <mergeCell ref="D42:G42"/>
    <mergeCell ref="D43:G43"/>
    <mergeCell ref="D49:E49"/>
    <mergeCell ref="F49:G49"/>
    <mergeCell ref="F7:K7"/>
    <mergeCell ref="F9:K9"/>
    <mergeCell ref="F11:K11"/>
    <mergeCell ref="G16:H16"/>
    <mergeCell ref="I16:J16"/>
    <mergeCell ref="K16:L16"/>
    <mergeCell ref="J14:O14"/>
  </mergeCells>
  <pageMargins left="0.7" right="0.7" top="0.75" bottom="0.75" header="0.3" footer="0.3"/>
  <pageSetup/>
  <headerFooter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44"/>
  <sheetViews>
    <sheetView showGridLines="0" topLeftCell="A7" zoomScaleNormal="100" workbookViewId="0">
      <selection activeCell="J22" sqref="J22"/>
    </sheetView>
  </sheetViews>
  <sheetFormatPr defaultRowHeight="12.75"/>
  <cols>
    <col min="1" max="1" customWidth="true" style="210" width="4.28515625" collapsed="true"/>
    <col min="2" max="2" customWidth="true" style="210" width="6.140625" collapsed="true"/>
    <col min="3" max="3" customWidth="true" style="210" width="45.5703125" collapsed="true"/>
    <col min="4" max="7" customWidth="true" style="210" width="18.85546875" collapsed="true"/>
    <col min="8" max="8" customWidth="true" style="210" width="3.42578125" collapsed="true"/>
    <col min="9" max="16384" style="210" width="9.140625" collapsed="true"/>
  </cols>
  <sheetData>
    <row r="1" spans="1:8">
      <c r="A1" s="322" t="s">
        <v>836</v>
      </c>
    </row>
    <row r="2" spans="1:8" s="91" customFormat="1" ht="15">
      <c r="A2" s="97" t="s">
        <v>306</v>
      </c>
      <c r="G2" s="357" t="s">
        <v>305</v>
      </c>
    </row>
    <row r="3" spans="1:8" s="91" customFormat="1" ht="15">
      <c r="A3" s="97" t="s">
        <v>329</v>
      </c>
    </row>
    <row r="4" spans="1:8" s="91" customFormat="1" ht="0.75" customHeight="1">
      <c r="A4" s="96"/>
    </row>
    <row r="5" spans="1:8" s="91" customFormat="1" ht="15">
      <c r="A5" s="97" t="s">
        <v>328</v>
      </c>
    </row>
    <row r="6" spans="1:8" s="91" customFormat="1" ht="10.5" customHeight="1">
      <c r="A6" s="67"/>
      <c r="B6" s="29"/>
      <c r="C6" s="29"/>
      <c r="D6" s="29"/>
      <c r="E6" s="29"/>
      <c r="F6" s="29"/>
      <c r="G6" s="29"/>
      <c r="H6" s="29"/>
    </row>
    <row r="7" spans="1:8" s="29" customFormat="1">
      <c r="A7" s="149" t="s">
        <v>84</v>
      </c>
      <c r="D7" s="651" t="s">
        <v>50</v>
      </c>
      <c r="E7" s="651"/>
    </row>
    <row r="8" spans="1:8" s="29" customFormat="1" ht="10.5" customHeight="1">
      <c r="A8" s="98"/>
    </row>
    <row r="9" spans="1:8" s="29" customFormat="1">
      <c r="A9" s="149" t="s">
        <v>0</v>
      </c>
      <c r="D9" s="652"/>
      <c r="E9" s="652"/>
    </row>
    <row r="10" spans="1:8" s="29" customFormat="1" ht="10.5" customHeight="1">
      <c r="D10" s="98"/>
    </row>
    <row r="11" spans="1:8" s="29" customFormat="1">
      <c r="A11" s="507" t="s">
        <v>39</v>
      </c>
      <c r="D11" s="651" t="s">
        <v>50</v>
      </c>
      <c r="E11" s="651"/>
    </row>
    <row r="12" spans="1:8" s="29" customFormat="1" ht="3.75" customHeight="1">
      <c r="D12" s="98"/>
    </row>
    <row r="13" spans="1:8" s="29" customFormat="1" ht="3" customHeight="1">
      <c r="D13" s="98"/>
    </row>
    <row r="14" spans="1:8" s="29" customFormat="1" ht="3.75" hidden="1" customHeight="1">
      <c r="A14" s="90"/>
      <c r="B14" s="90"/>
      <c r="C14" s="90"/>
      <c r="D14" s="90"/>
      <c r="E14" s="90"/>
      <c r="F14" s="30"/>
      <c r="G14" s="90"/>
      <c r="H14" s="90"/>
    </row>
    <row r="15" spans="1:8" s="29" customFormat="1" ht="6" hidden="1" customHeight="1">
      <c r="A15" s="90"/>
      <c r="B15" s="508"/>
      <c r="C15" s="90"/>
      <c r="D15" s="90"/>
      <c r="E15" s="90"/>
      <c r="F15" s="90"/>
      <c r="G15" s="90"/>
      <c r="H15" s="90"/>
    </row>
    <row r="16" spans="1:8" s="29" customFormat="1">
      <c r="A16" s="509" t="s">
        <v>12</v>
      </c>
      <c r="B16" s="508" t="s">
        <v>327</v>
      </c>
      <c r="C16" s="90"/>
      <c r="D16" s="90"/>
      <c r="E16" s="90"/>
      <c r="F16" s="90"/>
      <c r="G16" s="90"/>
      <c r="H16" s="90"/>
    </row>
    <row r="17" spans="1:8" s="29" customFormat="1" ht="4.5" customHeight="1">
      <c r="A17" s="90"/>
      <c r="B17" s="509"/>
      <c r="C17" s="508"/>
      <c r="D17" s="90"/>
      <c r="E17" s="90"/>
      <c r="F17" s="90"/>
      <c r="G17" s="90"/>
      <c r="H17" s="90"/>
    </row>
    <row r="18" spans="1:8" s="29" customFormat="1">
      <c r="A18" s="90"/>
      <c r="B18" s="509"/>
      <c r="C18" s="508" t="s">
        <v>326</v>
      </c>
      <c r="D18" s="510" t="s">
        <v>50</v>
      </c>
      <c r="E18" s="90"/>
      <c r="F18" s="90"/>
      <c r="G18" s="90"/>
      <c r="H18" s="90"/>
    </row>
    <row r="19" spans="1:8" s="29" customFormat="1">
      <c r="A19" s="90"/>
      <c r="B19" s="508"/>
      <c r="C19" s="508"/>
      <c r="D19" s="90"/>
      <c r="E19" s="90"/>
      <c r="F19" s="90"/>
      <c r="G19" s="90"/>
      <c r="H19" s="90"/>
    </row>
    <row r="20" spans="1:8" s="29" customFormat="1" ht="13.5" thickBot="1">
      <c r="A20" s="90"/>
      <c r="B20" s="508"/>
      <c r="C20" s="511" t="s">
        <v>325</v>
      </c>
      <c r="D20" s="90"/>
      <c r="E20" s="512"/>
      <c r="F20" s="90"/>
      <c r="G20" s="93"/>
      <c r="H20" s="93"/>
    </row>
    <row r="21" spans="1:8" s="29" customFormat="1" ht="35.25" customHeight="1" thickBot="1">
      <c r="A21" s="90"/>
      <c r="B21" s="509"/>
      <c r="C21" s="508" t="s">
        <v>324</v>
      </c>
      <c r="D21" s="513" t="s">
        <v>323</v>
      </c>
      <c r="E21" s="513" t="s">
        <v>322</v>
      </c>
      <c r="F21" s="513" t="s">
        <v>321</v>
      </c>
      <c r="G21" s="455" t="s">
        <v>320</v>
      </c>
      <c r="H21" s="93"/>
    </row>
    <row r="22" spans="1:8" s="29" customFormat="1" ht="13.5" customHeight="1">
      <c r="A22" s="90"/>
      <c r="B22" s="95"/>
      <c r="C22" s="90"/>
      <c r="D22" s="281" t="s">
        <v>4</v>
      </c>
      <c r="E22" s="281" t="s">
        <v>6</v>
      </c>
      <c r="F22" s="281" t="s">
        <v>7</v>
      </c>
      <c r="G22" s="94" t="s">
        <v>295</v>
      </c>
      <c r="H22" s="93"/>
    </row>
    <row r="23" spans="1:8" s="29" customFormat="1">
      <c r="A23" s="90"/>
      <c r="B23" s="509"/>
      <c r="C23" s="508"/>
      <c r="D23" s="282" t="s">
        <v>319</v>
      </c>
      <c r="E23" s="282" t="s">
        <v>318</v>
      </c>
      <c r="F23" s="282" t="s">
        <v>317</v>
      </c>
      <c r="G23" s="452"/>
      <c r="H23" s="90"/>
    </row>
    <row r="24" spans="1:8" s="29" customFormat="1">
      <c r="A24" s="90"/>
      <c r="B24" s="90"/>
      <c r="C24" s="90" t="s">
        <v>316</v>
      </c>
      <c r="D24" s="514" t="n">
        <v>0.0</v>
      </c>
      <c r="E24" s="515" t="n">
        <v>0.0</v>
      </c>
      <c r="F24" s="515" t="n">
        <v>0.0</v>
      </c>
      <c r="G24" s="287" t="n">
        <v>0.0</v>
      </c>
      <c r="H24" s="90"/>
    </row>
    <row r="25" spans="1:8" s="29" customFormat="1">
      <c r="A25" s="90"/>
      <c r="B25" s="90"/>
      <c r="C25" s="90" t="s">
        <v>315</v>
      </c>
      <c r="D25" s="516" t="n">
        <v>0.0</v>
      </c>
      <c r="E25" s="517" t="n">
        <v>0.0</v>
      </c>
      <c r="F25" s="517" t="n">
        <v>0.0</v>
      </c>
      <c r="G25" s="289" t="n">
        <v>0.0</v>
      </c>
      <c r="H25" s="90"/>
    </row>
    <row r="26" spans="1:8" s="29" customFormat="1" hidden="1">
      <c r="A26" s="90"/>
      <c r="B26" s="157" t="s">
        <v>804</v>
      </c>
      <c r="C26" s="518" t="s">
        <v>805</v>
      </c>
      <c r="D26" s="519" t="s">
        <v>806</v>
      </c>
      <c r="E26" s="520" t="s">
        <v>807</v>
      </c>
      <c r="F26" s="520" t="s">
        <v>808</v>
      </c>
      <c r="G26" s="521" t="s">
        <v>809</v>
      </c>
      <c r="H26" s="90"/>
    </row>
    <row r="27" spans="1:8" s="29" customFormat="1">
      <c r="A27" s="90"/>
      <c r="B27" s="518"/>
      <c r="C27" s="518"/>
      <c r="D27" s="519"/>
      <c r="E27" s="520"/>
      <c r="F27" s="520"/>
      <c r="G27" s="315"/>
      <c r="H27" s="90"/>
    </row>
    <row r="28" spans="1:8" s="29" customFormat="1">
      <c r="A28" s="90"/>
      <c r="B28" s="518"/>
      <c r="C28" s="518"/>
      <c r="D28" s="522"/>
      <c r="E28" s="522"/>
      <c r="F28" s="522"/>
      <c r="G28" s="286"/>
      <c r="H28" s="90"/>
    </row>
    <row r="29" spans="1:8" s="29" customFormat="1">
      <c r="A29" s="90"/>
      <c r="B29" s="90"/>
      <c r="C29" s="90" t="s">
        <v>314</v>
      </c>
      <c r="D29" s="90"/>
      <c r="E29" s="90"/>
      <c r="F29" s="90"/>
      <c r="G29" s="231" t="n">
        <v>0.0</v>
      </c>
      <c r="H29" s="90"/>
    </row>
    <row r="30" spans="1:8" s="29" customFormat="1">
      <c r="A30" s="90"/>
      <c r="B30" s="90"/>
      <c r="C30" s="90"/>
      <c r="D30" s="90"/>
      <c r="E30" s="90"/>
      <c r="F30" s="90"/>
      <c r="G30" s="90"/>
      <c r="H30" s="90"/>
    </row>
    <row r="31" spans="1:8" s="29" customFormat="1">
      <c r="A31" s="90"/>
      <c r="B31" s="90"/>
      <c r="C31" s="90"/>
      <c r="D31" s="90"/>
      <c r="E31" s="90"/>
      <c r="F31" s="90"/>
      <c r="G31" s="90"/>
    </row>
    <row r="32" spans="1:8" s="29" customFormat="1">
      <c r="A32" s="90"/>
      <c r="B32" s="508" t="s">
        <v>313</v>
      </c>
      <c r="C32" s="90"/>
      <c r="D32" s="90"/>
      <c r="E32" s="90"/>
      <c r="F32" s="90"/>
      <c r="G32" s="286" t="n">
        <v>0.0</v>
      </c>
      <c r="H32" s="90" t="s">
        <v>114</v>
      </c>
    </row>
    <row r="33" spans="1:8" s="29" customFormat="1">
      <c r="A33" s="90"/>
      <c r="B33" s="90"/>
      <c r="C33" s="508"/>
      <c r="D33" s="90"/>
      <c r="E33" s="90"/>
      <c r="F33" s="90"/>
      <c r="G33" s="90"/>
      <c r="H33" s="90"/>
    </row>
    <row r="34" spans="1:8" s="29" customFormat="1">
      <c r="B34" s="90"/>
      <c r="C34" s="508"/>
      <c r="D34" s="90"/>
      <c r="E34" s="90"/>
      <c r="F34" s="90"/>
      <c r="G34" s="90"/>
      <c r="H34" s="90"/>
    </row>
    <row r="35" spans="1:8" s="29" customFormat="1">
      <c r="A35" s="509" t="s">
        <v>16</v>
      </c>
      <c r="B35" s="508" t="s">
        <v>297</v>
      </c>
      <c r="C35" s="508"/>
      <c r="D35" s="90"/>
      <c r="E35" s="90"/>
      <c r="F35" s="90"/>
      <c r="G35" s="90"/>
    </row>
    <row r="36" spans="1:8" s="29" customFormat="1">
      <c r="A36" s="90"/>
      <c r="B36" s="90"/>
      <c r="C36" s="90" t="s">
        <v>312</v>
      </c>
      <c r="D36" s="90"/>
      <c r="E36" s="90"/>
      <c r="F36" s="90"/>
      <c r="G36" s="523" t="n">
        <v>0.0</v>
      </c>
      <c r="H36" s="90" t="s">
        <v>117</v>
      </c>
    </row>
    <row r="37" spans="1:8" s="29" customFormat="1">
      <c r="A37" s="90"/>
      <c r="B37" s="90"/>
      <c r="C37" s="90" t="s">
        <v>311</v>
      </c>
      <c r="D37" s="90"/>
      <c r="E37" s="90"/>
      <c r="F37" s="90"/>
      <c r="G37" s="228" t="n">
        <v>0.0</v>
      </c>
      <c r="H37" s="90" t="s">
        <v>119</v>
      </c>
    </row>
    <row r="38" spans="1:8" s="29" customFormat="1">
      <c r="A38" s="90"/>
      <c r="B38" s="90"/>
      <c r="C38" s="90" t="s">
        <v>310</v>
      </c>
      <c r="D38" s="90"/>
      <c r="E38" s="90"/>
      <c r="F38" s="90"/>
      <c r="G38" s="224" t="n">
        <v>0.0</v>
      </c>
      <c r="H38" s="90" t="s">
        <v>122</v>
      </c>
    </row>
    <row r="39" spans="1:8" s="29" customFormat="1">
      <c r="A39" s="90"/>
      <c r="B39" s="90"/>
      <c r="C39" s="90"/>
      <c r="D39" s="90"/>
      <c r="E39" s="90"/>
      <c r="F39" s="90"/>
      <c r="G39" s="90"/>
      <c r="H39" s="90"/>
    </row>
    <row r="40" spans="1:8" s="29" customFormat="1">
      <c r="A40" s="90"/>
      <c r="B40" s="508" t="s">
        <v>297</v>
      </c>
      <c r="C40" s="90"/>
      <c r="D40" s="90"/>
      <c r="E40" s="90"/>
      <c r="F40" s="93" t="s">
        <v>309</v>
      </c>
      <c r="G40" s="225" t="n">
        <v>0.0</v>
      </c>
      <c r="H40" s="90" t="s">
        <v>206</v>
      </c>
    </row>
    <row r="41" spans="1:8" s="29" customFormat="1" ht="13.5" thickBot="1">
      <c r="B41" s="90"/>
      <c r="C41" s="90"/>
      <c r="D41" s="90"/>
      <c r="E41" s="90"/>
      <c r="F41" s="90"/>
      <c r="G41" s="90"/>
      <c r="H41" s="90"/>
    </row>
    <row r="42" spans="1:8" ht="13.5" thickBot="1">
      <c r="A42" s="509" t="s">
        <v>19</v>
      </c>
      <c r="B42" s="508" t="s">
        <v>308</v>
      </c>
      <c r="C42" s="90"/>
      <c r="D42" s="90"/>
      <c r="E42" s="90"/>
      <c r="F42" s="93" t="s">
        <v>307</v>
      </c>
      <c r="G42" s="285" t="n">
        <v>0.0</v>
      </c>
    </row>
    <row r="43" spans="1:8" s="29" customFormat="1">
      <c r="A43" s="90"/>
      <c r="B43" s="210"/>
      <c r="C43" s="210"/>
      <c r="D43" s="210"/>
      <c r="E43" s="210"/>
      <c r="F43" s="210"/>
      <c r="G43" s="210"/>
      <c r="H43" s="90"/>
    </row>
    <row r="44" spans="1:8" ht="15">
      <c r="B44" s="92"/>
      <c r="C44" s="92"/>
      <c r="D44" s="92"/>
      <c r="E44" s="92"/>
      <c r="F44" s="92"/>
      <c r="G44" s="92"/>
    </row>
  </sheetData>
  <mergeCells count="3">
    <mergeCell ref="D7:E7"/>
    <mergeCell ref="D11:E11"/>
    <mergeCell ref="D9:E9"/>
  </mergeCells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49"/>
  <sheetViews>
    <sheetView zoomScaleNormal="100" workbookViewId="0">
      <selection activeCell="AF10" sqref="AF10"/>
    </sheetView>
  </sheetViews>
  <sheetFormatPr defaultRowHeight="12.75"/>
  <cols>
    <col min="1" max="1" customWidth="true" style="210" width="4.28515625" collapsed="true"/>
    <col min="2" max="2" customWidth="true" style="210" width="4.7109375" collapsed="true"/>
    <col min="3" max="3" style="210" width="9.140625" collapsed="true"/>
    <col min="4" max="4" customWidth="true" style="210" width="7.28515625" collapsed="true"/>
    <col min="5" max="5" customWidth="true" style="210" width="5.85546875" collapsed="true"/>
    <col min="6" max="7" customWidth="true" style="210" width="18.7109375" collapsed="true"/>
    <col min="8" max="8" customWidth="true" style="210" width="2.85546875" collapsed="true"/>
    <col min="9" max="9" customWidth="true" style="210" width="10.7109375" collapsed="true"/>
    <col min="10" max="10" customWidth="true" style="210" width="2.85546875" collapsed="true"/>
    <col min="11" max="12" customWidth="true" style="210" width="18.7109375" collapsed="true"/>
    <col min="13" max="13" customWidth="true" style="210" width="2.85546875" collapsed="true"/>
    <col min="14" max="14" customWidth="true" style="210" width="18.28515625" collapsed="true"/>
    <col min="15" max="15" customWidth="true" style="210" width="11.5703125" collapsed="true"/>
    <col min="16" max="16" customWidth="true" style="210" width="18.85546875" collapsed="true"/>
    <col min="17" max="17" customWidth="true" style="210" width="17.85546875" collapsed="true"/>
    <col min="18" max="18" customWidth="true" style="210" width="11.42578125" collapsed="true"/>
    <col min="19" max="20" customWidth="true" style="210" width="17.7109375" collapsed="true"/>
    <col min="21" max="21" customWidth="true" style="210" width="11.0" collapsed="true"/>
    <col min="22" max="23" customWidth="true" style="210" width="17.7109375" collapsed="true"/>
    <col min="24" max="24" customWidth="true" style="210" width="11.0" collapsed="true"/>
    <col min="25" max="25" customWidth="true" style="210" width="17.85546875" collapsed="true"/>
    <col min="26" max="26" customWidth="true" style="210" width="3.85546875" collapsed="true"/>
    <col min="27" max="27" customWidth="true" style="210" width="18.7109375" collapsed="true"/>
    <col min="28" max="28" customWidth="true" style="210" width="3.5703125" collapsed="true"/>
    <col min="29" max="16384" style="210" width="9.140625" collapsed="true"/>
  </cols>
  <sheetData>
    <row r="1" spans="1:39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39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spans="1:39" s="87" customFormat="1" ht="15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spans="1:39" s="87" customFormat="1" ht="10.5" hidden="1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39" s="7" customFormat="1" ht="15">
      <c r="A5" s="6" t="s">
        <v>456</v>
      </c>
      <c r="L5" s="35"/>
      <c r="M5" s="35"/>
      <c r="Y5" s="35"/>
      <c r="Z5" s="35"/>
      <c r="AM5" s="164"/>
    </row>
    <row r="6" spans="1:39" s="4" customFormat="1" ht="10.5" customHeight="1">
      <c r="L6" s="3"/>
      <c r="M6" s="3"/>
      <c r="Y6" s="3"/>
      <c r="Z6" s="3"/>
    </row>
    <row r="7" spans="1:39" s="4" customFormat="1" ht="15.75" customHeight="1">
      <c r="A7" s="77" t="s">
        <v>302</v>
      </c>
      <c r="F7" s="635" t="s">
        <v>50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spans="1:39" s="4" customFormat="1" ht="10.5" customHeight="1">
      <c r="Y8" s="3"/>
      <c r="Z8" s="3"/>
    </row>
    <row r="9" spans="1:39" s="4" customFormat="1" ht="15.75" customHeight="1">
      <c r="A9" s="77" t="s">
        <v>0</v>
      </c>
      <c r="E9" s="349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spans="1:39" s="4" customFormat="1" ht="10.5" customHeight="1">
      <c r="Y10" s="3"/>
      <c r="Z10" s="3"/>
    </row>
    <row r="11" spans="1:39" s="37" customFormat="1" ht="15.75" customHeight="1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X11" s="726" t="s">
        <v>454</v>
      </c>
      <c r="Y11" s="726"/>
      <c r="Z11" s="367"/>
    </row>
    <row r="12" spans="1:39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X12" s="726" t="s">
        <v>453</v>
      </c>
      <c r="Y12" s="726"/>
      <c r="Z12" s="367"/>
      <c r="AA12" s="723" t="s">
        <v>836</v>
      </c>
      <c r="AB12" s="723"/>
    </row>
    <row r="13" spans="1:39" s="37" customFormat="1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spans="1:39" s="37" customFormat="1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  <c r="Y14" s="373"/>
      <c r="Z14" s="373"/>
      <c r="AA14" s="373"/>
    </row>
    <row r="15" spans="1:39" s="37" customFormat="1" ht="12.75" customHeight="1" thickBot="1">
      <c r="A15" s="137" t="s">
        <v>2</v>
      </c>
      <c r="B15" s="76" t="s">
        <v>452</v>
      </c>
      <c r="C15" s="3"/>
      <c r="D15" s="3"/>
      <c r="E15" s="3"/>
      <c r="G15" s="363"/>
      <c r="H15" s="363"/>
      <c r="J15" s="363"/>
      <c r="L15" s="363"/>
      <c r="M15" s="36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</row>
    <row r="16" spans="1:39" s="37" customFormat="1" ht="15.75" customHeight="1" thickBot="1">
      <c r="A16" s="137"/>
      <c r="B16" s="76"/>
      <c r="C16" s="3"/>
      <c r="D16" s="3"/>
      <c r="E16" s="3"/>
      <c r="F16" s="705" t="s">
        <v>451</v>
      </c>
      <c r="G16" s="707"/>
      <c r="H16" s="363"/>
      <c r="I16" s="643" t="s">
        <v>450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827</v>
      </c>
    </row>
    <row r="17" spans="1:27" s="133" customFormat="1" ht="21" customHeight="1" thickBot="1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spans="1:27" s="37" customFormat="1" ht="15" customHeight="1" thickBot="1">
      <c r="A18" s="76"/>
      <c r="B18" s="3"/>
      <c r="C18" s="3"/>
      <c r="D18" s="3"/>
      <c r="E18" s="3"/>
      <c r="F18" s="713"/>
      <c r="G18" s="714"/>
      <c r="H18" s="132"/>
      <c r="I18" s="645"/>
      <c r="J18" s="132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spans="1:27" s="37" customFormat="1" ht="39" customHeight="1" thickBot="1">
      <c r="A19" s="3"/>
      <c r="B19" s="3"/>
      <c r="C19" s="3"/>
      <c r="D19" s="3"/>
      <c r="E19" s="3"/>
      <c r="F19" s="142" t="s">
        <v>414</v>
      </c>
      <c r="G19" s="142" t="s">
        <v>362</v>
      </c>
      <c r="H19" s="369"/>
      <c r="I19" s="127"/>
      <c r="K19" s="142" t="s">
        <v>414</v>
      </c>
      <c r="L19" s="142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spans="1:27" s="139" customFormat="1" ht="30.75" customHeight="1">
      <c r="A20" s="85"/>
      <c r="B20" s="85"/>
      <c r="C20" s="85"/>
      <c r="D20" s="85"/>
      <c r="E20" s="85"/>
      <c r="F20" s="62" t="s">
        <v>4</v>
      </c>
      <c r="G20" s="62" t="s">
        <v>6</v>
      </c>
      <c r="H20" s="62"/>
      <c r="I20" s="62" t="s">
        <v>449</v>
      </c>
      <c r="J20" s="62"/>
      <c r="K20" s="84" t="s">
        <v>448</v>
      </c>
      <c r="L20" s="84" t="s">
        <v>447</v>
      </c>
      <c r="M20" s="84"/>
      <c r="N20" s="141" t="s">
        <v>17</v>
      </c>
      <c r="O20" s="141" t="s">
        <v>193</v>
      </c>
      <c r="P20" s="84" t="s">
        <v>446</v>
      </c>
      <c r="Q20" s="141" t="s">
        <v>149</v>
      </c>
      <c r="R20" s="84" t="s">
        <v>190</v>
      </c>
      <c r="S20" s="84" t="s">
        <v>189</v>
      </c>
      <c r="T20" s="141" t="s">
        <v>402</v>
      </c>
      <c r="U20" s="84" t="s">
        <v>401</v>
      </c>
      <c r="V20" s="84" t="s">
        <v>445</v>
      </c>
      <c r="W20" s="141" t="s">
        <v>399</v>
      </c>
      <c r="X20" s="84" t="s">
        <v>398</v>
      </c>
      <c r="Y20" s="84" t="s">
        <v>444</v>
      </c>
      <c r="Z20" s="84"/>
      <c r="AA20" s="140" t="s">
        <v>396</v>
      </c>
    </row>
    <row r="21" spans="1:27" s="37" customFormat="1">
      <c r="A21" s="715" t="s">
        <v>395</v>
      </c>
      <c r="B21" s="715"/>
      <c r="C21" s="3" t="s">
        <v>443</v>
      </c>
      <c r="D21" s="3"/>
      <c r="E21" s="3"/>
      <c r="F21" s="240" t="n">
        <v>0.0</v>
      </c>
      <c r="G21" s="241" t="n">
        <v>0.0</v>
      </c>
      <c r="H21" s="99"/>
      <c r="I21" s="121">
        <v>0</v>
      </c>
      <c r="J21" s="107"/>
      <c r="K21" s="294" t="n">
        <v>0.0</v>
      </c>
      <c r="L21" s="294" t="n">
        <v>0.0</v>
      </c>
      <c r="M21" s="108"/>
      <c r="N21" s="242" t="n">
        <v>0.0</v>
      </c>
      <c r="O21" s="121">
        <v>0.1</v>
      </c>
      <c r="P21" s="294" t="n">
        <v>0.0</v>
      </c>
      <c r="Q21" s="720" t="n">
        <v>0.0</v>
      </c>
      <c r="R21" s="693">
        <v>0.4</v>
      </c>
      <c r="S21" s="721" t="n">
        <v>0.0</v>
      </c>
      <c r="T21" s="720" t="n">
        <v>0.0</v>
      </c>
      <c r="U21" s="693">
        <v>0.4</v>
      </c>
      <c r="V21" s="696" t="n">
        <v>0.0</v>
      </c>
      <c r="W21" s="699" t="n">
        <v>0.0</v>
      </c>
      <c r="X21" s="702">
        <v>1</v>
      </c>
      <c r="Y21" s="696" t="n">
        <v>0.0</v>
      </c>
      <c r="Z21" s="105"/>
      <c r="AA21" s="721" t="n">
        <v>0.0</v>
      </c>
    </row>
    <row r="22" spans="1:27" s="37" customFormat="1">
      <c r="A22" s="715"/>
      <c r="B22" s="715"/>
      <c r="C22" s="3" t="s">
        <v>442</v>
      </c>
      <c r="D22" s="3"/>
      <c r="E22" s="3"/>
      <c r="F22" s="243" t="n">
        <v>0.0</v>
      </c>
      <c r="G22" s="244" t="n">
        <v>0.0</v>
      </c>
      <c r="H22" s="99"/>
      <c r="I22" s="112">
        <v>2E-3</v>
      </c>
      <c r="J22" s="107"/>
      <c r="K22" s="295" t="n">
        <v>0.0</v>
      </c>
      <c r="L22" s="295" t="n">
        <v>0.0</v>
      </c>
      <c r="M22" s="108"/>
      <c r="N22" s="245" t="n">
        <v>0.0</v>
      </c>
      <c r="O22" s="112">
        <v>0.1</v>
      </c>
      <c r="P22" s="295" t="n">
        <v>0.0</v>
      </c>
      <c r="Q22" s="717"/>
      <c r="R22" s="694"/>
      <c r="S22" s="691"/>
      <c r="T22" s="717"/>
      <c r="U22" s="694"/>
      <c r="V22" s="697"/>
      <c r="W22" s="700"/>
      <c r="X22" s="703"/>
      <c r="Y22" s="697"/>
      <c r="Z22" s="105"/>
      <c r="AA22" s="691"/>
    </row>
    <row r="23" spans="1:27" s="37" customFormat="1">
      <c r="A23" s="715"/>
      <c r="B23" s="715"/>
      <c r="C23" s="3" t="s">
        <v>441</v>
      </c>
      <c r="D23" s="3"/>
      <c r="E23" s="3"/>
      <c r="F23" s="243" t="n">
        <v>0.0</v>
      </c>
      <c r="G23" s="244" t="n">
        <v>0.0</v>
      </c>
      <c r="H23" s="99"/>
      <c r="I23" s="112">
        <v>4.0000000000000001E-3</v>
      </c>
      <c r="J23" s="107"/>
      <c r="K23" s="295" t="n">
        <v>0.0</v>
      </c>
      <c r="L23" s="295" t="n">
        <v>0.0</v>
      </c>
      <c r="M23" s="108"/>
      <c r="N23" s="245" t="n">
        <v>0.0</v>
      </c>
      <c r="O23" s="112">
        <v>0.1</v>
      </c>
      <c r="P23" s="295" t="n">
        <v>0.0</v>
      </c>
      <c r="Q23" s="717"/>
      <c r="R23" s="694"/>
      <c r="S23" s="691"/>
      <c r="T23" s="717"/>
      <c r="U23" s="694"/>
      <c r="V23" s="697"/>
      <c r="W23" s="700"/>
      <c r="X23" s="703"/>
      <c r="Y23" s="697"/>
      <c r="Z23" s="105"/>
      <c r="AA23" s="691"/>
    </row>
    <row r="24" spans="1:27" s="37" customFormat="1">
      <c r="A24" s="715"/>
      <c r="B24" s="715"/>
      <c r="C24" s="3" t="s">
        <v>440</v>
      </c>
      <c r="D24" s="3"/>
      <c r="E24" s="3"/>
      <c r="F24" s="246" t="n">
        <v>0.0</v>
      </c>
      <c r="G24" s="247" t="n">
        <v>0.0</v>
      </c>
      <c r="H24" s="117"/>
      <c r="I24" s="110">
        <v>7.0000000000000001E-3</v>
      </c>
      <c r="J24" s="116"/>
      <c r="K24" s="296" t="n">
        <v>0.0</v>
      </c>
      <c r="L24" s="296" t="n">
        <v>0.0</v>
      </c>
      <c r="M24" s="115"/>
      <c r="N24" s="248" t="n">
        <v>0.0</v>
      </c>
      <c r="O24" s="110">
        <v>0.1</v>
      </c>
      <c r="P24" s="296" t="n">
        <v>0.0</v>
      </c>
      <c r="Q24" s="718"/>
      <c r="R24" s="695"/>
      <c r="S24" s="692"/>
      <c r="T24" s="717"/>
      <c r="U24" s="694"/>
      <c r="V24" s="697"/>
      <c r="W24" s="700"/>
      <c r="X24" s="703"/>
      <c r="Y24" s="697"/>
      <c r="Z24" s="105"/>
      <c r="AA24" s="692"/>
    </row>
    <row r="25" spans="1:27" s="37" customFormat="1">
      <c r="A25" s="715" t="s">
        <v>390</v>
      </c>
      <c r="B25" s="715"/>
      <c r="C25" s="3" t="s">
        <v>439</v>
      </c>
      <c r="D25" s="3"/>
      <c r="E25" s="3"/>
      <c r="F25" s="240" t="n">
        <v>0.0</v>
      </c>
      <c r="G25" s="241" t="n">
        <v>0.0</v>
      </c>
      <c r="H25" s="122"/>
      <c r="I25" s="121">
        <v>1.2500000000000001E-2</v>
      </c>
      <c r="J25" s="120"/>
      <c r="K25" s="294" t="n">
        <v>0.0</v>
      </c>
      <c r="L25" s="294" t="n">
        <v>0.0</v>
      </c>
      <c r="M25" s="119"/>
      <c r="N25" s="242" t="n">
        <v>0.0</v>
      </c>
      <c r="O25" s="121">
        <v>0.1</v>
      </c>
      <c r="P25" s="294" t="n">
        <v>0.0</v>
      </c>
      <c r="Q25" s="720" t="n">
        <v>0.0</v>
      </c>
      <c r="R25" s="693">
        <v>0.3</v>
      </c>
      <c r="S25" s="721" t="n">
        <v>0.0</v>
      </c>
      <c r="T25" s="718"/>
      <c r="U25" s="695"/>
      <c r="V25" s="698"/>
      <c r="W25" s="700"/>
      <c r="X25" s="703"/>
      <c r="Y25" s="697"/>
      <c r="Z25" s="105"/>
      <c r="AA25" s="721" t="n">
        <v>0.0</v>
      </c>
    </row>
    <row r="26" spans="1:27" s="37" customFormat="1">
      <c r="A26" s="715"/>
      <c r="B26" s="715"/>
      <c r="C26" s="3" t="s">
        <v>438</v>
      </c>
      <c r="D26" s="3"/>
      <c r="E26" s="3"/>
      <c r="F26" s="243" t="n">
        <v>0.0</v>
      </c>
      <c r="G26" s="244" t="n">
        <v>0.0</v>
      </c>
      <c r="H26" s="99"/>
      <c r="I26" s="112">
        <v>1.7500000000000002E-2</v>
      </c>
      <c r="J26" s="107"/>
      <c r="K26" s="295" t="n">
        <v>0.0</v>
      </c>
      <c r="L26" s="295" t="n">
        <v>0.0</v>
      </c>
      <c r="M26" s="108"/>
      <c r="N26" s="245" t="n">
        <v>0.0</v>
      </c>
      <c r="O26" s="112">
        <v>0.1</v>
      </c>
      <c r="P26" s="295" t="n">
        <v>0.0</v>
      </c>
      <c r="Q26" s="717"/>
      <c r="R26" s="694"/>
      <c r="S26" s="691"/>
      <c r="T26" s="716" t="n">
        <v>0.0</v>
      </c>
      <c r="U26" s="719">
        <v>0.4</v>
      </c>
      <c r="V26" s="690" t="n">
        <v>0.0</v>
      </c>
      <c r="W26" s="700"/>
      <c r="X26" s="703"/>
      <c r="Y26" s="697"/>
      <c r="Z26" s="105"/>
      <c r="AA26" s="691"/>
    </row>
    <row r="27" spans="1:27" s="37" customFormat="1">
      <c r="A27" s="715"/>
      <c r="B27" s="715"/>
      <c r="C27" s="3" t="s">
        <v>437</v>
      </c>
      <c r="D27" s="3"/>
      <c r="E27" s="3"/>
      <c r="F27" s="246" t="n">
        <v>0.0</v>
      </c>
      <c r="G27" s="247" t="n">
        <v>0.0</v>
      </c>
      <c r="H27" s="117"/>
      <c r="I27" s="110">
        <v>2.2499999999999999E-2</v>
      </c>
      <c r="J27" s="116"/>
      <c r="K27" s="296" t="n">
        <v>0.0</v>
      </c>
      <c r="L27" s="296" t="n">
        <v>0.0</v>
      </c>
      <c r="M27" s="115"/>
      <c r="N27" s="248" t="n">
        <v>0.0</v>
      </c>
      <c r="O27" s="110">
        <v>0.1</v>
      </c>
      <c r="P27" s="296" t="n">
        <v>0.0</v>
      </c>
      <c r="Q27" s="718"/>
      <c r="R27" s="695"/>
      <c r="S27" s="692"/>
      <c r="T27" s="717"/>
      <c r="U27" s="694"/>
      <c r="V27" s="691"/>
      <c r="W27" s="700"/>
      <c r="X27" s="703"/>
      <c r="Y27" s="697"/>
      <c r="Z27" s="105"/>
      <c r="AA27" s="692"/>
    </row>
    <row r="28" spans="1:27" s="37" customFormat="1">
      <c r="A28" s="715" t="s">
        <v>386</v>
      </c>
      <c r="B28" s="715"/>
      <c r="C28" s="3" t="s">
        <v>436</v>
      </c>
      <c r="D28" s="3"/>
      <c r="E28" s="3"/>
      <c r="F28" s="240" t="n">
        <v>0.0</v>
      </c>
      <c r="G28" s="241" t="n">
        <v>0.0</v>
      </c>
      <c r="H28" s="99"/>
      <c r="I28" s="114">
        <v>2.75E-2</v>
      </c>
      <c r="J28" s="107"/>
      <c r="K28" s="294" t="n">
        <v>0.0</v>
      </c>
      <c r="L28" s="294" t="n">
        <v>0.0</v>
      </c>
      <c r="M28" s="108"/>
      <c r="N28" s="242" t="n">
        <v>0.0</v>
      </c>
      <c r="O28" s="114">
        <v>0.1</v>
      </c>
      <c r="P28" s="294" t="n">
        <v>0.0</v>
      </c>
      <c r="Q28" s="716" t="n">
        <v>0.0</v>
      </c>
      <c r="R28" s="719">
        <v>0.3</v>
      </c>
      <c r="S28" s="690" t="n">
        <v>0.0</v>
      </c>
      <c r="T28" s="717"/>
      <c r="U28" s="694"/>
      <c r="V28" s="691"/>
      <c r="W28" s="700"/>
      <c r="X28" s="703"/>
      <c r="Y28" s="697"/>
      <c r="Z28" s="105"/>
      <c r="AA28" s="690" t="n">
        <v>0.0</v>
      </c>
    </row>
    <row r="29" spans="1:27" s="37" customFormat="1">
      <c r="A29" s="715"/>
      <c r="B29" s="715"/>
      <c r="C29" s="3" t="s">
        <v>435</v>
      </c>
      <c r="D29" s="3"/>
      <c r="E29" s="3"/>
      <c r="F29" s="243" t="n">
        <v>0.0</v>
      </c>
      <c r="G29" s="244" t="n">
        <v>0.0</v>
      </c>
      <c r="H29" s="99"/>
      <c r="I29" s="112">
        <v>3.2500000000000001E-2</v>
      </c>
      <c r="J29" s="107"/>
      <c r="K29" s="295" t="n">
        <v>0.0</v>
      </c>
      <c r="L29" s="295" t="n">
        <v>0.0</v>
      </c>
      <c r="M29" s="108"/>
      <c r="N29" s="245" t="n">
        <v>0.0</v>
      </c>
      <c r="O29" s="112">
        <v>0.1</v>
      </c>
      <c r="P29" s="295" t="n">
        <v>0.0</v>
      </c>
      <c r="Q29" s="717"/>
      <c r="R29" s="694"/>
      <c r="S29" s="691"/>
      <c r="T29" s="717"/>
      <c r="U29" s="694"/>
      <c r="V29" s="691"/>
      <c r="W29" s="700"/>
      <c r="X29" s="703"/>
      <c r="Y29" s="697"/>
      <c r="Z29" s="105"/>
      <c r="AA29" s="691"/>
    </row>
    <row r="30" spans="1:27" s="37" customFormat="1">
      <c r="A30" s="715"/>
      <c r="B30" s="715"/>
      <c r="C30" s="3" t="s">
        <v>434</v>
      </c>
      <c r="D30" s="3"/>
      <c r="E30" s="3"/>
      <c r="F30" s="243" t="n">
        <v>0.0</v>
      </c>
      <c r="G30" s="244" t="n">
        <v>0.0</v>
      </c>
      <c r="H30" s="99"/>
      <c r="I30" s="112">
        <v>3.7499999999999999E-2</v>
      </c>
      <c r="J30" s="107"/>
      <c r="K30" s="295" t="n">
        <v>0.0</v>
      </c>
      <c r="L30" s="295" t="n">
        <v>0.0</v>
      </c>
      <c r="M30" s="108"/>
      <c r="N30" s="245" t="n">
        <v>0.0</v>
      </c>
      <c r="O30" s="112">
        <v>0.1</v>
      </c>
      <c r="P30" s="295" t="n">
        <v>0.0</v>
      </c>
      <c r="Q30" s="717"/>
      <c r="R30" s="694"/>
      <c r="S30" s="691"/>
      <c r="T30" s="717"/>
      <c r="U30" s="694"/>
      <c r="V30" s="691"/>
      <c r="W30" s="700"/>
      <c r="X30" s="703"/>
      <c r="Y30" s="697"/>
      <c r="Z30" s="105"/>
      <c r="AA30" s="691"/>
    </row>
    <row r="31" spans="1:27" s="37" customFormat="1">
      <c r="A31" s="715"/>
      <c r="B31" s="715"/>
      <c r="C31" s="3" t="s">
        <v>433</v>
      </c>
      <c r="D31" s="3"/>
      <c r="E31" s="3"/>
      <c r="F31" s="243" t="n">
        <v>0.0</v>
      </c>
      <c r="G31" s="244" t="n">
        <v>0.0</v>
      </c>
      <c r="H31" s="99"/>
      <c r="I31" s="112">
        <v>4.4999999999999998E-2</v>
      </c>
      <c r="J31" s="107"/>
      <c r="K31" s="295" t="n">
        <v>0.0</v>
      </c>
      <c r="L31" s="295" t="n">
        <v>0.0</v>
      </c>
      <c r="M31" s="108"/>
      <c r="N31" s="245" t="n">
        <v>0.0</v>
      </c>
      <c r="O31" s="112">
        <v>0.1</v>
      </c>
      <c r="P31" s="295" t="n">
        <v>0.0</v>
      </c>
      <c r="Q31" s="717"/>
      <c r="R31" s="694"/>
      <c r="S31" s="691"/>
      <c r="T31" s="717"/>
      <c r="U31" s="694"/>
      <c r="V31" s="691"/>
      <c r="W31" s="700"/>
      <c r="X31" s="703"/>
      <c r="Y31" s="697"/>
      <c r="Z31" s="105"/>
      <c r="AA31" s="691"/>
    </row>
    <row r="32" spans="1:27" s="37" customFormat="1">
      <c r="A32" s="715"/>
      <c r="B32" s="715"/>
      <c r="C32" s="3" t="s">
        <v>432</v>
      </c>
      <c r="D32" s="3"/>
      <c r="E32" s="3"/>
      <c r="F32" s="243" t="n">
        <v>0.0</v>
      </c>
      <c r="G32" s="244" t="n">
        <v>0.0</v>
      </c>
      <c r="H32" s="99"/>
      <c r="I32" s="112">
        <v>5.2499999999999998E-2</v>
      </c>
      <c r="J32" s="107"/>
      <c r="K32" s="295" t="n">
        <v>0.0</v>
      </c>
      <c r="L32" s="295" t="n">
        <v>0.0</v>
      </c>
      <c r="M32" s="108"/>
      <c r="N32" s="245" t="n">
        <v>0.0</v>
      </c>
      <c r="O32" s="112">
        <v>0.1</v>
      </c>
      <c r="P32" s="295" t="n">
        <v>0.0</v>
      </c>
      <c r="Q32" s="717"/>
      <c r="R32" s="694"/>
      <c r="S32" s="691"/>
      <c r="T32" s="717"/>
      <c r="U32" s="694"/>
      <c r="V32" s="691"/>
      <c r="W32" s="700"/>
      <c r="X32" s="703"/>
      <c r="Y32" s="697"/>
      <c r="Z32" s="105"/>
      <c r="AA32" s="691"/>
    </row>
    <row r="33" spans="1:28" s="37" customFormat="1">
      <c r="A33" s="715"/>
      <c r="B33" s="715"/>
      <c r="C33" s="3" t="s">
        <v>431</v>
      </c>
      <c r="D33" s="3"/>
      <c r="E33" s="3"/>
      <c r="F33" s="243" t="n">
        <v>0.0</v>
      </c>
      <c r="G33" s="244" t="n">
        <v>0.0</v>
      </c>
      <c r="H33" s="99"/>
      <c r="I33" s="112">
        <v>0.06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2">
        <v>0.1</v>
      </c>
      <c r="P33" s="295" t="n">
        <v>0.0</v>
      </c>
      <c r="Q33" s="717"/>
      <c r="R33" s="694"/>
      <c r="S33" s="691"/>
      <c r="T33" s="717"/>
      <c r="U33" s="694"/>
      <c r="V33" s="691"/>
      <c r="W33" s="700"/>
      <c r="X33" s="703"/>
      <c r="Y33" s="697"/>
      <c r="Z33" s="105"/>
      <c r="AA33" s="691"/>
    </row>
    <row r="34" spans="1:28" s="37" customFormat="1">
      <c r="A34" s="715"/>
      <c r="B34" s="715"/>
      <c r="C34" s="3" t="s">
        <v>430</v>
      </c>
      <c r="D34" s="3"/>
      <c r="E34" s="3"/>
      <c r="F34" s="243" t="n">
        <v>0.0</v>
      </c>
      <c r="G34" s="244" t="n">
        <v>0.0</v>
      </c>
      <c r="H34" s="99"/>
      <c r="I34" s="112">
        <v>0.08</v>
      </c>
      <c r="J34" s="107"/>
      <c r="K34" s="295" t="n">
        <v>0.0</v>
      </c>
      <c r="L34" s="295" t="n">
        <v>0.0</v>
      </c>
      <c r="M34" s="108"/>
      <c r="N34" s="245" t="n">
        <v>0.0</v>
      </c>
      <c r="O34" s="112">
        <v>0.1</v>
      </c>
      <c r="P34" s="295" t="n">
        <v>0.0</v>
      </c>
      <c r="Q34" s="717"/>
      <c r="R34" s="694"/>
      <c r="S34" s="691"/>
      <c r="T34" s="717"/>
      <c r="U34" s="694"/>
      <c r="V34" s="691"/>
      <c r="W34" s="700"/>
      <c r="X34" s="703"/>
      <c r="Y34" s="697"/>
      <c r="Z34" s="105"/>
      <c r="AA34" s="691"/>
    </row>
    <row r="35" spans="1:28" s="37" customFormat="1">
      <c r="A35" s="715"/>
      <c r="B35" s="715"/>
      <c r="C35" s="3" t="s">
        <v>429</v>
      </c>
      <c r="D35" s="3"/>
      <c r="E35" s="3"/>
      <c r="F35" s="246" t="n">
        <v>0.0</v>
      </c>
      <c r="G35" s="247" t="n">
        <v>0.0</v>
      </c>
      <c r="H35" s="99"/>
      <c r="I35" s="110">
        <v>0.125</v>
      </c>
      <c r="J35" s="107"/>
      <c r="K35" s="296" t="n">
        <v>0.0</v>
      </c>
      <c r="L35" s="296" t="n">
        <v>0.0</v>
      </c>
      <c r="M35" s="108"/>
      <c r="N35" s="248" t="n">
        <v>0.0</v>
      </c>
      <c r="O35" s="110">
        <v>0.1</v>
      </c>
      <c r="P35" s="296" t="n">
        <v>0.0</v>
      </c>
      <c r="Q35" s="718"/>
      <c r="R35" s="695"/>
      <c r="S35" s="692"/>
      <c r="T35" s="718"/>
      <c r="U35" s="695"/>
      <c r="V35" s="692"/>
      <c r="W35" s="701"/>
      <c r="X35" s="704"/>
      <c r="Y35" s="698"/>
      <c r="Z35" s="105"/>
      <c r="AA35" s="692"/>
    </row>
    <row r="36" spans="1:28" s="37" customFormat="1">
      <c r="A36" s="369"/>
      <c r="B36" s="369"/>
      <c r="C36" s="3"/>
      <c r="D36" s="3"/>
      <c r="E36" s="3"/>
      <c r="F36" s="99"/>
      <c r="G36" s="99"/>
      <c r="H36" s="99"/>
      <c r="I36" s="138"/>
      <c r="J36" s="107"/>
      <c r="K36" s="108"/>
      <c r="L36" s="108"/>
      <c r="M36" s="108"/>
      <c r="N36" s="99"/>
      <c r="O36" s="138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spans="1:28" s="37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297" t="n">
        <v>0.0</v>
      </c>
      <c r="Q37" s="103" t="s">
        <v>111</v>
      </c>
      <c r="R37" s="102"/>
      <c r="S37" s="298" t="n">
        <v>0.0</v>
      </c>
      <c r="T37" s="37" t="s">
        <v>114</v>
      </c>
      <c r="U37" s="102"/>
      <c r="V37" s="298" t="n">
        <v>0.0</v>
      </c>
      <c r="W37" s="37" t="s">
        <v>117</v>
      </c>
      <c r="X37" s="102"/>
      <c r="Y37" s="298" t="n">
        <v>0.0</v>
      </c>
      <c r="Z37" s="101" t="s">
        <v>119</v>
      </c>
      <c r="AA37" s="298" t="n">
        <v>0.0</v>
      </c>
      <c r="AB37" s="102" t="s">
        <v>122</v>
      </c>
    </row>
    <row r="38" spans="1:28" s="37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Y38" s="102"/>
      <c r="AA38" s="368"/>
    </row>
    <row r="39" spans="1:28" s="37" customFormat="1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spans="1:28" s="37" customFormat="1" ht="13.5" thickBot="1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V40" s="725" t="s">
        <v>375</v>
      </c>
      <c r="W40" s="725"/>
      <c r="X40" s="725"/>
      <c r="AA40" s="368"/>
    </row>
    <row r="41" spans="1:28" s="37" customFormat="1" ht="13.5" thickBot="1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5"/>
      <c r="W41" s="725"/>
      <c r="X41" s="725"/>
      <c r="Z41" s="368" t="s">
        <v>111</v>
      </c>
      <c r="AA41" s="299" t="n">
        <v>0.0</v>
      </c>
    </row>
    <row r="42" spans="1:28" s="37" customFormat="1" ht="13.5" thickBot="1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spans="1:28" s="37" customFormat="1" ht="13.5" thickBot="1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428</v>
      </c>
      <c r="Z43" s="728"/>
      <c r="AA43" s="299" t="n">
        <v>0.0</v>
      </c>
      <c r="AB43" s="102" t="s">
        <v>206</v>
      </c>
    </row>
    <row r="44" spans="1:28" s="37" customFormat="1" ht="13.5" thickBot="1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spans="1:28" s="37" customFormat="1" ht="13.5" thickBot="1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427</v>
      </c>
      <c r="T45" s="724"/>
      <c r="U45" s="724"/>
      <c r="V45" s="724"/>
      <c r="W45" s="724"/>
      <c r="X45" s="724"/>
      <c r="Y45" s="727" t="s">
        <v>426</v>
      </c>
      <c r="Z45" s="728"/>
      <c r="AA45" s="299" t="n">
        <v>0.0</v>
      </c>
      <c r="AB45" s="102" t="s">
        <v>181</v>
      </c>
    </row>
    <row r="46" spans="1:28" s="37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spans="1:28" s="37" customForma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28" s="37" customForma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s="37" customFormat="1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mergeCells count="46">
    <mergeCell ref="AA9:AB9"/>
    <mergeCell ref="AA12:AB12"/>
    <mergeCell ref="AA16:AA19"/>
    <mergeCell ref="S45:X45"/>
    <mergeCell ref="V43:X43"/>
    <mergeCell ref="V40:X41"/>
    <mergeCell ref="Y21:Y35"/>
    <mergeCell ref="AA21:AA24"/>
    <mergeCell ref="AA25:AA27"/>
    <mergeCell ref="AA28:AA35"/>
    <mergeCell ref="T26:T35"/>
    <mergeCell ref="U26:U35"/>
    <mergeCell ref="X11:Y11"/>
    <mergeCell ref="X12:Y12"/>
    <mergeCell ref="Y45:Z45"/>
    <mergeCell ref="Y43:Z43"/>
    <mergeCell ref="A21:B24"/>
    <mergeCell ref="Q21:Q24"/>
    <mergeCell ref="R21:R24"/>
    <mergeCell ref="S21:S24"/>
    <mergeCell ref="T21:T25"/>
    <mergeCell ref="A28:B35"/>
    <mergeCell ref="Q28:Q35"/>
    <mergeCell ref="R28:R35"/>
    <mergeCell ref="S28:S35"/>
    <mergeCell ref="A25:B27"/>
    <mergeCell ref="Q25:Q27"/>
    <mergeCell ref="R25:R27"/>
    <mergeCell ref="S25:S27"/>
    <mergeCell ref="F7:L7"/>
    <mergeCell ref="F9:L9"/>
    <mergeCell ref="F11:L11"/>
    <mergeCell ref="F16:G18"/>
    <mergeCell ref="I16:I18"/>
    <mergeCell ref="K16:L18"/>
    <mergeCell ref="N16:Y16"/>
    <mergeCell ref="V26:V35"/>
    <mergeCell ref="U21:U25"/>
    <mergeCell ref="V21:V25"/>
    <mergeCell ref="W21:W35"/>
    <mergeCell ref="X21:X35"/>
    <mergeCell ref="N17:P17"/>
    <mergeCell ref="Q17:Y17"/>
    <mergeCell ref="Q18:S18"/>
    <mergeCell ref="T18:V18"/>
    <mergeCell ref="W18:Y18"/>
  </mergeCells>
  <conditionalFormatting sqref="T21:T35 W21:W35 Q21:Q35 F21:G35">
    <cfRule type="cellIs" dxfId="118" priority="3" stopIfTrue="1" operator="equal">
      <formula>""</formula>
    </cfRule>
  </conditionalFormatting>
  <conditionalFormatting sqref="F7:M7 E9:F9 M9">
    <cfRule type="cellIs" dxfId="117" priority="2" stopIfTrue="1" operator="equal">
      <formula>0</formula>
    </cfRule>
  </conditionalFormatting>
  <conditionalFormatting sqref="H21:H36 M21:M36 F36:G36 K36:L36 Q36 T36 W36:W37 AA36 AA12:AA13">
    <cfRule type="cellIs" dxfId="116" priority="1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2"/>
  <sheetViews>
    <sheetView zoomScale="70" zoomScaleNormal="70" workbookViewId="0">
      <selection activeCell="I10" sqref="I10"/>
    </sheetView>
  </sheetViews>
  <sheetFormatPr defaultRowHeight="12.75"/>
  <cols>
    <col min="1" max="1" customWidth="true" width="5.0" collapsed="true"/>
    <col min="2" max="2" customWidth="true" width="6.5703125" collapsed="true"/>
    <col min="3" max="3" customWidth="true" width="46.5703125" collapsed="true"/>
    <col min="4" max="4" customWidth="true" width="14.5703125" collapsed="true"/>
    <col min="5" max="5" customWidth="true" width="17.7109375" collapsed="true"/>
    <col min="6" max="6" customWidth="true" width="14.140625" collapsed="true"/>
    <col min="7" max="7" customWidth="true" width="20.7109375" collapsed="true"/>
    <col min="8" max="8" customWidth="true" width="16.140625" collapsed="true"/>
    <col min="9" max="9" customWidth="true" width="20.7109375" collapsed="true"/>
  </cols>
  <sheetData>
    <row r="1" spans="1:10" s="319" customFormat="1">
      <c r="A1" s="318" t="n">
        <v>1.0</v>
      </c>
      <c r="F1" s="320"/>
      <c r="G1" s="321"/>
      <c r="H1" s="320"/>
      <c r="I1" s="321"/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8.25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  <c r="J5" s="164"/>
    </row>
    <row r="6" spans="1:10" s="4" customFormat="1">
      <c r="F6" s="20"/>
      <c r="G6" s="17"/>
      <c r="H6" s="20"/>
      <c r="I6" s="17"/>
    </row>
    <row r="7" spans="1:10" s="4" customFormat="1">
      <c r="A7" s="77" t="s">
        <v>84</v>
      </c>
      <c r="D7" s="629" t="s">
        <v>837</v>
      </c>
      <c r="E7" s="630"/>
      <c r="F7" s="630"/>
      <c r="G7" s="631"/>
      <c r="H7" s="16"/>
      <c r="I7" s="16"/>
    </row>
    <row r="8" spans="1:10" s="4" customFormat="1">
      <c r="D8" s="3"/>
      <c r="E8" s="3"/>
      <c r="F8" s="3"/>
      <c r="G8" s="16"/>
      <c r="H8" s="3"/>
      <c r="I8" s="16"/>
    </row>
    <row r="9" spans="1:10" s="4" customFormat="1">
      <c r="A9" s="77" t="s">
        <v>0</v>
      </c>
      <c r="D9" s="632"/>
      <c r="E9" s="633"/>
      <c r="F9" s="633"/>
      <c r="G9" s="634"/>
      <c r="H9" s="18"/>
      <c r="I9" s="18"/>
    </row>
    <row r="10" spans="1:10" s="4" customFormat="1">
      <c r="A10" s="77"/>
      <c r="D10" s="3"/>
      <c r="E10" s="8"/>
      <c r="F10" s="8"/>
      <c r="G10" s="18"/>
      <c r="H10" s="8"/>
      <c r="I10" s="18"/>
    </row>
    <row r="11" spans="1:10" s="4" customFormat="1">
      <c r="A11" s="77" t="s">
        <v>39</v>
      </c>
      <c r="D11" s="629" t="s">
        <v>50</v>
      </c>
      <c r="E11" s="630"/>
      <c r="F11" s="630"/>
      <c r="G11" s="631"/>
      <c r="H11" s="16"/>
      <c r="I11" s="16"/>
    </row>
    <row r="12" spans="1:10" s="4" customFormat="1">
      <c r="A12" s="77"/>
      <c r="D12" s="215"/>
      <c r="E12" s="215"/>
      <c r="F12" s="215"/>
      <c r="G12" s="215"/>
      <c r="H12" s="16"/>
      <c r="I12" s="16"/>
    </row>
    <row r="13" spans="1:10" s="9" customFormat="1">
      <c r="G13" s="19"/>
      <c r="I13" s="19"/>
    </row>
    <row r="14" spans="1:10" s="9" customFormat="1">
      <c r="A14" s="10" t="s">
        <v>53</v>
      </c>
      <c r="B14" s="10"/>
      <c r="G14" s="11" t="s">
        <v>35</v>
      </c>
      <c r="H14" s="11"/>
      <c r="I14" s="11" t="s">
        <v>36</v>
      </c>
    </row>
    <row r="15" spans="1:10" s="9" customFormat="1">
      <c r="A15" s="10"/>
      <c r="B15" s="10"/>
      <c r="G15" s="19"/>
      <c r="I15" s="19"/>
    </row>
    <row r="16" spans="1:10" s="9" customFormat="1">
      <c r="A16" s="12" t="s">
        <v>2</v>
      </c>
      <c r="B16" s="10" t="s">
        <v>3</v>
      </c>
      <c r="G16" s="19"/>
      <c r="H16" s="11" t="s">
        <v>51</v>
      </c>
      <c r="I16" s="19"/>
    </row>
    <row r="17" spans="1:9" s="9" customFormat="1">
      <c r="G17" s="19"/>
      <c r="I17" s="19"/>
    </row>
    <row r="18" spans="1:9" s="9" customFormat="1">
      <c r="A18" s="9" t="s">
        <v>4</v>
      </c>
      <c r="C18" s="9" t="s">
        <v>5</v>
      </c>
      <c r="F18" s="377"/>
      <c r="G18" s="211" t="n">
        <v>1.0</v>
      </c>
      <c r="H18" s="377"/>
      <c r="I18" s="211" t="n">
        <v>0.0</v>
      </c>
    </row>
    <row r="19" spans="1:9" s="9" customFormat="1">
      <c r="F19" s="377"/>
      <c r="G19" s="205"/>
      <c r="H19" s="377"/>
      <c r="I19" s="205"/>
    </row>
    <row r="20" spans="1:9" s="9" customFormat="1">
      <c r="A20" s="9" t="s">
        <v>6</v>
      </c>
      <c r="C20" s="9" t="s">
        <v>74</v>
      </c>
      <c r="F20" s="377"/>
      <c r="G20" s="211" t="n">
        <v>0.0</v>
      </c>
      <c r="H20" s="377"/>
      <c r="I20" s="211" t="n">
        <v>0.0</v>
      </c>
    </row>
    <row r="21" spans="1:9" s="9" customFormat="1">
      <c r="F21" s="377"/>
      <c r="G21" s="205"/>
      <c r="H21" s="377"/>
      <c r="I21" s="205"/>
    </row>
    <row r="22" spans="1:9" s="9" customFormat="1">
      <c r="A22" s="9" t="s">
        <v>7</v>
      </c>
      <c r="C22" s="9" t="s">
        <v>54</v>
      </c>
      <c r="F22" s="377"/>
      <c r="G22" s="211" t="n">
        <v>0.0</v>
      </c>
      <c r="H22" s="378"/>
      <c r="I22" s="211" t="n">
        <v>0.0</v>
      </c>
    </row>
    <row r="23" spans="1:9" s="9" customFormat="1">
      <c r="F23" s="377"/>
      <c r="G23" s="205"/>
      <c r="H23" s="377"/>
      <c r="I23" s="205"/>
    </row>
    <row r="24" spans="1:9" s="9" customFormat="1">
      <c r="A24" s="9" t="s">
        <v>8</v>
      </c>
      <c r="C24" s="9" t="s">
        <v>83</v>
      </c>
      <c r="F24" s="377"/>
      <c r="G24" s="211" t="n">
        <v>0.0</v>
      </c>
      <c r="H24" s="377"/>
      <c r="I24" s="211" t="n">
        <v>0.0</v>
      </c>
    </row>
    <row r="25" spans="1:9" s="9" customFormat="1" ht="13.5" thickBot="1">
      <c r="F25" s="377"/>
      <c r="G25" s="213"/>
      <c r="H25" s="377"/>
      <c r="I25" s="205"/>
    </row>
    <row r="26" spans="1:9" s="9" customFormat="1" ht="13.5" thickBot="1">
      <c r="B26" s="10" t="s">
        <v>10</v>
      </c>
      <c r="F26" s="213"/>
      <c r="G26" s="285" t="n">
        <v>1.0</v>
      </c>
      <c r="H26" s="213"/>
      <c r="I26" s="285" t="n">
        <v>0.0</v>
      </c>
    </row>
    <row r="27" spans="1:9" s="9" customFormat="1">
      <c r="F27" s="377"/>
      <c r="G27" s="205"/>
      <c r="H27" s="377"/>
      <c r="I27" s="205"/>
    </row>
    <row r="28" spans="1:9" s="9" customFormat="1">
      <c r="A28" s="12" t="s">
        <v>12</v>
      </c>
      <c r="B28" s="10" t="s">
        <v>76</v>
      </c>
      <c r="F28" s="377"/>
      <c r="G28" s="205"/>
      <c r="H28" s="377"/>
      <c r="I28" s="205"/>
    </row>
    <row r="29" spans="1:9" s="9" customFormat="1">
      <c r="A29" s="12"/>
      <c r="B29" s="10"/>
      <c r="F29" s="377"/>
      <c r="G29" s="205"/>
      <c r="H29" s="377"/>
      <c r="I29" s="205"/>
    </row>
    <row r="30" spans="1:9" s="9" customFormat="1">
      <c r="A30" s="9" t="s">
        <v>4</v>
      </c>
      <c r="C30" s="9" t="s">
        <v>11</v>
      </c>
      <c r="F30" s="377"/>
      <c r="G30" s="211" t="n">
        <v>0.0</v>
      </c>
      <c r="H30" s="377"/>
      <c r="I30" s="211" t="n">
        <v>0.0</v>
      </c>
    </row>
    <row r="31" spans="1:9" s="9" customFormat="1">
      <c r="F31" s="377"/>
      <c r="G31" s="205"/>
      <c r="H31" s="377"/>
      <c r="I31" s="205"/>
    </row>
    <row r="32" spans="1:9" s="9" customFormat="1">
      <c r="A32" s="9" t="s">
        <v>6</v>
      </c>
      <c r="C32" s="9" t="s">
        <v>13</v>
      </c>
      <c r="F32" s="377"/>
      <c r="G32" s="211" t="n">
        <v>0.0</v>
      </c>
      <c r="H32" s="377"/>
      <c r="I32" s="211" t="n">
        <v>0.0</v>
      </c>
    </row>
    <row r="33" spans="1:9" s="9" customFormat="1">
      <c r="F33" s="377"/>
      <c r="G33" s="205"/>
      <c r="H33" s="377"/>
      <c r="I33" s="205"/>
    </row>
    <row r="34" spans="1:9" s="9" customFormat="1">
      <c r="A34" s="9" t="s">
        <v>7</v>
      </c>
      <c r="C34" s="9" t="s">
        <v>85</v>
      </c>
      <c r="F34" s="377"/>
      <c r="G34" s="211" t="n">
        <v>0.0</v>
      </c>
      <c r="H34" s="377"/>
      <c r="I34" s="211" t="n">
        <v>0.0</v>
      </c>
    </row>
    <row r="35" spans="1:9" s="9" customFormat="1" ht="13.5" thickBot="1">
      <c r="F35" s="377"/>
      <c r="G35" s="206"/>
      <c r="H35" s="377"/>
      <c r="I35" s="206"/>
    </row>
    <row r="36" spans="1:9" s="9" customFormat="1" ht="13.5" thickBot="1">
      <c r="B36" s="10" t="s">
        <v>18</v>
      </c>
      <c r="F36" s="213"/>
      <c r="G36" s="285" t="n">
        <v>1.0</v>
      </c>
      <c r="H36" s="213"/>
      <c r="I36" s="285" t="n">
        <v>0.0</v>
      </c>
    </row>
    <row r="37" spans="1:9" s="9" customFormat="1">
      <c r="A37" s="9" t="s">
        <v>75</v>
      </c>
      <c r="B37" s="10"/>
      <c r="F37" s="213"/>
      <c r="G37" s="206"/>
      <c r="H37" s="213"/>
      <c r="I37" s="206"/>
    </row>
    <row r="38" spans="1:9" s="9" customFormat="1">
      <c r="A38" s="9" t="s">
        <v>8</v>
      </c>
      <c r="C38" s="9" t="s">
        <v>77</v>
      </c>
      <c r="F38" s="213"/>
      <c r="G38" s="211" t="n">
        <v>0.0</v>
      </c>
      <c r="H38" s="213"/>
      <c r="I38" s="211" t="n">
        <v>0.0</v>
      </c>
    </row>
    <row r="39" spans="1:9" s="9" customFormat="1">
      <c r="C39" s="9" t="s">
        <v>93</v>
      </c>
      <c r="F39" s="213"/>
      <c r="G39" s="206"/>
      <c r="H39" s="213"/>
      <c r="I39" s="206"/>
    </row>
    <row r="40" spans="1:9" s="9" customFormat="1">
      <c r="F40" s="377"/>
      <c r="G40" s="205"/>
      <c r="H40" s="377"/>
      <c r="I40" s="205"/>
    </row>
    <row r="41" spans="1:9" s="9" customFormat="1">
      <c r="A41" s="9" t="s">
        <v>9</v>
      </c>
      <c r="C41" s="9" t="s">
        <v>15</v>
      </c>
      <c r="F41" s="379"/>
      <c r="G41" s="211" t="n">
        <v>0.0</v>
      </c>
      <c r="H41" s="379"/>
      <c r="I41" s="211" t="n">
        <v>0.0</v>
      </c>
    </row>
    <row r="42" spans="1:9" s="9" customFormat="1" ht="13.5" thickBot="1">
      <c r="F42" s="377"/>
      <c r="G42" s="205"/>
      <c r="H42" s="377"/>
      <c r="I42" s="205"/>
    </row>
    <row r="43" spans="1:9" s="9" customFormat="1" ht="13.5" thickBot="1">
      <c r="B43" s="10" t="s">
        <v>14</v>
      </c>
      <c r="F43" s="213"/>
      <c r="G43" s="285" t="n">
        <v>1.0</v>
      </c>
      <c r="H43" s="213"/>
      <c r="I43" s="285" t="n">
        <v>0.0</v>
      </c>
    </row>
    <row r="44" spans="1:9" s="9" customFormat="1">
      <c r="F44" s="377"/>
      <c r="G44" s="205"/>
      <c r="H44" s="377"/>
      <c r="I44" s="205"/>
    </row>
    <row r="45" spans="1:9" s="9" customFormat="1">
      <c r="A45" s="12" t="s">
        <v>16</v>
      </c>
      <c r="B45" s="10" t="s">
        <v>55</v>
      </c>
      <c r="F45" s="377"/>
      <c r="G45" s="205"/>
      <c r="H45" s="377"/>
      <c r="I45" s="205"/>
    </row>
    <row r="46" spans="1:9" s="9" customFormat="1">
      <c r="A46" s="12"/>
      <c r="B46" s="10"/>
      <c r="F46" s="377"/>
      <c r="G46" s="205"/>
      <c r="H46" s="377"/>
      <c r="I46" s="205"/>
    </row>
    <row r="47" spans="1:9" s="9" customFormat="1">
      <c r="A47" s="9" t="s">
        <v>4</v>
      </c>
      <c r="C47" s="9" t="s">
        <v>86</v>
      </c>
      <c r="F47" s="213"/>
      <c r="G47" s="211" t="n">
        <v>0.0</v>
      </c>
      <c r="H47" s="213"/>
      <c r="I47" s="211" t="n">
        <v>0.0</v>
      </c>
    </row>
    <row r="48" spans="1:9" s="9" customFormat="1">
      <c r="F48" s="377"/>
      <c r="G48" s="205"/>
      <c r="H48" s="377"/>
      <c r="I48" s="205"/>
    </row>
    <row r="49" spans="1:9" s="9" customFormat="1">
      <c r="A49" s="9" t="s">
        <v>6</v>
      </c>
      <c r="C49" s="9" t="s">
        <v>62</v>
      </c>
      <c r="F49" s="377"/>
      <c r="G49" s="211" t="n">
        <v>0.0</v>
      </c>
      <c r="H49" s="377"/>
      <c r="I49" s="211" t="n">
        <v>0.0</v>
      </c>
    </row>
    <row r="50" spans="1:9" s="9" customFormat="1">
      <c r="F50" s="377"/>
      <c r="G50" s="205"/>
      <c r="H50" s="377"/>
      <c r="I50" s="205"/>
    </row>
    <row r="51" spans="1:9" s="9" customFormat="1">
      <c r="A51" s="9" t="s">
        <v>7</v>
      </c>
      <c r="C51" s="9" t="s">
        <v>78</v>
      </c>
      <c r="F51" s="377"/>
      <c r="G51" s="211" t="n">
        <v>0.0</v>
      </c>
      <c r="H51" s="377"/>
      <c r="I51" s="211" t="n">
        <v>0.0</v>
      </c>
    </row>
    <row r="52" spans="1:9" s="9" customFormat="1">
      <c r="C52" s="9" t="s">
        <v>87</v>
      </c>
      <c r="F52" s="377"/>
      <c r="G52" s="206"/>
      <c r="H52" s="377"/>
      <c r="I52" s="206"/>
    </row>
    <row r="53" spans="1:9" s="9" customFormat="1">
      <c r="F53" s="377"/>
      <c r="G53" s="205"/>
      <c r="H53" s="377"/>
      <c r="I53" s="205"/>
    </row>
    <row r="54" spans="1:9" s="9" customFormat="1">
      <c r="A54" s="9" t="s">
        <v>8</v>
      </c>
      <c r="C54" s="9" t="s">
        <v>79</v>
      </c>
      <c r="F54" s="377"/>
      <c r="G54" s="211" t="n">
        <v>0.0</v>
      </c>
      <c r="H54" s="377"/>
      <c r="I54" s="211" t="n">
        <v>0.0</v>
      </c>
    </row>
    <row r="55" spans="1:9" s="9" customFormat="1">
      <c r="C55" s="9" t="s">
        <v>88</v>
      </c>
      <c r="F55" s="377"/>
      <c r="G55" s="206"/>
      <c r="H55" s="377"/>
      <c r="I55" s="206"/>
    </row>
    <row r="56" spans="1:9" s="9" customFormat="1">
      <c r="F56" s="377"/>
      <c r="G56" s="205"/>
      <c r="H56" s="377"/>
      <c r="I56" s="205"/>
    </row>
    <row r="57" spans="1:9" s="9" customFormat="1">
      <c r="A57" s="9" t="s">
        <v>9</v>
      </c>
      <c r="B57" s="21"/>
      <c r="C57" s="9" t="s">
        <v>89</v>
      </c>
      <c r="D57" s="21"/>
      <c r="E57" s="21"/>
      <c r="F57" s="377"/>
      <c r="G57" s="211" t="n">
        <v>0.0</v>
      </c>
      <c r="H57" s="377"/>
      <c r="I57" s="211" t="n">
        <v>0.0</v>
      </c>
    </row>
    <row r="58" spans="1:9" s="9" customFormat="1">
      <c r="A58" s="26"/>
      <c r="B58" s="21"/>
      <c r="C58" s="9" t="s">
        <v>90</v>
      </c>
      <c r="D58" s="21"/>
      <c r="E58" s="21"/>
      <c r="F58" s="377"/>
      <c r="G58" s="205"/>
      <c r="H58" s="377"/>
      <c r="I58" s="205"/>
    </row>
    <row r="59" spans="1:9" s="9" customFormat="1">
      <c r="F59" s="377"/>
      <c r="G59" s="205"/>
      <c r="H59" s="377"/>
      <c r="I59" s="205"/>
    </row>
    <row r="60" spans="1:9" s="9" customFormat="1">
      <c r="A60" s="9" t="s">
        <v>17</v>
      </c>
      <c r="C60" s="9" t="s">
        <v>63</v>
      </c>
      <c r="F60" s="377"/>
      <c r="G60" s="211" t="n">
        <v>0.0</v>
      </c>
      <c r="H60" s="377"/>
      <c r="I60" s="211" t="n">
        <v>0.0</v>
      </c>
    </row>
    <row r="61" spans="1:9" s="9" customFormat="1" ht="13.5" thickBot="1">
      <c r="F61" s="377"/>
      <c r="G61" s="205"/>
      <c r="H61" s="377"/>
      <c r="I61" s="205"/>
    </row>
    <row r="62" spans="1:9" s="9" customFormat="1" ht="13.5" thickBot="1">
      <c r="B62" s="10" t="s">
        <v>57</v>
      </c>
      <c r="F62" s="213"/>
      <c r="G62" s="285" t="n">
        <v>0.0</v>
      </c>
      <c r="H62" s="213"/>
      <c r="I62" s="285" t="n">
        <v>0.0</v>
      </c>
    </row>
    <row r="63" spans="1:9" s="9" customFormat="1" ht="13.5" thickBot="1">
      <c r="F63" s="377"/>
      <c r="G63" s="205"/>
      <c r="H63" s="377"/>
      <c r="I63" s="205"/>
    </row>
    <row r="64" spans="1:9" s="9" customFormat="1" ht="13.5" thickBot="1">
      <c r="A64" s="12" t="s">
        <v>19</v>
      </c>
      <c r="B64" s="10" t="s">
        <v>61</v>
      </c>
      <c r="C64" s="10"/>
      <c r="F64" s="377"/>
      <c r="G64" s="285" t="n">
        <v>1.0</v>
      </c>
      <c r="H64" s="377"/>
      <c r="I64" s="285" t="n">
        <v>0.0</v>
      </c>
    </row>
    <row r="65" spans="1:9" s="9" customFormat="1">
      <c r="A65" s="9" t="s">
        <v>75</v>
      </c>
      <c r="F65" s="377"/>
      <c r="G65" s="205"/>
      <c r="H65" s="377"/>
      <c r="I65" s="213"/>
    </row>
    <row r="66" spans="1:9" s="9" customFormat="1">
      <c r="A66" s="12" t="s">
        <v>20</v>
      </c>
      <c r="B66" s="10" t="s">
        <v>56</v>
      </c>
      <c r="F66" s="377"/>
      <c r="G66" s="205"/>
      <c r="H66" s="377"/>
      <c r="I66" s="205"/>
    </row>
    <row r="67" spans="1:9" s="9" customFormat="1">
      <c r="F67" s="377"/>
      <c r="G67" s="205"/>
      <c r="H67" s="377"/>
      <c r="I67" s="205"/>
    </row>
    <row r="68" spans="1:9" s="9" customFormat="1">
      <c r="A68" s="9" t="s">
        <v>4</v>
      </c>
      <c r="C68" s="9" t="s">
        <v>15</v>
      </c>
      <c r="F68" s="379"/>
      <c r="G68" s="211" t="n">
        <v>0.0</v>
      </c>
      <c r="H68" s="379"/>
      <c r="I68" s="211" t="n">
        <v>0.0</v>
      </c>
    </row>
    <row r="69" spans="1:9" s="9" customFormat="1" ht="13.5" thickBot="1">
      <c r="F69" s="377"/>
      <c r="G69" s="205"/>
      <c r="H69" s="377"/>
      <c r="I69" s="205"/>
    </row>
    <row r="70" spans="1:9" s="9" customFormat="1" ht="13.5" thickBot="1">
      <c r="A70" s="12" t="s">
        <v>25</v>
      </c>
      <c r="B70" s="10" t="s">
        <v>21</v>
      </c>
      <c r="C70" s="10"/>
      <c r="F70" s="213"/>
      <c r="G70" s="285" t="n">
        <v>1.0</v>
      </c>
      <c r="H70" s="213"/>
      <c r="I70" s="285" t="n">
        <v>0.0</v>
      </c>
    </row>
    <row r="71" spans="1:9" s="210" customFormat="1"/>
    <row r="72" spans="1:9" s="210" customFormat="1"/>
  </sheetData>
  <mergeCells count="3">
    <mergeCell ref="D7:G7"/>
    <mergeCell ref="D11:G11"/>
    <mergeCell ref="D9:G9"/>
  </mergeCells>
  <conditionalFormatting sqref="I7 I9:I10 E10:H10">
    <cfRule type="cellIs" dxfId="143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B47"/>
  <sheetViews>
    <sheetView topLeftCell="Q9" zoomScaleNormal="100" workbookViewId="0">
      <selection activeCell="W13" sqref="W13"/>
    </sheetView>
  </sheetViews>
  <sheetFormatPr defaultRowHeight="12.75"/>
  <cols>
    <col min="1" max="1" customWidth="true" style="210" width="3.85546875" collapsed="true"/>
    <col min="2" max="2" customWidth="true" style="210" width="7.0" collapsed="true"/>
    <col min="3" max="4" style="210" width="9.140625" collapsed="true"/>
    <col min="5" max="5" customWidth="true" style="210" width="6.7109375" collapsed="true"/>
    <col min="6" max="7" customWidth="true" style="210" width="18.5703125" collapsed="true"/>
    <col min="8" max="8" customWidth="true" style="210" width="3.28515625" collapsed="true"/>
    <col min="9" max="9" customWidth="true" style="210" width="11.5703125" collapsed="true"/>
    <col min="10" max="10" customWidth="true" style="210" width="3.28515625" collapsed="true"/>
    <col min="11" max="12" customWidth="true" style="210" width="18.140625" collapsed="true"/>
    <col min="13" max="13" customWidth="true" style="210" width="3.28515625" collapsed="true"/>
    <col min="14" max="14" customWidth="true" style="210" width="18.7109375" collapsed="true"/>
    <col min="15" max="15" customWidth="true" style="210" width="9.28515625" collapsed="true"/>
    <col min="16" max="17" customWidth="true" style="210" width="18.7109375" collapsed="true"/>
    <col min="18" max="18" customWidth="true" style="210" width="10.5703125" collapsed="true"/>
    <col min="19" max="19" customWidth="true" style="210" width="18.7109375" collapsed="true"/>
    <col min="20" max="20" customWidth="true" style="210" width="18.42578125" collapsed="true"/>
    <col min="21" max="21" customWidth="true" style="210" width="10.7109375" collapsed="true"/>
    <col min="22" max="22" customWidth="true" style="210" width="18.7109375" collapsed="true"/>
    <col min="23" max="23" customWidth="true" style="210" width="18.28515625" collapsed="true"/>
    <col min="24" max="24" customWidth="true" style="210" width="12.42578125" collapsed="true"/>
    <col min="25" max="25" customWidth="true" style="210" width="18.7109375" collapsed="true"/>
    <col min="26" max="26" customWidth="true" style="210" width="3.85546875" collapsed="true"/>
    <col min="27" max="27" customWidth="true" style="210" width="19.140625" collapsed="true"/>
    <col min="28" max="28" customWidth="true" style="210" width="3.42578125" collapsed="true"/>
    <col min="29" max="16384" style="210" width="9.140625" collapsed="true"/>
  </cols>
  <sheetData>
    <row r="1" spans="1:28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28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spans="1:28" s="87" customFormat="1" ht="15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spans="1:28" s="87" customFormat="1" ht="3.75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28" s="7" customFormat="1" ht="15">
      <c r="A5" s="6" t="s">
        <v>456</v>
      </c>
      <c r="L5" s="35"/>
      <c r="M5" s="35"/>
      <c r="Y5" s="35"/>
      <c r="Z5" s="35"/>
    </row>
    <row r="6" spans="1:28" s="4" customFormat="1" ht="10.5" customHeight="1">
      <c r="L6" s="3"/>
      <c r="M6" s="3"/>
      <c r="Y6" s="3"/>
      <c r="Z6" s="3"/>
    </row>
    <row r="7" spans="1:28" s="4" customFormat="1" ht="15.75" customHeight="1">
      <c r="A7" s="77" t="s">
        <v>302</v>
      </c>
      <c r="F7" s="635" t="s">
        <v>50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spans="1:28" s="4" customFormat="1" ht="10.5" customHeight="1">
      <c r="Y8" s="3"/>
      <c r="Z8" s="3"/>
    </row>
    <row r="9" spans="1:28" s="4" customFormat="1" ht="15.75" customHeight="1">
      <c r="A9" s="77" t="s">
        <v>0</v>
      </c>
      <c r="E9" s="8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spans="1:28" s="4" customFormat="1" ht="10.5" customHeight="1">
      <c r="Y10" s="3"/>
      <c r="Z10" s="3"/>
    </row>
    <row r="11" spans="1:28" s="37" customFormat="1" ht="15.75" customHeight="1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Y11" s="367"/>
      <c r="Z11" s="367"/>
    </row>
    <row r="12" spans="1:28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Y12" s="367"/>
      <c r="Z12" s="367"/>
      <c r="AA12" s="143"/>
    </row>
    <row r="13" spans="1:28" s="37" customFormat="1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spans="1:28" s="37" customFormat="1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28" s="37" customFormat="1" ht="13.5" thickBot="1">
      <c r="A15" s="137" t="s">
        <v>12</v>
      </c>
      <c r="B15" s="76" t="s">
        <v>425</v>
      </c>
      <c r="C15" s="3"/>
      <c r="D15" s="3"/>
      <c r="E15" s="3"/>
      <c r="F15" s="3"/>
      <c r="G15" s="3"/>
      <c r="H15" s="3"/>
      <c r="I15" s="3"/>
      <c r="J15" s="3"/>
    </row>
    <row r="16" spans="1:28" s="37" customFormat="1" ht="12.75" customHeight="1" thickBot="1">
      <c r="C16" s="3"/>
      <c r="D16" s="3"/>
      <c r="E16" s="3"/>
      <c r="F16" s="705" t="s">
        <v>424</v>
      </c>
      <c r="G16" s="707"/>
      <c r="H16" s="363"/>
      <c r="I16" s="643" t="s">
        <v>423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418</v>
      </c>
    </row>
    <row r="17" spans="1:27" s="133" customFormat="1" ht="24" customHeight="1" thickBot="1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spans="1:27" s="37" customFormat="1" ht="13.5" thickBot="1">
      <c r="A18" s="76"/>
      <c r="B18" s="3"/>
      <c r="C18" s="3"/>
      <c r="D18" s="3"/>
      <c r="E18" s="3"/>
      <c r="F18" s="713"/>
      <c r="G18" s="714"/>
      <c r="H18" s="132"/>
      <c r="I18" s="645"/>
      <c r="J18" s="363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spans="1:27" s="37" customFormat="1" ht="43.5" customHeight="1" thickBot="1">
      <c r="A19" s="3"/>
      <c r="B19" s="3"/>
      <c r="C19" s="3"/>
      <c r="D19" s="3"/>
      <c r="E19" s="3"/>
      <c r="F19" s="126" t="s">
        <v>414</v>
      </c>
      <c r="G19" s="126" t="s">
        <v>362</v>
      </c>
      <c r="H19" s="369"/>
      <c r="I19" s="127"/>
      <c r="K19" s="126" t="s">
        <v>414</v>
      </c>
      <c r="L19" s="126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spans="1:27" s="37" customFormat="1" ht="25.5">
      <c r="A20" s="3"/>
      <c r="B20" s="3"/>
      <c r="C20" s="3"/>
      <c r="D20" s="3"/>
      <c r="E20" s="3"/>
      <c r="F20" s="16" t="s">
        <v>409</v>
      </c>
      <c r="G20" s="16" t="s">
        <v>408</v>
      </c>
      <c r="H20" s="16"/>
      <c r="I20" s="16" t="s">
        <v>407</v>
      </c>
      <c r="J20" s="16"/>
      <c r="K20" s="124" t="s">
        <v>406</v>
      </c>
      <c r="L20" s="124" t="s">
        <v>405</v>
      </c>
      <c r="M20" s="124"/>
      <c r="N20" s="102" t="s">
        <v>17</v>
      </c>
      <c r="O20" s="102" t="s">
        <v>193</v>
      </c>
      <c r="P20" s="124" t="s">
        <v>404</v>
      </c>
      <c r="Q20" s="102" t="s">
        <v>149</v>
      </c>
      <c r="R20" s="124" t="s">
        <v>190</v>
      </c>
      <c r="S20" s="124" t="s">
        <v>403</v>
      </c>
      <c r="T20" s="102" t="s">
        <v>402</v>
      </c>
      <c r="U20" s="124" t="s">
        <v>401</v>
      </c>
      <c r="V20" s="124" t="s">
        <v>400</v>
      </c>
      <c r="W20" s="102" t="s">
        <v>399</v>
      </c>
      <c r="X20" s="124" t="s">
        <v>398</v>
      </c>
      <c r="Y20" s="124" t="s">
        <v>397</v>
      </c>
      <c r="Z20" s="124"/>
      <c r="AA20" s="123" t="s">
        <v>396</v>
      </c>
    </row>
    <row r="21" spans="1:27" s="37" customFormat="1">
      <c r="A21" s="715" t="s">
        <v>395</v>
      </c>
      <c r="B21" s="715"/>
      <c r="C21" s="3" t="s">
        <v>394</v>
      </c>
      <c r="D21" s="3"/>
      <c r="E21" s="3"/>
      <c r="F21" s="240" t="n">
        <v>0.0</v>
      </c>
      <c r="G21" s="241" t="n">
        <v>0.0</v>
      </c>
      <c r="H21" s="99"/>
      <c r="I21" s="121">
        <v>0.01</v>
      </c>
      <c r="J21" s="107"/>
      <c r="K21" s="294" t="n">
        <v>0.0</v>
      </c>
      <c r="L21" s="294" t="n">
        <v>0.0</v>
      </c>
      <c r="M21" s="108"/>
      <c r="N21" s="242" t="n">
        <v>0.0</v>
      </c>
      <c r="O21" s="118">
        <v>0.05</v>
      </c>
      <c r="P21" s="294" t="n">
        <v>0.0</v>
      </c>
      <c r="Q21" s="720" t="n">
        <v>0.0</v>
      </c>
      <c r="R21" s="693">
        <v>0.4</v>
      </c>
      <c r="S21" s="721" t="n">
        <v>0.0</v>
      </c>
      <c r="T21" s="720" t="n">
        <v>0.0</v>
      </c>
      <c r="U21" s="693">
        <v>0.4</v>
      </c>
      <c r="V21" s="721" t="n">
        <v>0.0</v>
      </c>
      <c r="W21" s="720" t="n">
        <v>0.0</v>
      </c>
      <c r="X21" s="693">
        <v>1</v>
      </c>
      <c r="Y21" s="721" t="n">
        <v>0.0</v>
      </c>
      <c r="Z21" s="105"/>
      <c r="AA21" s="721" t="n">
        <v>0.0</v>
      </c>
    </row>
    <row r="22" spans="1:27" s="37" customFormat="1">
      <c r="A22" s="715"/>
      <c r="B22" s="715"/>
      <c r="C22" s="3" t="s">
        <v>393</v>
      </c>
      <c r="D22" s="3"/>
      <c r="E22" s="3"/>
      <c r="F22" s="243" t="n">
        <v>0.0</v>
      </c>
      <c r="G22" s="244" t="n">
        <v>0.0</v>
      </c>
      <c r="H22" s="99"/>
      <c r="I22" s="112">
        <v>0.01</v>
      </c>
      <c r="J22" s="107"/>
      <c r="K22" s="295" t="n">
        <v>0.0</v>
      </c>
      <c r="L22" s="295" t="n">
        <v>0.0</v>
      </c>
      <c r="M22" s="108"/>
      <c r="N22" s="245" t="n">
        <v>0.0</v>
      </c>
      <c r="O22" s="111">
        <v>0.05</v>
      </c>
      <c r="P22" s="295" t="n">
        <v>0.0</v>
      </c>
      <c r="Q22" s="717"/>
      <c r="R22" s="694"/>
      <c r="S22" s="691"/>
      <c r="T22" s="717"/>
      <c r="U22" s="694"/>
      <c r="V22" s="691"/>
      <c r="W22" s="717"/>
      <c r="X22" s="694"/>
      <c r="Y22" s="691"/>
      <c r="Z22" s="105"/>
      <c r="AA22" s="691"/>
    </row>
    <row r="23" spans="1:27" s="37" customFormat="1">
      <c r="A23" s="715"/>
      <c r="B23" s="715"/>
      <c r="C23" s="3" t="s">
        <v>392</v>
      </c>
      <c r="D23" s="3"/>
      <c r="E23" s="3"/>
      <c r="F23" s="243" t="n">
        <v>0.0</v>
      </c>
      <c r="G23" s="244" t="n">
        <v>0.0</v>
      </c>
      <c r="H23" s="99"/>
      <c r="I23" s="112">
        <v>0.01</v>
      </c>
      <c r="J23" s="107"/>
      <c r="K23" s="295" t="n">
        <v>0.0</v>
      </c>
      <c r="L23" s="295" t="n">
        <v>0.0</v>
      </c>
      <c r="M23" s="108"/>
      <c r="N23" s="245" t="n">
        <v>0.0</v>
      </c>
      <c r="O23" s="111">
        <v>0.05</v>
      </c>
      <c r="P23" s="295" t="n">
        <v>0.0</v>
      </c>
      <c r="Q23" s="717"/>
      <c r="R23" s="694"/>
      <c r="S23" s="691"/>
      <c r="T23" s="717"/>
      <c r="U23" s="694"/>
      <c r="V23" s="691"/>
      <c r="W23" s="717"/>
      <c r="X23" s="694"/>
      <c r="Y23" s="691"/>
      <c r="Z23" s="105"/>
      <c r="AA23" s="691"/>
    </row>
    <row r="24" spans="1:27" s="37" customFormat="1">
      <c r="A24" s="715"/>
      <c r="B24" s="715"/>
      <c r="C24" s="3" t="s">
        <v>391</v>
      </c>
      <c r="D24" s="3"/>
      <c r="E24" s="3"/>
      <c r="F24" s="246" t="n">
        <v>0.0</v>
      </c>
      <c r="G24" s="247" t="n">
        <v>0.0</v>
      </c>
      <c r="H24" s="117"/>
      <c r="I24" s="110">
        <v>0.01</v>
      </c>
      <c r="J24" s="116"/>
      <c r="K24" s="296" t="n">
        <v>0.0</v>
      </c>
      <c r="L24" s="296" t="n">
        <v>0.0</v>
      </c>
      <c r="M24" s="115"/>
      <c r="N24" s="248" t="n">
        <v>0.0</v>
      </c>
      <c r="O24" s="109">
        <v>0.05</v>
      </c>
      <c r="P24" s="296" t="n">
        <v>0.0</v>
      </c>
      <c r="Q24" s="718"/>
      <c r="R24" s="695"/>
      <c r="S24" s="692"/>
      <c r="T24" s="717"/>
      <c r="U24" s="694"/>
      <c r="V24" s="691"/>
      <c r="W24" s="717"/>
      <c r="X24" s="694"/>
      <c r="Y24" s="691"/>
      <c r="Z24" s="105"/>
      <c r="AA24" s="692"/>
    </row>
    <row r="25" spans="1:27" s="37" customFormat="1">
      <c r="A25" s="715" t="s">
        <v>390</v>
      </c>
      <c r="B25" s="715"/>
      <c r="C25" s="3" t="s">
        <v>389</v>
      </c>
      <c r="D25" s="3"/>
      <c r="E25" s="3"/>
      <c r="F25" s="240" t="n">
        <v>0.0</v>
      </c>
      <c r="G25" s="241" t="n">
        <v>0.0</v>
      </c>
      <c r="H25" s="122"/>
      <c r="I25" s="121">
        <v>8.9999999999999993E-3</v>
      </c>
      <c r="J25" s="120"/>
      <c r="K25" s="294" t="n">
        <v>0.0</v>
      </c>
      <c r="L25" s="294" t="n">
        <v>0.0</v>
      </c>
      <c r="M25" s="119"/>
      <c r="N25" s="242" t="n">
        <v>0.0</v>
      </c>
      <c r="O25" s="118">
        <v>0.05</v>
      </c>
      <c r="P25" s="294" t="n">
        <v>0.0</v>
      </c>
      <c r="Q25" s="720" t="n">
        <v>0.0</v>
      </c>
      <c r="R25" s="693">
        <v>0.3</v>
      </c>
      <c r="S25" s="721" t="n">
        <v>0.0</v>
      </c>
      <c r="T25" s="718"/>
      <c r="U25" s="695"/>
      <c r="V25" s="692"/>
      <c r="W25" s="717"/>
      <c r="X25" s="694"/>
      <c r="Y25" s="691"/>
      <c r="Z25" s="105"/>
      <c r="AA25" s="721" t="n">
        <v>0.0</v>
      </c>
    </row>
    <row r="26" spans="1:27" s="37" customFormat="1">
      <c r="A26" s="715"/>
      <c r="B26" s="715"/>
      <c r="C26" s="3" t="s">
        <v>388</v>
      </c>
      <c r="D26" s="3"/>
      <c r="E26" s="3"/>
      <c r="F26" s="243" t="n">
        <v>0.0</v>
      </c>
      <c r="G26" s="244" t="n">
        <v>0.0</v>
      </c>
      <c r="H26" s="99"/>
      <c r="I26" s="112">
        <v>8.0000000000000002E-3</v>
      </c>
      <c r="J26" s="107"/>
      <c r="K26" s="295" t="n">
        <v>0.0</v>
      </c>
      <c r="L26" s="295" t="n">
        <v>0.0</v>
      </c>
      <c r="M26" s="108"/>
      <c r="N26" s="245" t="n">
        <v>0.0</v>
      </c>
      <c r="O26" s="111">
        <v>0.05</v>
      </c>
      <c r="P26" s="295" t="n">
        <v>0.0</v>
      </c>
      <c r="Q26" s="717"/>
      <c r="R26" s="694"/>
      <c r="S26" s="691"/>
      <c r="T26" s="716" t="n">
        <v>0.0</v>
      </c>
      <c r="U26" s="719">
        <v>0.4</v>
      </c>
      <c r="V26" s="729" t="n">
        <v>0.0</v>
      </c>
      <c r="W26" s="717"/>
      <c r="X26" s="694"/>
      <c r="Y26" s="691"/>
      <c r="Z26" s="105"/>
      <c r="AA26" s="691"/>
    </row>
    <row r="27" spans="1:27" s="37" customFormat="1">
      <c r="A27" s="715"/>
      <c r="B27" s="715"/>
      <c r="C27" s="3" t="s">
        <v>387</v>
      </c>
      <c r="D27" s="3"/>
      <c r="E27" s="3"/>
      <c r="F27" s="246" t="n">
        <v>0.0</v>
      </c>
      <c r="G27" s="247" t="n">
        <v>0.0</v>
      </c>
      <c r="H27" s="117"/>
      <c r="I27" s="110">
        <v>7.4999999999999997E-3</v>
      </c>
      <c r="J27" s="116"/>
      <c r="K27" s="296" t="n">
        <v>0.0</v>
      </c>
      <c r="L27" s="296" t="n">
        <v>0.0</v>
      </c>
      <c r="M27" s="115"/>
      <c r="N27" s="248" t="n">
        <v>0.0</v>
      </c>
      <c r="O27" s="109">
        <v>0.05</v>
      </c>
      <c r="P27" s="296" t="n">
        <v>0.0</v>
      </c>
      <c r="Q27" s="718"/>
      <c r="R27" s="695"/>
      <c r="S27" s="692"/>
      <c r="T27" s="717"/>
      <c r="U27" s="694"/>
      <c r="V27" s="730"/>
      <c r="W27" s="717"/>
      <c r="X27" s="694"/>
      <c r="Y27" s="691"/>
      <c r="Z27" s="105"/>
      <c r="AA27" s="692"/>
    </row>
    <row r="28" spans="1:27" s="37" customFormat="1">
      <c r="A28" s="715" t="s">
        <v>386</v>
      </c>
      <c r="B28" s="715"/>
      <c r="C28" s="3" t="s">
        <v>385</v>
      </c>
      <c r="D28" s="3"/>
      <c r="E28" s="3"/>
      <c r="F28" s="240" t="n">
        <v>0.0</v>
      </c>
      <c r="G28" s="241" t="n">
        <v>0.0</v>
      </c>
      <c r="H28" s="99"/>
      <c r="I28" s="114">
        <v>7.0000000000000001E-3</v>
      </c>
      <c r="J28" s="107"/>
      <c r="K28" s="294" t="n">
        <v>0.0</v>
      </c>
      <c r="L28" s="294" t="n">
        <v>0.0</v>
      </c>
      <c r="M28" s="108"/>
      <c r="N28" s="242" t="n">
        <v>0.0</v>
      </c>
      <c r="O28" s="113">
        <v>0.05</v>
      </c>
      <c r="P28" s="294" t="n">
        <v>0.0</v>
      </c>
      <c r="Q28" s="716" t="n">
        <v>0.0</v>
      </c>
      <c r="R28" s="719">
        <v>0.3</v>
      </c>
      <c r="S28" s="690" t="n">
        <v>0.0</v>
      </c>
      <c r="T28" s="717"/>
      <c r="U28" s="694"/>
      <c r="V28" s="730"/>
      <c r="W28" s="717"/>
      <c r="X28" s="694"/>
      <c r="Y28" s="691"/>
      <c r="Z28" s="105"/>
      <c r="AA28" s="690" t="n">
        <v>0.0</v>
      </c>
    </row>
    <row r="29" spans="1:27" s="37" customFormat="1">
      <c r="A29" s="715"/>
      <c r="B29" s="715"/>
      <c r="C29" s="3" t="s">
        <v>384</v>
      </c>
      <c r="D29" s="3"/>
      <c r="E29" s="3"/>
      <c r="F29" s="243" t="n">
        <v>0.0</v>
      </c>
      <c r="G29" s="244" t="n">
        <v>0.0</v>
      </c>
      <c r="H29" s="99"/>
      <c r="I29" s="112">
        <v>6.4999999999999997E-3</v>
      </c>
      <c r="J29" s="107"/>
      <c r="K29" s="295" t="n">
        <v>0.0</v>
      </c>
      <c r="L29" s="295" t="n">
        <v>0.0</v>
      </c>
      <c r="M29" s="108"/>
      <c r="N29" s="245" t="n">
        <v>0.0</v>
      </c>
      <c r="O29" s="111">
        <v>0.05</v>
      </c>
      <c r="P29" s="295" t="n">
        <v>0.0</v>
      </c>
      <c r="Q29" s="717"/>
      <c r="R29" s="694"/>
      <c r="S29" s="691"/>
      <c r="T29" s="717"/>
      <c r="U29" s="694"/>
      <c r="V29" s="730"/>
      <c r="W29" s="717"/>
      <c r="X29" s="694"/>
      <c r="Y29" s="691"/>
      <c r="Z29" s="105"/>
      <c r="AA29" s="691"/>
    </row>
    <row r="30" spans="1:27" s="37" customFormat="1">
      <c r="A30" s="715"/>
      <c r="B30" s="715"/>
      <c r="C30" s="3" t="s">
        <v>383</v>
      </c>
      <c r="D30" s="3"/>
      <c r="E30" s="3"/>
      <c r="F30" s="243" t="n">
        <v>0.0</v>
      </c>
      <c r="G30" s="244" t="n">
        <v>0.0</v>
      </c>
      <c r="H30" s="99"/>
      <c r="I30" s="112">
        <v>6.0000000000000001E-3</v>
      </c>
      <c r="J30" s="107"/>
      <c r="K30" s="295" t="n">
        <v>0.0</v>
      </c>
      <c r="L30" s="295" t="n">
        <v>0.0</v>
      </c>
      <c r="M30" s="108"/>
      <c r="N30" s="245" t="n">
        <v>0.0</v>
      </c>
      <c r="O30" s="111">
        <v>0.05</v>
      </c>
      <c r="P30" s="295" t="n">
        <v>0.0</v>
      </c>
      <c r="Q30" s="717"/>
      <c r="R30" s="694"/>
      <c r="S30" s="691"/>
      <c r="T30" s="717"/>
      <c r="U30" s="694"/>
      <c r="V30" s="730"/>
      <c r="W30" s="717"/>
      <c r="X30" s="694"/>
      <c r="Y30" s="691"/>
      <c r="Z30" s="105"/>
      <c r="AA30" s="691"/>
    </row>
    <row r="31" spans="1:27" s="37" customFormat="1">
      <c r="A31" s="715"/>
      <c r="B31" s="715"/>
      <c r="C31" s="3" t="s">
        <v>382</v>
      </c>
      <c r="D31" s="3"/>
      <c r="E31" s="3"/>
      <c r="F31" s="243" t="n">
        <v>0.0</v>
      </c>
      <c r="G31" s="244" t="n">
        <v>0.0</v>
      </c>
      <c r="H31" s="99"/>
      <c r="I31" s="112">
        <v>6.0000000000000001E-3</v>
      </c>
      <c r="J31" s="107"/>
      <c r="K31" s="295" t="n">
        <v>0.0</v>
      </c>
      <c r="L31" s="295" t="n">
        <v>0.0</v>
      </c>
      <c r="M31" s="108"/>
      <c r="N31" s="245" t="n">
        <v>0.0</v>
      </c>
      <c r="O31" s="111">
        <v>0.05</v>
      </c>
      <c r="P31" s="295" t="n">
        <v>0.0</v>
      </c>
      <c r="Q31" s="717"/>
      <c r="R31" s="694"/>
      <c r="S31" s="691"/>
      <c r="T31" s="717"/>
      <c r="U31" s="694"/>
      <c r="V31" s="730"/>
      <c r="W31" s="717"/>
      <c r="X31" s="694"/>
      <c r="Y31" s="691"/>
      <c r="Z31" s="105"/>
      <c r="AA31" s="691"/>
    </row>
    <row r="32" spans="1:27" s="37" customFormat="1">
      <c r="A32" s="715"/>
      <c r="B32" s="715"/>
      <c r="C32" s="3" t="s">
        <v>381</v>
      </c>
      <c r="D32" s="3"/>
      <c r="E32" s="3"/>
      <c r="F32" s="243" t="n">
        <v>0.0</v>
      </c>
      <c r="G32" s="244" t="n">
        <v>0.0</v>
      </c>
      <c r="H32" s="99"/>
      <c r="I32" s="112">
        <v>6.0000000000000001E-3</v>
      </c>
      <c r="J32" s="107"/>
      <c r="K32" s="295" t="n">
        <v>0.0</v>
      </c>
      <c r="L32" s="295" t="n">
        <v>0.0</v>
      </c>
      <c r="M32" s="108"/>
      <c r="N32" s="245" t="n">
        <v>0.0</v>
      </c>
      <c r="O32" s="111">
        <v>0.05</v>
      </c>
      <c r="P32" s="295" t="n">
        <v>0.0</v>
      </c>
      <c r="Q32" s="717"/>
      <c r="R32" s="694"/>
      <c r="S32" s="691"/>
      <c r="T32" s="717"/>
      <c r="U32" s="694"/>
      <c r="V32" s="730"/>
      <c r="W32" s="717"/>
      <c r="X32" s="694"/>
      <c r="Y32" s="691"/>
      <c r="Z32" s="105"/>
      <c r="AA32" s="691"/>
    </row>
    <row r="33" spans="1:28" s="37" customFormat="1">
      <c r="A33" s="715"/>
      <c r="B33" s="715"/>
      <c r="C33" s="3" t="s">
        <v>380</v>
      </c>
      <c r="D33" s="3"/>
      <c r="E33" s="3"/>
      <c r="F33" s="243" t="n">
        <v>0.0</v>
      </c>
      <c r="G33" s="244" t="n">
        <v>0.0</v>
      </c>
      <c r="H33" s="99"/>
      <c r="I33" s="112">
        <v>6.0000000000000001E-3</v>
      </c>
      <c r="J33" s="107"/>
      <c r="K33" s="295" t="n">
        <v>0.0</v>
      </c>
      <c r="L33" s="295" t="n">
        <v>0.0</v>
      </c>
      <c r="M33" s="108"/>
      <c r="N33" s="245" t="n">
        <v>0.0</v>
      </c>
      <c r="O33" s="111">
        <v>0.05</v>
      </c>
      <c r="P33" s="295" t="n">
        <v>0.0</v>
      </c>
      <c r="Q33" s="717"/>
      <c r="R33" s="694"/>
      <c r="S33" s="691"/>
      <c r="T33" s="717"/>
      <c r="U33" s="694"/>
      <c r="V33" s="730"/>
      <c r="W33" s="717"/>
      <c r="X33" s="694"/>
      <c r="Y33" s="691"/>
      <c r="Z33" s="105"/>
      <c r="AA33" s="691"/>
    </row>
    <row r="34" spans="1:28" s="37" customFormat="1">
      <c r="A34" s="715"/>
      <c r="B34" s="715"/>
      <c r="C34" s="3" t="s">
        <v>379</v>
      </c>
      <c r="D34" s="3"/>
      <c r="E34" s="3"/>
      <c r="F34" s="243" t="n">
        <v>0.0</v>
      </c>
      <c r="G34" s="244" t="n">
        <v>0.0</v>
      </c>
      <c r="H34" s="99"/>
      <c r="I34" s="112">
        <v>6.0000000000000001E-3</v>
      </c>
      <c r="J34" s="107"/>
      <c r="K34" s="295" t="n">
        <v>0.0</v>
      </c>
      <c r="L34" s="295" t="n">
        <v>0.0</v>
      </c>
      <c r="M34" s="108"/>
      <c r="N34" s="245" t="n">
        <v>0.0</v>
      </c>
      <c r="O34" s="111">
        <v>0.05</v>
      </c>
      <c r="P34" s="295" t="n">
        <v>0.0</v>
      </c>
      <c r="Q34" s="717"/>
      <c r="R34" s="694"/>
      <c r="S34" s="691"/>
      <c r="T34" s="717"/>
      <c r="U34" s="694"/>
      <c r="V34" s="730"/>
      <c r="W34" s="717"/>
      <c r="X34" s="694"/>
      <c r="Y34" s="691"/>
      <c r="Z34" s="105"/>
      <c r="AA34" s="691"/>
    </row>
    <row r="35" spans="1:28" s="37" customFormat="1">
      <c r="A35" s="715"/>
      <c r="B35" s="715"/>
      <c r="C35" s="3" t="s">
        <v>378</v>
      </c>
      <c r="D35" s="3"/>
      <c r="E35" s="3"/>
      <c r="F35" s="246" t="n">
        <v>0.0</v>
      </c>
      <c r="G35" s="247" t="n">
        <v>0.0</v>
      </c>
      <c r="H35" s="99"/>
      <c r="I35" s="110">
        <v>6.0000000000000001E-3</v>
      </c>
      <c r="J35" s="107"/>
      <c r="K35" s="296" t="n">
        <v>0.0</v>
      </c>
      <c r="L35" s="296" t="n">
        <v>0.0</v>
      </c>
      <c r="M35" s="108"/>
      <c r="N35" s="248" t="n">
        <v>0.0</v>
      </c>
      <c r="O35" s="109">
        <v>0.05</v>
      </c>
      <c r="P35" s="296" t="n">
        <v>0.0</v>
      </c>
      <c r="Q35" s="718"/>
      <c r="R35" s="695"/>
      <c r="S35" s="692"/>
      <c r="T35" s="718"/>
      <c r="U35" s="695"/>
      <c r="V35" s="731"/>
      <c r="W35" s="718"/>
      <c r="X35" s="695"/>
      <c r="Y35" s="692"/>
      <c r="Z35" s="105"/>
      <c r="AA35" s="692"/>
    </row>
    <row r="36" spans="1:28" s="37" customFormat="1">
      <c r="A36" s="369"/>
      <c r="B36" s="369"/>
      <c r="C36" s="3"/>
      <c r="D36" s="3"/>
      <c r="E36" s="3"/>
      <c r="F36" s="99"/>
      <c r="G36" s="99"/>
      <c r="H36" s="99"/>
      <c r="I36" s="107"/>
      <c r="J36" s="107"/>
      <c r="K36" s="108"/>
      <c r="L36" s="108"/>
      <c r="M36" s="108"/>
      <c r="N36" s="99"/>
      <c r="O36" s="107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spans="1:28" s="37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300" t="n">
        <v>0.0</v>
      </c>
      <c r="Q37" s="103" t="s">
        <v>179</v>
      </c>
      <c r="R37" s="102"/>
      <c r="S37" s="298" t="n">
        <v>0.0</v>
      </c>
      <c r="T37" s="37" t="s">
        <v>165</v>
      </c>
      <c r="U37" s="102"/>
      <c r="V37" s="298" t="n">
        <v>0.0</v>
      </c>
      <c r="W37" s="37" t="s">
        <v>157</v>
      </c>
      <c r="X37" s="102"/>
      <c r="Y37" s="298" t="n">
        <v>0.0</v>
      </c>
      <c r="Z37" s="101" t="s">
        <v>377</v>
      </c>
      <c r="AA37" s="298" t="n">
        <v>0.0</v>
      </c>
      <c r="AB37" s="37" t="s">
        <v>376</v>
      </c>
    </row>
    <row r="38" spans="1:28" s="37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AA38" s="368"/>
    </row>
    <row r="39" spans="1:28" s="37" customFormat="1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spans="1:28" s="37" customFormat="1" ht="13.5" thickBot="1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AA40" s="368"/>
    </row>
    <row r="41" spans="1:28" s="37" customFormat="1" ht="13.5" thickBot="1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4" t="s">
        <v>375</v>
      </c>
      <c r="W41" s="724"/>
      <c r="X41" s="724"/>
      <c r="Y41" s="368"/>
      <c r="Z41" s="368" t="s">
        <v>179</v>
      </c>
      <c r="AA41" s="301" t="n">
        <v>0.0</v>
      </c>
    </row>
    <row r="42" spans="1:28" s="37" customFormat="1" ht="13.5" thickBot="1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spans="1:28" s="37" customFormat="1" ht="13.5" thickBot="1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373</v>
      </c>
      <c r="Z43" s="728"/>
      <c r="AA43" s="301" t="n">
        <v>0.0</v>
      </c>
      <c r="AB43" s="37" t="s">
        <v>372</v>
      </c>
    </row>
    <row r="44" spans="1:28" s="37" customFormat="1" ht="13.5" thickBot="1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spans="1:28" s="37" customFormat="1" ht="13.5" thickBot="1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371</v>
      </c>
      <c r="T45" s="724"/>
      <c r="U45" s="724"/>
      <c r="V45" s="724"/>
      <c r="W45" s="724"/>
      <c r="X45" s="724"/>
      <c r="Y45" s="727" t="s">
        <v>370</v>
      </c>
      <c r="Z45" s="728"/>
      <c r="AA45" s="301" t="n">
        <v>0.0</v>
      </c>
      <c r="AB45" s="37" t="s">
        <v>369</v>
      </c>
    </row>
    <row r="46" spans="1:28" s="37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spans="1:28" s="37" customFormat="1">
      <c r="A47" s="3"/>
      <c r="B47" s="3"/>
      <c r="C47" s="3"/>
      <c r="D47" s="3"/>
      <c r="E47" s="3"/>
      <c r="F47" s="3"/>
      <c r="G47" s="3"/>
      <c r="H47" s="3"/>
      <c r="I47" s="3"/>
      <c r="J47" s="3"/>
    </row>
  </sheetData>
  <mergeCells count="43">
    <mergeCell ref="AA9:AB9"/>
    <mergeCell ref="AA16:AA19"/>
    <mergeCell ref="V41:X41"/>
    <mergeCell ref="V43:X43"/>
    <mergeCell ref="S45:X45"/>
    <mergeCell ref="S25:S27"/>
    <mergeCell ref="N16:Y16"/>
    <mergeCell ref="N17:P17"/>
    <mergeCell ref="Q17:Y17"/>
    <mergeCell ref="Q18:S18"/>
    <mergeCell ref="T18:V18"/>
    <mergeCell ref="W18:Y18"/>
    <mergeCell ref="Y43:Z43"/>
    <mergeCell ref="Y45:Z45"/>
    <mergeCell ref="AA25:AA27"/>
    <mergeCell ref="T26:T35"/>
    <mergeCell ref="F7:L7"/>
    <mergeCell ref="F9:L9"/>
    <mergeCell ref="F11:L11"/>
    <mergeCell ref="F16:G18"/>
    <mergeCell ref="I16:I18"/>
    <mergeCell ref="K16:L18"/>
    <mergeCell ref="A28:B35"/>
    <mergeCell ref="Q28:Q35"/>
    <mergeCell ref="R28:R35"/>
    <mergeCell ref="S28:S35"/>
    <mergeCell ref="X21:X35"/>
    <mergeCell ref="A25:B27"/>
    <mergeCell ref="Q25:Q27"/>
    <mergeCell ref="U21:U25"/>
    <mergeCell ref="V21:V25"/>
    <mergeCell ref="W21:W35"/>
    <mergeCell ref="V26:V35"/>
    <mergeCell ref="A21:B24"/>
    <mergeCell ref="Q21:Q24"/>
    <mergeCell ref="R21:R24"/>
    <mergeCell ref="S21:S24"/>
    <mergeCell ref="R25:R27"/>
    <mergeCell ref="U26:U35"/>
    <mergeCell ref="T21:T25"/>
    <mergeCell ref="AA28:AA35"/>
    <mergeCell ref="Y21:Y35"/>
    <mergeCell ref="AA21:AA24"/>
  </mergeCells>
  <conditionalFormatting sqref="F7:M7 E9:F9 M9">
    <cfRule type="cellIs" dxfId="115" priority="4" stopIfTrue="1" operator="equal">
      <formula>0</formula>
    </cfRule>
  </conditionalFormatting>
  <conditionalFormatting sqref="AA12:AA13">
    <cfRule type="cellIs" dxfId="114" priority="3" stopIfTrue="1" operator="equal">
      <formula>""</formula>
    </cfRule>
  </conditionalFormatting>
  <conditionalFormatting sqref="Q21:Q35 T21:T35 W21:W35 F21:G35">
    <cfRule type="cellIs" dxfId="113" priority="2" stopIfTrue="1" operator="equal">
      <formula>""</formula>
    </cfRule>
  </conditionalFormatting>
  <conditionalFormatting sqref="H21:H36 M21:M36 K36:L36 Q36 T36 W36 AA36 F36:G36">
    <cfRule type="cellIs" dxfId="112" priority="1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52"/>
  <sheetViews>
    <sheetView topLeftCell="A29" zoomScaleNormal="100" workbookViewId="0">
      <selection activeCell="J40" sqref="J40"/>
    </sheetView>
  </sheetViews>
  <sheetFormatPr defaultRowHeight="12.75"/>
  <cols>
    <col min="1" max="1" customWidth="true" style="210" width="8.5703125" collapsed="true"/>
    <col min="2" max="2" customWidth="true" style="210" width="8.140625" collapsed="true"/>
    <col min="3" max="3" customWidth="true" style="210" width="22.140625" collapsed="true"/>
    <col min="4" max="5" customWidth="true" style="210" width="18.5703125" collapsed="true"/>
    <col min="6" max="6" customWidth="true" style="210" width="14.85546875" collapsed="true"/>
    <col min="7" max="7" customWidth="true" style="210" width="18.7109375" collapsed="true"/>
    <col min="8" max="8" customWidth="true" style="210" width="3.42578125" collapsed="true"/>
    <col min="9" max="16384" style="210" width="9.140625" collapsed="true"/>
  </cols>
  <sheetData>
    <row r="1" spans="1:8" s="29" customFormat="1">
      <c r="A1" s="328" t="s">
        <v>836</v>
      </c>
      <c r="F1" s="144"/>
    </row>
    <row r="2" spans="1:8" s="91" customFormat="1" ht="15">
      <c r="A2" s="97" t="s">
        <v>480</v>
      </c>
      <c r="B2" s="435"/>
      <c r="C2" s="435"/>
      <c r="D2" s="435"/>
      <c r="E2" s="525"/>
      <c r="F2" s="526"/>
      <c r="G2" s="357" t="s">
        <v>772</v>
      </c>
    </row>
    <row r="3" spans="1:8" s="91" customFormat="1" ht="13.5" customHeight="1">
      <c r="A3" s="97" t="s">
        <v>479</v>
      </c>
      <c r="B3" s="435"/>
      <c r="C3" s="435"/>
      <c r="D3" s="435"/>
      <c r="E3" s="525"/>
      <c r="F3" s="526"/>
    </row>
    <row r="4" spans="1:8" s="91" customFormat="1" ht="10.5" hidden="1" customHeight="1">
      <c r="A4" s="146"/>
      <c r="B4" s="145"/>
      <c r="C4" s="145"/>
      <c r="D4" s="145"/>
      <c r="E4" s="525"/>
      <c r="F4" s="526"/>
    </row>
    <row r="5" spans="1:8" s="91" customFormat="1" ht="15">
      <c r="A5" s="97" t="s">
        <v>478</v>
      </c>
      <c r="B5" s="96"/>
      <c r="C5" s="96"/>
      <c r="D5" s="96"/>
      <c r="E5" s="96"/>
      <c r="F5" s="147"/>
    </row>
    <row r="6" spans="1:8" s="29" customFormat="1" ht="10.5" customHeight="1">
      <c r="A6" s="149"/>
      <c r="B6" s="98"/>
      <c r="C6" s="98"/>
      <c r="D6" s="98"/>
      <c r="E6" s="98"/>
      <c r="F6" s="148"/>
    </row>
    <row r="7" spans="1:8" s="29" customFormat="1">
      <c r="A7" s="149" t="s">
        <v>84</v>
      </c>
      <c r="B7" s="98"/>
      <c r="C7" s="98"/>
      <c r="D7" s="651" t="s">
        <v>50</v>
      </c>
      <c r="E7" s="651"/>
      <c r="F7" s="651"/>
      <c r="G7" s="148"/>
      <c r="H7" s="148"/>
    </row>
    <row r="8" spans="1:8" s="29" customFormat="1" ht="10.5" customHeight="1">
      <c r="A8" s="149"/>
      <c r="B8" s="98"/>
      <c r="C8" s="98"/>
      <c r="D8" s="150"/>
      <c r="E8" s="150"/>
      <c r="F8" s="148"/>
      <c r="G8" s="90"/>
      <c r="H8" s="90"/>
    </row>
    <row r="9" spans="1:8" s="29" customFormat="1">
      <c r="A9" s="149" t="s">
        <v>0</v>
      </c>
      <c r="B9" s="98"/>
      <c r="C9" s="98"/>
      <c r="D9" s="652"/>
      <c r="E9" s="732"/>
      <c r="F9" s="732"/>
      <c r="G9" s="527"/>
      <c r="H9" s="527"/>
    </row>
    <row r="10" spans="1:8" s="29" customFormat="1" ht="10.5" customHeight="1">
      <c r="A10" s="149"/>
      <c r="B10" s="98"/>
      <c r="C10" s="98"/>
      <c r="D10" s="150"/>
      <c r="E10" s="150"/>
      <c r="F10" s="148"/>
      <c r="G10" s="90"/>
      <c r="H10" s="90"/>
    </row>
    <row r="11" spans="1:8" s="29" customFormat="1">
      <c r="A11" s="149" t="s">
        <v>39</v>
      </c>
      <c r="B11" s="98"/>
      <c r="C11" s="98"/>
      <c r="D11" s="651" t="s">
        <v>50</v>
      </c>
      <c r="E11" s="733"/>
      <c r="F11" s="733"/>
      <c r="G11" s="148"/>
      <c r="H11" s="148"/>
    </row>
    <row r="12" spans="1:8" s="29" customFormat="1" ht="8.25" hidden="1" customHeight="1">
      <c r="A12" s="507"/>
      <c r="F12" s="144"/>
    </row>
    <row r="13" spans="1:8" s="29" customFormat="1" ht="0.75" customHeight="1">
      <c r="A13" s="507"/>
      <c r="F13" s="144"/>
    </row>
    <row r="14" spans="1:8" s="29" customFormat="1" ht="8.25" customHeight="1">
      <c r="A14" s="507"/>
    </row>
    <row r="15" spans="1:8" s="29" customFormat="1" ht="24" customHeight="1" thickBot="1">
      <c r="A15" s="151"/>
      <c r="B15" s="90"/>
      <c r="C15" s="90"/>
      <c r="D15" s="736" t="s">
        <v>368</v>
      </c>
      <c r="E15" s="736"/>
      <c r="F15" s="736"/>
      <c r="G15" s="736"/>
      <c r="H15" s="512"/>
    </row>
    <row r="16" spans="1:8" s="29" customFormat="1" ht="48" customHeight="1" thickBot="1">
      <c r="A16" s="508"/>
      <c r="B16" s="90"/>
      <c r="C16" s="90"/>
      <c r="D16" s="663" t="s">
        <v>477</v>
      </c>
      <c r="E16" s="664"/>
      <c r="F16" s="668" t="s">
        <v>476</v>
      </c>
      <c r="G16" s="734" t="s">
        <v>320</v>
      </c>
      <c r="H16" s="528"/>
    </row>
    <row r="17" spans="1:8" s="29" customFormat="1" ht="13.5" thickBot="1">
      <c r="A17" s="508"/>
      <c r="B17" s="90"/>
      <c r="C17" s="90"/>
      <c r="D17" s="529" t="s">
        <v>414</v>
      </c>
      <c r="E17" s="529" t="s">
        <v>362</v>
      </c>
      <c r="F17" s="669"/>
      <c r="G17" s="735"/>
      <c r="H17" s="90"/>
    </row>
    <row r="18" spans="1:8" s="29" customFormat="1" ht="7.5" customHeight="1">
      <c r="A18" s="508"/>
      <c r="B18" s="90"/>
      <c r="C18" s="90"/>
      <c r="D18" s="90"/>
      <c r="E18" s="90"/>
      <c r="F18" s="30"/>
      <c r="G18" s="90"/>
      <c r="H18" s="90"/>
    </row>
    <row r="19" spans="1:8" s="29" customFormat="1">
      <c r="A19" s="509" t="s">
        <v>2</v>
      </c>
      <c r="B19" s="508" t="s">
        <v>299</v>
      </c>
      <c r="C19" s="90"/>
      <c r="D19" s="90"/>
      <c r="E19" s="90"/>
      <c r="F19" s="30"/>
      <c r="G19" s="90"/>
      <c r="H19" s="90"/>
    </row>
    <row r="20" spans="1:8" s="29" customFormat="1" ht="8.25" customHeight="1">
      <c r="A20" s="508"/>
      <c r="B20" s="90"/>
      <c r="C20" s="90"/>
      <c r="D20" s="90"/>
      <c r="E20" s="90"/>
      <c r="F20" s="30"/>
      <c r="G20" s="90"/>
      <c r="H20" s="90"/>
    </row>
    <row r="21" spans="1:8" s="29" customFormat="1">
      <c r="A21" s="509" t="s">
        <v>4</v>
      </c>
      <c r="B21" s="508" t="s">
        <v>475</v>
      </c>
      <c r="C21" s="90"/>
      <c r="E21" s="90"/>
      <c r="F21" s="30"/>
      <c r="G21" s="90"/>
      <c r="H21" s="90"/>
    </row>
    <row r="22" spans="1:8" s="29" customFormat="1">
      <c r="A22" s="508"/>
      <c r="B22" s="90"/>
      <c r="C22" s="90" t="s">
        <v>471</v>
      </c>
      <c r="D22" s="463" t="n">
        <v>0.0</v>
      </c>
      <c r="E22" s="530" t="n">
        <v>0.0</v>
      </c>
      <c r="F22" s="531" t="s">
        <v>474</v>
      </c>
      <c r="G22" s="292" t="n">
        <v>0.0</v>
      </c>
      <c r="H22" s="90"/>
    </row>
    <row r="23" spans="1:8" s="29" customFormat="1">
      <c r="A23" s="508"/>
      <c r="B23" s="90"/>
      <c r="C23" s="90" t="s">
        <v>470</v>
      </c>
      <c r="D23" s="469" t="n">
        <v>0.0</v>
      </c>
      <c r="E23" s="532" t="n">
        <v>0.0</v>
      </c>
      <c r="F23" s="533" t="s">
        <v>474</v>
      </c>
      <c r="G23" s="316" t="n">
        <v>0.0</v>
      </c>
      <c r="H23" s="90"/>
    </row>
    <row r="24" spans="1:8" s="29" customFormat="1" hidden="1">
      <c r="A24" s="508"/>
      <c r="B24" s="157" t="s">
        <v>804</v>
      </c>
      <c r="C24" s="518" t="s">
        <v>805</v>
      </c>
      <c r="D24" s="534" t="s">
        <v>806</v>
      </c>
      <c r="E24" s="535" t="s">
        <v>807</v>
      </c>
      <c r="F24" s="536" t="s">
        <v>808</v>
      </c>
      <c r="G24" s="537" t="s">
        <v>809</v>
      </c>
      <c r="H24" s="90"/>
    </row>
    <row r="25" spans="1:8" s="29" customFormat="1">
      <c r="A25" s="508"/>
      <c r="B25" s="518"/>
      <c r="C25" s="518"/>
      <c r="D25" s="534"/>
      <c r="E25" s="535"/>
      <c r="F25" s="538"/>
      <c r="G25" s="293"/>
      <c r="H25" s="90"/>
    </row>
    <row r="26" spans="1:8" s="29" customFormat="1">
      <c r="A26" s="508"/>
      <c r="B26" s="518"/>
      <c r="C26" s="518"/>
      <c r="D26" s="522"/>
      <c r="E26" s="522"/>
      <c r="F26" s="539"/>
      <c r="G26" s="286"/>
      <c r="H26" s="90"/>
    </row>
    <row r="27" spans="1:8" s="29" customFormat="1">
      <c r="B27" s="518"/>
      <c r="C27" s="518"/>
      <c r="D27" s="522"/>
      <c r="E27" s="522"/>
      <c r="F27" s="539"/>
      <c r="G27" s="286"/>
      <c r="H27" s="90"/>
    </row>
    <row r="28" spans="1:8" s="29" customFormat="1">
      <c r="B28" s="449"/>
      <c r="C28" s="449"/>
      <c r="D28" s="90"/>
      <c r="E28" s="90"/>
      <c r="F28" s="30"/>
      <c r="G28" s="90"/>
      <c r="H28" s="90"/>
    </row>
    <row r="29" spans="1:8" s="29" customFormat="1">
      <c r="A29" s="509" t="s">
        <v>6</v>
      </c>
      <c r="B29" s="508" t="s">
        <v>473</v>
      </c>
      <c r="C29" s="90"/>
      <c r="D29" s="90"/>
      <c r="E29" s="90"/>
      <c r="F29" s="30"/>
      <c r="G29" s="90"/>
      <c r="H29" s="90"/>
    </row>
    <row r="30" spans="1:8" s="29" customFormat="1">
      <c r="A30" s="508"/>
      <c r="B30" s="90"/>
      <c r="C30" s="90" t="s">
        <v>471</v>
      </c>
      <c r="D30" s="463" t="n">
        <v>0.0</v>
      </c>
      <c r="E30" s="530" t="n">
        <v>0.0</v>
      </c>
      <c r="F30" s="531">
        <v>0.08</v>
      </c>
      <c r="G30" s="292" t="n">
        <v>0.0</v>
      </c>
      <c r="H30" s="90"/>
    </row>
    <row r="31" spans="1:8" s="29" customFormat="1">
      <c r="A31" s="508"/>
      <c r="B31" s="90"/>
      <c r="C31" s="90" t="s">
        <v>470</v>
      </c>
      <c r="D31" s="469" t="n">
        <v>0.0</v>
      </c>
      <c r="E31" s="532" t="n">
        <v>0.0</v>
      </c>
      <c r="F31" s="533">
        <v>0.08</v>
      </c>
      <c r="G31" s="316" t="n">
        <v>0.0</v>
      </c>
      <c r="H31" s="90"/>
    </row>
    <row r="32" spans="1:8" s="29" customFormat="1" hidden="1">
      <c r="A32" s="508"/>
      <c r="B32" s="157" t="s">
        <v>804</v>
      </c>
      <c r="C32" s="518" t="s">
        <v>805</v>
      </c>
      <c r="D32" s="534" t="s">
        <v>806</v>
      </c>
      <c r="E32" s="535" t="s">
        <v>807</v>
      </c>
      <c r="F32" s="536" t="s">
        <v>808</v>
      </c>
      <c r="G32" s="537" t="s">
        <v>809</v>
      </c>
      <c r="H32" s="90"/>
    </row>
    <row r="33" spans="1:8" s="29" customFormat="1">
      <c r="A33" s="508"/>
      <c r="B33" s="518"/>
      <c r="C33" s="518"/>
      <c r="D33" s="534"/>
      <c r="E33" s="535"/>
      <c r="F33" s="538"/>
      <c r="G33" s="293"/>
      <c r="H33" s="90"/>
    </row>
    <row r="34" spans="1:8" s="29" customFormat="1">
      <c r="B34" s="518"/>
      <c r="C34" s="518"/>
      <c r="D34" s="522"/>
      <c r="E34" s="522"/>
      <c r="F34" s="539"/>
      <c r="G34" s="286"/>
      <c r="H34" s="90"/>
    </row>
    <row r="35" spans="1:8" s="29" customFormat="1">
      <c r="A35" s="509"/>
      <c r="B35" s="90"/>
      <c r="C35" s="506"/>
      <c r="D35" s="90"/>
      <c r="E35" s="90"/>
      <c r="F35" s="540"/>
      <c r="G35" s="90"/>
      <c r="H35" s="90"/>
    </row>
    <row r="36" spans="1:8" s="29" customFormat="1">
      <c r="A36" s="509" t="s">
        <v>7</v>
      </c>
      <c r="B36" s="508" t="s">
        <v>472</v>
      </c>
      <c r="C36" s="90"/>
      <c r="D36" s="90"/>
      <c r="E36" s="90"/>
      <c r="F36" s="30"/>
      <c r="G36" s="90"/>
      <c r="H36" s="90"/>
    </row>
    <row r="37" spans="1:8" s="29" customFormat="1">
      <c r="A37" s="508"/>
      <c r="B37" s="90"/>
      <c r="C37" s="90" t="s">
        <v>471</v>
      </c>
      <c r="D37" s="463" t="n">
        <v>0.0</v>
      </c>
      <c r="E37" s="530" t="n">
        <v>0.0</v>
      </c>
      <c r="F37" s="531">
        <v>0.08</v>
      </c>
      <c r="G37" s="292" t="n">
        <v>0.0</v>
      </c>
      <c r="H37" s="90"/>
    </row>
    <row r="38" spans="1:8" s="29" customFormat="1">
      <c r="A38" s="508"/>
      <c r="B38" s="90"/>
      <c r="C38" s="90" t="s">
        <v>470</v>
      </c>
      <c r="D38" s="469" t="n">
        <v>0.0</v>
      </c>
      <c r="E38" s="532" t="n">
        <v>0.0</v>
      </c>
      <c r="F38" s="533">
        <v>0.08</v>
      </c>
      <c r="G38" s="316" t="n">
        <v>0.0</v>
      </c>
      <c r="H38" s="90"/>
    </row>
    <row r="39" spans="1:8" s="29" customFormat="1" hidden="1">
      <c r="A39" s="156"/>
      <c r="B39" s="157" t="s">
        <v>804</v>
      </c>
      <c r="C39" s="518" t="s">
        <v>805</v>
      </c>
      <c r="D39" s="534" t="s">
        <v>806</v>
      </c>
      <c r="E39" s="535" t="s">
        <v>807</v>
      </c>
      <c r="F39" s="536" t="s">
        <v>808</v>
      </c>
      <c r="G39" s="537" t="s">
        <v>809</v>
      </c>
      <c r="H39" s="90"/>
    </row>
    <row r="40" spans="1:8" s="29" customFormat="1">
      <c r="A40" s="156"/>
      <c r="B40" s="518"/>
      <c r="C40" s="518"/>
      <c r="D40" s="534"/>
      <c r="E40" s="535"/>
      <c r="F40" s="538"/>
      <c r="G40" s="293"/>
    </row>
    <row r="41" spans="1:8" s="29" customFormat="1">
      <c r="A41" s="156"/>
      <c r="B41" s="518"/>
      <c r="C41" s="518"/>
      <c r="D41" s="522"/>
      <c r="E41" s="522"/>
      <c r="F41" s="539"/>
      <c r="G41" s="286"/>
      <c r="H41" s="90"/>
    </row>
    <row r="42" spans="1:8" s="29" customFormat="1">
      <c r="A42" s="508"/>
      <c r="B42" s="508" t="s">
        <v>168</v>
      </c>
      <c r="C42" s="90"/>
      <c r="D42" s="90"/>
      <c r="E42" s="90"/>
      <c r="F42" s="30"/>
      <c r="G42" s="290" t="n">
        <v>0.0</v>
      </c>
      <c r="H42" s="90" t="s">
        <v>111</v>
      </c>
    </row>
    <row r="43" spans="1:8" s="29" customFormat="1" ht="9.75" customHeight="1">
      <c r="B43" s="508"/>
      <c r="C43" s="90"/>
      <c r="D43" s="90"/>
      <c r="E43" s="90"/>
      <c r="F43" s="30"/>
      <c r="G43" s="90"/>
      <c r="H43" s="90"/>
    </row>
    <row r="44" spans="1:8" s="29" customFormat="1" ht="8.25" customHeight="1">
      <c r="A44" s="509"/>
      <c r="B44" s="90"/>
      <c r="C44" s="90"/>
      <c r="D44" s="90"/>
      <c r="E44" s="90"/>
      <c r="F44" s="30"/>
      <c r="G44" s="90"/>
      <c r="H44" s="283"/>
    </row>
    <row r="45" spans="1:8" s="29" customFormat="1">
      <c r="A45" s="509" t="s">
        <v>12</v>
      </c>
      <c r="B45" s="508" t="s">
        <v>298</v>
      </c>
      <c r="C45" s="90"/>
      <c r="D45" s="90"/>
      <c r="E45" s="90"/>
      <c r="F45" s="30"/>
      <c r="G45" s="90"/>
      <c r="H45" s="90"/>
    </row>
    <row r="46" spans="1:8" s="29" customFormat="1">
      <c r="A46" s="508"/>
      <c r="B46" s="90"/>
      <c r="C46" s="90"/>
      <c r="D46" s="90" t="s">
        <v>471</v>
      </c>
      <c r="E46" s="541" t="n">
        <v>0.0</v>
      </c>
      <c r="F46" s="531">
        <v>0.08</v>
      </c>
      <c r="G46" s="292" t="n">
        <v>0.0</v>
      </c>
      <c r="H46" s="90"/>
    </row>
    <row r="47" spans="1:8" s="29" customFormat="1">
      <c r="A47" s="508"/>
      <c r="B47" s="90"/>
      <c r="C47" s="90"/>
      <c r="D47" s="90" t="s">
        <v>470</v>
      </c>
      <c r="E47" s="542" t="n">
        <v>0.0</v>
      </c>
      <c r="F47" s="533">
        <v>0.08</v>
      </c>
      <c r="G47" s="316" t="n">
        <v>0.0</v>
      </c>
      <c r="H47" s="90"/>
    </row>
    <row r="48" spans="1:8" s="29" customFormat="1" hidden="1">
      <c r="A48" s="508"/>
      <c r="B48" s="90"/>
      <c r="C48" s="22" t="s">
        <v>804</v>
      </c>
      <c r="D48" s="518" t="s">
        <v>805</v>
      </c>
      <c r="E48" s="519" t="s">
        <v>806</v>
      </c>
      <c r="F48" s="536" t="s">
        <v>807</v>
      </c>
      <c r="G48" s="537" t="s">
        <v>808</v>
      </c>
    </row>
    <row r="49" spans="1:8" s="29" customFormat="1">
      <c r="A49" s="508"/>
      <c r="B49" s="90"/>
      <c r="C49" s="518"/>
      <c r="D49" s="518"/>
      <c r="E49" s="519"/>
      <c r="F49" s="538"/>
      <c r="G49" s="293"/>
      <c r="H49" s="90"/>
    </row>
    <row r="50" spans="1:8">
      <c r="C50" s="518"/>
      <c r="D50" s="518"/>
      <c r="E50" s="522"/>
      <c r="F50" s="539"/>
      <c r="G50" s="286"/>
    </row>
    <row r="51" spans="1:8">
      <c r="B51" s="508" t="s">
        <v>168</v>
      </c>
      <c r="C51" s="90"/>
      <c r="D51" s="90"/>
      <c r="E51" s="90"/>
      <c r="F51" s="30"/>
      <c r="G51" s="290" t="n">
        <v>0.0</v>
      </c>
      <c r="H51" s="90" t="s">
        <v>114</v>
      </c>
    </row>
    <row r="52" spans="1:8">
      <c r="C52" s="90"/>
      <c r="D52" s="90"/>
      <c r="E52" s="90"/>
      <c r="F52" s="30"/>
      <c r="G52" s="90"/>
    </row>
  </sheetData>
  <mergeCells count="7">
    <mergeCell ref="D7:F7"/>
    <mergeCell ref="D9:F9"/>
    <mergeCell ref="D11:F11"/>
    <mergeCell ref="G16:G17"/>
    <mergeCell ref="D16:E16"/>
    <mergeCell ref="F16:F17"/>
    <mergeCell ref="D15:G15"/>
  </mergeCells>
  <pageMargins left="0.7" right="0.7" top="0.75" bottom="0.75" header="0.3" footer="0.3"/>
  <pageSetup orientation="portrait" r:id="rId1"/>
  <headerFooter>
    <oddHeader/>
    <oddFooter/>
  </headerFooter>
  <tableParts count="4"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41"/>
  <sheetViews>
    <sheetView topLeftCell="A20" zoomScaleNormal="100" workbookViewId="0">
      <selection activeCell="F36" sqref="F36"/>
    </sheetView>
  </sheetViews>
  <sheetFormatPr defaultRowHeight="12.75"/>
  <cols>
    <col min="1" max="2" customWidth="true" style="210" width="4.7109375" collapsed="true"/>
    <col min="3" max="3" customWidth="true" style="210" width="33.140625" collapsed="true"/>
    <col min="4" max="4" customWidth="true" style="210" width="21.0" collapsed="true"/>
    <col min="5" max="5" customWidth="true" style="210" width="15.42578125" collapsed="true"/>
    <col min="6" max="7" customWidth="true" style="210" width="13.5703125" collapsed="true"/>
    <col min="8" max="8" customWidth="true" style="210" width="17.28515625" collapsed="true"/>
    <col min="9" max="9" customWidth="true" style="210" width="18.42578125" collapsed="true"/>
    <col min="10" max="10" customWidth="true" style="210" width="2.85546875" collapsed="true"/>
    <col min="11" max="16384" style="210" width="9.140625" collapsed="true"/>
  </cols>
  <sheetData>
    <row r="1" spans="1:10" s="29" customFormat="1">
      <c r="A1" s="328" t="s">
        <v>836</v>
      </c>
      <c r="H1" s="144"/>
    </row>
    <row r="2" spans="1:10" s="91" customFormat="1" ht="15">
      <c r="A2" s="97" t="s">
        <v>480</v>
      </c>
      <c r="B2" s="435"/>
      <c r="C2" s="435"/>
      <c r="D2" s="435"/>
      <c r="E2" s="435"/>
      <c r="F2" s="435"/>
      <c r="G2" s="525"/>
      <c r="H2" s="526"/>
      <c r="I2" s="357" t="s">
        <v>772</v>
      </c>
    </row>
    <row r="3" spans="1:10" s="91" customFormat="1" ht="15">
      <c r="A3" s="97" t="s">
        <v>479</v>
      </c>
      <c r="B3" s="435"/>
      <c r="C3" s="435"/>
      <c r="D3" s="435"/>
      <c r="E3" s="435"/>
      <c r="F3" s="435"/>
      <c r="G3" s="525"/>
      <c r="H3" s="526"/>
    </row>
    <row r="4" spans="1:10" s="91" customFormat="1" ht="3" customHeight="1">
      <c r="A4" s="146"/>
      <c r="B4" s="145"/>
      <c r="C4" s="145"/>
      <c r="D4" s="145"/>
      <c r="E4" s="145"/>
      <c r="F4" s="145"/>
      <c r="G4" s="525"/>
      <c r="H4" s="526"/>
    </row>
    <row r="5" spans="1:10" s="91" customFormat="1" ht="15">
      <c r="A5" s="97" t="s">
        <v>478</v>
      </c>
      <c r="B5" s="96"/>
      <c r="C5" s="96"/>
      <c r="D5" s="96"/>
      <c r="E5" s="96"/>
      <c r="F5" s="96"/>
      <c r="G5" s="96"/>
      <c r="H5" s="147"/>
    </row>
    <row r="6" spans="1:10" s="29" customFormat="1" ht="5.25" customHeight="1">
      <c r="A6" s="149"/>
      <c r="B6" s="98"/>
      <c r="C6" s="98"/>
      <c r="D6" s="98"/>
      <c r="E6" s="98"/>
      <c r="F6" s="98"/>
      <c r="G6" s="98"/>
      <c r="H6" s="148"/>
    </row>
    <row r="7" spans="1:10" s="29" customFormat="1">
      <c r="A7" s="149" t="s">
        <v>84</v>
      </c>
      <c r="B7" s="98"/>
      <c r="C7" s="98"/>
      <c r="D7" s="635" t="s">
        <v>50</v>
      </c>
      <c r="E7" s="636"/>
      <c r="F7" s="636"/>
      <c r="G7" s="636"/>
      <c r="H7" s="637"/>
      <c r="I7" s="148"/>
      <c r="J7" s="148"/>
    </row>
    <row r="8" spans="1:10" s="29" customFormat="1" ht="10.5" customHeight="1">
      <c r="A8" s="149"/>
      <c r="B8" s="98"/>
      <c r="C8" s="98"/>
      <c r="D8" s="150"/>
      <c r="E8" s="150"/>
      <c r="F8" s="150"/>
      <c r="G8" s="150"/>
      <c r="H8" s="148"/>
      <c r="I8" s="90"/>
      <c r="J8" s="90"/>
    </row>
    <row r="9" spans="1:10" s="29" customFormat="1">
      <c r="A9" s="149" t="s">
        <v>0</v>
      </c>
      <c r="B9" s="98"/>
      <c r="C9" s="98"/>
      <c r="D9" s="638"/>
      <c r="E9" s="639"/>
      <c r="F9" s="639"/>
      <c r="G9" s="639"/>
      <c r="H9" s="640"/>
      <c r="I9" s="527"/>
      <c r="J9" s="527"/>
    </row>
    <row r="10" spans="1:10" s="29" customFormat="1" ht="10.5" customHeight="1">
      <c r="A10" s="149"/>
      <c r="B10" s="98"/>
      <c r="C10" s="98"/>
      <c r="D10" s="150"/>
      <c r="E10" s="90"/>
      <c r="F10" s="150"/>
      <c r="G10" s="150"/>
      <c r="H10" s="148"/>
      <c r="I10" s="90"/>
      <c r="J10" s="90"/>
    </row>
    <row r="11" spans="1:10" s="29" customFormat="1">
      <c r="A11" s="149" t="s">
        <v>39</v>
      </c>
      <c r="B11" s="98"/>
      <c r="C11" s="98"/>
      <c r="D11" s="635" t="s">
        <v>50</v>
      </c>
      <c r="E11" s="636"/>
      <c r="F11" s="636"/>
      <c r="G11" s="636"/>
      <c r="H11" s="637"/>
      <c r="I11" s="148"/>
      <c r="J11" s="148"/>
    </row>
    <row r="12" spans="1:10" s="29" customFormat="1" ht="10.5" customHeight="1">
      <c r="A12" s="507"/>
      <c r="H12" s="144"/>
    </row>
    <row r="13" spans="1:10" ht="10.5" hidden="1" customHeight="1"/>
    <row r="14" spans="1:10" s="29" customFormat="1" ht="24" customHeight="1" thickBot="1">
      <c r="A14" s="151"/>
      <c r="B14" s="90"/>
      <c r="C14" s="90"/>
      <c r="D14" s="90"/>
      <c r="E14" s="90"/>
      <c r="F14" s="736" t="s">
        <v>368</v>
      </c>
      <c r="G14" s="736"/>
      <c r="H14" s="736"/>
      <c r="I14" s="736"/>
      <c r="J14" s="512"/>
    </row>
    <row r="15" spans="1:10" s="29" customFormat="1" ht="51.75" customHeight="1" thickBot="1">
      <c r="A15" s="508"/>
      <c r="B15" s="90"/>
      <c r="C15" s="90"/>
      <c r="D15" s="90"/>
      <c r="E15" s="90"/>
      <c r="F15" s="663" t="s">
        <v>477</v>
      </c>
      <c r="G15" s="664"/>
      <c r="H15" s="668" t="s">
        <v>476</v>
      </c>
      <c r="I15" s="734" t="s">
        <v>320</v>
      </c>
      <c r="J15" s="528"/>
    </row>
    <row r="16" spans="1:10" s="29" customFormat="1" ht="13.5" thickBot="1">
      <c r="A16" s="508"/>
      <c r="B16" s="90"/>
      <c r="C16" s="90"/>
      <c r="D16" s="90"/>
      <c r="E16" s="90"/>
      <c r="F16" s="529" t="s">
        <v>414</v>
      </c>
      <c r="G16" s="529" t="s">
        <v>362</v>
      </c>
      <c r="H16" s="669"/>
      <c r="I16" s="735"/>
      <c r="J16" s="90"/>
    </row>
    <row r="17" spans="1:10" s="29" customFormat="1" ht="9.75" customHeight="1">
      <c r="A17" s="508"/>
      <c r="B17" s="90"/>
      <c r="C17" s="90"/>
      <c r="D17" s="90"/>
      <c r="E17" s="90"/>
      <c r="F17" s="90"/>
      <c r="G17" s="90"/>
      <c r="H17" s="30"/>
      <c r="I17" s="90"/>
      <c r="J17" s="90"/>
    </row>
    <row r="18" spans="1:10" s="29" customFormat="1">
      <c r="A18" s="509" t="s">
        <v>16</v>
      </c>
      <c r="B18" s="508" t="s">
        <v>469</v>
      </c>
      <c r="C18" s="90"/>
      <c r="D18" s="90"/>
      <c r="E18" s="90"/>
      <c r="F18" s="90"/>
      <c r="G18" s="90"/>
      <c r="H18" s="30"/>
      <c r="I18" s="90"/>
      <c r="J18" s="90"/>
    </row>
    <row r="19" spans="1:10" s="29" customFormat="1" ht="15" customHeight="1">
      <c r="A19" s="509" t="s">
        <v>4</v>
      </c>
      <c r="B19" s="90"/>
      <c r="C19" s="740" t="s">
        <v>468</v>
      </c>
      <c r="D19" s="740"/>
      <c r="E19" s="740"/>
      <c r="F19" s="738" t="n">
        <v>0.0</v>
      </c>
      <c r="G19" s="739"/>
      <c r="H19" s="543">
        <v>0.02</v>
      </c>
      <c r="I19" s="304" t="n">
        <v>0.0</v>
      </c>
      <c r="J19" s="90"/>
    </row>
    <row r="20" spans="1:10" s="29" customFormat="1" ht="15" customHeight="1">
      <c r="A20" s="508"/>
      <c r="B20" s="90"/>
      <c r="C20" s="544" t="s">
        <v>467</v>
      </c>
      <c r="D20" s="544"/>
      <c r="E20" s="544"/>
      <c r="F20" s="90"/>
      <c r="G20" s="90"/>
      <c r="H20" s="30"/>
      <c r="I20" s="90"/>
      <c r="J20" s="90"/>
    </row>
    <row r="21" spans="1:10" s="29" customFormat="1" ht="18" customHeight="1">
      <c r="A21" s="508"/>
      <c r="B21" s="90"/>
      <c r="C21" s="544" t="s">
        <v>466</v>
      </c>
      <c r="D21" s="544"/>
      <c r="E21" s="544"/>
      <c r="F21" s="90"/>
      <c r="G21" s="90"/>
      <c r="H21" s="30"/>
      <c r="I21" s="90"/>
      <c r="J21" s="90"/>
    </row>
    <row r="22" spans="1:10" s="29" customFormat="1" ht="10.5" customHeight="1">
      <c r="A22" s="508"/>
      <c r="B22" s="90"/>
      <c r="C22" s="544"/>
      <c r="D22" s="544"/>
      <c r="E22" s="544"/>
      <c r="F22" s="90"/>
      <c r="G22" s="90"/>
      <c r="H22" s="30"/>
      <c r="I22" s="90"/>
      <c r="J22" s="90"/>
    </row>
    <row r="23" spans="1:10" s="29" customFormat="1" ht="16.5" customHeight="1">
      <c r="A23" s="509" t="s">
        <v>6</v>
      </c>
      <c r="B23" s="90"/>
      <c r="C23" s="741" t="s">
        <v>465</v>
      </c>
      <c r="D23" s="741"/>
      <c r="E23" s="741"/>
      <c r="F23" s="738" t="n">
        <v>0.0</v>
      </c>
      <c r="G23" s="739"/>
      <c r="H23" s="543">
        <v>0.02</v>
      </c>
      <c r="I23" s="304" t="n">
        <v>0.0</v>
      </c>
      <c r="J23" s="90"/>
    </row>
    <row r="24" spans="1:10" s="29" customFormat="1" ht="16.5" customHeight="1">
      <c r="A24" s="508"/>
      <c r="B24" s="90"/>
      <c r="C24" s="544" t="s">
        <v>464</v>
      </c>
      <c r="D24" s="545"/>
      <c r="E24" s="545"/>
      <c r="F24" s="90"/>
      <c r="G24" s="90"/>
      <c r="H24" s="30"/>
      <c r="I24" s="90"/>
      <c r="J24" s="90"/>
    </row>
    <row r="25" spans="1:10" s="29" customFormat="1" ht="11.25" customHeight="1">
      <c r="A25" s="508"/>
      <c r="B25" s="90"/>
      <c r="C25" s="544"/>
      <c r="D25" s="545"/>
      <c r="E25" s="545"/>
      <c r="F25" s="90"/>
      <c r="G25" s="90"/>
      <c r="H25" s="30"/>
      <c r="I25" s="90"/>
      <c r="J25" s="90"/>
    </row>
    <row r="26" spans="1:10" s="29" customFormat="1" ht="15.75" customHeight="1">
      <c r="A26" s="509" t="s">
        <v>7</v>
      </c>
      <c r="B26" s="90"/>
      <c r="C26" s="737" t="s">
        <v>463</v>
      </c>
      <c r="D26" s="737"/>
      <c r="E26" s="737"/>
      <c r="F26" s="738" t="n">
        <v>0.0</v>
      </c>
      <c r="G26" s="739"/>
      <c r="H26" s="543">
        <v>0.04</v>
      </c>
      <c r="I26" s="304" t="n">
        <v>0.0</v>
      </c>
      <c r="J26" s="90"/>
    </row>
    <row r="27" spans="1:10" s="29" customFormat="1" ht="15.75" customHeight="1">
      <c r="A27" s="508"/>
      <c r="B27" s="90"/>
      <c r="C27" s="544" t="s">
        <v>462</v>
      </c>
      <c r="D27" s="545"/>
      <c r="E27" s="545"/>
      <c r="F27" s="90"/>
      <c r="G27" s="90"/>
      <c r="H27" s="30"/>
      <c r="I27" s="90"/>
      <c r="J27" s="90"/>
    </row>
    <row r="28" spans="1:10" s="29" customFormat="1" ht="15.75" customHeight="1">
      <c r="A28" s="508"/>
      <c r="B28" s="90"/>
      <c r="C28" s="544" t="s">
        <v>461</v>
      </c>
      <c r="D28" s="545"/>
      <c r="E28" s="545"/>
      <c r="F28" s="90"/>
      <c r="G28" s="90"/>
      <c r="H28" s="30"/>
      <c r="I28" s="90"/>
      <c r="J28" s="90"/>
    </row>
    <row r="29" spans="1:10" s="29" customFormat="1" ht="11.25" customHeight="1">
      <c r="A29" s="508"/>
      <c r="B29" s="90"/>
      <c r="C29" s="546"/>
      <c r="D29" s="546"/>
      <c r="E29" s="546"/>
      <c r="F29" s="90"/>
      <c r="G29" s="90"/>
      <c r="H29" s="30"/>
      <c r="I29" s="90"/>
      <c r="J29" s="90"/>
    </row>
    <row r="30" spans="1:10" s="29" customFormat="1">
      <c r="A30" s="509"/>
      <c r="B30" s="508" t="s">
        <v>168</v>
      </c>
      <c r="C30" s="90"/>
      <c r="D30" s="90"/>
      <c r="E30" s="90"/>
      <c r="F30" s="90"/>
      <c r="G30" s="90"/>
      <c r="H30" s="30"/>
      <c r="I30" s="286" t="n">
        <v>0.0</v>
      </c>
      <c r="J30" s="90" t="s">
        <v>117</v>
      </c>
    </row>
    <row r="31" spans="1:10" s="29" customFormat="1" ht="10.5" customHeight="1">
      <c r="A31" s="509"/>
      <c r="B31" s="508"/>
      <c r="C31" s="90"/>
      <c r="D31" s="90"/>
      <c r="E31" s="90"/>
      <c r="F31" s="90"/>
      <c r="G31" s="90"/>
      <c r="H31" s="30"/>
      <c r="I31" s="90"/>
      <c r="J31" s="90"/>
    </row>
    <row r="32" spans="1:10" s="29" customFormat="1" ht="0.75" customHeight="1">
      <c r="A32" s="509"/>
      <c r="B32" s="508"/>
      <c r="C32" s="90"/>
      <c r="D32" s="90"/>
      <c r="E32" s="90"/>
      <c r="F32" s="90"/>
      <c r="G32" s="90"/>
      <c r="H32" s="30"/>
      <c r="I32" s="90"/>
      <c r="J32" s="90"/>
    </row>
    <row r="33" spans="1:10" s="29" customFormat="1" ht="14.25" customHeight="1">
      <c r="A33" s="509" t="s">
        <v>19</v>
      </c>
      <c r="B33" s="508" t="s">
        <v>297</v>
      </c>
      <c r="C33" s="90"/>
      <c r="D33" s="90"/>
      <c r="E33" s="90"/>
      <c r="F33" s="90"/>
      <c r="G33" s="90"/>
      <c r="H33" s="30"/>
      <c r="I33" s="90"/>
      <c r="J33" s="90"/>
    </row>
    <row r="34" spans="1:10" s="29" customFormat="1" ht="15.75" customHeight="1">
      <c r="A34" s="509"/>
      <c r="B34" s="508"/>
      <c r="C34" s="90" t="s">
        <v>312</v>
      </c>
      <c r="D34" s="90"/>
      <c r="E34" s="90"/>
      <c r="F34" s="90"/>
      <c r="G34" s="90"/>
      <c r="H34" s="93"/>
      <c r="I34" s="226" t="n">
        <v>0.0</v>
      </c>
      <c r="J34" s="29" t="s">
        <v>119</v>
      </c>
    </row>
    <row r="35" spans="1:10" s="29" customFormat="1">
      <c r="A35" s="509"/>
      <c r="B35" s="508"/>
      <c r="C35" s="90" t="s">
        <v>311</v>
      </c>
      <c r="D35" s="90"/>
      <c r="E35" s="90"/>
      <c r="F35" s="90"/>
      <c r="G35" s="90"/>
      <c r="H35" s="93"/>
      <c r="I35" s="228" t="n">
        <v>0.0</v>
      </c>
      <c r="J35" s="29" t="s">
        <v>122</v>
      </c>
    </row>
    <row r="36" spans="1:10" s="29" customFormat="1">
      <c r="A36" s="509"/>
      <c r="B36" s="508"/>
      <c r="C36" s="150" t="s">
        <v>310</v>
      </c>
      <c r="D36" s="90"/>
      <c r="E36" s="90"/>
      <c r="F36" s="90"/>
      <c r="G36" s="90"/>
      <c r="H36" s="93"/>
      <c r="I36" s="231" t="n">
        <v>0.0</v>
      </c>
      <c r="J36" s="29" t="s">
        <v>206</v>
      </c>
    </row>
    <row r="37" spans="1:10" s="29" customFormat="1">
      <c r="A37" s="509"/>
      <c r="B37" s="508"/>
      <c r="C37" s="150"/>
      <c r="D37" s="90"/>
      <c r="E37" s="90"/>
      <c r="F37" s="90"/>
      <c r="G37" s="90"/>
      <c r="H37" s="93"/>
      <c r="I37" s="90"/>
    </row>
    <row r="38" spans="1:10" s="29" customFormat="1">
      <c r="A38" s="509"/>
      <c r="B38" s="508" t="s">
        <v>297</v>
      </c>
      <c r="C38" s="90"/>
      <c r="D38" s="90"/>
      <c r="E38" s="90"/>
      <c r="F38" s="90"/>
      <c r="G38" s="90"/>
      <c r="H38" s="93" t="s">
        <v>460</v>
      </c>
      <c r="I38" s="225" t="n">
        <v>0.0</v>
      </c>
      <c r="J38" s="29" t="s">
        <v>181</v>
      </c>
    </row>
    <row r="39" spans="1:10" s="29" customFormat="1" ht="10.5" customHeight="1" thickBot="1">
      <c r="A39" s="508"/>
      <c r="B39" s="508"/>
      <c r="C39" s="90"/>
      <c r="D39" s="90"/>
      <c r="E39" s="90"/>
      <c r="F39" s="90"/>
      <c r="G39" s="90"/>
      <c r="H39" s="30"/>
      <c r="I39" s="90"/>
    </row>
    <row r="40" spans="1:10" s="29" customFormat="1" ht="13.5" thickBot="1">
      <c r="A40" s="509" t="s">
        <v>20</v>
      </c>
      <c r="B40" s="508" t="s">
        <v>459</v>
      </c>
      <c r="C40" s="90"/>
      <c r="D40" s="90"/>
      <c r="E40" s="90"/>
      <c r="F40" s="90"/>
      <c r="G40" s="90"/>
      <c r="H40" s="93" t="s">
        <v>458</v>
      </c>
      <c r="I40" s="285" t="n">
        <v>0.0</v>
      </c>
    </row>
    <row r="41" spans="1:10" s="29" customFormat="1">
      <c r="A41" s="508"/>
      <c r="B41" s="90"/>
      <c r="C41" s="90"/>
      <c r="D41" s="90"/>
      <c r="E41" s="90"/>
      <c r="F41" s="90"/>
      <c r="G41" s="90"/>
    </row>
  </sheetData>
  <mergeCells count="13">
    <mergeCell ref="I15:I16"/>
    <mergeCell ref="D7:H7"/>
    <mergeCell ref="D9:H9"/>
    <mergeCell ref="D11:H11"/>
    <mergeCell ref="F15:G15"/>
    <mergeCell ref="H15:H16"/>
    <mergeCell ref="F14:I14"/>
    <mergeCell ref="C26:E26"/>
    <mergeCell ref="F26:G26"/>
    <mergeCell ref="C19:E19"/>
    <mergeCell ref="F19:G19"/>
    <mergeCell ref="C23:E23"/>
    <mergeCell ref="F23:G23"/>
  </mergeCells>
  <conditionalFormatting sqref="D9 D7">
    <cfRule type="cellIs" dxfId="8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100"/>
  <sheetViews>
    <sheetView zoomScale="90" zoomScaleNormal="90" workbookViewId="0">
      <selection activeCell="H64" sqref="H64"/>
    </sheetView>
  </sheetViews>
  <sheetFormatPr defaultRowHeight="12.75"/>
  <cols>
    <col min="1" max="1" customWidth="true" style="210" width="4.7109375" collapsed="true"/>
    <col min="2" max="2" style="210" width="9.140625" collapsed="true"/>
    <col min="3" max="5" customWidth="true" style="210" width="4.5703125" collapsed="true"/>
    <col min="6" max="7" customWidth="true" style="210" width="7.0" collapsed="true"/>
    <col min="8" max="9" customWidth="true" style="210" width="20.7109375" collapsed="true"/>
    <col min="10" max="11" customWidth="true" style="210" width="21.0" collapsed="true"/>
    <col min="12" max="12" customWidth="true" style="210" width="3.85546875" collapsed="true"/>
    <col min="13" max="16384" style="210" width="9.140625" collapsed="true"/>
  </cols>
  <sheetData>
    <row r="1" spans="1:13" s="37" customFormat="1" ht="15.75" customHeigh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13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657" t="s">
        <v>772</v>
      </c>
      <c r="L2" s="657"/>
    </row>
    <row r="3" spans="1:13" s="87" customFormat="1" ht="15">
      <c r="A3" s="6" t="s">
        <v>526</v>
      </c>
      <c r="B3" s="178"/>
      <c r="C3" s="178"/>
      <c r="D3" s="178"/>
      <c r="E3" s="178"/>
      <c r="F3" s="178"/>
      <c r="G3" s="178"/>
      <c r="H3" s="178"/>
      <c r="I3" s="178"/>
      <c r="J3" s="35"/>
    </row>
    <row r="4" spans="1:13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3" s="7" customFormat="1" ht="15">
      <c r="A5" s="6" t="s">
        <v>525</v>
      </c>
      <c r="L5" s="35"/>
      <c r="M5" s="35"/>
    </row>
    <row r="6" spans="1:13" s="4" customFormat="1" ht="5.25" customHeight="1">
      <c r="L6" s="3"/>
      <c r="M6" s="3"/>
    </row>
    <row r="7" spans="1:13" s="4" customFormat="1">
      <c r="A7" s="77" t="s">
        <v>524</v>
      </c>
      <c r="G7" s="349"/>
      <c r="H7" s="635" t="s">
        <v>50</v>
      </c>
      <c r="I7" s="636"/>
      <c r="J7" s="637"/>
      <c r="K7" s="3"/>
      <c r="L7" s="3"/>
      <c r="M7" s="3"/>
    </row>
    <row r="8" spans="1:13" s="4" customFormat="1" ht="10.5" customHeight="1">
      <c r="G8" s="349"/>
      <c r="H8" s="3"/>
      <c r="I8" s="3"/>
      <c r="J8" s="3"/>
      <c r="K8" s="3"/>
      <c r="L8" s="3"/>
      <c r="M8" s="3"/>
    </row>
    <row r="9" spans="1:13" s="4" customFormat="1">
      <c r="A9" s="77" t="s">
        <v>0</v>
      </c>
      <c r="E9" s="18"/>
      <c r="F9" s="18"/>
      <c r="G9" s="18"/>
      <c r="H9" s="638"/>
      <c r="I9" s="639"/>
      <c r="J9" s="640"/>
      <c r="K9" s="18"/>
      <c r="L9" s="18"/>
      <c r="M9" s="3"/>
    </row>
    <row r="10" spans="1:13" s="4" customFormat="1" ht="10.5" customHeight="1">
      <c r="A10" s="77"/>
      <c r="E10" s="18"/>
      <c r="F10" s="18"/>
      <c r="G10" s="18"/>
      <c r="H10" s="18"/>
      <c r="I10" s="18"/>
      <c r="J10" s="18"/>
      <c r="K10" s="18"/>
      <c r="L10" s="18"/>
      <c r="M10" s="3"/>
    </row>
    <row r="11" spans="1:13" s="4" customFormat="1">
      <c r="A11" s="77" t="s">
        <v>39</v>
      </c>
      <c r="H11" s="635" t="s">
        <v>50</v>
      </c>
      <c r="I11" s="636"/>
      <c r="J11" s="637"/>
      <c r="M11" s="3"/>
    </row>
    <row r="12" spans="1:13" s="4" customFormat="1" ht="10.5" customHeight="1">
      <c r="M12" s="3"/>
    </row>
    <row r="13" spans="1:13" s="37" customFormat="1">
      <c r="A13" s="137" t="s">
        <v>2</v>
      </c>
      <c r="B13" s="76" t="s">
        <v>523</v>
      </c>
      <c r="C13" s="3"/>
      <c r="D13" s="3"/>
      <c r="E13" s="3"/>
      <c r="F13" s="3"/>
      <c r="G13" s="3"/>
      <c r="H13" s="3"/>
      <c r="I13" s="3"/>
      <c r="J13" s="3"/>
    </row>
    <row r="14" spans="1:13" s="37" customFormat="1" ht="22.5" customHeight="1" thickBot="1">
      <c r="A14" s="162"/>
      <c r="B14" s="3"/>
      <c r="C14" s="3"/>
      <c r="D14" s="3"/>
      <c r="E14" s="3"/>
      <c r="F14" s="3"/>
      <c r="G14" s="3"/>
      <c r="H14" s="3"/>
      <c r="I14" s="3"/>
      <c r="J14" s="744" t="s">
        <v>828</v>
      </c>
      <c r="K14" s="744"/>
      <c r="L14" s="370"/>
    </row>
    <row r="15" spans="1:13" s="37" customFormat="1" ht="15.75" customHeight="1" thickBot="1">
      <c r="A15" s="3"/>
      <c r="B15" s="656" t="s">
        <v>521</v>
      </c>
      <c r="C15" s="656"/>
      <c r="D15" s="656"/>
      <c r="E15" s="656"/>
      <c r="F15" s="3"/>
      <c r="G15" s="3"/>
      <c r="H15" s="363"/>
      <c r="I15" s="3"/>
      <c r="J15" s="55" t="s">
        <v>520</v>
      </c>
      <c r="K15" s="55" t="s">
        <v>519</v>
      </c>
      <c r="L15" s="373"/>
    </row>
    <row r="16" spans="1:13" s="37" customFormat="1" ht="9.75" customHeight="1">
      <c r="A16" s="3"/>
      <c r="B16" s="3"/>
      <c r="C16" s="3"/>
      <c r="D16" s="3"/>
      <c r="E16" s="3"/>
      <c r="F16" s="3"/>
      <c r="G16" s="3"/>
      <c r="H16" s="3"/>
      <c r="I16" s="3"/>
      <c r="J16" s="102"/>
      <c r="K16" s="102"/>
      <c r="L16" s="102"/>
    </row>
    <row r="17" spans="1:12" s="37" customFormat="1">
      <c r="A17" s="3"/>
      <c r="B17" s="3" t="s">
        <v>518</v>
      </c>
      <c r="C17" s="3"/>
      <c r="D17" s="3"/>
      <c r="E17" s="3"/>
      <c r="F17" s="3"/>
      <c r="G17" s="3"/>
      <c r="H17" s="16"/>
      <c r="I17" s="3"/>
      <c r="J17" s="251" t="n">
        <v>0.0</v>
      </c>
      <c r="K17" s="252" t="n">
        <v>0.0</v>
      </c>
      <c r="L17" s="163"/>
    </row>
    <row r="18" spans="1:12" s="37" customFormat="1">
      <c r="B18" s="3"/>
      <c r="C18" s="3"/>
      <c r="D18" s="3"/>
      <c r="E18" s="3"/>
      <c r="F18" s="3"/>
      <c r="G18" s="3"/>
      <c r="H18" s="16"/>
      <c r="I18" s="3"/>
    </row>
    <row r="19" spans="1:12" s="37" customFormat="1">
      <c r="B19" s="3" t="s">
        <v>517</v>
      </c>
      <c r="C19" s="3"/>
      <c r="D19" s="3"/>
      <c r="E19" s="3"/>
      <c r="F19" s="3"/>
      <c r="G19" s="3"/>
      <c r="H19" s="16"/>
      <c r="I19" s="3"/>
      <c r="J19" s="251" t="n">
        <v>0.0</v>
      </c>
      <c r="K19" s="252" t="n">
        <v>0.0</v>
      </c>
      <c r="L19" s="163"/>
    </row>
    <row r="20" spans="1:12" s="37" customFormat="1">
      <c r="B20" s="3"/>
      <c r="C20" s="3"/>
      <c r="D20" s="3"/>
      <c r="E20" s="3"/>
      <c r="F20" s="3"/>
      <c r="G20" s="3"/>
      <c r="H20" s="16"/>
      <c r="I20" s="3"/>
    </row>
    <row r="21" spans="1:12" s="37" customFormat="1">
      <c r="B21" s="3" t="s">
        <v>516</v>
      </c>
      <c r="C21" s="3"/>
      <c r="D21" s="3"/>
      <c r="E21" s="3"/>
      <c r="F21" s="3"/>
      <c r="G21" s="3"/>
      <c r="H21" s="16"/>
      <c r="I21" s="3"/>
      <c r="J21" s="251" t="n">
        <v>0.0</v>
      </c>
      <c r="K21" s="252" t="n">
        <v>0.0</v>
      </c>
      <c r="L21" s="163"/>
    </row>
    <row r="22" spans="1:12" s="37" customFormat="1">
      <c r="B22" s="3"/>
      <c r="C22" s="3"/>
      <c r="D22" s="3"/>
      <c r="E22" s="3"/>
      <c r="F22" s="3"/>
      <c r="G22" s="3"/>
      <c r="H22" s="16"/>
      <c r="I22" s="3"/>
    </row>
    <row r="23" spans="1:12" s="37" customFormat="1">
      <c r="B23" s="3" t="s">
        <v>515</v>
      </c>
      <c r="C23" s="3"/>
      <c r="D23" s="3"/>
      <c r="E23" s="3"/>
      <c r="F23" s="3"/>
      <c r="G23" s="3"/>
      <c r="H23" s="16"/>
      <c r="I23" s="3"/>
      <c r="J23" s="251" t="n">
        <v>0.0</v>
      </c>
      <c r="K23" s="252" t="n">
        <v>0.0</v>
      </c>
      <c r="L23" s="163"/>
    </row>
    <row r="24" spans="1:12" s="37" customFormat="1">
      <c r="B24" s="3"/>
      <c r="C24" s="3"/>
      <c r="D24" s="3"/>
      <c r="E24" s="3"/>
      <c r="F24" s="3"/>
      <c r="G24" s="3"/>
      <c r="H24" s="16"/>
      <c r="I24" s="3"/>
    </row>
    <row r="25" spans="1:12" s="37" customFormat="1">
      <c r="B25" s="3" t="s">
        <v>514</v>
      </c>
      <c r="C25" s="3"/>
      <c r="D25" s="3"/>
      <c r="E25" s="3"/>
      <c r="F25" s="3"/>
      <c r="G25" s="3"/>
      <c r="H25" s="16"/>
      <c r="I25" s="3"/>
      <c r="J25" s="251" t="n">
        <v>0.0</v>
      </c>
      <c r="K25" s="252" t="n">
        <v>0.0</v>
      </c>
      <c r="L25" s="163"/>
    </row>
    <row r="26" spans="1:12" s="37" customFormat="1">
      <c r="B26" s="3"/>
      <c r="C26" s="3"/>
      <c r="D26" s="3"/>
      <c r="E26" s="3"/>
      <c r="F26" s="3"/>
      <c r="G26" s="3"/>
      <c r="H26" s="16"/>
      <c r="I26" s="3"/>
    </row>
    <row r="27" spans="1:12" s="37" customFormat="1">
      <c r="B27" s="3" t="s">
        <v>513</v>
      </c>
      <c r="C27" s="3"/>
      <c r="D27" s="3"/>
      <c r="E27" s="3"/>
      <c r="F27" s="3"/>
      <c r="G27" s="3"/>
      <c r="H27" s="16"/>
      <c r="I27" s="3"/>
      <c r="J27" s="251" t="n">
        <v>0.0</v>
      </c>
      <c r="K27" s="252" t="n">
        <v>0.0</v>
      </c>
      <c r="L27" s="163"/>
    </row>
    <row r="28" spans="1:12" s="37" customFormat="1">
      <c r="B28" s="3"/>
      <c r="C28" s="3"/>
      <c r="D28" s="3"/>
      <c r="E28" s="3"/>
      <c r="F28" s="3"/>
      <c r="G28" s="3"/>
      <c r="H28" s="16"/>
      <c r="I28" s="3"/>
    </row>
    <row r="29" spans="1:12" s="37" customFormat="1">
      <c r="B29" s="3" t="s">
        <v>512</v>
      </c>
      <c r="C29" s="3"/>
      <c r="D29" s="3"/>
      <c r="E29" s="3"/>
      <c r="F29" s="3"/>
      <c r="G29" s="3"/>
      <c r="H29" s="16"/>
      <c r="I29" s="3"/>
      <c r="J29" s="251" t="n">
        <v>0.0</v>
      </c>
      <c r="K29" s="252" t="n">
        <v>0.0</v>
      </c>
      <c r="L29" s="163"/>
    </row>
    <row r="30" spans="1:12" s="37" customFormat="1">
      <c r="B30" s="3"/>
      <c r="C30" s="3"/>
      <c r="D30" s="3"/>
      <c r="E30" s="3"/>
      <c r="F30" s="3"/>
      <c r="G30" s="3"/>
      <c r="H30" s="16"/>
      <c r="I30" s="3"/>
    </row>
    <row r="31" spans="1:12" s="37" customFormat="1">
      <c r="B31" s="3" t="s">
        <v>511</v>
      </c>
      <c r="C31" s="3"/>
      <c r="D31" s="3"/>
      <c r="E31" s="3"/>
      <c r="F31" s="3"/>
      <c r="G31" s="3"/>
      <c r="H31" s="16"/>
      <c r="I31" s="3"/>
      <c r="J31" s="251" t="n">
        <v>0.0</v>
      </c>
      <c r="K31" s="252" t="n">
        <v>0.0</v>
      </c>
      <c r="L31" s="163"/>
    </row>
    <row r="32" spans="1:12" s="37" customFormat="1">
      <c r="B32" s="3"/>
      <c r="C32" s="3"/>
      <c r="D32" s="3"/>
      <c r="E32" s="3"/>
      <c r="F32" s="3"/>
      <c r="G32" s="3"/>
      <c r="H32" s="16"/>
      <c r="I32" s="3"/>
    </row>
    <row r="33" spans="2:12" s="37" customFormat="1">
      <c r="B33" s="3" t="s">
        <v>510</v>
      </c>
      <c r="C33" s="3"/>
      <c r="D33" s="3"/>
      <c r="E33" s="3"/>
      <c r="F33" s="3"/>
      <c r="G33" s="3"/>
      <c r="H33" s="16"/>
      <c r="I33" s="3"/>
      <c r="J33" s="251" t="n">
        <v>0.0</v>
      </c>
      <c r="K33" s="252" t="n">
        <v>0.0</v>
      </c>
      <c r="L33" s="163"/>
    </row>
    <row r="34" spans="2:12" s="37" customFormat="1">
      <c r="B34" s="3"/>
      <c r="C34" s="3"/>
      <c r="D34" s="3"/>
      <c r="E34" s="3"/>
      <c r="F34" s="3"/>
      <c r="G34" s="3"/>
      <c r="H34" s="16"/>
      <c r="I34" s="3"/>
    </row>
    <row r="35" spans="2:12" s="37" customFormat="1">
      <c r="B35" s="3" t="s">
        <v>509</v>
      </c>
      <c r="C35" s="3"/>
      <c r="D35" s="3"/>
      <c r="E35" s="3"/>
      <c r="F35" s="3"/>
      <c r="G35" s="3"/>
      <c r="H35" s="16"/>
      <c r="I35" s="3"/>
      <c r="J35" s="251" t="n">
        <v>0.0</v>
      </c>
      <c r="K35" s="252" t="n">
        <v>0.0</v>
      </c>
      <c r="L35" s="163"/>
    </row>
    <row r="36" spans="2:12" s="37" customFormat="1">
      <c r="B36" s="3"/>
      <c r="C36" s="3"/>
      <c r="D36" s="3"/>
      <c r="E36" s="3"/>
      <c r="F36" s="3"/>
      <c r="G36" s="3"/>
      <c r="H36" s="16"/>
      <c r="I36" s="3"/>
    </row>
    <row r="37" spans="2:12" s="37" customFormat="1">
      <c r="B37" s="3" t="s">
        <v>508</v>
      </c>
      <c r="C37" s="3"/>
      <c r="D37" s="3"/>
      <c r="E37" s="3"/>
      <c r="F37" s="3"/>
      <c r="G37" s="3"/>
      <c r="H37" s="16"/>
      <c r="I37" s="3"/>
      <c r="J37" s="251" t="n">
        <v>0.0</v>
      </c>
      <c r="K37" s="252" t="n">
        <v>0.0</v>
      </c>
      <c r="L37" s="163"/>
    </row>
    <row r="38" spans="2:12" s="37" customFormat="1">
      <c r="B38" s="3"/>
      <c r="C38" s="3"/>
      <c r="D38" s="3"/>
      <c r="E38" s="3"/>
      <c r="F38" s="3"/>
      <c r="G38" s="3"/>
      <c r="H38" s="16"/>
      <c r="I38" s="3"/>
    </row>
    <row r="39" spans="2:12" s="37" customFormat="1">
      <c r="B39" s="3" t="s">
        <v>507</v>
      </c>
      <c r="C39" s="3"/>
      <c r="D39" s="3"/>
      <c r="E39" s="3"/>
      <c r="F39" s="3"/>
      <c r="G39" s="3"/>
      <c r="H39" s="16"/>
      <c r="I39" s="3"/>
      <c r="J39" s="251" t="n">
        <v>0.0</v>
      </c>
      <c r="K39" s="252" t="n">
        <v>0.0</v>
      </c>
      <c r="L39" s="163"/>
    </row>
    <row r="40" spans="2:12" s="37" customFormat="1">
      <c r="B40" s="3"/>
      <c r="C40" s="3"/>
      <c r="D40" s="3"/>
      <c r="E40" s="3"/>
      <c r="F40" s="3"/>
      <c r="G40" s="3"/>
      <c r="H40" s="16"/>
      <c r="I40" s="3"/>
    </row>
    <row r="41" spans="2:12" s="37" customFormat="1">
      <c r="B41" s="3" t="s">
        <v>506</v>
      </c>
      <c r="C41" s="3"/>
      <c r="D41" s="3"/>
      <c r="E41" s="3"/>
      <c r="F41" s="3"/>
      <c r="G41" s="3"/>
      <c r="H41" s="16"/>
      <c r="I41" s="3"/>
      <c r="J41" s="251" t="n">
        <v>0.0</v>
      </c>
      <c r="K41" s="252" t="n">
        <v>0.0</v>
      </c>
      <c r="L41" s="163"/>
    </row>
    <row r="42" spans="2:12" s="37" customFormat="1">
      <c r="B42" s="3"/>
      <c r="C42" s="3"/>
      <c r="D42" s="3"/>
      <c r="E42" s="3"/>
      <c r="F42" s="3"/>
      <c r="G42" s="3"/>
      <c r="H42" s="16"/>
      <c r="I42" s="3"/>
    </row>
    <row r="43" spans="2:12" s="37" customFormat="1">
      <c r="B43" s="3" t="s">
        <v>505</v>
      </c>
      <c r="C43" s="3"/>
      <c r="D43" s="3"/>
      <c r="E43" s="3"/>
      <c r="F43" s="3"/>
      <c r="G43" s="3"/>
      <c r="H43" s="16"/>
      <c r="I43" s="3"/>
      <c r="J43" s="251" t="n">
        <v>0.0</v>
      </c>
      <c r="K43" s="252" t="n">
        <v>0.0</v>
      </c>
      <c r="L43" s="163"/>
    </row>
    <row r="44" spans="2:12" s="37" customFormat="1">
      <c r="B44" s="3"/>
      <c r="C44" s="3"/>
      <c r="D44" s="3"/>
      <c r="E44" s="3"/>
      <c r="F44" s="3"/>
      <c r="G44" s="3"/>
      <c r="H44" s="16"/>
      <c r="I44" s="3"/>
    </row>
    <row r="45" spans="2:12" s="37" customFormat="1">
      <c r="B45" s="3" t="s">
        <v>504</v>
      </c>
      <c r="C45" s="3"/>
      <c r="D45" s="3"/>
      <c r="E45" s="3"/>
      <c r="F45" s="3"/>
      <c r="G45" s="3"/>
      <c r="H45" s="16"/>
      <c r="I45" s="3"/>
      <c r="J45" s="251" t="n">
        <v>0.0</v>
      </c>
      <c r="K45" s="252" t="n">
        <v>0.0</v>
      </c>
      <c r="L45" s="163"/>
    </row>
    <row r="46" spans="2:12" s="37" customFormat="1">
      <c r="B46" s="3"/>
      <c r="C46" s="3"/>
      <c r="D46" s="3"/>
      <c r="E46" s="3"/>
      <c r="F46" s="3"/>
      <c r="G46" s="3"/>
      <c r="H46" s="16"/>
      <c r="I46" s="3"/>
    </row>
    <row r="47" spans="2:12" s="37" customFormat="1">
      <c r="B47" s="3" t="s">
        <v>503</v>
      </c>
      <c r="C47" s="3"/>
      <c r="D47" s="3"/>
      <c r="E47" s="3"/>
      <c r="F47" s="3"/>
      <c r="G47" s="3"/>
      <c r="H47" s="16"/>
      <c r="I47" s="3"/>
      <c r="J47" s="251" t="n">
        <v>0.0</v>
      </c>
      <c r="K47" s="252" t="n">
        <v>0.0</v>
      </c>
      <c r="L47" s="163"/>
    </row>
    <row r="48" spans="2:12" s="37" customFormat="1">
      <c r="B48" s="3"/>
      <c r="C48" s="3"/>
      <c r="D48" s="3"/>
      <c r="E48" s="3"/>
      <c r="F48" s="3"/>
      <c r="G48" s="3"/>
      <c r="H48" s="16"/>
      <c r="I48" s="3"/>
    </row>
    <row r="49" spans="2:12" s="37" customFormat="1">
      <c r="B49" s="3" t="s">
        <v>502</v>
      </c>
      <c r="C49" s="3"/>
      <c r="D49" s="3"/>
      <c r="E49" s="3"/>
      <c r="F49" s="3"/>
      <c r="G49" s="3"/>
      <c r="H49" s="16"/>
      <c r="I49" s="3"/>
      <c r="J49" s="251" t="n">
        <v>0.0</v>
      </c>
      <c r="K49" s="252" t="n">
        <v>0.0</v>
      </c>
      <c r="L49" s="163"/>
    </row>
    <row r="50" spans="2:12" s="37" customFormat="1">
      <c r="B50" s="3"/>
      <c r="C50" s="3"/>
      <c r="D50" s="3"/>
      <c r="E50" s="3"/>
      <c r="F50" s="3"/>
      <c r="G50" s="3"/>
      <c r="H50" s="16"/>
      <c r="I50" s="3"/>
    </row>
    <row r="51" spans="2:12" s="37" customFormat="1">
      <c r="B51" s="3" t="s">
        <v>501</v>
      </c>
      <c r="C51" s="3"/>
      <c r="D51" s="3"/>
      <c r="E51" s="3"/>
      <c r="F51" s="3"/>
      <c r="G51" s="3"/>
      <c r="H51" s="16"/>
      <c r="I51" s="3"/>
      <c r="J51" s="251" t="n">
        <v>0.0</v>
      </c>
      <c r="K51" s="252" t="n">
        <v>0.0</v>
      </c>
      <c r="L51" s="163"/>
    </row>
    <row r="52" spans="2:12" s="37" customFormat="1">
      <c r="B52" s="3"/>
      <c r="C52" s="3"/>
      <c r="D52" s="3"/>
      <c r="E52" s="3"/>
      <c r="F52" s="3"/>
      <c r="G52" s="3"/>
      <c r="H52" s="16"/>
      <c r="I52" s="3"/>
    </row>
    <row r="53" spans="2:12" s="37" customFormat="1">
      <c r="B53" s="3" t="s">
        <v>500</v>
      </c>
      <c r="C53" s="3"/>
      <c r="D53" s="3"/>
      <c r="E53" s="3"/>
      <c r="F53" s="3"/>
      <c r="G53" s="3"/>
      <c r="H53" s="16"/>
      <c r="I53" s="3"/>
      <c r="J53" s="251" t="n">
        <v>0.0</v>
      </c>
      <c r="K53" s="252" t="n">
        <v>0.0</v>
      </c>
      <c r="L53" s="163"/>
    </row>
    <row r="54" spans="2:12" s="37" customFormat="1">
      <c r="B54" s="3"/>
      <c r="C54" s="3"/>
      <c r="D54" s="3"/>
      <c r="E54" s="3"/>
      <c r="F54" s="3"/>
      <c r="G54" s="3"/>
      <c r="H54" s="16"/>
      <c r="I54" s="3"/>
    </row>
    <row r="55" spans="2:12" s="37" customFormat="1">
      <c r="B55" s="3" t="s">
        <v>499</v>
      </c>
      <c r="C55" s="3"/>
      <c r="D55" s="3"/>
      <c r="E55" s="3"/>
      <c r="F55" s="3"/>
      <c r="G55" s="3"/>
      <c r="H55" s="16"/>
      <c r="I55" s="3"/>
      <c r="J55" s="251" t="n">
        <v>0.0</v>
      </c>
      <c r="K55" s="252" t="n">
        <v>0.0</v>
      </c>
      <c r="L55" s="163"/>
    </row>
    <row r="56" spans="2:12" s="37" customFormat="1">
      <c r="B56" s="3"/>
      <c r="C56" s="3"/>
      <c r="D56" s="3"/>
      <c r="E56" s="3"/>
      <c r="F56" s="3"/>
      <c r="G56" s="3"/>
      <c r="H56" s="16"/>
      <c r="I56" s="3"/>
    </row>
    <row r="57" spans="2:12" s="37" customFormat="1">
      <c r="B57" s="3" t="s">
        <v>498</v>
      </c>
      <c r="C57" s="3"/>
      <c r="D57" s="3"/>
      <c r="E57" s="3"/>
      <c r="F57" s="3"/>
      <c r="G57" s="3"/>
      <c r="H57" s="16"/>
      <c r="I57" s="3"/>
      <c r="J57" s="251" t="n">
        <v>0.0</v>
      </c>
      <c r="K57" s="252" t="n">
        <v>0.0</v>
      </c>
      <c r="L57" s="163"/>
    </row>
    <row r="58" spans="2:12" s="37" customFormat="1">
      <c r="B58" s="3"/>
      <c r="C58" s="3"/>
      <c r="D58" s="3"/>
      <c r="E58" s="3"/>
      <c r="F58" s="3"/>
      <c r="G58" s="3"/>
      <c r="H58" s="16"/>
      <c r="I58" s="3"/>
    </row>
    <row r="59" spans="2:12" s="37" customFormat="1">
      <c r="B59" s="3" t="s">
        <v>497</v>
      </c>
      <c r="C59" s="3"/>
      <c r="D59" s="3"/>
      <c r="E59" s="3"/>
      <c r="F59" s="3"/>
      <c r="G59" s="3"/>
      <c r="H59" s="16"/>
      <c r="I59" s="3"/>
      <c r="J59" s="251" t="n">
        <v>0.0</v>
      </c>
      <c r="K59" s="252" t="n">
        <v>0.0</v>
      </c>
      <c r="L59" s="163"/>
    </row>
    <row r="60" spans="2:12" s="37" customFormat="1">
      <c r="B60" s="3"/>
      <c r="C60" s="3"/>
      <c r="D60" s="3"/>
      <c r="E60" s="3"/>
      <c r="F60" s="3"/>
      <c r="G60" s="3"/>
      <c r="H60" s="16"/>
      <c r="I60" s="3"/>
    </row>
    <row r="61" spans="2:12" s="37" customFormat="1">
      <c r="B61" s="3" t="s">
        <v>829</v>
      </c>
      <c r="C61" s="3"/>
      <c r="D61" s="3"/>
      <c r="E61" s="3"/>
      <c r="F61" s="3"/>
      <c r="G61" s="3"/>
      <c r="H61" s="16"/>
      <c r="I61" s="3"/>
    </row>
    <row r="62" spans="2:12" s="37" customFormat="1" ht="7.5" customHeight="1">
      <c r="B62" s="3"/>
      <c r="C62" s="3"/>
      <c r="D62" s="3"/>
      <c r="E62" s="3"/>
      <c r="F62" s="3"/>
      <c r="G62" s="3"/>
      <c r="H62" s="16"/>
      <c r="I62" s="3"/>
    </row>
    <row r="63" spans="2:12" s="37" customFormat="1">
      <c r="B63" s="742" t="s">
        <v>50</v>
      </c>
      <c r="C63" s="742"/>
      <c r="D63" s="742"/>
      <c r="E63" s="742"/>
      <c r="F63" s="3"/>
      <c r="G63" s="3"/>
      <c r="H63" s="16"/>
      <c r="I63" s="3"/>
      <c r="J63" s="251" t="n">
        <v>0.0</v>
      </c>
      <c r="K63" s="252" t="n">
        <v>0.0</v>
      </c>
    </row>
    <row r="64" spans="2:12" s="37" customFormat="1">
      <c r="B64" s="547"/>
      <c r="C64" s="3"/>
      <c r="D64" s="3"/>
      <c r="E64" s="3"/>
      <c r="F64" s="3"/>
      <c r="G64" s="3"/>
      <c r="H64" s="16"/>
      <c r="I64" s="3"/>
    </row>
    <row r="65" spans="1:12" s="37" customFormat="1">
      <c r="B65" s="742" t="s">
        <v>50</v>
      </c>
      <c r="C65" s="743"/>
      <c r="D65" s="743"/>
      <c r="E65" s="743"/>
      <c r="F65" s="3"/>
      <c r="G65" s="3"/>
      <c r="H65" s="16"/>
      <c r="I65" s="3"/>
      <c r="J65" s="251" t="n">
        <v>0.0</v>
      </c>
      <c r="K65" s="252" t="n">
        <v>0.0</v>
      </c>
    </row>
    <row r="66" spans="1:12" s="37" customFormat="1">
      <c r="B66" s="547"/>
      <c r="C66" s="3"/>
      <c r="D66" s="3"/>
      <c r="E66" s="3"/>
      <c r="F66" s="3"/>
      <c r="G66" s="3"/>
      <c r="H66" s="16"/>
      <c r="I66" s="3"/>
    </row>
    <row r="67" spans="1:12" s="37" customFormat="1">
      <c r="A67" s="3"/>
      <c r="B67" s="742" t="s">
        <v>50</v>
      </c>
      <c r="C67" s="743"/>
      <c r="D67" s="743"/>
      <c r="E67" s="743"/>
      <c r="F67" s="3"/>
      <c r="G67" s="3"/>
      <c r="H67" s="16"/>
      <c r="I67" s="3"/>
      <c r="J67" s="251" t="n">
        <v>0.0</v>
      </c>
      <c r="K67" s="252" t="n">
        <v>0.0</v>
      </c>
    </row>
    <row r="68" spans="1:12" s="37" customFormat="1">
      <c r="B68" s="547"/>
      <c r="C68" s="3"/>
      <c r="D68" s="3"/>
      <c r="E68" s="3"/>
      <c r="F68" s="3"/>
      <c r="G68" s="3"/>
      <c r="H68" s="16"/>
      <c r="I68" s="3"/>
    </row>
    <row r="69" spans="1:12" s="37" customFormat="1">
      <c r="A69" s="3"/>
      <c r="B69" s="742" t="s">
        <v>50</v>
      </c>
      <c r="C69" s="743"/>
      <c r="D69" s="743"/>
      <c r="E69" s="743"/>
      <c r="F69" s="3"/>
      <c r="G69" s="3"/>
      <c r="H69" s="16"/>
      <c r="I69" s="3"/>
      <c r="J69" s="251" t="n">
        <v>0.0</v>
      </c>
      <c r="K69" s="252" t="n">
        <v>0.0</v>
      </c>
    </row>
    <row r="70" spans="1:12" s="37" customFormat="1">
      <c r="B70" s="547"/>
      <c r="C70" s="3"/>
      <c r="D70" s="3"/>
      <c r="E70" s="3"/>
      <c r="F70" s="3"/>
      <c r="G70" s="3"/>
      <c r="H70" s="16"/>
      <c r="I70" s="3"/>
    </row>
    <row r="71" spans="1:12" s="37" customFormat="1">
      <c r="A71" s="3"/>
      <c r="B71" s="742" t="s">
        <v>50</v>
      </c>
      <c r="C71" s="743"/>
      <c r="D71" s="743"/>
      <c r="E71" s="743"/>
      <c r="F71" s="3"/>
      <c r="G71" s="3"/>
      <c r="H71" s="16"/>
      <c r="I71" s="3"/>
      <c r="J71" s="251" t="n">
        <v>0.0</v>
      </c>
      <c r="K71" s="252" t="n">
        <v>0.0</v>
      </c>
    </row>
    <row r="72" spans="1:12" s="37" customFormat="1">
      <c r="A72" s="3"/>
      <c r="B72" s="3"/>
      <c r="C72" s="3"/>
      <c r="D72" s="3"/>
      <c r="E72" s="3"/>
      <c r="F72" s="3"/>
      <c r="G72" s="3"/>
      <c r="H72" s="16"/>
      <c r="I72" s="3"/>
    </row>
    <row r="73" spans="1:12" s="37" customFormat="1">
      <c r="A73" s="3"/>
      <c r="B73" s="3" t="s">
        <v>496</v>
      </c>
      <c r="C73" s="3"/>
      <c r="D73" s="3"/>
      <c r="E73" s="3"/>
      <c r="F73" s="3"/>
      <c r="G73" s="3"/>
      <c r="H73" s="16"/>
      <c r="I73" s="3"/>
      <c r="J73" s="251" t="n">
        <v>0.0</v>
      </c>
      <c r="K73" s="252" t="n">
        <v>0.0</v>
      </c>
      <c r="L73" s="103"/>
    </row>
    <row r="74" spans="1:12" s="37" customFormat="1" ht="10.5" customHeight="1">
      <c r="A74" s="3"/>
      <c r="B74" s="3"/>
      <c r="C74" s="3"/>
      <c r="D74" s="3"/>
      <c r="E74" s="3"/>
      <c r="F74" s="3"/>
      <c r="G74" s="3"/>
      <c r="H74" s="16"/>
      <c r="I74" s="3"/>
      <c r="L74" s="103"/>
    </row>
    <row r="75" spans="1:12" s="37" customFormat="1" ht="10.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12" s="37" customFormat="1">
      <c r="B76" s="3" t="s">
        <v>495</v>
      </c>
      <c r="C76" s="3"/>
      <c r="D76" s="3"/>
      <c r="E76" s="3"/>
      <c r="F76" s="3"/>
      <c r="G76" s="3"/>
      <c r="H76" s="3"/>
      <c r="I76" s="3"/>
      <c r="J76" s="286" t="n">
        <v>0.0</v>
      </c>
      <c r="K76" s="286" t="n">
        <v>0.0</v>
      </c>
    </row>
    <row r="77" spans="1:12" s="37" customFormat="1">
      <c r="A77" s="3"/>
      <c r="B77" s="3"/>
      <c r="C77" s="3"/>
      <c r="D77" s="3"/>
      <c r="E77" s="3"/>
      <c r="F77" s="3"/>
      <c r="G77" s="3"/>
      <c r="H77" s="3"/>
      <c r="I77" s="3"/>
    </row>
    <row r="78" spans="1:12" s="37" customFormat="1">
      <c r="B78" s="76" t="s">
        <v>494</v>
      </c>
      <c r="C78" s="3"/>
      <c r="D78" s="3"/>
      <c r="E78" s="3"/>
      <c r="F78" s="3"/>
      <c r="G78" s="3"/>
      <c r="H78" s="3"/>
      <c r="I78" s="3"/>
      <c r="K78" s="286" t="n">
        <v>0.0</v>
      </c>
      <c r="L78" s="37" t="s">
        <v>111</v>
      </c>
    </row>
    <row r="79" spans="1:12" s="37" customFormat="1">
      <c r="B79" s="3" t="s">
        <v>493</v>
      </c>
      <c r="C79" s="3"/>
      <c r="D79" s="3"/>
      <c r="E79" s="3"/>
      <c r="F79" s="3"/>
      <c r="G79" s="3"/>
      <c r="H79" s="3"/>
      <c r="I79" s="3"/>
      <c r="L79" s="366"/>
    </row>
    <row r="80" spans="1:12" s="37" customFormat="1" ht="10.5" customHeight="1">
      <c r="B80" s="3"/>
      <c r="C80" s="3"/>
      <c r="D80" s="3"/>
      <c r="E80" s="3"/>
      <c r="F80" s="3"/>
      <c r="G80" s="3"/>
      <c r="H80" s="3"/>
      <c r="I80" s="3"/>
      <c r="L80" s="366"/>
    </row>
    <row r="81" spans="1:12" s="37" customFormat="1">
      <c r="A81" s="137" t="s">
        <v>12</v>
      </c>
      <c r="B81" s="76" t="s">
        <v>492</v>
      </c>
      <c r="C81" s="3"/>
      <c r="D81" s="3"/>
      <c r="E81" s="3"/>
      <c r="F81" s="3"/>
      <c r="G81" s="3"/>
      <c r="H81" s="3"/>
      <c r="I81" s="3"/>
      <c r="L81" s="366"/>
    </row>
    <row r="82" spans="1:12" s="37" customFormat="1">
      <c r="A82" s="162"/>
      <c r="B82" s="3" t="s">
        <v>491</v>
      </c>
      <c r="C82" s="3"/>
      <c r="D82" s="3"/>
      <c r="E82" s="3"/>
      <c r="F82" s="3"/>
      <c r="G82" s="3"/>
      <c r="H82" s="3"/>
      <c r="I82" s="3"/>
      <c r="K82" s="249" t="n">
        <v>0.0</v>
      </c>
      <c r="L82" s="103" t="s">
        <v>114</v>
      </c>
    </row>
    <row r="83" spans="1:12" s="37" customFormat="1">
      <c r="B83" s="3"/>
      <c r="C83" s="3"/>
      <c r="D83" s="3"/>
      <c r="E83" s="3"/>
      <c r="F83" s="3"/>
      <c r="G83" s="3"/>
      <c r="H83" s="3"/>
      <c r="I83" s="3"/>
      <c r="L83" s="366"/>
    </row>
    <row r="84" spans="1:12" s="37" customFormat="1">
      <c r="A84" s="137" t="s">
        <v>16</v>
      </c>
      <c r="B84" s="76" t="s">
        <v>490</v>
      </c>
      <c r="C84" s="3"/>
      <c r="D84" s="3"/>
      <c r="E84" s="3"/>
      <c r="F84" s="3"/>
      <c r="G84" s="3"/>
      <c r="H84" s="3"/>
      <c r="I84" s="3"/>
      <c r="L84" s="366"/>
    </row>
    <row r="85" spans="1:12" s="37" customFormat="1">
      <c r="B85" s="3" t="s">
        <v>489</v>
      </c>
      <c r="C85" s="3"/>
      <c r="D85" s="3"/>
      <c r="E85" s="3"/>
      <c r="F85" s="3"/>
      <c r="G85" s="3"/>
      <c r="H85" s="3"/>
      <c r="I85" s="3"/>
      <c r="J85" s="368" t="s">
        <v>488</v>
      </c>
      <c r="K85" s="286" t="n">
        <v>0.0</v>
      </c>
      <c r="L85" s="103" t="s">
        <v>117</v>
      </c>
    </row>
    <row r="86" spans="1:12" s="37" customFormat="1">
      <c r="A86" s="3"/>
      <c r="B86" s="3"/>
      <c r="C86" s="3"/>
      <c r="D86" s="3"/>
      <c r="E86" s="3"/>
      <c r="F86" s="3"/>
      <c r="G86" s="3"/>
      <c r="H86" s="3"/>
      <c r="I86" s="3"/>
      <c r="L86" s="366"/>
    </row>
    <row r="87" spans="1:12" s="37" customFormat="1">
      <c r="A87" s="154"/>
      <c r="B87" s="56" t="s">
        <v>487</v>
      </c>
      <c r="C87" s="56"/>
      <c r="D87" s="56"/>
      <c r="E87" s="56"/>
      <c r="F87" s="56"/>
      <c r="G87" s="56"/>
      <c r="H87" s="56"/>
      <c r="I87" s="56"/>
      <c r="J87" s="154"/>
      <c r="K87" s="161">
        <v>0.08</v>
      </c>
      <c r="L87" s="366"/>
    </row>
    <row r="88" spans="1:12" s="37" customFormat="1">
      <c r="A88" s="154"/>
      <c r="B88" s="56"/>
      <c r="C88" s="56"/>
      <c r="D88" s="56"/>
      <c r="E88" s="56"/>
      <c r="F88" s="56"/>
      <c r="G88" s="56"/>
      <c r="H88" s="56"/>
      <c r="I88" s="56"/>
      <c r="J88" s="154"/>
      <c r="K88" s="161"/>
      <c r="L88" s="366"/>
    </row>
    <row r="89" spans="1:12" s="37" customFormat="1">
      <c r="A89" s="153" t="s">
        <v>19</v>
      </c>
      <c r="B89" s="152" t="s">
        <v>486</v>
      </c>
      <c r="C89" s="56"/>
      <c r="D89" s="56"/>
      <c r="E89" s="56"/>
      <c r="F89" s="56"/>
      <c r="G89" s="56"/>
      <c r="H89" s="56"/>
      <c r="I89" s="160"/>
      <c r="J89" s="159" t="s">
        <v>485</v>
      </c>
      <c r="K89" s="286" t="n">
        <v>0.0</v>
      </c>
      <c r="L89" s="103" t="s">
        <v>119</v>
      </c>
    </row>
    <row r="90" spans="1:12" s="37" customFormat="1">
      <c r="A90" s="56"/>
      <c r="B90" s="56"/>
      <c r="C90" s="56"/>
      <c r="D90" s="56"/>
      <c r="E90" s="56"/>
      <c r="F90" s="56"/>
      <c r="G90" s="56"/>
      <c r="H90" s="56"/>
      <c r="I90" s="56"/>
      <c r="J90" s="154"/>
      <c r="K90" s="158"/>
      <c r="L90" s="102"/>
    </row>
    <row r="91" spans="1:12" s="37" customFormat="1">
      <c r="A91" s="153" t="s">
        <v>20</v>
      </c>
      <c r="B91" s="152" t="s">
        <v>297</v>
      </c>
      <c r="C91" s="56"/>
      <c r="D91" s="56"/>
      <c r="E91" s="56"/>
      <c r="F91" s="56"/>
      <c r="G91" s="56"/>
      <c r="H91" s="56"/>
      <c r="I91" s="56"/>
      <c r="J91" s="56"/>
      <c r="K91" s="154"/>
    </row>
    <row r="92" spans="1:12" s="37" customFormat="1">
      <c r="A92" s="56"/>
      <c r="B92" s="56" t="s">
        <v>312</v>
      </c>
      <c r="C92" s="56"/>
      <c r="D92" s="56"/>
      <c r="E92" s="56"/>
      <c r="F92" s="56"/>
      <c r="G92" s="56"/>
      <c r="H92" s="56"/>
      <c r="I92" s="56"/>
      <c r="J92" s="155"/>
      <c r="K92" s="253" t="n">
        <v>0.0</v>
      </c>
      <c r="L92" s="37" t="s">
        <v>122</v>
      </c>
    </row>
    <row r="93" spans="1:12" s="37" customFormat="1">
      <c r="A93" s="56"/>
      <c r="B93" s="157" t="s">
        <v>311</v>
      </c>
      <c r="C93" s="56"/>
      <c r="D93" s="56"/>
      <c r="E93" s="56"/>
      <c r="F93" s="56"/>
      <c r="G93" s="56"/>
      <c r="H93" s="56"/>
      <c r="I93" s="56"/>
      <c r="J93" s="155"/>
      <c r="K93" s="245" t="n">
        <v>0.0</v>
      </c>
      <c r="L93" s="37" t="s">
        <v>206</v>
      </c>
    </row>
    <row r="94" spans="1:12" s="37" customFormat="1">
      <c r="A94" s="56"/>
      <c r="B94" s="56" t="s">
        <v>310</v>
      </c>
      <c r="C94" s="56"/>
      <c r="D94" s="56"/>
      <c r="E94" s="56"/>
      <c r="F94" s="56"/>
      <c r="G94" s="56"/>
      <c r="H94" s="56"/>
      <c r="I94" s="56"/>
      <c r="J94" s="155"/>
      <c r="K94" s="254" t="n">
        <v>0.0</v>
      </c>
      <c r="L94" s="37" t="s">
        <v>181</v>
      </c>
    </row>
    <row r="95" spans="1:12" s="37" customFormat="1" ht="9.75" customHeight="1">
      <c r="A95" s="56"/>
      <c r="B95" s="56"/>
      <c r="C95" s="56"/>
      <c r="D95" s="56"/>
      <c r="E95" s="56"/>
      <c r="F95" s="56"/>
      <c r="G95" s="56"/>
      <c r="H95" s="56"/>
      <c r="I95" s="56"/>
      <c r="J95" s="155"/>
      <c r="K95" s="154"/>
    </row>
    <row r="96" spans="1:12" s="37" customFormat="1">
      <c r="A96" s="56"/>
      <c r="B96" s="156" t="s">
        <v>297</v>
      </c>
      <c r="C96" s="56"/>
      <c r="D96" s="56"/>
      <c r="E96" s="56"/>
      <c r="F96" s="56"/>
      <c r="G96" s="56"/>
      <c r="H96" s="56"/>
      <c r="I96" s="56"/>
      <c r="J96" s="155" t="s">
        <v>484</v>
      </c>
      <c r="K96" s="249" t="n">
        <v>0.0</v>
      </c>
      <c r="L96" s="37" t="s">
        <v>179</v>
      </c>
    </row>
    <row r="97" spans="1:11" s="37" customFormat="1" ht="13.5" thickBo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154"/>
    </row>
    <row r="98" spans="1:11" s="37" customFormat="1" ht="13.5" thickBot="1">
      <c r="A98" s="153" t="s">
        <v>25</v>
      </c>
      <c r="B98" s="152" t="s">
        <v>483</v>
      </c>
      <c r="C98" s="56"/>
      <c r="D98" s="56"/>
      <c r="E98" s="56"/>
      <c r="F98" s="56"/>
      <c r="G98" s="56"/>
      <c r="H98" s="56"/>
      <c r="I98" s="56"/>
      <c r="J98" s="83" t="s">
        <v>482</v>
      </c>
      <c r="K98" s="285" t="n">
        <v>0.0</v>
      </c>
    </row>
    <row r="99" spans="1:11" s="37" customFormat="1" ht="12.75" customHeight="1">
      <c r="A99" s="3"/>
      <c r="B99" s="76" t="s">
        <v>481</v>
      </c>
      <c r="C99" s="3"/>
      <c r="D99" s="3"/>
      <c r="E99" s="3"/>
      <c r="F99" s="3"/>
      <c r="G99" s="3"/>
      <c r="H99" s="3"/>
      <c r="I99" s="3"/>
      <c r="J99" s="3"/>
    </row>
    <row r="100" spans="1:11" s="37" customFormat="1">
      <c r="A100" s="153"/>
      <c r="B100" s="152"/>
      <c r="C100" s="56"/>
      <c r="D100" s="56"/>
      <c r="E100" s="56"/>
      <c r="F100" s="56"/>
      <c r="G100" s="56"/>
      <c r="H100" s="56"/>
      <c r="I100" s="56"/>
      <c r="J100" s="83"/>
    </row>
  </sheetData>
  <mergeCells count="11">
    <mergeCell ref="K2:L2"/>
    <mergeCell ref="H7:J7"/>
    <mergeCell ref="H9:J9"/>
    <mergeCell ref="H11:J11"/>
    <mergeCell ref="J14:K14"/>
    <mergeCell ref="B71:E71"/>
    <mergeCell ref="B15:E15"/>
    <mergeCell ref="B63:E63"/>
    <mergeCell ref="B65:E65"/>
    <mergeCell ref="B67:E67"/>
    <mergeCell ref="B69:E69"/>
  </mergeCells>
  <conditionalFormatting sqref="J74">
    <cfRule type="cellIs" dxfId="79" priority="13" stopIfTrue="1" operator="equal">
      <formula>""</formula>
    </cfRule>
  </conditionalFormatting>
  <conditionalFormatting sqref="J17:J33 J60:K62 J35:J59 J63:J73">
    <cfRule type="cellIs" dxfId="78" priority="12" stopIfTrue="1" operator="equal">
      <formula>""</formula>
    </cfRule>
  </conditionalFormatting>
  <conditionalFormatting sqref="K7:L7 G7:H7 K9:L10 E10:J10 E9:G9">
    <cfRule type="cellIs" dxfId="77" priority="11" stopIfTrue="1" operator="equal">
      <formula>0</formula>
    </cfRule>
  </conditionalFormatting>
  <conditionalFormatting sqref="H9">
    <cfRule type="cellIs" dxfId="76" priority="10" stopIfTrue="1" operator="equal">
      <formula>0</formula>
    </cfRule>
  </conditionalFormatting>
  <conditionalFormatting sqref="H11">
    <cfRule type="cellIs" dxfId="75" priority="9" stopIfTrue="1" operator="equal">
      <formula>0</formula>
    </cfRule>
  </conditionalFormatting>
  <conditionalFormatting sqref="K17:K33 K35:K59">
    <cfRule type="cellIs" dxfId="74" priority="7" stopIfTrue="1" operator="equal">
      <formula>""</formula>
    </cfRule>
  </conditionalFormatting>
  <conditionalFormatting sqref="K74">
    <cfRule type="cellIs" dxfId="73" priority="6" stopIfTrue="1" operator="equal">
      <formula>""</formula>
    </cfRule>
  </conditionalFormatting>
  <conditionalFormatting sqref="K63:K73">
    <cfRule type="cellIs" dxfId="72" priority="5" stopIfTrue="1" operator="equal">
      <formula>""</formula>
    </cfRule>
  </conditionalFormatting>
  <conditionalFormatting sqref="K82 K92:K94">
    <cfRule type="cellIs" dxfId="71" priority="3" stopIfTrue="1" operator="equal">
      <formula>""</formula>
    </cfRule>
  </conditionalFormatting>
  <conditionalFormatting sqref="K96">
    <cfRule type="cellIs" dxfId="70" priority="2" stopIfTrue="1" operator="equal">
      <formula>""</formula>
    </cfRule>
  </conditionalFormatting>
  <pageMargins left="0.7" right="0.7" top="0.75" bottom="0.75" header="0.3" footer="0.3"/>
  <pageSetup orientation="portrait" r:id="rId1"/>
  <headerFooter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44"/>
  <sheetViews>
    <sheetView topLeftCell="A16" zoomScaleNormal="100" workbookViewId="0">
      <selection activeCell="D28" sqref="D28"/>
    </sheetView>
  </sheetViews>
  <sheetFormatPr defaultRowHeight="12.75"/>
  <cols>
    <col min="1" max="1" customWidth="true" style="210" width="4.0" collapsed="true"/>
    <col min="2" max="2" customWidth="true" style="210" width="27.5703125" collapsed="true"/>
    <col min="3" max="3" customWidth="true" style="210" width="7.0" collapsed="true"/>
    <col min="4" max="4" customWidth="true" style="210" width="27.42578125" collapsed="true"/>
    <col min="5" max="8" customWidth="true" style="210" width="19.0" collapsed="true"/>
    <col min="9" max="9" customWidth="true" style="210" width="4.140625" collapsed="true"/>
    <col min="10" max="16384" style="210" width="9.140625" collapsed="true"/>
  </cols>
  <sheetData>
    <row r="1" spans="1:9" s="9" customFormat="1">
      <c r="A1" s="318" t="s">
        <v>836</v>
      </c>
    </row>
    <row r="2" spans="1:9" s="31" customFormat="1" ht="15">
      <c r="A2" s="97" t="s">
        <v>306</v>
      </c>
      <c r="B2" s="178"/>
      <c r="C2" s="178"/>
      <c r="D2" s="178"/>
      <c r="E2" s="87"/>
      <c r="F2" s="87"/>
      <c r="H2" s="657" t="s">
        <v>772</v>
      </c>
      <c r="I2" s="657"/>
    </row>
    <row r="3" spans="1:9" s="31" customFormat="1" ht="15">
      <c r="A3" s="6" t="s">
        <v>559</v>
      </c>
      <c r="B3" s="178"/>
      <c r="C3" s="178"/>
      <c r="D3" s="178"/>
      <c r="E3" s="87"/>
      <c r="F3" s="87"/>
    </row>
    <row r="4" spans="1:9" s="31" customFormat="1" ht="2.25" customHeight="1">
      <c r="A4" s="35"/>
      <c r="B4" s="35"/>
      <c r="C4" s="35"/>
      <c r="D4" s="35"/>
      <c r="E4" s="87"/>
      <c r="F4" s="87"/>
    </row>
    <row r="5" spans="1:9" s="31" customFormat="1" ht="15">
      <c r="A5" s="6" t="s">
        <v>558</v>
      </c>
      <c r="B5" s="7"/>
      <c r="C5" s="7"/>
      <c r="D5" s="7"/>
      <c r="E5" s="7"/>
      <c r="F5" s="35"/>
    </row>
    <row r="6" spans="1:9" s="9" customFormat="1" ht="10.5" customHeight="1">
      <c r="A6" s="4"/>
      <c r="B6" s="4"/>
      <c r="C6" s="4"/>
      <c r="D6" s="4"/>
      <c r="E6" s="4"/>
      <c r="F6" s="3"/>
    </row>
    <row r="7" spans="1:9" s="9" customFormat="1">
      <c r="A7" s="77" t="s">
        <v>524</v>
      </c>
      <c r="B7" s="4"/>
      <c r="C7" s="4"/>
      <c r="D7" s="635" t="s">
        <v>50</v>
      </c>
      <c r="E7" s="637"/>
      <c r="F7" s="3"/>
    </row>
    <row r="8" spans="1:9" s="9" customFormat="1" ht="10.5" customHeight="1">
      <c r="A8" s="4"/>
      <c r="B8" s="4"/>
      <c r="C8" s="4"/>
      <c r="D8" s="3"/>
      <c r="E8" s="3"/>
      <c r="F8" s="3"/>
    </row>
    <row r="9" spans="1:9" s="9" customFormat="1">
      <c r="A9" s="77" t="s">
        <v>0</v>
      </c>
      <c r="B9" s="4"/>
      <c r="C9" s="4"/>
      <c r="D9" s="638"/>
      <c r="E9" s="640"/>
      <c r="F9" s="18"/>
    </row>
    <row r="10" spans="1:9" s="9" customFormat="1" ht="10.5" customHeight="1">
      <c r="A10" s="4"/>
      <c r="B10" s="4"/>
      <c r="C10" s="4"/>
      <c r="D10" s="4"/>
      <c r="E10" s="4"/>
    </row>
    <row r="11" spans="1:9" s="9" customFormat="1">
      <c r="A11" s="77" t="s">
        <v>39</v>
      </c>
      <c r="B11" s="4"/>
      <c r="C11" s="4"/>
      <c r="D11" s="635" t="s">
        <v>50</v>
      </c>
      <c r="E11" s="637"/>
      <c r="F11" s="177"/>
      <c r="G11" s="32"/>
    </row>
    <row r="12" spans="1:9" s="9" customFormat="1" ht="10.5" hidden="1" customHeight="1">
      <c r="A12" s="77"/>
      <c r="B12" s="4"/>
      <c r="C12" s="4"/>
      <c r="D12" s="16"/>
      <c r="E12" s="16"/>
      <c r="F12" s="177"/>
      <c r="G12" s="32"/>
    </row>
    <row r="13" spans="1:9" s="9" customFormat="1">
      <c r="A13" s="4"/>
      <c r="B13" s="4"/>
      <c r="C13" s="4"/>
      <c r="D13" s="4"/>
      <c r="E13" s="4"/>
      <c r="G13" s="177" t="s">
        <v>557</v>
      </c>
      <c r="H13" s="722" t="s">
        <v>50</v>
      </c>
      <c r="I13" s="722"/>
    </row>
    <row r="14" spans="1:9" s="9" customFormat="1" ht="3" customHeight="1"/>
    <row r="15" spans="1:9" s="9" customFormat="1">
      <c r="A15" s="12" t="s">
        <v>2</v>
      </c>
      <c r="B15" s="10" t="s">
        <v>556</v>
      </c>
    </row>
    <row r="16" spans="1:9" s="9" customFormat="1">
      <c r="D16" s="548"/>
      <c r="E16" s="745" t="s">
        <v>541</v>
      </c>
      <c r="F16" s="745"/>
      <c r="G16" s="745"/>
      <c r="H16" s="745"/>
    </row>
    <row r="17" spans="1:9" s="9" customFormat="1" ht="11.25" customHeight="1" thickBot="1"/>
    <row r="18" spans="1:9" s="9" customFormat="1">
      <c r="A18" s="12"/>
      <c r="B18" s="10"/>
      <c r="E18" s="643" t="s">
        <v>555</v>
      </c>
      <c r="F18" s="643" t="s">
        <v>554</v>
      </c>
      <c r="G18" s="643" t="s">
        <v>553</v>
      </c>
      <c r="H18" s="643" t="s">
        <v>552</v>
      </c>
    </row>
    <row r="19" spans="1:9" s="9" customFormat="1">
      <c r="A19" s="12"/>
      <c r="B19" s="10"/>
      <c r="E19" s="645"/>
      <c r="F19" s="645"/>
      <c r="G19" s="645"/>
      <c r="H19" s="645"/>
    </row>
    <row r="20" spans="1:9" s="9" customFormat="1" ht="38.25" customHeight="1" thickBot="1">
      <c r="E20" s="644"/>
      <c r="F20" s="644"/>
      <c r="G20" s="644"/>
      <c r="H20" s="644"/>
    </row>
    <row r="21" spans="1:9" s="9" customFormat="1">
      <c r="B21" s="10" t="s">
        <v>534</v>
      </c>
      <c r="E21" s="32"/>
      <c r="F21" s="32"/>
      <c r="G21" s="32"/>
      <c r="H21" s="32"/>
    </row>
    <row r="22" spans="1:9" s="9" customFormat="1">
      <c r="D22" s="9" t="s">
        <v>533</v>
      </c>
      <c r="E22" s="269" t="n">
        <v>0.0</v>
      </c>
      <c r="F22" s="269" t="n">
        <v>0.0</v>
      </c>
      <c r="G22" s="287" t="n">
        <v>0.0</v>
      </c>
      <c r="H22" s="287" t="n">
        <v>0.0</v>
      </c>
    </row>
    <row r="23" spans="1:9" s="9" customFormat="1">
      <c r="D23" s="9" t="s">
        <v>532</v>
      </c>
      <c r="E23" s="408" t="n">
        <v>0.0</v>
      </c>
      <c r="F23" s="408" t="n">
        <v>0.0</v>
      </c>
      <c r="G23" s="291" t="n">
        <v>0.0</v>
      </c>
      <c r="H23" s="291" t="n">
        <v>0.0</v>
      </c>
    </row>
    <row r="24" spans="1:9" s="9" customFormat="1" hidden="1">
      <c r="C24" s="9" t="s">
        <v>804</v>
      </c>
      <c r="D24" s="365" t="s">
        <v>805</v>
      </c>
      <c r="E24" s="218" t="s">
        <v>806</v>
      </c>
      <c r="F24" s="218" t="s">
        <v>807</v>
      </c>
      <c r="G24" s="218" t="s">
        <v>808</v>
      </c>
      <c r="H24" s="429" t="s">
        <v>809</v>
      </c>
    </row>
    <row r="25" spans="1:9" s="9" customFormat="1">
      <c r="B25" s="549"/>
      <c r="C25" s="365"/>
      <c r="D25" s="365"/>
      <c r="E25" s="218"/>
      <c r="F25" s="218"/>
      <c r="G25" s="289"/>
      <c r="H25" s="431"/>
    </row>
    <row r="26" spans="1:9" s="9" customFormat="1">
      <c r="B26" s="549"/>
      <c r="C26" s="365"/>
      <c r="D26" s="365"/>
      <c r="E26" s="218"/>
      <c r="F26" s="218"/>
      <c r="G26" s="289"/>
      <c r="H26" s="431"/>
    </row>
    <row r="27" spans="1:9" s="9" customFormat="1">
      <c r="B27" s="549"/>
      <c r="C27" s="365"/>
      <c r="D27" s="365"/>
      <c r="E27" s="270"/>
      <c r="F27" s="270"/>
      <c r="G27" s="315"/>
      <c r="H27" s="550"/>
    </row>
    <row r="28" spans="1:9" s="9" customFormat="1">
      <c r="B28" s="549"/>
      <c r="C28" s="549"/>
      <c r="D28" s="549"/>
      <c r="E28" s="551"/>
      <c r="F28" s="213"/>
      <c r="G28" s="213"/>
      <c r="H28" s="213"/>
    </row>
    <row r="29" spans="1:9" s="9" customFormat="1">
      <c r="C29" s="9" t="s">
        <v>551</v>
      </c>
      <c r="E29" s="32"/>
      <c r="G29" s="286" t="n">
        <v>0.0</v>
      </c>
      <c r="H29" s="286" t="n">
        <v>0.0</v>
      </c>
      <c r="I29" s="9" t="s">
        <v>114</v>
      </c>
    </row>
    <row r="30" spans="1:9" s="9" customFormat="1">
      <c r="G30" s="69" t="s">
        <v>111</v>
      </c>
    </row>
    <row r="31" spans="1:9" s="9" customFormat="1">
      <c r="C31" s="9" t="s">
        <v>550</v>
      </c>
      <c r="H31" s="552">
        <v>0.15</v>
      </c>
    </row>
    <row r="32" spans="1:9" s="9" customFormat="1"/>
    <row r="33" spans="2:9" s="9" customFormat="1">
      <c r="B33" s="10" t="s">
        <v>549</v>
      </c>
      <c r="G33" s="69" t="s">
        <v>548</v>
      </c>
      <c r="H33" s="286" t="n">
        <v>0.0</v>
      </c>
      <c r="I33" s="9" t="s">
        <v>117</v>
      </c>
    </row>
    <row r="34" spans="2:9" s="9" customFormat="1" ht="9.75" customHeight="1"/>
    <row r="35" spans="2:9" s="9" customFormat="1" ht="9.75" customHeight="1"/>
    <row r="36" spans="2:9" s="9" customFormat="1">
      <c r="C36" s="9" t="s">
        <v>547</v>
      </c>
      <c r="H36" s="552">
        <v>0.03</v>
      </c>
    </row>
    <row r="37" spans="2:9" s="9" customFormat="1"/>
    <row r="38" spans="2:9" s="9" customFormat="1" ht="13.5" customHeight="1">
      <c r="B38" s="553" t="s">
        <v>546</v>
      </c>
      <c r="G38" s="69" t="s">
        <v>545</v>
      </c>
      <c r="H38" s="286" t="n">
        <v>0.0</v>
      </c>
      <c r="I38" s="9" t="s">
        <v>119</v>
      </c>
    </row>
    <row r="39" spans="2:9" s="9" customFormat="1" ht="9.75" customHeight="1">
      <c r="B39" s="10"/>
    </row>
    <row r="40" spans="2:9" s="9" customFormat="1" ht="9.75" customHeight="1">
      <c r="C40" s="3"/>
      <c r="H40" s="32"/>
    </row>
    <row r="41" spans="2:9" s="9" customFormat="1">
      <c r="B41" s="10" t="s">
        <v>544</v>
      </c>
      <c r="C41" s="3"/>
      <c r="G41" s="69" t="s">
        <v>543</v>
      </c>
      <c r="H41" s="286" t="n">
        <v>0.0</v>
      </c>
      <c r="I41" s="9" t="s">
        <v>122</v>
      </c>
    </row>
    <row r="42" spans="2:9" s="9" customFormat="1"/>
    <row r="43" spans="2:9" s="9" customFormat="1"/>
    <row r="44" spans="2:9" s="9" customFormat="1"/>
  </sheetData>
  <mergeCells count="10">
    <mergeCell ref="H2:I2"/>
    <mergeCell ref="E16:H16"/>
    <mergeCell ref="H18:H20"/>
    <mergeCell ref="D7:E7"/>
    <mergeCell ref="D9:E9"/>
    <mergeCell ref="D11:E11"/>
    <mergeCell ref="E18:E20"/>
    <mergeCell ref="F18:F20"/>
    <mergeCell ref="G18:G20"/>
    <mergeCell ref="H13:I13"/>
  </mergeCells>
  <conditionalFormatting sqref="F9 F7 D7">
    <cfRule type="cellIs" dxfId="69" priority="2" stopIfTrue="1" operator="equal">
      <formula>0</formula>
    </cfRule>
  </conditionalFormatting>
  <conditionalFormatting sqref="D11 D9">
    <cfRule type="cellIs" dxfId="6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46"/>
  <sheetViews>
    <sheetView zoomScaleNormal="100" workbookViewId="0">
      <selection activeCell="D10" sqref="D10"/>
    </sheetView>
  </sheetViews>
  <sheetFormatPr defaultRowHeight="12.75"/>
  <cols>
    <col min="1" max="1" customWidth="true" style="210" width="3.0" collapsed="true"/>
    <col min="2" max="2" customWidth="true" style="210" width="6.42578125" collapsed="true"/>
    <col min="3" max="3" customWidth="true" style="210" width="11.7109375" collapsed="true"/>
    <col min="4" max="4" style="210" width="9.140625" collapsed="true"/>
    <col min="5" max="5" customWidth="true" style="210" width="8.140625" collapsed="true"/>
    <col min="6" max="6" customWidth="true" style="210" width="4.0" collapsed="true"/>
    <col min="7" max="7" customWidth="true" style="210" width="18.28515625" collapsed="true"/>
    <col min="8" max="8" customWidth="true" style="210" width="14.5703125" collapsed="true"/>
    <col min="9" max="9" customWidth="true" style="210" width="18.28515625" collapsed="true"/>
    <col min="10" max="11" customWidth="true" style="210" width="9.42578125" collapsed="true"/>
    <col min="12" max="13" customWidth="true" style="210" width="7.28515625" collapsed="true"/>
    <col min="14" max="17" customWidth="true" style="210" width="8.5703125" collapsed="true"/>
    <col min="18" max="18" customWidth="true" style="210" width="3.7109375" collapsed="true"/>
    <col min="19" max="16384" style="210" width="9.140625" collapsed="true"/>
  </cols>
  <sheetData>
    <row r="1" spans="1:18" s="9" customFormat="1">
      <c r="A1" s="318" t="s">
        <v>836</v>
      </c>
    </row>
    <row r="2" spans="1:18" s="31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P2" s="657" t="s">
        <v>772</v>
      </c>
      <c r="Q2" s="657"/>
      <c r="R2" s="657"/>
    </row>
    <row r="3" spans="1:18" s="31" customFormat="1" ht="15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spans="1:18" s="31" customFormat="1" ht="1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spans="1:18" s="31" customFormat="1" ht="15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spans="1:18" s="9" customFormat="1" ht="3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spans="1:18" s="9" customFormat="1">
      <c r="A7" s="77" t="s">
        <v>524</v>
      </c>
      <c r="B7" s="4"/>
      <c r="C7" s="4"/>
      <c r="D7" s="4"/>
      <c r="E7" s="4"/>
      <c r="F7" s="3"/>
      <c r="G7" s="3"/>
      <c r="H7" s="635" t="s">
        <v>50</v>
      </c>
      <c r="I7" s="636"/>
      <c r="J7" s="636"/>
      <c r="K7" s="637"/>
      <c r="L7" s="16"/>
      <c r="M7" s="3"/>
      <c r="N7" s="3"/>
    </row>
    <row r="8" spans="1:18" s="9" customFormat="1" ht="10.5" customHeight="1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8" s="9" customFormat="1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spans="1:18" s="9" customFormat="1" ht="10.5" customHeight="1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spans="1:18" s="9" customFormat="1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spans="1:18" s="9" customFormat="1" ht="3" customHeight="1">
      <c r="A12" s="77"/>
      <c r="B12" s="4"/>
      <c r="C12" s="4"/>
      <c r="D12" s="4"/>
      <c r="E12" s="4"/>
      <c r="F12" s="4"/>
      <c r="G12" s="5"/>
      <c r="H12" s="16"/>
      <c r="I12" s="16"/>
      <c r="J12" s="215"/>
      <c r="K12" s="16"/>
      <c r="L12" s="16"/>
      <c r="M12" s="177"/>
      <c r="N12" s="177"/>
      <c r="O12" s="32"/>
    </row>
    <row r="13" spans="1:18" s="9" customFormat="1" ht="10.5" customHeight="1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N13" s="760" t="s">
        <v>557</v>
      </c>
      <c r="O13" s="761"/>
      <c r="P13" s="651" t="s">
        <v>50</v>
      </c>
      <c r="Q13" s="651"/>
    </row>
    <row r="14" spans="1:18" s="9" customFormat="1" ht="0.75" customHeight="1"/>
    <row r="15" spans="1:18" s="9" customFormat="1">
      <c r="A15" s="12" t="s">
        <v>12</v>
      </c>
      <c r="B15" s="10" t="s">
        <v>542</v>
      </c>
    </row>
    <row r="16" spans="1:18" s="9" customFormat="1" ht="10.5" customHeight="1">
      <c r="A16" s="12"/>
      <c r="B16" s="10"/>
      <c r="I16" s="762" t="s">
        <v>541</v>
      </c>
      <c r="J16" s="762"/>
      <c r="K16" s="762"/>
      <c r="L16" s="762"/>
      <c r="M16" s="762"/>
      <c r="N16" s="762"/>
    </row>
    <row r="17" spans="1:17" s="9" customFormat="1" ht="3" customHeight="1" thickBot="1">
      <c r="C17" s="10"/>
    </row>
    <row r="18" spans="1:17" s="64" customFormat="1">
      <c r="A18" s="554"/>
      <c r="B18" s="191"/>
      <c r="C18" s="191"/>
      <c r="G18" s="643" t="s">
        <v>540</v>
      </c>
      <c r="H18" s="643" t="s">
        <v>539</v>
      </c>
      <c r="I18" s="643" t="s">
        <v>538</v>
      </c>
      <c r="J18" s="705" t="s">
        <v>537</v>
      </c>
      <c r="K18" s="707"/>
      <c r="L18" s="705" t="s">
        <v>536</v>
      </c>
      <c r="M18" s="707"/>
      <c r="N18" s="705" t="s">
        <v>535</v>
      </c>
      <c r="O18" s="707"/>
      <c r="P18" s="705" t="s">
        <v>296</v>
      </c>
      <c r="Q18" s="707"/>
    </row>
    <row r="19" spans="1:17" s="64" customFormat="1">
      <c r="A19" s="554"/>
      <c r="B19" s="191"/>
      <c r="C19" s="191"/>
      <c r="G19" s="645"/>
      <c r="H19" s="645"/>
      <c r="I19" s="645"/>
      <c r="J19" s="711"/>
      <c r="K19" s="712"/>
      <c r="L19" s="711"/>
      <c r="M19" s="712"/>
      <c r="N19" s="711"/>
      <c r="O19" s="712"/>
      <c r="P19" s="711"/>
      <c r="Q19" s="712"/>
    </row>
    <row r="20" spans="1:17" s="64" customFormat="1" ht="27.75" customHeight="1" thickBot="1">
      <c r="G20" s="644"/>
      <c r="H20" s="644"/>
      <c r="I20" s="644"/>
      <c r="J20" s="713"/>
      <c r="K20" s="714"/>
      <c r="L20" s="713"/>
      <c r="M20" s="714"/>
      <c r="N20" s="713"/>
      <c r="O20" s="714"/>
      <c r="P20" s="713"/>
      <c r="Q20" s="714"/>
    </row>
    <row r="21" spans="1:17" s="9" customFormat="1">
      <c r="B21" s="10" t="s">
        <v>534</v>
      </c>
    </row>
    <row r="22" spans="1:17" s="9" customFormat="1">
      <c r="C22" s="722" t="s">
        <v>50</v>
      </c>
      <c r="D22" s="722"/>
    </row>
    <row r="23" spans="1:17" s="9" customFormat="1">
      <c r="D23" s="9" t="s">
        <v>443</v>
      </c>
      <c r="G23" s="220" t="n">
        <v>0.0</v>
      </c>
      <c r="H23" s="555">
        <v>1.4999999999999999E-2</v>
      </c>
      <c r="I23" s="308" t="n">
        <v>0.0</v>
      </c>
      <c r="J23" s="750" t="n">
        <v>0.0</v>
      </c>
      <c r="K23" s="750"/>
      <c r="L23" s="759">
        <v>6.0000000000000001E-3</v>
      </c>
      <c r="M23" s="759"/>
      <c r="N23" s="757" t="n">
        <v>0.0</v>
      </c>
      <c r="O23" s="757"/>
      <c r="P23" s="757" t="n">
        <v>0.0</v>
      </c>
      <c r="Q23" s="758"/>
    </row>
    <row r="24" spans="1:17" s="9" customFormat="1">
      <c r="D24" s="9" t="s">
        <v>442</v>
      </c>
      <c r="G24" s="260" t="n">
        <v>0.0</v>
      </c>
      <c r="H24" s="556">
        <v>1.4999999999999999E-2</v>
      </c>
      <c r="I24" s="309" t="n">
        <v>0.0</v>
      </c>
      <c r="J24" s="747" t="n">
        <v>0.0</v>
      </c>
      <c r="K24" s="747"/>
      <c r="L24" s="754">
        <v>6.0000000000000001E-3</v>
      </c>
      <c r="M24" s="754"/>
      <c r="N24" s="751" t="n">
        <v>0.0</v>
      </c>
      <c r="O24" s="751"/>
      <c r="P24" s="751" t="n">
        <v>0.0</v>
      </c>
      <c r="Q24" s="752"/>
    </row>
    <row r="25" spans="1:17" s="9" customFormat="1">
      <c r="D25" s="9" t="s">
        <v>441</v>
      </c>
      <c r="G25" s="260" t="n">
        <v>0.0</v>
      </c>
      <c r="H25" s="556">
        <v>1.4999999999999999E-2</v>
      </c>
      <c r="I25" s="309" t="n">
        <v>0.0</v>
      </c>
      <c r="J25" s="747" t="n">
        <v>0.0</v>
      </c>
      <c r="K25" s="747"/>
      <c r="L25" s="754">
        <v>6.0000000000000001E-3</v>
      </c>
      <c r="M25" s="754"/>
      <c r="N25" s="751" t="n">
        <v>0.0</v>
      </c>
      <c r="O25" s="751"/>
      <c r="P25" s="751" t="n">
        <v>0.0</v>
      </c>
      <c r="Q25" s="752"/>
    </row>
    <row r="26" spans="1:17" s="9" customFormat="1">
      <c r="D26" s="9" t="s">
        <v>440</v>
      </c>
      <c r="G26" s="260" t="n">
        <v>0.0</v>
      </c>
      <c r="H26" s="556">
        <v>1.4999999999999999E-2</v>
      </c>
      <c r="I26" s="309" t="n">
        <v>0.0</v>
      </c>
      <c r="J26" s="747" t="n">
        <v>0.0</v>
      </c>
      <c r="K26" s="747"/>
      <c r="L26" s="754">
        <v>6.0000000000000001E-3</v>
      </c>
      <c r="M26" s="754"/>
      <c r="N26" s="751" t="n">
        <v>0.0</v>
      </c>
      <c r="O26" s="751"/>
      <c r="P26" s="751" t="n">
        <v>0.0</v>
      </c>
      <c r="Q26" s="752"/>
    </row>
    <row r="27" spans="1:17" s="9" customFormat="1">
      <c r="D27" s="9" t="s">
        <v>439</v>
      </c>
      <c r="G27" s="260" t="n">
        <v>0.0</v>
      </c>
      <c r="H27" s="556">
        <v>1.4999999999999999E-2</v>
      </c>
      <c r="I27" s="309" t="n">
        <v>0.0</v>
      </c>
      <c r="J27" s="747" t="n">
        <v>0.0</v>
      </c>
      <c r="K27" s="747"/>
      <c r="L27" s="754">
        <v>6.0000000000000001E-3</v>
      </c>
      <c r="M27" s="754"/>
      <c r="N27" s="751" t="n">
        <v>0.0</v>
      </c>
      <c r="O27" s="751"/>
      <c r="P27" s="751" t="n">
        <v>0.0</v>
      </c>
      <c r="Q27" s="752"/>
    </row>
    <row r="28" spans="1:17" s="9" customFormat="1">
      <c r="D28" s="9" t="s">
        <v>438</v>
      </c>
      <c r="G28" s="260" t="n">
        <v>0.0</v>
      </c>
      <c r="H28" s="556">
        <v>1.4999999999999999E-2</v>
      </c>
      <c r="I28" s="309" t="n">
        <v>0.0</v>
      </c>
      <c r="J28" s="747" t="n">
        <v>0.0</v>
      </c>
      <c r="K28" s="747"/>
      <c r="L28" s="754">
        <v>6.0000000000000001E-3</v>
      </c>
      <c r="M28" s="754"/>
      <c r="N28" s="751" t="n">
        <v>0.0</v>
      </c>
      <c r="O28" s="751"/>
      <c r="P28" s="751" t="n">
        <v>0.0</v>
      </c>
      <c r="Q28" s="752"/>
    </row>
    <row r="29" spans="1:17" s="9" customFormat="1">
      <c r="D29" s="9" t="s">
        <v>437</v>
      </c>
      <c r="G29" s="260" t="n">
        <v>0.0</v>
      </c>
      <c r="H29" s="556">
        <v>1.4999999999999999E-2</v>
      </c>
      <c r="I29" s="309" t="n">
        <v>0.0</v>
      </c>
      <c r="J29" s="747" t="n">
        <v>0.0</v>
      </c>
      <c r="K29" s="747"/>
      <c r="L29" s="754">
        <v>6.0000000000000001E-3</v>
      </c>
      <c r="M29" s="754"/>
      <c r="N29" s="751" t="n">
        <v>0.0</v>
      </c>
      <c r="O29" s="751"/>
      <c r="P29" s="751" t="n">
        <v>0.0</v>
      </c>
      <c r="Q29" s="752"/>
    </row>
    <row r="30" spans="1:17" s="9" customFormat="1">
      <c r="D30" s="9" t="s">
        <v>531</v>
      </c>
      <c r="G30" s="223" t="n">
        <v>0.0</v>
      </c>
      <c r="H30" s="557" t="n">
        <v>0.0</v>
      </c>
      <c r="I30" s="310" t="n">
        <v>0.0</v>
      </c>
      <c r="J30" s="746" t="n">
        <v>0.0</v>
      </c>
      <c r="K30" s="746"/>
      <c r="L30" s="753">
        <v>0.15</v>
      </c>
      <c r="M30" s="753"/>
      <c r="N30" s="755" t="n">
        <v>0.0</v>
      </c>
      <c r="O30" s="755"/>
      <c r="P30" s="755" t="n">
        <v>0.0</v>
      </c>
      <c r="Q30" s="756"/>
    </row>
    <row r="31" spans="1:17" s="9" customFormat="1"/>
    <row r="32" spans="1:17" s="9" customFormat="1">
      <c r="C32" s="722" t="s">
        <v>50</v>
      </c>
      <c r="D32" s="722"/>
    </row>
    <row r="33" spans="2:18" s="9" customFormat="1">
      <c r="D33" s="9" t="s">
        <v>443</v>
      </c>
      <c r="G33" s="220" t="n">
        <v>0.0</v>
      </c>
      <c r="H33" s="555">
        <v>1.4999999999999999E-2</v>
      </c>
      <c r="I33" s="308" t="n">
        <v>0.0</v>
      </c>
      <c r="J33" s="750" t="n">
        <v>0.0</v>
      </c>
      <c r="K33" s="750"/>
      <c r="L33" s="759">
        <v>6.0000000000000001E-3</v>
      </c>
      <c r="M33" s="759"/>
      <c r="N33" s="757" t="n">
        <v>0.0</v>
      </c>
      <c r="O33" s="757"/>
      <c r="P33" s="757" t="n">
        <v>0.0</v>
      </c>
      <c r="Q33" s="758"/>
    </row>
    <row r="34" spans="2:18" s="9" customFormat="1">
      <c r="D34" s="9" t="s">
        <v>442</v>
      </c>
      <c r="G34" s="260" t="n">
        <v>0.0</v>
      </c>
      <c r="H34" s="556">
        <v>1.4999999999999999E-2</v>
      </c>
      <c r="I34" s="309" t="n">
        <v>0.0</v>
      </c>
      <c r="J34" s="747" t="n">
        <v>0.0</v>
      </c>
      <c r="K34" s="747"/>
      <c r="L34" s="754">
        <v>6.0000000000000001E-3</v>
      </c>
      <c r="M34" s="754"/>
      <c r="N34" s="751" t="n">
        <v>0.0</v>
      </c>
      <c r="O34" s="751"/>
      <c r="P34" s="751" t="n">
        <v>0.0</v>
      </c>
      <c r="Q34" s="752"/>
    </row>
    <row r="35" spans="2:18" s="9" customFormat="1">
      <c r="D35" s="9" t="s">
        <v>441</v>
      </c>
      <c r="G35" s="260" t="n">
        <v>0.0</v>
      </c>
      <c r="H35" s="556">
        <v>1.4999999999999999E-2</v>
      </c>
      <c r="I35" s="309" t="n">
        <v>0.0</v>
      </c>
      <c r="J35" s="747" t="n">
        <v>0.0</v>
      </c>
      <c r="K35" s="747"/>
      <c r="L35" s="754">
        <v>6.0000000000000001E-3</v>
      </c>
      <c r="M35" s="754"/>
      <c r="N35" s="751" t="n">
        <v>0.0</v>
      </c>
      <c r="O35" s="751"/>
      <c r="P35" s="751" t="n">
        <v>0.0</v>
      </c>
      <c r="Q35" s="752"/>
    </row>
    <row r="36" spans="2:18" s="9" customFormat="1">
      <c r="D36" s="9" t="s">
        <v>440</v>
      </c>
      <c r="G36" s="260" t="n">
        <v>0.0</v>
      </c>
      <c r="H36" s="556">
        <v>1.4999999999999999E-2</v>
      </c>
      <c r="I36" s="309" t="n">
        <v>0.0</v>
      </c>
      <c r="J36" s="747" t="n">
        <v>0.0</v>
      </c>
      <c r="K36" s="747"/>
      <c r="L36" s="754">
        <v>6.0000000000000001E-3</v>
      </c>
      <c r="M36" s="754"/>
      <c r="N36" s="751" t="n">
        <v>0.0</v>
      </c>
      <c r="O36" s="751"/>
      <c r="P36" s="751" t="n">
        <v>0.0</v>
      </c>
      <c r="Q36" s="752"/>
    </row>
    <row r="37" spans="2:18" s="9" customFormat="1">
      <c r="D37" s="9" t="s">
        <v>439</v>
      </c>
      <c r="G37" s="260" t="n">
        <v>0.0</v>
      </c>
      <c r="H37" s="556">
        <v>1.4999999999999999E-2</v>
      </c>
      <c r="I37" s="309" t="n">
        <v>0.0</v>
      </c>
      <c r="J37" s="747" t="n">
        <v>0.0</v>
      </c>
      <c r="K37" s="747"/>
      <c r="L37" s="754">
        <v>6.0000000000000001E-3</v>
      </c>
      <c r="M37" s="754"/>
      <c r="N37" s="751" t="n">
        <v>0.0</v>
      </c>
      <c r="O37" s="751"/>
      <c r="P37" s="751" t="n">
        <v>0.0</v>
      </c>
      <c r="Q37" s="752"/>
    </row>
    <row r="38" spans="2:18" s="9" customFormat="1">
      <c r="D38" s="9" t="s">
        <v>438</v>
      </c>
      <c r="G38" s="260" t="n">
        <v>0.0</v>
      </c>
      <c r="H38" s="556">
        <v>1.4999999999999999E-2</v>
      </c>
      <c r="I38" s="309" t="n">
        <v>0.0</v>
      </c>
      <c r="J38" s="747" t="n">
        <v>0.0</v>
      </c>
      <c r="K38" s="747"/>
      <c r="L38" s="754">
        <v>6.0000000000000001E-3</v>
      </c>
      <c r="M38" s="754"/>
      <c r="N38" s="751" t="n">
        <v>0.0</v>
      </c>
      <c r="O38" s="751"/>
      <c r="P38" s="751" t="n">
        <v>0.0</v>
      </c>
      <c r="Q38" s="752"/>
    </row>
    <row r="39" spans="2:18" s="9" customFormat="1">
      <c r="D39" s="9" t="s">
        <v>437</v>
      </c>
      <c r="G39" s="260" t="n">
        <v>0.0</v>
      </c>
      <c r="H39" s="556">
        <v>1.4999999999999999E-2</v>
      </c>
      <c r="I39" s="309" t="n">
        <v>0.0</v>
      </c>
      <c r="J39" s="747" t="n">
        <v>0.0</v>
      </c>
      <c r="K39" s="747"/>
      <c r="L39" s="754">
        <v>6.0000000000000001E-3</v>
      </c>
      <c r="M39" s="754"/>
      <c r="N39" s="751" t="n">
        <v>0.0</v>
      </c>
      <c r="O39" s="751"/>
      <c r="P39" s="751" t="n">
        <v>0.0</v>
      </c>
      <c r="Q39" s="752"/>
    </row>
    <row r="40" spans="2:18" s="9" customFormat="1">
      <c r="D40" s="9" t="s">
        <v>531</v>
      </c>
      <c r="G40" s="223" t="n">
        <v>0.0</v>
      </c>
      <c r="H40" s="557" t="n">
        <v>0.0</v>
      </c>
      <c r="I40" s="310" t="n">
        <v>0.0</v>
      </c>
      <c r="J40" s="746" t="n">
        <v>0.0</v>
      </c>
      <c r="K40" s="746"/>
      <c r="L40" s="753">
        <v>0.15</v>
      </c>
      <c r="M40" s="753"/>
      <c r="N40" s="755" t="n">
        <v>0.0</v>
      </c>
      <c r="O40" s="755"/>
      <c r="P40" s="755" t="n">
        <v>0.0</v>
      </c>
      <c r="Q40" s="756"/>
    </row>
    <row r="41" spans="2:18" s="9" customFormat="1" ht="5.25" customHeight="1"/>
    <row r="42" spans="2:18" s="9" customFormat="1" ht="5.25" customHeight="1"/>
    <row r="43" spans="2:18" s="9" customFormat="1" ht="5.25" customHeight="1"/>
    <row r="44" spans="2:18" s="9" customFormat="1" ht="5.25" customHeight="1">
      <c r="C44" s="3"/>
    </row>
    <row r="45" spans="2:18" s="9" customFormat="1">
      <c r="B45" s="10" t="s">
        <v>530</v>
      </c>
      <c r="O45" s="32"/>
      <c r="P45" s="748" t="n">
        <v>0.0</v>
      </c>
      <c r="Q45" s="749"/>
      <c r="R45" s="9" t="s">
        <v>206</v>
      </c>
    </row>
    <row r="46" spans="2:18" s="9" customFormat="1"/>
  </sheetData>
  <mergeCells count="81">
    <mergeCell ref="C22:D22"/>
    <mergeCell ref="C32:D32"/>
    <mergeCell ref="N13:O13"/>
    <mergeCell ref="P2:R2"/>
    <mergeCell ref="I16:N16"/>
    <mergeCell ref="G18:G20"/>
    <mergeCell ref="I18:I20"/>
    <mergeCell ref="H18:H20"/>
    <mergeCell ref="J18:K20"/>
    <mergeCell ref="N18:O20"/>
    <mergeCell ref="J23:K23"/>
    <mergeCell ref="L25:M25"/>
    <mergeCell ref="L24:M24"/>
    <mergeCell ref="L23:M23"/>
    <mergeCell ref="N24:O24"/>
    <mergeCell ref="N23:O23"/>
    <mergeCell ref="N28:O28"/>
    <mergeCell ref="N27:O27"/>
    <mergeCell ref="P28:Q28"/>
    <mergeCell ref="P27:Q27"/>
    <mergeCell ref="P25:Q25"/>
    <mergeCell ref="H7:K7"/>
    <mergeCell ref="H9:K9"/>
    <mergeCell ref="H11:K11"/>
    <mergeCell ref="P18:Q20"/>
    <mergeCell ref="L18:M20"/>
    <mergeCell ref="P13:Q13"/>
    <mergeCell ref="P24:Q24"/>
    <mergeCell ref="P23:Q23"/>
    <mergeCell ref="J26:K26"/>
    <mergeCell ref="J25:K25"/>
    <mergeCell ref="J24:K24"/>
    <mergeCell ref="N25:O25"/>
    <mergeCell ref="N33:O33"/>
    <mergeCell ref="L37:M37"/>
    <mergeCell ref="N26:O26"/>
    <mergeCell ref="L26:M26"/>
    <mergeCell ref="P26:Q26"/>
    <mergeCell ref="N34:O34"/>
    <mergeCell ref="L35:M35"/>
    <mergeCell ref="L34:M34"/>
    <mergeCell ref="L33:M33"/>
    <mergeCell ref="L36:M36"/>
    <mergeCell ref="L30:M30"/>
    <mergeCell ref="L29:M29"/>
    <mergeCell ref="L28:M28"/>
    <mergeCell ref="L27:M27"/>
    <mergeCell ref="N30:O30"/>
    <mergeCell ref="N29:O29"/>
    <mergeCell ref="L40:M40"/>
    <mergeCell ref="L39:M39"/>
    <mergeCell ref="L38:M38"/>
    <mergeCell ref="P30:Q30"/>
    <mergeCell ref="P29:Q29"/>
    <mergeCell ref="P40:Q40"/>
    <mergeCell ref="P39:Q39"/>
    <mergeCell ref="P38:Q38"/>
    <mergeCell ref="P37:Q37"/>
    <mergeCell ref="N40:O40"/>
    <mergeCell ref="N39:O39"/>
    <mergeCell ref="N38:O38"/>
    <mergeCell ref="N37:O37"/>
    <mergeCell ref="P33:Q33"/>
    <mergeCell ref="N36:O36"/>
    <mergeCell ref="N35:O35"/>
    <mergeCell ref="J30:K30"/>
    <mergeCell ref="J29:K29"/>
    <mergeCell ref="J28:K28"/>
    <mergeCell ref="J27:K27"/>
    <mergeCell ref="P45:Q45"/>
    <mergeCell ref="J36:K36"/>
    <mergeCell ref="J35:K35"/>
    <mergeCell ref="J34:K34"/>
    <mergeCell ref="J33:K33"/>
    <mergeCell ref="J40:K40"/>
    <mergeCell ref="J39:K39"/>
    <mergeCell ref="J38:K38"/>
    <mergeCell ref="J37:K37"/>
    <mergeCell ref="P36:Q36"/>
    <mergeCell ref="P35:Q35"/>
    <mergeCell ref="P34:Q34"/>
  </mergeCells>
  <conditionalFormatting sqref="M9:N9 E9:G9 G7:H7 M7:N7">
    <cfRule type="cellIs" dxfId="58" priority="2" stopIfTrue="1" operator="equal">
      <formula>0</formula>
    </cfRule>
  </conditionalFormatting>
  <conditionalFormatting sqref="H11 H9">
    <cfRule type="cellIs" dxfId="57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4"/>
  <sheetViews>
    <sheetView zoomScaleNormal="100" workbookViewId="0">
      <selection activeCell="C14" sqref="C14"/>
    </sheetView>
  </sheetViews>
  <sheetFormatPr defaultRowHeight="12.75"/>
  <cols>
    <col min="1" max="2" customWidth="true" style="210" width="4.7109375" collapsed="true"/>
    <col min="3" max="3" style="210" width="9.140625" collapsed="true"/>
    <col min="4" max="5" customWidth="true" style="210" width="7.5703125" collapsed="true"/>
    <col min="6" max="7" customWidth="true" style="210" width="9.42578125" collapsed="true"/>
    <col min="8" max="11" customWidth="true" style="210" width="17.42578125" collapsed="true"/>
    <col min="12" max="14" customWidth="true" style="210" width="5.7109375" collapsed="true"/>
    <col min="15" max="15" customWidth="true" style="210" width="7.5703125" collapsed="true"/>
    <col min="16" max="16" customWidth="true" style="210" width="2.85546875" collapsed="true"/>
    <col min="17" max="17" customWidth="true" style="210" width="21.7109375" collapsed="true"/>
    <col min="18" max="18" customWidth="true" style="210" width="5.42578125" collapsed="true"/>
    <col min="19" max="16384" style="210" width="9.140625" collapsed="true"/>
  </cols>
  <sheetData>
    <row r="1" spans="1:18" s="9" customFormat="1">
      <c r="A1" s="318" t="s">
        <v>836</v>
      </c>
    </row>
    <row r="2" spans="1:18" s="31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Q2" s="657" t="s">
        <v>772</v>
      </c>
      <c r="R2" s="657"/>
    </row>
    <row r="3" spans="1:18" s="31" customFormat="1" ht="15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spans="1:18" s="31" customFormat="1" ht="0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spans="1:18" s="31" customFormat="1" ht="15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spans="1:18" s="9" customFormat="1" ht="8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spans="1:18" s="9" customFormat="1">
      <c r="A7" s="77" t="s">
        <v>524</v>
      </c>
      <c r="B7" s="4"/>
      <c r="C7" s="4"/>
      <c r="D7" s="4"/>
      <c r="E7" s="4"/>
      <c r="F7" s="3"/>
      <c r="G7" s="3"/>
      <c r="H7" s="635" t="s">
        <v>50</v>
      </c>
      <c r="I7" s="636"/>
      <c r="J7" s="636"/>
      <c r="K7" s="637"/>
      <c r="L7" s="16"/>
      <c r="M7" s="3"/>
      <c r="N7" s="3"/>
    </row>
    <row r="8" spans="1:18" s="9" customFormat="1" ht="10.5" customHeight="1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8" s="9" customFormat="1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spans="1:18" s="9" customFormat="1" ht="10.5" customHeight="1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spans="1:18" s="9" customFormat="1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spans="1:18" s="9" customFormat="1" ht="10.5" customHeight="1">
      <c r="A12" s="77"/>
      <c r="B12" s="4"/>
      <c r="C12" s="4"/>
      <c r="D12" s="4"/>
      <c r="E12" s="4"/>
      <c r="F12" s="4"/>
      <c r="G12" s="5"/>
      <c r="H12" s="16"/>
      <c r="I12" s="16"/>
      <c r="J12" s="16"/>
      <c r="K12" s="16"/>
      <c r="L12" s="16"/>
      <c r="M12" s="177"/>
      <c r="N12" s="177"/>
      <c r="O12" s="32"/>
    </row>
    <row r="13" spans="1:18" s="9" customFormat="1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M13" s="760" t="s">
        <v>557</v>
      </c>
      <c r="N13" s="760"/>
      <c r="O13" s="760"/>
      <c r="P13" s="761"/>
      <c r="Q13" s="651" t="s">
        <v>50</v>
      </c>
      <c r="R13" s="651"/>
    </row>
    <row r="14" spans="1:18" s="9" customFormat="1" ht="1.5" customHeight="1"/>
    <row r="15" spans="1:18" s="9" customFormat="1" ht="8.25" customHeight="1"/>
    <row r="16" spans="1:18" s="9" customFormat="1">
      <c r="A16" s="12" t="s">
        <v>16</v>
      </c>
      <c r="B16" s="10" t="s">
        <v>297</v>
      </c>
    </row>
    <row r="17" spans="1:18" s="9" customFormat="1" ht="8.25" customHeight="1"/>
    <row r="18" spans="1:18" s="9" customFormat="1">
      <c r="C18" s="3" t="s">
        <v>312</v>
      </c>
      <c r="P18" s="69"/>
      <c r="Q18" s="217" t="n">
        <v>0.0</v>
      </c>
      <c r="R18" s="9" t="s">
        <v>181</v>
      </c>
    </row>
    <row r="19" spans="1:18" s="9" customFormat="1">
      <c r="C19" s="32" t="s">
        <v>311</v>
      </c>
      <c r="P19" s="69"/>
      <c r="Q19" s="218" t="n">
        <v>0.0</v>
      </c>
      <c r="R19" s="9" t="s">
        <v>179</v>
      </c>
    </row>
    <row r="20" spans="1:18" s="9" customFormat="1">
      <c r="C20" s="3" t="s">
        <v>310</v>
      </c>
      <c r="P20" s="69"/>
      <c r="Q20" s="219" t="n">
        <v>0.0</v>
      </c>
      <c r="R20" s="9" t="s">
        <v>165</v>
      </c>
    </row>
    <row r="21" spans="1:18" s="9" customFormat="1" ht="12" customHeight="1">
      <c r="C21" s="3"/>
      <c r="P21" s="69"/>
      <c r="Q21" s="32"/>
    </row>
    <row r="22" spans="1:18" s="9" customFormat="1">
      <c r="B22" s="70" t="s">
        <v>297</v>
      </c>
      <c r="C22" s="3"/>
      <c r="N22" s="763" t="s">
        <v>529</v>
      </c>
      <c r="O22" s="763"/>
      <c r="P22" s="765"/>
      <c r="Q22" s="211" t="n">
        <v>0.0</v>
      </c>
      <c r="R22" s="9" t="s">
        <v>157</v>
      </c>
    </row>
    <row r="23" spans="1:18" s="9" customFormat="1" ht="13.5" thickBot="1"/>
    <row r="24" spans="1:18" s="9" customFormat="1" ht="13.5" thickBot="1">
      <c r="A24" s="12" t="s">
        <v>19</v>
      </c>
      <c r="B24" s="10" t="s">
        <v>528</v>
      </c>
      <c r="N24" s="763" t="s">
        <v>527</v>
      </c>
      <c r="O24" s="763"/>
      <c r="P24" s="764"/>
      <c r="Q24" s="285" t="n">
        <v>0.0</v>
      </c>
    </row>
  </sheetData>
  <mergeCells count="8">
    <mergeCell ref="N24:P24"/>
    <mergeCell ref="M13:P13"/>
    <mergeCell ref="Q2:R2"/>
    <mergeCell ref="H7:K7"/>
    <mergeCell ref="H9:K9"/>
    <mergeCell ref="H11:K11"/>
    <mergeCell ref="N22:P22"/>
    <mergeCell ref="Q13:R13"/>
  </mergeCells>
  <conditionalFormatting sqref="M9:N9 E9:G9 G7:H7 M7:N7">
    <cfRule type="cellIs" dxfId="56" priority="2" stopIfTrue="1" operator="equal">
      <formula>0</formula>
    </cfRule>
  </conditionalFormatting>
  <conditionalFormatting sqref="H11 H9">
    <cfRule type="cellIs" dxfId="55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44"/>
  <sheetViews>
    <sheetView showGridLines="0" zoomScaleNormal="100" workbookViewId="0">
      <selection activeCell="F10" sqref="F10"/>
    </sheetView>
  </sheetViews>
  <sheetFormatPr defaultRowHeight="12.75"/>
  <cols>
    <col min="1" max="1" customWidth="true" style="210" width="4.85546875" collapsed="true"/>
    <col min="2" max="2" customWidth="true" style="210" width="4.28515625" collapsed="true"/>
    <col min="3" max="3" customWidth="true" style="210" width="4.85546875" collapsed="true"/>
    <col min="4" max="4" customWidth="true" style="210" width="8.28515625" collapsed="true"/>
    <col min="5" max="5" customWidth="true" style="210" width="6.28515625" collapsed="true"/>
    <col min="6" max="6" customWidth="true" style="210" width="10.28515625" collapsed="true"/>
    <col min="7" max="7" customWidth="true" style="210" width="8.140625" collapsed="true"/>
    <col min="8" max="8" style="210" width="9.140625" collapsed="true"/>
    <col min="9" max="10" customWidth="true" style="210" width="18.28515625" collapsed="true"/>
    <col min="11" max="12" customWidth="true" style="210" width="18.0" collapsed="true"/>
    <col min="13" max="13" customWidth="true" style="210" width="17.7109375" collapsed="true"/>
    <col min="14" max="14" customWidth="true" style="210" width="3.42578125" collapsed="true"/>
    <col min="15" max="16384" style="210" width="9.140625" collapsed="true"/>
  </cols>
  <sheetData>
    <row r="1" spans="1:1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1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1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14" s="87" customFormat="1" ht="3" customHeight="1">
      <c r="A4" s="558"/>
      <c r="B4" s="35"/>
      <c r="C4" s="35"/>
      <c r="D4" s="35"/>
      <c r="E4" s="35"/>
      <c r="F4" s="35"/>
      <c r="G4" s="35"/>
      <c r="H4" s="35"/>
    </row>
    <row r="5" spans="1:14" s="7" customFormat="1" ht="15">
      <c r="A5" s="178" t="s">
        <v>645</v>
      </c>
      <c r="J5" s="35"/>
    </row>
    <row r="6" spans="1:14" s="4" customFormat="1" ht="3" customHeight="1">
      <c r="A6" s="180"/>
      <c r="J6" s="3"/>
    </row>
    <row r="7" spans="1:1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14" s="4" customFormat="1" ht="10.5" customHeight="1">
      <c r="A8" s="180"/>
      <c r="F8" s="3"/>
      <c r="G8" s="3"/>
      <c r="H8" s="3"/>
      <c r="I8" s="3"/>
      <c r="J8" s="3"/>
    </row>
    <row r="9" spans="1:14" s="4" customFormat="1">
      <c r="A9" s="2" t="s">
        <v>0</v>
      </c>
      <c r="E9" s="18"/>
      <c r="F9" s="8"/>
      <c r="G9" s="638"/>
      <c r="H9" s="639"/>
      <c r="I9" s="639"/>
      <c r="J9" s="640"/>
    </row>
    <row r="10" spans="1:14" s="4" customFormat="1" ht="10.5" customHeight="1">
      <c r="A10" s="17"/>
      <c r="F10" s="3"/>
      <c r="G10" s="3"/>
      <c r="H10" s="3"/>
      <c r="I10" s="3"/>
      <c r="J10" s="3"/>
    </row>
    <row r="11" spans="1:1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14" s="4" customFormat="1" ht="10.5" customHeight="1">
      <c r="A12" s="17"/>
      <c r="L12" s="177"/>
      <c r="M12" s="3"/>
    </row>
    <row r="13" spans="1:1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722" t="s">
        <v>50</v>
      </c>
      <c r="N13" s="722"/>
    </row>
    <row r="14" spans="1:14" s="37" customFormat="1" ht="10.5" customHeight="1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spans="1:14" s="37" customFormat="1">
      <c r="A15" s="445" t="s">
        <v>2</v>
      </c>
      <c r="B15" s="76" t="s">
        <v>556</v>
      </c>
      <c r="C15" s="76"/>
      <c r="D15" s="3"/>
      <c r="E15" s="3"/>
      <c r="F15" s="3"/>
      <c r="G15" s="3"/>
      <c r="H15" s="3"/>
    </row>
    <row r="16" spans="1:14" s="37" customFormat="1" ht="17.25" customHeight="1">
      <c r="A16" s="16"/>
      <c r="B16" s="3"/>
      <c r="C16" s="3"/>
      <c r="D16" s="3"/>
      <c r="E16" s="3"/>
      <c r="F16" s="3"/>
      <c r="G16" s="3"/>
      <c r="H16" s="3"/>
      <c r="I16" s="762" t="s">
        <v>522</v>
      </c>
      <c r="J16" s="762"/>
      <c r="K16" s="762"/>
      <c r="L16" s="762"/>
      <c r="M16" s="762"/>
    </row>
    <row r="17" spans="1:14" s="37" customFormat="1" ht="9" customHeight="1">
      <c r="A17" s="102"/>
      <c r="E17" s="3"/>
      <c r="F17" s="3"/>
      <c r="G17" s="3"/>
      <c r="H17" s="3"/>
      <c r="I17" s="373"/>
      <c r="J17" s="373"/>
      <c r="K17" s="373"/>
      <c r="L17" s="373"/>
    </row>
    <row r="18" spans="1:14" s="37" customFormat="1" ht="9" customHeight="1" thickBot="1">
      <c r="A18" s="16"/>
      <c r="B18" s="3"/>
      <c r="C18" s="3"/>
      <c r="D18" s="3"/>
      <c r="E18" s="3"/>
      <c r="F18" s="3"/>
      <c r="G18" s="3"/>
      <c r="H18" s="3"/>
      <c r="I18" s="373"/>
      <c r="K18" s="373"/>
      <c r="L18" s="373"/>
    </row>
    <row r="19" spans="1:14" s="37" customFormat="1" ht="13.5" thickBot="1">
      <c r="A19" s="102"/>
      <c r="E19" s="3"/>
      <c r="F19" s="3"/>
      <c r="G19" s="3"/>
      <c r="H19" s="3"/>
      <c r="I19" s="687" t="s">
        <v>643</v>
      </c>
      <c r="J19" s="688"/>
      <c r="K19" s="688"/>
      <c r="L19" s="688"/>
      <c r="M19" s="136"/>
    </row>
    <row r="20" spans="1:14" s="37" customFormat="1">
      <c r="A20" s="166"/>
      <c r="B20" s="76"/>
      <c r="C20" s="76"/>
      <c r="D20" s="3"/>
      <c r="E20" s="3"/>
      <c r="F20" s="3"/>
      <c r="G20" s="3"/>
      <c r="H20" s="3"/>
      <c r="I20" s="768" t="s">
        <v>642</v>
      </c>
      <c r="J20" s="768" t="s">
        <v>641</v>
      </c>
      <c r="K20" s="768" t="s">
        <v>640</v>
      </c>
      <c r="L20" s="769" t="s">
        <v>639</v>
      </c>
      <c r="M20" s="766" t="s">
        <v>638</v>
      </c>
    </row>
    <row r="21" spans="1:14" s="37" customFormat="1" ht="39" customHeight="1" thickBot="1">
      <c r="A21" s="102"/>
      <c r="B21" s="176"/>
      <c r="C21" s="85"/>
      <c r="D21" s="85"/>
      <c r="E21" s="85"/>
      <c r="F21" s="85"/>
      <c r="G21" s="176" t="s">
        <v>487</v>
      </c>
      <c r="H21" s="85"/>
      <c r="I21" s="767"/>
      <c r="J21" s="767"/>
      <c r="K21" s="767"/>
      <c r="L21" s="770"/>
      <c r="M21" s="767"/>
    </row>
    <row r="22" spans="1:14" s="37" customFormat="1" ht="10.5" customHeight="1">
      <c r="A22" s="102"/>
      <c r="C22" s="3"/>
      <c r="D22" s="3"/>
      <c r="E22" s="3"/>
      <c r="F22" s="3"/>
      <c r="G22" s="76"/>
      <c r="H22" s="3"/>
      <c r="I22" s="128"/>
      <c r="J22" s="128"/>
      <c r="K22" s="128"/>
      <c r="L22" s="128"/>
    </row>
    <row r="23" spans="1:14" s="37" customFormat="1" ht="16.5" customHeight="1">
      <c r="A23" s="89" t="s">
        <v>637</v>
      </c>
      <c r="B23" s="3"/>
      <c r="C23" s="170" t="s">
        <v>606</v>
      </c>
      <c r="D23" s="3"/>
      <c r="E23" s="3"/>
      <c r="F23" s="3"/>
      <c r="G23" s="16"/>
      <c r="H23" s="3"/>
      <c r="I23" s="175"/>
      <c r="J23" s="175"/>
      <c r="K23" s="175"/>
      <c r="L23" s="175"/>
    </row>
    <row r="24" spans="1:14" s="37" customFormat="1">
      <c r="A24" s="102"/>
      <c r="B24" s="3"/>
      <c r="C24" s="3"/>
      <c r="D24" s="3" t="s">
        <v>299</v>
      </c>
      <c r="E24" s="3"/>
      <c r="F24" s="3"/>
      <c r="G24" s="16"/>
      <c r="H24" s="3"/>
      <c r="I24" s="274" t="n">
        <v>0.0</v>
      </c>
      <c r="J24" s="275" t="n">
        <v>0.0</v>
      </c>
      <c r="K24" s="275" t="n">
        <v>0.0</v>
      </c>
      <c r="L24" s="275" t="n">
        <v>0.0</v>
      </c>
      <c r="M24" s="276" t="n">
        <v>0.0</v>
      </c>
    </row>
    <row r="25" spans="1:14" s="37" customFormat="1">
      <c r="A25" s="102"/>
      <c r="B25" s="3"/>
      <c r="C25" s="3"/>
      <c r="D25" s="3" t="s">
        <v>298</v>
      </c>
      <c r="E25" s="3"/>
      <c r="F25" s="3"/>
      <c r="G25" s="16"/>
      <c r="H25" s="3"/>
      <c r="I25" s="277" t="n">
        <v>0.0</v>
      </c>
      <c r="J25" s="278" t="n">
        <v>0.0</v>
      </c>
      <c r="K25" s="278" t="n">
        <v>0.0</v>
      </c>
      <c r="L25" s="278" t="n">
        <v>0.0</v>
      </c>
      <c r="M25" s="279" t="n">
        <v>0.0</v>
      </c>
    </row>
    <row r="26" spans="1:14" s="37" customFormat="1" ht="5.25" customHeight="1">
      <c r="A26" s="102"/>
      <c r="B26" s="3"/>
      <c r="C26" s="3"/>
      <c r="D26" s="3"/>
      <c r="E26" s="3"/>
      <c r="F26" s="3"/>
      <c r="G26" s="16"/>
      <c r="H26" s="3"/>
      <c r="I26" s="175"/>
      <c r="J26" s="175"/>
      <c r="K26" s="175"/>
      <c r="L26" s="175"/>
    </row>
    <row r="27" spans="1:14" s="37" customFormat="1">
      <c r="A27" s="102"/>
      <c r="B27" s="3"/>
      <c r="C27" s="76" t="s">
        <v>236</v>
      </c>
      <c r="D27" s="3"/>
      <c r="E27" s="3"/>
      <c r="F27" s="3"/>
      <c r="G27" s="16"/>
      <c r="H27" s="3"/>
      <c r="I27" s="175"/>
      <c r="J27" s="175"/>
      <c r="K27" s="175"/>
      <c r="L27" s="175"/>
      <c r="M27" s="297" t="n">
        <v>0.0</v>
      </c>
      <c r="N27" s="102" t="s">
        <v>111</v>
      </c>
    </row>
    <row r="28" spans="1:14" s="37" customFormat="1" ht="11.25" customHeight="1">
      <c r="A28" s="102"/>
      <c r="C28" s="3"/>
      <c r="D28" s="3"/>
      <c r="E28" s="3"/>
      <c r="F28" s="3"/>
      <c r="G28" s="16"/>
      <c r="H28" s="3"/>
      <c r="N28" s="102"/>
    </row>
    <row r="29" spans="1:14" s="37" customFormat="1" ht="16.5" customHeight="1">
      <c r="A29" s="174" t="s">
        <v>636</v>
      </c>
      <c r="B29" s="3"/>
      <c r="C29" s="170" t="s">
        <v>595</v>
      </c>
      <c r="D29" s="3"/>
      <c r="E29" s="3"/>
      <c r="F29" s="3"/>
      <c r="G29" s="16"/>
      <c r="H29" s="3"/>
      <c r="I29" s="3"/>
      <c r="J29" s="3"/>
      <c r="K29" s="3"/>
      <c r="L29" s="3"/>
      <c r="N29" s="102"/>
    </row>
    <row r="30" spans="1:14" s="37" customFormat="1">
      <c r="A30" s="102"/>
      <c r="B30" s="3"/>
      <c r="C30" s="3"/>
      <c r="D30" s="3" t="s">
        <v>299</v>
      </c>
      <c r="E30" s="3"/>
      <c r="F30" s="3"/>
      <c r="G30" s="16"/>
      <c r="H30" s="3"/>
      <c r="I30" s="274" t="n">
        <v>0.0</v>
      </c>
      <c r="J30" s="275" t="n">
        <v>0.0</v>
      </c>
      <c r="K30" s="275" t="n">
        <v>0.0</v>
      </c>
      <c r="L30" s="275" t="n">
        <v>0.0</v>
      </c>
      <c r="M30" s="276" t="n">
        <v>0.0</v>
      </c>
      <c r="N30" s="102"/>
    </row>
    <row r="31" spans="1:14" s="37" customFormat="1">
      <c r="A31" s="102"/>
      <c r="B31" s="3"/>
      <c r="C31" s="3"/>
      <c r="D31" s="3" t="s">
        <v>298</v>
      </c>
      <c r="E31" s="3"/>
      <c r="F31" s="3"/>
      <c r="G31" s="16"/>
      <c r="H31" s="3"/>
      <c r="I31" s="277" t="n">
        <v>0.0</v>
      </c>
      <c r="J31" s="278" t="n">
        <v>0.0</v>
      </c>
      <c r="K31" s="278" t="n">
        <v>0.0</v>
      </c>
      <c r="L31" s="278" t="n">
        <v>0.0</v>
      </c>
      <c r="M31" s="279" t="n">
        <v>0.0</v>
      </c>
      <c r="N31" s="102"/>
    </row>
    <row r="32" spans="1:14" s="37" customFormat="1" ht="6.75" customHeight="1">
      <c r="A32" s="102"/>
      <c r="C32" s="3"/>
      <c r="D32" s="3"/>
      <c r="E32" s="3"/>
      <c r="F32" s="3"/>
      <c r="G32" s="16"/>
      <c r="H32" s="3"/>
      <c r="N32" s="102"/>
    </row>
    <row r="33" spans="1:14" s="37" customFormat="1">
      <c r="A33" s="102"/>
      <c r="C33" s="76" t="s">
        <v>236</v>
      </c>
      <c r="D33" s="3"/>
      <c r="E33" s="3"/>
      <c r="F33" s="3"/>
      <c r="G33" s="16"/>
      <c r="H33" s="3"/>
      <c r="M33" s="297" t="n">
        <v>0.0</v>
      </c>
      <c r="N33" s="102" t="s">
        <v>114</v>
      </c>
    </row>
    <row r="34" spans="1:14" s="37" customFormat="1" ht="10.5" customHeight="1">
      <c r="A34" s="102"/>
      <c r="C34" s="3"/>
      <c r="D34" s="3"/>
      <c r="E34" s="3"/>
      <c r="F34" s="3"/>
      <c r="G34" s="16"/>
      <c r="H34" s="3"/>
      <c r="N34" s="102"/>
    </row>
    <row r="35" spans="1:14" s="37" customFormat="1" ht="16.5" customHeight="1">
      <c r="A35" s="174" t="s">
        <v>635</v>
      </c>
      <c r="B35" s="3"/>
      <c r="C35" s="170" t="s">
        <v>590</v>
      </c>
      <c r="D35" s="3"/>
      <c r="E35" s="3"/>
      <c r="F35" s="3"/>
      <c r="G35" s="16"/>
      <c r="H35" s="3"/>
      <c r="I35" s="3"/>
      <c r="J35" s="3"/>
      <c r="K35" s="3"/>
      <c r="L35" s="3"/>
      <c r="N35" s="102"/>
    </row>
    <row r="36" spans="1:14" s="37" customFormat="1">
      <c r="A36" s="102"/>
      <c r="B36" s="3"/>
      <c r="C36" s="3"/>
      <c r="D36" s="3" t="s">
        <v>298</v>
      </c>
      <c r="E36" s="3"/>
      <c r="F36" s="3"/>
      <c r="G36" s="160">
        <v>0.08</v>
      </c>
      <c r="H36" s="3"/>
      <c r="I36" s="251" t="n">
        <v>0.0</v>
      </c>
      <c r="J36" s="280" t="n">
        <v>0.0</v>
      </c>
      <c r="K36" s="280" t="n">
        <v>0.0</v>
      </c>
      <c r="L36" s="280" t="n">
        <v>0.0</v>
      </c>
      <c r="M36" s="252" t="n">
        <v>0.0</v>
      </c>
      <c r="N36" s="102" t="s">
        <v>117</v>
      </c>
    </row>
    <row r="37" spans="1:14" s="37" customFormat="1">
      <c r="A37" s="102"/>
      <c r="C37" s="3"/>
      <c r="D37" s="3"/>
      <c r="E37" s="3"/>
      <c r="F37" s="3"/>
      <c r="G37" s="16"/>
      <c r="H37" s="3"/>
      <c r="N37" s="102"/>
    </row>
    <row r="38" spans="1:14" s="37" customFormat="1" ht="16.5" customHeight="1">
      <c r="A38" s="89" t="s">
        <v>634</v>
      </c>
      <c r="B38" s="3"/>
      <c r="C38" s="170" t="s">
        <v>578</v>
      </c>
      <c r="D38" s="3"/>
      <c r="E38" s="3"/>
      <c r="F38" s="3"/>
      <c r="G38" s="16"/>
      <c r="H38" s="3"/>
      <c r="I38" s="3"/>
      <c r="J38" s="3"/>
      <c r="K38" s="3"/>
      <c r="L38" s="3"/>
      <c r="N38" s="102"/>
    </row>
    <row r="39" spans="1:14" s="37" customFormat="1" ht="14.25" customHeight="1">
      <c r="A39" s="102"/>
      <c r="B39" s="3"/>
      <c r="C39" s="3"/>
      <c r="D39" s="3" t="s">
        <v>298</v>
      </c>
      <c r="E39" s="3"/>
      <c r="F39" s="3"/>
      <c r="G39" s="160">
        <v>0.15</v>
      </c>
      <c r="H39" s="3"/>
      <c r="I39" s="251" t="n">
        <v>0.0</v>
      </c>
      <c r="J39" s="280" t="n">
        <v>0.0</v>
      </c>
      <c r="K39" s="280" t="n">
        <v>0.0</v>
      </c>
      <c r="L39" s="280" t="n">
        <v>0.0</v>
      </c>
      <c r="M39" s="252" t="n">
        <v>0.0</v>
      </c>
      <c r="N39" s="102" t="s">
        <v>119</v>
      </c>
    </row>
    <row r="40" spans="1:14" s="37" customFormat="1">
      <c r="A40" s="16"/>
      <c r="B40" s="3"/>
      <c r="C40" s="3"/>
      <c r="D40" s="3"/>
      <c r="E40" s="3"/>
      <c r="F40" s="3"/>
      <c r="G40" s="16"/>
      <c r="H40" s="3"/>
    </row>
    <row r="41" spans="1:14" s="37" customFormat="1" ht="13.5" thickBot="1">
      <c r="A41" s="16"/>
      <c r="B41" s="3"/>
      <c r="C41" s="3"/>
      <c r="D41" s="3"/>
      <c r="E41" s="3"/>
      <c r="F41" s="3"/>
      <c r="G41" s="3"/>
      <c r="H41" s="3"/>
    </row>
    <row r="42" spans="1:14" s="37" customFormat="1" ht="15" customHeight="1" thickBot="1">
      <c r="A42" s="137" t="s">
        <v>633</v>
      </c>
      <c r="B42" s="76" t="s">
        <v>632</v>
      </c>
      <c r="C42" s="3"/>
      <c r="D42" s="3"/>
      <c r="E42" s="3"/>
      <c r="F42" s="3"/>
      <c r="G42" s="3"/>
      <c r="H42" s="3"/>
      <c r="L42" s="368" t="s">
        <v>631</v>
      </c>
      <c r="M42" s="301" t="n">
        <v>0.0</v>
      </c>
      <c r="N42" s="37" t="s">
        <v>122</v>
      </c>
    </row>
    <row r="43" spans="1:14" s="37" customFormat="1">
      <c r="A43" s="16"/>
      <c r="B43" s="3"/>
      <c r="C43" s="3"/>
      <c r="D43" s="3"/>
      <c r="E43" s="3"/>
      <c r="F43" s="3"/>
      <c r="G43" s="3"/>
      <c r="H43" s="3"/>
      <c r="L43" s="102"/>
    </row>
    <row r="44" spans="1:14" s="37" customFormat="1">
      <c r="A44" s="16"/>
      <c r="B44" s="3"/>
      <c r="C44" s="3"/>
      <c r="D44" s="3"/>
      <c r="E44" s="3"/>
      <c r="F44" s="3"/>
      <c r="G44" s="3"/>
      <c r="H44" s="3"/>
    </row>
  </sheetData>
  <mergeCells count="12">
    <mergeCell ref="M2:N2"/>
    <mergeCell ref="G7:J7"/>
    <mergeCell ref="G9:J9"/>
    <mergeCell ref="G11:J11"/>
    <mergeCell ref="I16:M16"/>
    <mergeCell ref="M13:N13"/>
    <mergeCell ref="M20:M21"/>
    <mergeCell ref="I19:L19"/>
    <mergeCell ref="I20:I21"/>
    <mergeCell ref="J20:J21"/>
    <mergeCell ref="K20:K21"/>
    <mergeCell ref="L20:L21"/>
  </mergeCells>
  <conditionalFormatting sqref="E9 F7:G7">
    <cfRule type="cellIs" dxfId="54" priority="10" stopIfTrue="1" operator="equal">
      <formula>0</formula>
    </cfRule>
  </conditionalFormatting>
  <conditionalFormatting sqref="I23:L23 I24:I25 I26:L29 I30:I31 I32:L35 I37:L38 I36 I39">
    <cfRule type="cellIs" dxfId="53" priority="9" stopIfTrue="1" operator="equal">
      <formula>""</formula>
    </cfRule>
  </conditionalFormatting>
  <conditionalFormatting sqref="G11 G9">
    <cfRule type="cellIs" dxfId="52" priority="8" stopIfTrue="1" operator="equal">
      <formula>0</formula>
    </cfRule>
  </conditionalFormatting>
  <conditionalFormatting sqref="J24:M25">
    <cfRule type="cellIs" dxfId="51" priority="7" stopIfTrue="1" operator="equal">
      <formula>""</formula>
    </cfRule>
  </conditionalFormatting>
  <conditionalFormatting sqref="J30:M31">
    <cfRule type="cellIs" dxfId="50" priority="5" stopIfTrue="1" operator="equal">
      <formula>""</formula>
    </cfRule>
  </conditionalFormatting>
  <conditionalFormatting sqref="J36:M36">
    <cfRule type="cellIs" dxfId="49" priority="3" stopIfTrue="1" operator="equal">
      <formula>""</formula>
    </cfRule>
  </conditionalFormatting>
  <conditionalFormatting sqref="J39:M39">
    <cfRule type="cellIs" dxfId="48" priority="2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X42"/>
  <sheetViews>
    <sheetView zoomScaleNormal="100" workbookViewId="0">
      <selection activeCell="E43" sqref="E43"/>
    </sheetView>
  </sheetViews>
  <sheetFormatPr defaultRowHeight="12.75"/>
  <cols>
    <col min="1" max="1" customWidth="true" style="210" width="3.7109375" collapsed="true"/>
    <col min="2" max="2" customWidth="true" style="210" width="5.140625" collapsed="true"/>
    <col min="3" max="3" customWidth="true" style="210" width="6.85546875" collapsed="true"/>
    <col min="4" max="4" style="210" width="9.140625" collapsed="true"/>
    <col min="5" max="5" customWidth="true" style="210" width="5.0" collapsed="true"/>
    <col min="6" max="6" customWidth="true" style="210" width="6.0" collapsed="true"/>
    <col min="7" max="8" customWidth="true" style="210" width="12.5703125" collapsed="true"/>
    <col min="9" max="9" customWidth="true" style="210" width="18.7109375" collapsed="true"/>
    <col min="10" max="10" customWidth="true" style="210" width="3.5703125" collapsed="true"/>
    <col min="11" max="11" customWidth="true" style="210" width="18.7109375" collapsed="true"/>
    <col min="12" max="12" customWidth="true" style="210" width="3.5703125" collapsed="true"/>
    <col min="13" max="13" customWidth="true" style="210" width="18.7109375" collapsed="true"/>
    <col min="14" max="14" customWidth="true" style="210" width="4.28515625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15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4.5" customHeight="1">
      <c r="A12" s="17"/>
      <c r="L12" s="177"/>
      <c r="M12" s="3"/>
    </row>
    <row r="13" spans="1:24" s="37" customFormat="1" ht="13.5" customHeight="1">
      <c r="A13" s="16"/>
      <c r="B13" s="3"/>
      <c r="C13" s="3"/>
      <c r="D13" s="3"/>
      <c r="E13" s="3"/>
      <c r="F13" s="3"/>
      <c r="G13" s="3"/>
      <c r="H13" s="3"/>
      <c r="K13" s="760" t="s">
        <v>557</v>
      </c>
      <c r="L13" s="761"/>
      <c r="M13" s="651" t="s">
        <v>50</v>
      </c>
      <c r="N13" s="651"/>
    </row>
    <row r="14" spans="1:24" s="37" customFormat="1" ht="2.25" customHeight="1">
      <c r="A14" s="16"/>
      <c r="B14" s="3"/>
      <c r="C14" s="3"/>
      <c r="D14" s="3"/>
      <c r="E14" s="3"/>
      <c r="F14" s="3"/>
      <c r="G14" s="3"/>
      <c r="H14" s="3"/>
    </row>
    <row r="15" spans="1:24" s="37" customFormat="1">
      <c r="A15" s="167" t="s">
        <v>12</v>
      </c>
      <c r="B15" s="76" t="s">
        <v>630</v>
      </c>
      <c r="C15" s="3"/>
      <c r="D15" s="3"/>
      <c r="E15" s="3"/>
      <c r="F15" s="3"/>
      <c r="G15" s="3"/>
      <c r="H15" s="3"/>
    </row>
    <row r="16" spans="1:24" s="37" customFormat="1" ht="15" customHeight="1">
      <c r="A16" s="102"/>
      <c r="C16" s="3"/>
      <c r="D16" s="3"/>
      <c r="E16" s="3"/>
      <c r="F16" s="3"/>
      <c r="G16" s="3"/>
      <c r="H16" s="3"/>
      <c r="I16" s="659" t="s">
        <v>629</v>
      </c>
      <c r="J16" s="659"/>
      <c r="K16" s="659"/>
      <c r="L16" s="659"/>
      <c r="M16" s="659"/>
    </row>
    <row r="17" spans="1:13" s="37" customFormat="1" ht="3.75" customHeight="1" thickBot="1">
      <c r="A17" s="102"/>
      <c r="D17" s="3"/>
      <c r="E17" s="3"/>
      <c r="F17" s="3"/>
      <c r="G17" s="3"/>
      <c r="H17" s="3"/>
    </row>
    <row r="18" spans="1:13" s="37" customFormat="1" ht="19.5" customHeight="1">
      <c r="A18" s="166"/>
      <c r="B18" s="76"/>
      <c r="C18" s="3"/>
      <c r="D18" s="3"/>
      <c r="E18" s="3"/>
      <c r="F18" s="3"/>
      <c r="G18" s="3"/>
      <c r="H18" s="3"/>
      <c r="I18" s="768" t="s">
        <v>628</v>
      </c>
      <c r="K18" s="768" t="s">
        <v>627</v>
      </c>
      <c r="M18" s="768" t="s">
        <v>626</v>
      </c>
    </row>
    <row r="19" spans="1:13" s="37" customFormat="1">
      <c r="A19" s="16"/>
      <c r="B19" s="3"/>
      <c r="C19" s="3"/>
      <c r="D19" s="3"/>
      <c r="E19" s="3"/>
      <c r="F19" s="3"/>
      <c r="G19" s="3"/>
      <c r="H19" s="3"/>
      <c r="I19" s="766"/>
      <c r="K19" s="766"/>
      <c r="M19" s="766"/>
    </row>
    <row r="20" spans="1:13" s="37" customFormat="1" ht="17.25" customHeight="1" thickBot="1">
      <c r="A20" s="16"/>
      <c r="B20" s="3"/>
      <c r="C20" s="3"/>
      <c r="D20" s="3"/>
      <c r="E20" s="3"/>
      <c r="F20" s="3"/>
      <c r="G20" s="3"/>
      <c r="H20" s="3"/>
      <c r="I20" s="767"/>
      <c r="K20" s="767"/>
      <c r="M20" s="767"/>
    </row>
    <row r="21" spans="1:13" s="37" customFormat="1" ht="15" customHeight="1">
      <c r="A21" s="167" t="s">
        <v>625</v>
      </c>
      <c r="B21" s="76" t="s">
        <v>606</v>
      </c>
      <c r="C21" s="3"/>
      <c r="D21" s="3"/>
      <c r="E21" s="3"/>
      <c r="F21" s="3"/>
      <c r="G21" s="3"/>
      <c r="H21" s="3"/>
    </row>
    <row r="22" spans="1:13" s="37" customFormat="1">
      <c r="A22" s="166"/>
      <c r="B22" s="76"/>
      <c r="C22" s="3"/>
      <c r="D22" s="3"/>
      <c r="E22" s="3"/>
      <c r="F22" s="3"/>
      <c r="G22" s="3"/>
      <c r="H22" s="3"/>
    </row>
    <row r="23" spans="1:13" s="37" customFormat="1">
      <c r="A23" s="16"/>
      <c r="B23" s="3"/>
      <c r="C23" s="722" t="s">
        <v>50</v>
      </c>
      <c r="D23" s="722"/>
      <c r="E23" s="3"/>
      <c r="F23" s="3"/>
      <c r="G23" s="3"/>
      <c r="H23" s="3"/>
    </row>
    <row r="24" spans="1:13" s="37" customFormat="1">
      <c r="A24" s="16"/>
      <c r="B24" s="3"/>
      <c r="C24" s="3"/>
      <c r="D24" s="3" t="s">
        <v>443</v>
      </c>
      <c r="E24" s="3"/>
      <c r="F24" s="3"/>
      <c r="G24" s="3"/>
      <c r="H24" s="3"/>
      <c r="I24" s="256" t="n">
        <v>0.0</v>
      </c>
      <c r="K24" s="256" t="n">
        <v>0.0</v>
      </c>
      <c r="M24" s="294" t="n">
        <v>0.0</v>
      </c>
    </row>
    <row r="25" spans="1:13" s="37" customFormat="1">
      <c r="A25" s="16"/>
      <c r="B25" s="3"/>
      <c r="C25" s="3"/>
      <c r="D25" s="3" t="s">
        <v>442</v>
      </c>
      <c r="E25" s="3"/>
      <c r="F25" s="3"/>
      <c r="G25" s="3"/>
      <c r="H25" s="3"/>
      <c r="I25" s="257" t="n">
        <v>0.0</v>
      </c>
      <c r="K25" s="257" t="n">
        <v>0.0</v>
      </c>
      <c r="M25" s="295" t="n">
        <v>0.0</v>
      </c>
    </row>
    <row r="26" spans="1:13" s="37" customFormat="1">
      <c r="A26" s="16"/>
      <c r="B26" s="3"/>
      <c r="C26" s="3"/>
      <c r="D26" s="3" t="s">
        <v>441</v>
      </c>
      <c r="E26" s="3"/>
      <c r="F26" s="3"/>
      <c r="G26" s="3"/>
      <c r="H26" s="3"/>
      <c r="I26" s="257" t="n">
        <v>0.0</v>
      </c>
      <c r="K26" s="257" t="n">
        <v>0.0</v>
      </c>
      <c r="M26" s="295" t="n">
        <v>0.0</v>
      </c>
    </row>
    <row r="27" spans="1:13" s="37" customFormat="1">
      <c r="A27" s="16"/>
      <c r="B27" s="3"/>
      <c r="C27" s="3"/>
      <c r="D27" s="3" t="s">
        <v>615</v>
      </c>
      <c r="E27" s="3"/>
      <c r="F27" s="3"/>
      <c r="G27" s="3"/>
      <c r="H27" s="3"/>
      <c r="I27" s="257" t="n">
        <v>0.0</v>
      </c>
      <c r="K27" s="257" t="n">
        <v>0.0</v>
      </c>
      <c r="M27" s="295" t="n">
        <v>0.0</v>
      </c>
    </row>
    <row r="28" spans="1:13" s="37" customFormat="1">
      <c r="A28" s="16"/>
      <c r="B28" s="3"/>
      <c r="C28" s="3"/>
      <c r="D28" s="3" t="s">
        <v>615</v>
      </c>
      <c r="E28" s="3"/>
      <c r="F28" s="3"/>
      <c r="G28" s="3"/>
      <c r="H28" s="3"/>
      <c r="I28" s="257" t="n">
        <v>0.0</v>
      </c>
      <c r="K28" s="257" t="n">
        <v>0.0</v>
      </c>
      <c r="M28" s="295" t="n">
        <v>0.0</v>
      </c>
    </row>
    <row r="29" spans="1:13" s="37" customFormat="1">
      <c r="A29" s="16"/>
      <c r="B29" s="3"/>
      <c r="C29" s="3"/>
      <c r="D29" s="3" t="s">
        <v>429</v>
      </c>
      <c r="E29" s="3"/>
      <c r="F29" s="3"/>
      <c r="G29" s="3"/>
      <c r="H29" s="3"/>
      <c r="I29" s="255" t="n">
        <v>0.0</v>
      </c>
      <c r="K29" s="255" t="n">
        <v>0.0</v>
      </c>
      <c r="M29" s="296" t="n">
        <v>0.0</v>
      </c>
    </row>
    <row r="30" spans="1:13" s="37" customFormat="1">
      <c r="A30" s="16"/>
      <c r="B30" s="3"/>
      <c r="C30" s="3"/>
      <c r="D30" s="3"/>
      <c r="E30" s="3"/>
      <c r="F30" s="3"/>
      <c r="G30" s="3"/>
      <c r="H30" s="3"/>
    </row>
    <row r="31" spans="1:13" s="37" customFormat="1">
      <c r="A31" s="16"/>
      <c r="B31" s="3"/>
      <c r="C31" s="722" t="s">
        <v>50</v>
      </c>
      <c r="D31" s="722"/>
      <c r="E31" s="3"/>
      <c r="F31" s="3"/>
      <c r="G31" s="3"/>
      <c r="H31" s="3"/>
    </row>
    <row r="32" spans="1:13" s="37" customFormat="1">
      <c r="A32" s="16"/>
      <c r="B32" s="3"/>
      <c r="C32" s="3"/>
      <c r="D32" s="3" t="s">
        <v>443</v>
      </c>
      <c r="E32" s="3"/>
      <c r="F32" s="3"/>
      <c r="G32" s="3"/>
      <c r="H32" s="3"/>
      <c r="I32" s="256" t="n">
        <v>0.0</v>
      </c>
      <c r="K32" s="256" t="n">
        <v>0.0</v>
      </c>
      <c r="M32" s="294" t="n">
        <v>0.0</v>
      </c>
    </row>
    <row r="33" spans="1:14" s="37" customFormat="1">
      <c r="A33" s="16"/>
      <c r="B33" s="3"/>
      <c r="C33" s="3"/>
      <c r="D33" s="3" t="s">
        <v>442</v>
      </c>
      <c r="E33" s="3"/>
      <c r="F33" s="3"/>
      <c r="G33" s="3"/>
      <c r="H33" s="3"/>
      <c r="I33" s="257" t="n">
        <v>0.0</v>
      </c>
      <c r="K33" s="257" t="n">
        <v>0.0</v>
      </c>
      <c r="M33" s="295" t="n">
        <v>0.0</v>
      </c>
    </row>
    <row r="34" spans="1:14" s="37" customFormat="1">
      <c r="A34" s="16"/>
      <c r="B34" s="3"/>
      <c r="C34" s="3"/>
      <c r="D34" s="3" t="s">
        <v>441</v>
      </c>
      <c r="E34" s="3"/>
      <c r="F34" s="3"/>
      <c r="G34" s="3"/>
      <c r="H34" s="3"/>
      <c r="I34" s="257" t="n">
        <v>0.0</v>
      </c>
      <c r="K34" s="257" t="n">
        <v>0.0</v>
      </c>
      <c r="M34" s="295" t="n">
        <v>0.0</v>
      </c>
    </row>
    <row r="35" spans="1:14" s="37" customFormat="1">
      <c r="A35" s="16"/>
      <c r="B35" s="3"/>
      <c r="C35" s="3"/>
      <c r="D35" s="3" t="s">
        <v>615</v>
      </c>
      <c r="E35" s="3"/>
      <c r="F35" s="3"/>
      <c r="G35" s="3"/>
      <c r="H35" s="3"/>
      <c r="I35" s="257" t="n">
        <v>0.0</v>
      </c>
      <c r="K35" s="257" t="n">
        <v>0.0</v>
      </c>
      <c r="M35" s="295" t="n">
        <v>0.0</v>
      </c>
    </row>
    <row r="36" spans="1:14" s="37" customFormat="1">
      <c r="A36" s="16"/>
      <c r="B36" s="3"/>
      <c r="C36" s="3"/>
      <c r="D36" s="3" t="s">
        <v>615</v>
      </c>
      <c r="E36" s="3"/>
      <c r="F36" s="3"/>
      <c r="G36" s="3"/>
      <c r="H36" s="3"/>
      <c r="I36" s="257" t="n">
        <v>0.0</v>
      </c>
      <c r="K36" s="257" t="n">
        <v>0.0</v>
      </c>
      <c r="M36" s="295" t="n">
        <v>0.0</v>
      </c>
    </row>
    <row r="37" spans="1:14" s="37" customFormat="1">
      <c r="A37" s="16"/>
      <c r="B37" s="3"/>
      <c r="C37" s="3"/>
      <c r="D37" s="3" t="s">
        <v>429</v>
      </c>
      <c r="E37" s="3"/>
      <c r="F37" s="3"/>
      <c r="G37" s="3"/>
      <c r="H37" s="3"/>
      <c r="I37" s="255" t="n">
        <v>0.0</v>
      </c>
      <c r="K37" s="255" t="n">
        <v>0.0</v>
      </c>
      <c r="M37" s="296" t="n">
        <v>0.0</v>
      </c>
    </row>
    <row r="38" spans="1:14" s="37" customFormat="1" ht="9.75" customHeight="1">
      <c r="A38" s="16"/>
      <c r="B38" s="3"/>
      <c r="C38" s="3"/>
      <c r="D38" s="3"/>
      <c r="E38" s="3"/>
      <c r="F38" s="3"/>
      <c r="G38" s="3"/>
      <c r="H38" s="3"/>
    </row>
    <row r="39" spans="1:14" s="37" customFormat="1" ht="6" hidden="1" customHeight="1">
      <c r="A39" s="16"/>
      <c r="B39" s="3"/>
      <c r="C39" s="3"/>
      <c r="D39" s="3"/>
      <c r="E39" s="3"/>
      <c r="F39" s="3"/>
      <c r="G39" s="3"/>
      <c r="H39" s="3"/>
    </row>
    <row r="40" spans="1:14" s="37" customFormat="1" ht="1.5" customHeight="1">
      <c r="A40" s="16"/>
      <c r="B40" s="3"/>
      <c r="C40" s="3"/>
      <c r="D40" s="3"/>
      <c r="E40" s="3"/>
      <c r="F40" s="3"/>
      <c r="G40" s="3"/>
      <c r="H40" s="3"/>
    </row>
    <row r="41" spans="1:14" s="37" customFormat="1">
      <c r="A41" s="16"/>
      <c r="B41" s="76" t="s">
        <v>611</v>
      </c>
      <c r="C41" s="3"/>
      <c r="D41" s="3"/>
      <c r="E41" s="3"/>
      <c r="F41" s="3"/>
      <c r="G41" s="3"/>
      <c r="H41" s="3"/>
      <c r="M41" s="297" t="n">
        <v>0.0</v>
      </c>
      <c r="N41" s="37" t="s">
        <v>206</v>
      </c>
    </row>
    <row r="42" spans="1:14" s="37" customFormat="1">
      <c r="A42" s="16"/>
      <c r="B42" s="76"/>
      <c r="C42" s="3"/>
      <c r="D42" s="3"/>
      <c r="E42" s="3"/>
      <c r="F42" s="3"/>
      <c r="G42" s="3"/>
      <c r="H42" s="3"/>
    </row>
  </sheetData>
  <mergeCells count="12">
    <mergeCell ref="C23:D23"/>
    <mergeCell ref="C31:D31"/>
    <mergeCell ref="M13:N13"/>
    <mergeCell ref="M2:N2"/>
    <mergeCell ref="I16:M16"/>
    <mergeCell ref="M18:M20"/>
    <mergeCell ref="G7:J7"/>
    <mergeCell ref="G9:J9"/>
    <mergeCell ref="G11:J11"/>
    <mergeCell ref="I18:I20"/>
    <mergeCell ref="K18:K20"/>
    <mergeCell ref="K13:L13"/>
  </mergeCells>
  <conditionalFormatting sqref="E9 F7:G7">
    <cfRule type="cellIs" dxfId="47" priority="2" stopIfTrue="1" operator="equal">
      <formula>0</formula>
    </cfRule>
  </conditionalFormatting>
  <conditionalFormatting sqref="G11 G9">
    <cfRule type="cellIs" dxfId="46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54"/>
  <sheetViews>
    <sheetView topLeftCell="A10" zoomScaleNormal="100" workbookViewId="0">
      <selection activeCell="J23" sqref="J23"/>
    </sheetView>
  </sheetViews>
  <sheetFormatPr defaultRowHeight="12.75"/>
  <cols>
    <col min="1" max="1" customWidth="true" style="210" width="5.0" collapsed="true"/>
    <col min="2" max="2" customWidth="true" style="210" width="11.85546875" collapsed="true"/>
    <col min="3" max="3" customWidth="true" style="210" width="16.5703125" collapsed="true"/>
    <col min="4" max="4" customWidth="true" style="210" width="23.28515625" collapsed="true"/>
    <col min="5" max="7" customWidth="true" style="210" width="20.140625" collapsed="true"/>
    <col min="8" max="8" customWidth="true" style="258" width="3.7109375" collapsed="true"/>
    <col min="9" max="16384" style="210" width="9.140625" collapsed="true"/>
  </cols>
  <sheetData>
    <row r="1" spans="1:18" s="37" customFormat="1">
      <c r="A1" s="329" t="s">
        <v>836</v>
      </c>
      <c r="B1" s="3"/>
      <c r="C1" s="3"/>
      <c r="D1" s="3"/>
      <c r="H1" s="102"/>
    </row>
    <row r="2" spans="1:18" s="87" customFormat="1" ht="15">
      <c r="A2" s="97" t="s">
        <v>306</v>
      </c>
      <c r="B2" s="178"/>
      <c r="C2" s="178"/>
      <c r="D2" s="178"/>
      <c r="G2" s="657" t="s">
        <v>772</v>
      </c>
      <c r="H2" s="657"/>
    </row>
    <row r="3" spans="1:18" s="87" customFormat="1" ht="15">
      <c r="A3" s="178" t="s">
        <v>646</v>
      </c>
      <c r="B3" s="178"/>
      <c r="C3" s="178"/>
      <c r="D3" s="178"/>
      <c r="H3" s="392"/>
    </row>
    <row r="4" spans="1:18" s="87" customFormat="1" ht="3" customHeight="1">
      <c r="A4" s="558"/>
      <c r="B4" s="35"/>
      <c r="C4" s="35"/>
      <c r="D4" s="35"/>
      <c r="H4" s="392"/>
    </row>
    <row r="5" spans="1:18" s="7" customFormat="1" ht="15">
      <c r="A5" s="178" t="s">
        <v>645</v>
      </c>
      <c r="H5" s="179"/>
      <c r="R5" s="164"/>
    </row>
    <row r="6" spans="1:18" s="4" customFormat="1" ht="2.25" customHeight="1">
      <c r="A6" s="180"/>
      <c r="H6" s="17"/>
    </row>
    <row r="7" spans="1:18" s="4" customFormat="1">
      <c r="A7" s="2" t="s">
        <v>524</v>
      </c>
      <c r="D7" s="651" t="s">
        <v>50</v>
      </c>
      <c r="E7" s="651"/>
      <c r="H7" s="17"/>
    </row>
    <row r="8" spans="1:18" s="4" customFormat="1" ht="10.5" customHeight="1">
      <c r="A8" s="180"/>
      <c r="D8" s="3"/>
      <c r="E8" s="3"/>
      <c r="H8" s="17"/>
    </row>
    <row r="9" spans="1:18" s="4" customFormat="1">
      <c r="A9" s="2" t="s">
        <v>0</v>
      </c>
      <c r="D9" s="652"/>
      <c r="E9" s="652"/>
      <c r="H9" s="17"/>
    </row>
    <row r="10" spans="1:18" s="4" customFormat="1" ht="10.5" customHeight="1">
      <c r="A10" s="17"/>
      <c r="D10" s="3"/>
      <c r="E10" s="3"/>
      <c r="H10" s="17"/>
    </row>
    <row r="11" spans="1:18" s="4" customFormat="1" ht="13.5" customHeight="1">
      <c r="A11" s="2" t="s">
        <v>644</v>
      </c>
      <c r="D11" s="651" t="s">
        <v>50</v>
      </c>
      <c r="E11" s="651"/>
      <c r="G11" s="3"/>
      <c r="H11" s="17"/>
    </row>
    <row r="12" spans="1:18" s="4" customFormat="1" ht="10.5" customHeight="1">
      <c r="A12" s="17"/>
      <c r="G12" s="3"/>
      <c r="H12" s="17"/>
    </row>
    <row r="13" spans="1:18" s="37" customFormat="1">
      <c r="A13" s="16"/>
      <c r="B13" s="3"/>
      <c r="C13" s="3"/>
      <c r="D13" s="3"/>
      <c r="F13" s="177" t="s">
        <v>557</v>
      </c>
      <c r="G13" s="372" t="s">
        <v>50</v>
      </c>
      <c r="H13" s="102"/>
    </row>
    <row r="14" spans="1:18" s="37" customFormat="1" ht="8.25" customHeight="1">
      <c r="A14" s="16"/>
      <c r="B14" s="3"/>
      <c r="C14" s="3"/>
      <c r="D14" s="3"/>
      <c r="G14" s="3"/>
      <c r="H14" s="102"/>
    </row>
    <row r="15" spans="1:18" s="37" customFormat="1">
      <c r="A15" s="167" t="s">
        <v>12</v>
      </c>
      <c r="B15" s="76" t="s">
        <v>630</v>
      </c>
      <c r="C15" s="3"/>
      <c r="D15" s="3"/>
      <c r="H15" s="102"/>
    </row>
    <row r="16" spans="1:18" s="37" customFormat="1" ht="12.75" customHeight="1">
      <c r="A16" s="102"/>
      <c r="C16" s="3"/>
      <c r="D16" s="3"/>
      <c r="E16" s="659" t="s">
        <v>629</v>
      </c>
      <c r="F16" s="659"/>
      <c r="G16" s="659"/>
      <c r="H16" s="102"/>
    </row>
    <row r="17" spans="1:8" s="37" customFormat="1" ht="9" customHeight="1" thickBot="1">
      <c r="A17" s="102"/>
      <c r="D17" s="3"/>
      <c r="H17" s="102"/>
    </row>
    <row r="18" spans="1:8" s="37" customFormat="1" ht="19.5" customHeight="1">
      <c r="A18" s="166"/>
      <c r="B18" s="76"/>
      <c r="C18" s="3"/>
      <c r="D18" s="3"/>
      <c r="E18" s="768" t="s">
        <v>628</v>
      </c>
      <c r="F18" s="768" t="s">
        <v>627</v>
      </c>
      <c r="G18" s="768" t="s">
        <v>626</v>
      </c>
      <c r="H18" s="102"/>
    </row>
    <row r="19" spans="1:8" s="37" customFormat="1">
      <c r="A19" s="16"/>
      <c r="B19" s="3"/>
      <c r="C19" s="3"/>
      <c r="D19" s="3"/>
      <c r="E19" s="766"/>
      <c r="F19" s="766"/>
      <c r="G19" s="766"/>
      <c r="H19" s="102"/>
    </row>
    <row r="20" spans="1:8" s="37" customFormat="1" ht="15.75" customHeight="1" thickBot="1">
      <c r="A20" s="16"/>
      <c r="B20" s="3"/>
      <c r="C20" s="3"/>
      <c r="D20" s="3"/>
      <c r="E20" s="767"/>
      <c r="F20" s="767"/>
      <c r="G20" s="767"/>
      <c r="H20" s="102"/>
    </row>
    <row r="22" spans="1:8" s="37" customFormat="1" ht="16.5" customHeight="1">
      <c r="A22" s="167" t="s">
        <v>624</v>
      </c>
      <c r="B22" s="76" t="s">
        <v>595</v>
      </c>
      <c r="C22" s="3"/>
      <c r="D22" s="3"/>
      <c r="H22" s="102"/>
    </row>
    <row r="23" spans="1:8" s="37" customFormat="1" ht="6" customHeight="1">
      <c r="A23" s="166"/>
      <c r="B23" s="76"/>
      <c r="C23" s="3"/>
      <c r="D23" s="3"/>
      <c r="H23" s="102"/>
    </row>
    <row r="24" spans="1:8" s="37" customFormat="1" ht="15" customHeight="1">
      <c r="A24" s="16"/>
      <c r="B24" s="3"/>
      <c r="D24" s="349" t="s">
        <v>471</v>
      </c>
      <c r="E24" s="256" t="n">
        <v>0.0</v>
      </c>
      <c r="F24" s="256" t="n">
        <v>0.0</v>
      </c>
      <c r="G24" s="294" t="n">
        <v>0.0</v>
      </c>
      <c r="H24" s="102"/>
    </row>
    <row r="25" spans="1:8" s="37" customFormat="1">
      <c r="A25" s="16"/>
      <c r="B25" s="3"/>
      <c r="D25" s="349" t="s">
        <v>623</v>
      </c>
      <c r="E25" s="257" t="n">
        <v>0.0</v>
      </c>
      <c r="F25" s="257" t="n">
        <v>0.0</v>
      </c>
      <c r="G25" s="295" t="n">
        <v>0.0</v>
      </c>
      <c r="H25" s="102"/>
    </row>
    <row r="26" spans="1:8" s="37" customFormat="1" hidden="1">
      <c r="A26" s="16"/>
      <c r="B26" s="3"/>
      <c r="C26" s="37" t="s">
        <v>804</v>
      </c>
      <c r="D26" s="365" t="s">
        <v>805</v>
      </c>
      <c r="E26" s="255" t="s">
        <v>806</v>
      </c>
      <c r="F26" s="255" t="s">
        <v>807</v>
      </c>
      <c r="G26" s="255" t="s">
        <v>808</v>
      </c>
      <c r="H26" s="102"/>
    </row>
    <row r="27" spans="1:8" s="37" customFormat="1">
      <c r="A27" s="16"/>
      <c r="B27" s="349"/>
      <c r="C27" s="351"/>
      <c r="D27" s="365"/>
      <c r="E27" s="255"/>
      <c r="F27" s="255"/>
      <c r="G27" s="296"/>
      <c r="H27" s="102"/>
    </row>
    <row r="28" spans="1:8" s="37" customFormat="1">
      <c r="A28" s="16"/>
      <c r="C28" s="365"/>
      <c r="D28" s="365"/>
      <c r="E28" s="249"/>
      <c r="F28" s="249"/>
      <c r="G28" s="297"/>
      <c r="H28" s="102"/>
    </row>
    <row r="29" spans="1:8" s="37" customFormat="1">
      <c r="A29" s="16"/>
      <c r="B29" s="76" t="s">
        <v>622</v>
      </c>
      <c r="C29" s="3"/>
      <c r="D29" s="349"/>
      <c r="H29" s="102"/>
    </row>
    <row r="30" spans="1:8" s="37" customFormat="1">
      <c r="A30" s="16"/>
      <c r="B30" s="76"/>
      <c r="C30" s="3"/>
      <c r="D30" s="3"/>
      <c r="G30" s="297" t="n">
        <v>0.0</v>
      </c>
      <c r="H30" s="102" t="s">
        <v>181</v>
      </c>
    </row>
    <row r="31" spans="1:8" s="37" customFormat="1" ht="18" customHeight="1">
      <c r="A31" s="167" t="s">
        <v>621</v>
      </c>
      <c r="B31" s="76" t="s">
        <v>620</v>
      </c>
      <c r="C31" s="3"/>
      <c r="D31" s="3"/>
      <c r="H31" s="102"/>
    </row>
    <row r="32" spans="1:8" s="37" customFormat="1">
      <c r="A32" s="166"/>
      <c r="B32" s="76"/>
      <c r="C32" s="3"/>
      <c r="D32" s="3"/>
      <c r="H32" s="102"/>
    </row>
    <row r="33" spans="1:8" s="37" customFormat="1">
      <c r="A33" s="16"/>
      <c r="B33" s="3"/>
      <c r="C33" s="3" t="s">
        <v>619</v>
      </c>
      <c r="D33" s="3" t="s">
        <v>618</v>
      </c>
      <c r="E33" s="256" t="n">
        <v>0.0</v>
      </c>
      <c r="F33" s="256" t="n">
        <v>0.0</v>
      </c>
      <c r="G33" s="294" t="n">
        <v>0.0</v>
      </c>
      <c r="H33" s="102"/>
    </row>
    <row r="34" spans="1:8" s="37" customFormat="1">
      <c r="A34" s="16"/>
      <c r="B34" s="3"/>
      <c r="C34" s="3" t="s">
        <v>617</v>
      </c>
      <c r="D34" s="3" t="s">
        <v>616</v>
      </c>
      <c r="E34" s="257" t="n">
        <v>0.0</v>
      </c>
      <c r="F34" s="257" t="n">
        <v>0.0</v>
      </c>
      <c r="G34" s="295" t="n">
        <v>0.0</v>
      </c>
      <c r="H34" s="102"/>
    </row>
    <row r="35" spans="1:8" s="37" customFormat="1">
      <c r="A35" s="16"/>
      <c r="B35" s="3"/>
      <c r="C35" s="3" t="s">
        <v>615</v>
      </c>
      <c r="D35" s="3"/>
      <c r="E35" s="257" t="n">
        <v>0.0</v>
      </c>
      <c r="F35" s="257" t="n">
        <v>0.0</v>
      </c>
      <c r="G35" s="295" t="n">
        <v>0.0</v>
      </c>
      <c r="H35" s="102"/>
    </row>
    <row r="36" spans="1:8" s="37" customFormat="1">
      <c r="A36" s="16"/>
      <c r="B36" s="3"/>
      <c r="C36" s="3" t="s">
        <v>615</v>
      </c>
      <c r="D36" s="3"/>
      <c r="E36" s="257" t="n">
        <v>0.0</v>
      </c>
      <c r="F36" s="257" t="n">
        <v>0.0</v>
      </c>
      <c r="G36" s="295" t="n">
        <v>0.0</v>
      </c>
      <c r="H36" s="102"/>
    </row>
    <row r="37" spans="1:8" s="37" customFormat="1">
      <c r="A37" s="16"/>
      <c r="B37" s="3"/>
      <c r="C37" s="3" t="s">
        <v>614</v>
      </c>
      <c r="D37" s="3" t="s">
        <v>613</v>
      </c>
      <c r="E37" s="257" t="n">
        <v>0.0</v>
      </c>
      <c r="F37" s="257" t="n">
        <v>0.0</v>
      </c>
      <c r="G37" s="295" t="n">
        <v>0.0</v>
      </c>
      <c r="H37" s="102"/>
    </row>
    <row r="38" spans="1:8" s="37" customFormat="1" hidden="1">
      <c r="A38" s="16"/>
      <c r="B38" s="3" t="s">
        <v>804</v>
      </c>
      <c r="C38" s="365" t="s">
        <v>805</v>
      </c>
      <c r="D38" s="365" t="s">
        <v>806</v>
      </c>
      <c r="E38" s="255" t="s">
        <v>807</v>
      </c>
      <c r="F38" s="255" t="s">
        <v>808</v>
      </c>
      <c r="G38" s="255" t="s">
        <v>809</v>
      </c>
      <c r="H38" s="102"/>
    </row>
    <row r="39" spans="1:8" s="37" customFormat="1">
      <c r="A39" s="16"/>
      <c r="B39" s="365"/>
      <c r="C39" s="365"/>
      <c r="D39" s="365"/>
      <c r="E39" s="255"/>
      <c r="F39" s="255"/>
      <c r="G39" s="296"/>
      <c r="H39" s="102"/>
    </row>
    <row r="40" spans="1:8" s="37" customFormat="1" ht="16.5" customHeight="1">
      <c r="A40" s="16"/>
      <c r="B40" s="365"/>
      <c r="C40" s="365"/>
      <c r="D40" s="365"/>
      <c r="E40" s="249"/>
      <c r="F40" s="249"/>
      <c r="G40" s="249"/>
    </row>
    <row r="41" spans="1:8" s="37" customFormat="1">
      <c r="A41" s="16"/>
      <c r="B41" s="354" t="s">
        <v>611</v>
      </c>
      <c r="C41" s="349"/>
      <c r="D41" s="349"/>
      <c r="G41" s="353" t="n">
        <v>0.0</v>
      </c>
      <c r="H41" s="102" t="s">
        <v>179</v>
      </c>
    </row>
    <row r="42" spans="1:8" s="37" customFormat="1" ht="8.25" customHeight="1">
      <c r="A42" s="16"/>
      <c r="B42" s="76"/>
      <c r="C42" s="3"/>
      <c r="D42" s="3"/>
      <c r="H42" s="102"/>
    </row>
    <row r="43" spans="1:8" s="37" customFormat="1" ht="6.75" customHeight="1">
      <c r="B43" s="3"/>
      <c r="C43" s="3"/>
      <c r="D43" s="3"/>
      <c r="H43" s="102"/>
    </row>
    <row r="44" spans="1:8" s="37" customFormat="1">
      <c r="A44" s="167" t="s">
        <v>612</v>
      </c>
      <c r="B44" s="76" t="s">
        <v>578</v>
      </c>
      <c r="C44" s="76"/>
      <c r="D44" s="3"/>
      <c r="H44" s="102"/>
    </row>
    <row r="45" spans="1:8" s="37" customFormat="1" ht="8.25" customHeight="1">
      <c r="A45" s="16"/>
      <c r="B45" s="76"/>
      <c r="C45" s="76"/>
      <c r="D45" s="3"/>
      <c r="H45" s="102"/>
    </row>
    <row r="46" spans="1:8" s="37" customFormat="1">
      <c r="A46" s="16"/>
      <c r="B46" s="3"/>
      <c r="D46" s="3" t="s">
        <v>533</v>
      </c>
      <c r="E46" s="256" t="n">
        <v>0.0</v>
      </c>
      <c r="F46" s="256" t="n">
        <v>0.0</v>
      </c>
      <c r="G46" s="294" t="n">
        <v>0.0</v>
      </c>
      <c r="H46" s="102"/>
    </row>
    <row r="47" spans="1:8" s="37" customFormat="1">
      <c r="A47" s="16"/>
      <c r="B47" s="3"/>
      <c r="D47" s="3" t="s">
        <v>532</v>
      </c>
      <c r="E47" s="257" t="n">
        <v>0.0</v>
      </c>
      <c r="F47" s="257" t="n">
        <v>0.0</v>
      </c>
      <c r="G47" s="295" t="n">
        <v>0.0</v>
      </c>
      <c r="H47" s="102"/>
    </row>
    <row r="48" spans="1:8" s="37" customFormat="1" hidden="1">
      <c r="A48" s="16"/>
      <c r="B48" s="3"/>
      <c r="C48" s="37" t="s">
        <v>804</v>
      </c>
      <c r="D48" s="204" t="s">
        <v>805</v>
      </c>
      <c r="E48" s="255" t="s">
        <v>806</v>
      </c>
      <c r="F48" s="255" t="s">
        <v>807</v>
      </c>
      <c r="G48" s="255" t="s">
        <v>808</v>
      </c>
      <c r="H48" s="102"/>
    </row>
    <row r="49" spans="1:8" s="37" customFormat="1" ht="15.75" customHeight="1">
      <c r="A49" s="16"/>
      <c r="B49" s="3"/>
      <c r="C49" s="351"/>
      <c r="D49" s="365"/>
      <c r="E49" s="255"/>
      <c r="F49" s="255"/>
      <c r="G49" s="296"/>
    </row>
    <row r="50" spans="1:8" s="37" customFormat="1">
      <c r="A50" s="16"/>
      <c r="C50" s="365"/>
      <c r="D50" s="365"/>
      <c r="E50" s="249"/>
      <c r="F50" s="249"/>
      <c r="G50" s="249"/>
    </row>
    <row r="51" spans="1:8" s="37" customFormat="1">
      <c r="A51" s="16"/>
      <c r="B51" s="76" t="s">
        <v>611</v>
      </c>
      <c r="C51" s="349"/>
      <c r="D51" s="349"/>
      <c r="G51" s="353" t="n">
        <v>0.0</v>
      </c>
      <c r="H51" s="102" t="s">
        <v>165</v>
      </c>
    </row>
    <row r="52" spans="1:8" s="37" customFormat="1" ht="15" customHeight="1">
      <c r="B52" s="3"/>
      <c r="C52" s="3"/>
      <c r="D52" s="3"/>
      <c r="H52" s="102"/>
    </row>
    <row r="53" spans="1:8" ht="13.5" thickBot="1">
      <c r="A53" s="167" t="s">
        <v>610</v>
      </c>
      <c r="B53" s="76" t="s">
        <v>609</v>
      </c>
      <c r="C53" s="3"/>
      <c r="D53" s="3"/>
      <c r="E53" s="37"/>
      <c r="F53" s="37"/>
      <c r="G53" s="37"/>
      <c r="H53" s="102"/>
    </row>
    <row r="54" spans="1:8" ht="13.5" thickBot="1">
      <c r="C54" s="3"/>
      <c r="D54" s="3"/>
      <c r="E54" s="37"/>
      <c r="F54" s="368" t="s">
        <v>608</v>
      </c>
      <c r="G54" s="301" t="n">
        <v>0.0</v>
      </c>
      <c r="H54" s="102" t="s">
        <v>157</v>
      </c>
    </row>
  </sheetData>
  <mergeCells count="8">
    <mergeCell ref="G2:H2"/>
    <mergeCell ref="E16:G16"/>
    <mergeCell ref="D7:E7"/>
    <mergeCell ref="G18:G20"/>
    <mergeCell ref="D9:E9"/>
    <mergeCell ref="D11:E11"/>
    <mergeCell ref="E18:E20"/>
    <mergeCell ref="F18:F20"/>
  </mergeCells>
  <conditionalFormatting sqref="D7">
    <cfRule type="cellIs" dxfId="45" priority="2" stopIfTrue="1" operator="equal">
      <formula>0</formula>
    </cfRule>
  </conditionalFormatting>
  <conditionalFormatting sqref="D11 D9">
    <cfRule type="cellIs" dxfId="44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zoomScale="70" zoomScaleNormal="70" workbookViewId="0">
      <selection activeCell="C11" sqref="C11:C12"/>
    </sheetView>
  </sheetViews>
  <sheetFormatPr defaultRowHeight="12.75"/>
  <cols>
    <col min="1" max="1" customWidth="true" width="3.85546875" collapsed="true"/>
    <col min="2" max="2" customWidth="true" width="3.0" collapsed="true"/>
    <col min="3" max="3" customWidth="true" width="48.7109375" collapsed="true"/>
    <col min="6" max="6" customWidth="true" width="13.85546875" collapsed="true"/>
    <col min="7" max="7" customWidth="true" width="20.7109375" collapsed="true"/>
    <col min="8" max="8" customWidth="true" width="15.85546875" collapsed="true"/>
    <col min="9" max="9" customWidth="true" width="20.7109375" collapsed="true"/>
  </cols>
  <sheetData>
    <row r="1" spans="1:10" s="323" customFormat="1">
      <c r="A1" s="322" t="n">
        <v>1.0</v>
      </c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6.75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</row>
    <row r="6" spans="1:10" s="4" customFormat="1">
      <c r="F6" s="20"/>
      <c r="G6" s="17"/>
      <c r="H6" s="20"/>
      <c r="I6" s="17"/>
    </row>
    <row r="7" spans="1:10" s="4" customFormat="1">
      <c r="A7" s="77" t="s">
        <v>84</v>
      </c>
      <c r="D7" s="635" t="s">
        <v>837</v>
      </c>
      <c r="E7" s="636"/>
      <c r="F7" s="636"/>
      <c r="G7" s="637"/>
      <c r="H7" s="16"/>
      <c r="I7" s="16"/>
      <c r="J7" s="3"/>
    </row>
    <row r="8" spans="1:10" s="4" customFormat="1">
      <c r="D8" s="3"/>
      <c r="E8" s="3"/>
      <c r="F8" s="3"/>
      <c r="G8" s="16"/>
      <c r="H8" s="3"/>
      <c r="I8" s="16"/>
      <c r="J8" s="3"/>
    </row>
    <row r="9" spans="1:10" s="4" customFormat="1">
      <c r="A9" s="77" t="s">
        <v>0</v>
      </c>
      <c r="D9" s="638"/>
      <c r="E9" s="639"/>
      <c r="F9" s="639"/>
      <c r="G9" s="640"/>
      <c r="H9" s="18"/>
      <c r="I9" s="18"/>
      <c r="J9" s="8"/>
    </row>
    <row r="10" spans="1:10" s="4" customFormat="1">
      <c r="A10" s="77"/>
      <c r="D10" s="3"/>
      <c r="E10" s="8"/>
      <c r="F10" s="8"/>
      <c r="G10" s="18"/>
      <c r="H10" s="8"/>
      <c r="I10" s="18"/>
      <c r="J10" s="8"/>
    </row>
    <row r="11" spans="1:10" s="4" customFormat="1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spans="1:10" s="4" customFormat="1">
      <c r="A12" s="77"/>
      <c r="D12" s="16"/>
      <c r="E12" s="16"/>
      <c r="F12" s="16"/>
      <c r="G12" s="16"/>
      <c r="H12" s="16"/>
      <c r="I12" s="16"/>
      <c r="J12" s="3"/>
    </row>
    <row r="13" spans="1:10" s="210" customFormat="1"/>
    <row r="14" spans="1:10" s="9" customFormat="1">
      <c r="A14" s="10" t="s">
        <v>22</v>
      </c>
      <c r="B14" s="10"/>
      <c r="G14" s="11" t="s">
        <v>35</v>
      </c>
      <c r="H14" s="11"/>
      <c r="I14" s="11" t="s">
        <v>36</v>
      </c>
    </row>
    <row r="15" spans="1:10" s="9" customFormat="1">
      <c r="G15" s="19"/>
      <c r="H15" s="11" t="s">
        <v>51</v>
      </c>
      <c r="I15" s="19"/>
    </row>
    <row r="16" spans="1:10" s="9" customFormat="1">
      <c r="G16" s="19"/>
      <c r="H16" s="11"/>
      <c r="I16" s="19"/>
    </row>
    <row r="17" spans="1:9" s="9" customFormat="1">
      <c r="A17" s="13" t="s">
        <v>2</v>
      </c>
      <c r="B17" s="9" t="s">
        <v>66</v>
      </c>
      <c r="G17" s="211" t="n">
        <v>12.0</v>
      </c>
      <c r="H17" s="377"/>
      <c r="I17" s="211" t="n">
        <v>0.0</v>
      </c>
    </row>
    <row r="18" spans="1:9" s="9" customFormat="1">
      <c r="G18" s="205"/>
      <c r="H18" s="377"/>
      <c r="I18" s="205"/>
    </row>
    <row r="19" spans="1:9" s="9" customFormat="1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spans="1:9" s="9" customFormat="1">
      <c r="B20" s="9" t="s">
        <v>23</v>
      </c>
      <c r="G20" s="205"/>
      <c r="H20" s="377"/>
      <c r="I20" s="205"/>
    </row>
    <row r="21" spans="1:9" s="9" customFormat="1">
      <c r="B21" s="9" t="s">
        <v>24</v>
      </c>
      <c r="G21" s="205"/>
      <c r="H21" s="377"/>
      <c r="I21" s="205"/>
    </row>
    <row r="22" spans="1:9" s="9" customFormat="1">
      <c r="G22" s="205"/>
      <c r="H22" s="377"/>
      <c r="I22" s="213"/>
    </row>
    <row r="23" spans="1:9" s="9" customFormat="1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spans="1:9" s="9" customFormat="1">
      <c r="B24" s="9" t="s">
        <v>23</v>
      </c>
      <c r="G24" s="205"/>
      <c r="H24" s="377"/>
      <c r="I24" s="205"/>
    </row>
    <row r="25" spans="1:9" s="9" customFormat="1">
      <c r="B25" s="9" t="s">
        <v>24</v>
      </c>
      <c r="G25" s="205"/>
      <c r="H25" s="377"/>
      <c r="I25" s="205"/>
    </row>
    <row r="26" spans="1:9" s="9" customFormat="1">
      <c r="E26" s="180"/>
      <c r="G26" s="205"/>
      <c r="H26" s="377"/>
      <c r="I26" s="205"/>
    </row>
    <row r="27" spans="1:9" s="22" customFormat="1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spans="1:9" s="22" customFormat="1">
      <c r="A28" s="24"/>
      <c r="B28" s="22" t="s">
        <v>97</v>
      </c>
      <c r="C28" s="27"/>
      <c r="G28" s="207"/>
      <c r="H28" s="380"/>
      <c r="I28" s="207"/>
    </row>
    <row r="29" spans="1:9" s="22" customFormat="1">
      <c r="B29" s="22" t="s">
        <v>98</v>
      </c>
      <c r="C29" s="27"/>
      <c r="G29" s="208"/>
      <c r="H29" s="380"/>
      <c r="I29" s="208"/>
    </row>
    <row r="30" spans="1:9" s="22" customFormat="1">
      <c r="G30" s="208"/>
      <c r="H30" s="380"/>
      <c r="I30" s="208"/>
    </row>
    <row r="31" spans="1:9" s="22" customFormat="1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spans="1:9" s="22" customFormat="1">
      <c r="B32" s="22" t="s">
        <v>92</v>
      </c>
      <c r="D32" s="23"/>
      <c r="E32" s="23"/>
      <c r="G32" s="208"/>
      <c r="H32" s="380"/>
      <c r="I32" s="208"/>
    </row>
    <row r="33" spans="1:9" s="22" customFormat="1">
      <c r="D33" s="23"/>
      <c r="E33" s="23"/>
      <c r="G33" s="208"/>
      <c r="H33" s="380"/>
      <c r="I33" s="208"/>
    </row>
    <row r="34" spans="1:9" s="9" customFormat="1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spans="1:9" s="9" customFormat="1">
      <c r="B35" s="9" t="s">
        <v>26</v>
      </c>
      <c r="G35" s="205"/>
      <c r="H35" s="377"/>
      <c r="I35" s="205"/>
    </row>
    <row r="36" spans="1:9" s="9" customFormat="1">
      <c r="B36" s="9" t="s">
        <v>58</v>
      </c>
      <c r="G36" s="205"/>
      <c r="H36" s="377"/>
      <c r="I36" s="205"/>
    </row>
    <row r="37" spans="1:9" s="9" customFormat="1" ht="11.25" customHeight="1">
      <c r="G37" s="205"/>
      <c r="H37" s="377"/>
      <c r="I37" s="205"/>
    </row>
    <row r="38" spans="1:9" s="9" customFormat="1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spans="1:9" s="9" customFormat="1">
      <c r="B39" s="9" t="s">
        <v>29</v>
      </c>
      <c r="G39" s="205"/>
      <c r="H39" s="377"/>
      <c r="I39" s="205"/>
    </row>
    <row r="40" spans="1:9" s="9" customFormat="1">
      <c r="G40" s="205"/>
      <c r="H40" s="377"/>
      <c r="I40" s="205"/>
    </row>
    <row r="41" spans="1:9" s="9" customFormat="1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spans="1:9" s="9" customFormat="1">
      <c r="B42" s="9" t="s">
        <v>94</v>
      </c>
      <c r="G42" s="205"/>
      <c r="H42" s="377"/>
      <c r="I42" s="205"/>
    </row>
    <row r="43" spans="1:9" s="9" customFormat="1">
      <c r="B43" s="9" t="s">
        <v>80</v>
      </c>
      <c r="G43" s="205"/>
      <c r="H43" s="377"/>
      <c r="I43" s="205"/>
    </row>
    <row r="44" spans="1:9" s="9" customFormat="1">
      <c r="B44" s="9" t="s">
        <v>81</v>
      </c>
      <c r="G44" s="205"/>
      <c r="H44" s="377"/>
      <c r="I44" s="205"/>
    </row>
    <row r="45" spans="1:9" s="9" customFormat="1">
      <c r="G45" s="205"/>
      <c r="H45" s="377"/>
      <c r="I45" s="205"/>
    </row>
    <row r="46" spans="1:9" s="9" customFormat="1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spans="1:9" s="9" customFormat="1">
      <c r="A47" s="13"/>
      <c r="B47" s="9" t="s">
        <v>64</v>
      </c>
      <c r="G47" s="213"/>
      <c r="H47" s="377"/>
      <c r="I47" s="205"/>
    </row>
    <row r="48" spans="1:9" s="9" customFormat="1">
      <c r="A48" s="13"/>
      <c r="B48" s="9" t="s">
        <v>95</v>
      </c>
      <c r="G48" s="205"/>
      <c r="H48" s="377"/>
      <c r="I48" s="205"/>
    </row>
    <row r="49" spans="1:9" s="9" customFormat="1">
      <c r="G49" s="205"/>
      <c r="H49" s="377"/>
      <c r="I49" s="213"/>
    </row>
    <row r="50" spans="1:9" s="9" customFormat="1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spans="1:9" s="9" customFormat="1">
      <c r="A51" s="13"/>
      <c r="B51" s="9" t="s">
        <v>96</v>
      </c>
      <c r="G51" s="206"/>
      <c r="H51" s="377"/>
      <c r="I51" s="206"/>
    </row>
    <row r="52" spans="1:9" s="9" customFormat="1">
      <c r="A52" s="13"/>
      <c r="G52" s="206"/>
      <c r="H52" s="377"/>
      <c r="I52" s="206"/>
    </row>
    <row r="53" spans="1:9" s="29" customFormat="1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spans="1:9" s="29" customFormat="1">
      <c r="A54" s="28"/>
      <c r="B54" s="29" t="s">
        <v>101</v>
      </c>
      <c r="G54" s="209"/>
      <c r="H54" s="382"/>
      <c r="I54" s="214"/>
    </row>
    <row r="55" spans="1:9" s="29" customFormat="1">
      <c r="A55" s="28"/>
      <c r="G55" s="209"/>
      <c r="H55" s="382"/>
      <c r="I55" s="209"/>
    </row>
    <row r="56" spans="1:9" s="29" customFormat="1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spans="1:9" s="29" customFormat="1">
      <c r="A57" s="28"/>
      <c r="B57" s="29" t="s">
        <v>777</v>
      </c>
      <c r="G57" s="209"/>
      <c r="H57" s="382"/>
      <c r="I57" s="209"/>
    </row>
    <row r="58" spans="1:9" s="9" customFormat="1">
      <c r="A58" s="13"/>
      <c r="G58" s="206"/>
      <c r="H58" s="377"/>
      <c r="I58" s="206"/>
    </row>
    <row r="59" spans="1:9" s="9" customFormat="1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spans="1:9" s="9" customFormat="1" ht="13.5" thickBot="1">
      <c r="G60" s="205"/>
      <c r="H60" s="377"/>
      <c r="I60" s="205"/>
    </row>
    <row r="61" spans="1:9" s="9" customFormat="1" ht="13.5" thickBot="1">
      <c r="B61" s="10" t="s">
        <v>34</v>
      </c>
      <c r="F61" s="69"/>
      <c r="G61" s="285" t="n">
        <v>12.0</v>
      </c>
      <c r="H61" s="213"/>
      <c r="I61" s="285" t="n">
        <v>0.0</v>
      </c>
    </row>
    <row r="62" spans="1:9" s="9" customFormat="1">
      <c r="G62" s="205"/>
      <c r="H62" s="377"/>
      <c r="I62" s="213"/>
    </row>
    <row r="63" spans="1:9" s="210" customFormat="1"/>
  </sheetData>
  <mergeCells count="3">
    <mergeCell ref="D7:G7"/>
    <mergeCell ref="D9:G9"/>
    <mergeCell ref="D11:G11"/>
  </mergeCells>
  <conditionalFormatting sqref="I7:J7 I9:J10 E10:H10">
    <cfRule type="cellIs" dxfId="142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X35"/>
  <sheetViews>
    <sheetView topLeftCell="A8" zoomScaleNormal="100" workbookViewId="0">
      <selection activeCell="G32" sqref="G32"/>
    </sheetView>
  </sheetViews>
  <sheetFormatPr defaultRowHeight="12.75"/>
  <cols>
    <col min="1" max="1" customWidth="true" style="210" width="4.7109375" collapsed="true"/>
    <col min="2" max="2" customWidth="true" style="210" width="4.0" collapsed="true"/>
    <col min="3" max="3" customWidth="true" style="210" width="14.5703125" collapsed="true"/>
    <col min="4" max="4" customWidth="true" style="210" width="8.28515625" collapsed="true"/>
    <col min="5" max="5" customWidth="true" style="210" width="13.28515625" collapsed="true"/>
    <col min="6" max="6" customWidth="true" style="210" width="3.28515625" collapsed="true"/>
    <col min="7" max="13" customWidth="true" style="210" width="17.140625" collapsed="true"/>
    <col min="14" max="14" customWidth="true" style="210" width="4.0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4.25" customHeight="1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9.75" hidden="1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7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s="37" customFormat="1" ht="8.25" customHeight="1">
      <c r="A14" s="16"/>
      <c r="B14" s="3"/>
      <c r="C14" s="3"/>
      <c r="D14" s="3"/>
      <c r="E14" s="3"/>
      <c r="F14" s="3"/>
      <c r="G14" s="3"/>
      <c r="H14" s="3"/>
    </row>
    <row r="15" spans="1:24" s="37" customFormat="1" ht="8.25" customHeight="1">
      <c r="A15" s="16"/>
      <c r="B15" s="3"/>
      <c r="C15" s="3"/>
      <c r="D15" s="3"/>
      <c r="E15" s="3"/>
      <c r="F15" s="3"/>
      <c r="G15" s="3"/>
      <c r="H15" s="3"/>
    </row>
    <row r="16" spans="1:24" s="37" customFormat="1">
      <c r="A16" s="167" t="s">
        <v>16</v>
      </c>
      <c r="B16" s="76" t="s">
        <v>310</v>
      </c>
      <c r="C16" s="76"/>
      <c r="D16" s="3"/>
      <c r="E16" s="3"/>
      <c r="F16" s="3"/>
      <c r="G16" s="3"/>
      <c r="H16" s="3"/>
    </row>
    <row r="17" spans="1:13" s="37" customFormat="1">
      <c r="A17" s="16"/>
      <c r="B17" s="3"/>
      <c r="C17" s="3"/>
      <c r="D17" s="3"/>
      <c r="E17" s="3"/>
      <c r="F17" s="3"/>
      <c r="G17" s="3"/>
      <c r="H17" s="3"/>
    </row>
    <row r="18" spans="1:13" s="37" customFormat="1" ht="16.5" customHeight="1">
      <c r="A18" s="137" t="s">
        <v>607</v>
      </c>
      <c r="B18" s="170" t="s">
        <v>606</v>
      </c>
      <c r="C18" s="76"/>
      <c r="D18" s="3"/>
      <c r="E18" s="3"/>
      <c r="F18" s="3"/>
      <c r="G18" s="3"/>
      <c r="H18" s="3"/>
    </row>
    <row r="19" spans="1:13" s="37" customFormat="1" ht="10.5" customHeight="1">
      <c r="A19" s="166"/>
      <c r="B19" s="76"/>
      <c r="C19" s="76"/>
      <c r="D19" s="3"/>
      <c r="E19" s="3"/>
      <c r="F19" s="3"/>
      <c r="G19" s="3"/>
      <c r="H19" s="3"/>
    </row>
    <row r="20" spans="1:13" s="37" customFormat="1" ht="14.25" customHeight="1">
      <c r="A20" s="166"/>
      <c r="B20" s="771" t="s">
        <v>50</v>
      </c>
      <c r="C20" s="772"/>
      <c r="D20" s="76"/>
      <c r="E20" s="3"/>
      <c r="F20" s="3"/>
      <c r="G20" s="3"/>
      <c r="H20" s="3"/>
    </row>
    <row r="21" spans="1:13" s="37" customFormat="1">
      <c r="A21" s="166"/>
      <c r="B21" s="76"/>
      <c r="C21" s="3"/>
      <c r="D21" s="3"/>
      <c r="E21" s="3"/>
      <c r="F21" s="3"/>
      <c r="G21" s="3"/>
      <c r="H21" s="3"/>
      <c r="I21" s="659" t="s">
        <v>577</v>
      </c>
      <c r="J21" s="659"/>
      <c r="K21" s="659"/>
    </row>
    <row r="22" spans="1:13" s="37" customFormat="1" ht="13.5" thickBot="1">
      <c r="A22" s="16"/>
      <c r="B22" s="3"/>
      <c r="C22" s="374" t="s">
        <v>50</v>
      </c>
      <c r="D22" s="3"/>
      <c r="E22" s="3"/>
      <c r="F22" s="3"/>
      <c r="G22" s="3"/>
      <c r="H22" s="3"/>
    </row>
    <row r="23" spans="1:13" s="171" customFormat="1" ht="24" customHeight="1" thickBot="1">
      <c r="A23" s="369"/>
      <c r="B23" s="76"/>
      <c r="C23" s="76"/>
      <c r="D23" s="777" t="s">
        <v>605</v>
      </c>
      <c r="E23" s="778"/>
      <c r="F23" s="76"/>
      <c r="G23" s="169" t="s">
        <v>604</v>
      </c>
      <c r="H23" s="173" t="s">
        <v>603</v>
      </c>
      <c r="I23" s="168" t="s">
        <v>602</v>
      </c>
      <c r="J23" s="172" t="s">
        <v>601</v>
      </c>
      <c r="K23" s="168" t="s">
        <v>600</v>
      </c>
      <c r="L23" s="168" t="s">
        <v>599</v>
      </c>
      <c r="M23" s="168" t="s">
        <v>598</v>
      </c>
    </row>
    <row r="24" spans="1:13" s="37" customFormat="1" ht="6" customHeight="1">
      <c r="A24" s="16"/>
      <c r="B24" s="3"/>
      <c r="C24" s="3"/>
      <c r="D24" s="3"/>
      <c r="E24" s="3"/>
      <c r="F24" s="3"/>
      <c r="G24" s="3"/>
      <c r="H24" s="3"/>
    </row>
    <row r="25" spans="1:13" s="37" customFormat="1" ht="13.5" customHeight="1" thickBot="1">
      <c r="A25" s="16"/>
      <c r="B25" s="3"/>
      <c r="C25" s="3"/>
      <c r="D25" s="779" t="s">
        <v>568</v>
      </c>
      <c r="E25" s="779"/>
      <c r="F25" s="3"/>
      <c r="G25" s="3"/>
      <c r="H25" s="3"/>
    </row>
    <row r="26" spans="1:13" s="37" customFormat="1">
      <c r="A26" s="16"/>
      <c r="B26" s="3"/>
      <c r="C26" s="3"/>
      <c r="D26" s="780" t="s">
        <v>567</v>
      </c>
      <c r="E26" s="781"/>
      <c r="F26" s="3"/>
      <c r="G26" s="220" t="n">
        <v>0.0</v>
      </c>
      <c r="H26" s="259" t="n">
        <v>0.0</v>
      </c>
      <c r="I26" s="259" t="n">
        <v>0.0</v>
      </c>
      <c r="J26" s="259" t="n">
        <v>0.0</v>
      </c>
      <c r="K26" s="259" t="n">
        <v>0.0</v>
      </c>
      <c r="L26" s="259" t="n">
        <v>0.0</v>
      </c>
      <c r="M26" s="221" t="n">
        <v>0.0</v>
      </c>
    </row>
    <row r="27" spans="1:13" s="37" customFormat="1">
      <c r="A27" s="16"/>
      <c r="B27" s="3"/>
      <c r="C27" s="3"/>
      <c r="D27" s="773" t="s">
        <v>566</v>
      </c>
      <c r="E27" s="774"/>
      <c r="F27" s="3"/>
      <c r="G27" s="260" t="n">
        <v>0.0</v>
      </c>
      <c r="H27" s="261" t="n">
        <v>0.0</v>
      </c>
      <c r="I27" s="261" t="n">
        <v>0.0</v>
      </c>
      <c r="J27" s="261" t="n">
        <v>0.0</v>
      </c>
      <c r="K27" s="261" t="n">
        <v>0.0</v>
      </c>
      <c r="L27" s="261" t="n">
        <v>0.0</v>
      </c>
      <c r="M27" s="262" t="n">
        <v>0.0</v>
      </c>
    </row>
    <row r="28" spans="1:13" s="37" customFormat="1" ht="13.5" thickBot="1">
      <c r="A28" s="16"/>
      <c r="B28" s="3"/>
      <c r="C28" s="3"/>
      <c r="D28" s="775" t="s">
        <v>565</v>
      </c>
      <c r="E28" s="776"/>
      <c r="F28" s="3"/>
      <c r="G28" s="263" t="n">
        <v>0.0</v>
      </c>
      <c r="H28" s="264" t="n">
        <v>0.0</v>
      </c>
      <c r="I28" s="264" t="n">
        <v>0.0</v>
      </c>
      <c r="J28" s="264" t="n">
        <v>0.0</v>
      </c>
      <c r="K28" s="264" t="n">
        <v>0.0</v>
      </c>
      <c r="L28" s="264" t="n">
        <v>0.0</v>
      </c>
      <c r="M28" s="265" t="n">
        <v>0.0</v>
      </c>
    </row>
    <row r="29" spans="1:13" s="37" customFormat="1" ht="8.25" customHeight="1">
      <c r="A29" s="16"/>
      <c r="B29" s="3"/>
      <c r="C29" s="3"/>
      <c r="D29" s="3"/>
      <c r="E29" s="3"/>
      <c r="F29" s="3"/>
      <c r="G29" s="3"/>
      <c r="H29" s="3"/>
    </row>
    <row r="30" spans="1:13" s="37" customFormat="1" ht="7.5" customHeight="1">
      <c r="A30" s="16"/>
      <c r="B30" s="3"/>
      <c r="C30" s="3"/>
      <c r="D30" s="3"/>
      <c r="E30" s="3"/>
      <c r="F30" s="3"/>
      <c r="G30" s="3"/>
      <c r="H30" s="3"/>
    </row>
    <row r="31" spans="1:13" s="37" customFormat="1" ht="7.5" customHeight="1">
      <c r="A31" s="16"/>
      <c r="B31" s="3"/>
      <c r="C31" s="3"/>
      <c r="D31" s="3"/>
      <c r="E31" s="3"/>
      <c r="F31" s="3"/>
      <c r="G31" s="3"/>
      <c r="H31" s="3"/>
    </row>
    <row r="32" spans="1:13" s="37" customFormat="1" ht="7.5" customHeight="1">
      <c r="A32" s="16"/>
      <c r="B32" s="3"/>
      <c r="C32" s="3"/>
      <c r="D32" s="3"/>
      <c r="E32" s="3"/>
      <c r="F32" s="3"/>
      <c r="G32" s="3"/>
      <c r="H32" s="3"/>
    </row>
    <row r="33" spans="1:14" s="37" customFormat="1" ht="13.5" thickBot="1">
      <c r="A33" s="16"/>
      <c r="B33" s="3"/>
      <c r="C33" s="3"/>
      <c r="D33" s="3"/>
      <c r="E33" s="3"/>
      <c r="F33" s="3"/>
      <c r="G33" s="3"/>
      <c r="H33" s="3"/>
    </row>
    <row r="34" spans="1:14" s="37" customFormat="1" ht="15" customHeight="1" thickBot="1">
      <c r="A34" s="166"/>
      <c r="B34" s="76" t="s">
        <v>597</v>
      </c>
      <c r="C34" s="76"/>
      <c r="D34" s="3"/>
      <c r="E34" s="3"/>
      <c r="F34" s="3"/>
      <c r="G34" s="3"/>
      <c r="H34" s="3"/>
      <c r="M34" s="212" t="n">
        <v>0.0</v>
      </c>
      <c r="N34" s="102" t="s">
        <v>377</v>
      </c>
    </row>
    <row r="35" spans="1:14" s="37" customFormat="1">
      <c r="A35" s="16"/>
      <c r="B35" s="3"/>
      <c r="C35" s="3"/>
      <c r="D35" s="3"/>
      <c r="E35" s="3"/>
      <c r="F35" s="3"/>
      <c r="G35" s="3"/>
      <c r="H35" s="3"/>
    </row>
  </sheetData>
  <mergeCells count="12">
    <mergeCell ref="M2:N2"/>
    <mergeCell ref="B20:C20"/>
    <mergeCell ref="D27:E27"/>
    <mergeCell ref="D28:E28"/>
    <mergeCell ref="G7:J7"/>
    <mergeCell ref="G9:J9"/>
    <mergeCell ref="G11:J11"/>
    <mergeCell ref="D23:E23"/>
    <mergeCell ref="D25:E25"/>
    <mergeCell ref="D26:E26"/>
    <mergeCell ref="I21:K21"/>
    <mergeCell ref="M13:N13"/>
  </mergeCells>
  <conditionalFormatting sqref="E9 F7:G7">
    <cfRule type="cellIs" dxfId="21" priority="2" stopIfTrue="1" operator="equal">
      <formula>0</formula>
    </cfRule>
  </conditionalFormatting>
  <conditionalFormatting sqref="G11 G9">
    <cfRule type="cellIs" dxfId="2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X32"/>
  <sheetViews>
    <sheetView topLeftCell="A3" zoomScaleNormal="100" workbookViewId="0">
      <selection activeCell="A11" sqref="A11"/>
    </sheetView>
  </sheetViews>
  <sheetFormatPr defaultRowHeight="12.75"/>
  <cols>
    <col min="1" max="1" customWidth="true" style="210" width="4.140625" collapsed="true"/>
    <col min="2" max="2" customWidth="true" style="210" width="4.28515625" collapsed="true"/>
    <col min="3" max="3" style="210" width="9.140625" collapsed="true"/>
    <col min="4" max="4" customWidth="true" style="210" width="7.140625" collapsed="true"/>
    <col min="5" max="5" customWidth="true" style="210" width="17.0" collapsed="true"/>
    <col min="6" max="6" customWidth="true" style="210" width="3.140625" collapsed="true"/>
    <col min="7" max="9" customWidth="true" style="210" width="17.7109375" collapsed="true"/>
    <col min="10" max="10" customWidth="true" style="210" width="18.5703125" collapsed="true"/>
    <col min="11" max="13" customWidth="true" style="210" width="17.85546875" collapsed="true"/>
    <col min="14" max="14" customWidth="true" style="210" width="3.42578125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0.75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10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 ht="13.5" customHeigh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s="37" customFormat="1" ht="3" customHeight="1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spans="1:24" s="37" customFormat="1" ht="15.75" customHeigh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24" s="37" customFormat="1" ht="15.75" customHeight="1">
      <c r="A16" s="137" t="s">
        <v>596</v>
      </c>
      <c r="B16" s="170" t="s">
        <v>595</v>
      </c>
      <c r="C16" s="76"/>
      <c r="D16" s="3"/>
      <c r="E16" s="3"/>
      <c r="F16" s="3"/>
      <c r="G16" s="3"/>
      <c r="H16" s="3"/>
    </row>
    <row r="17" spans="1:14" s="37" customFormat="1" ht="7.5" customHeight="1">
      <c r="A17" s="166"/>
      <c r="B17" s="76"/>
      <c r="C17" s="76"/>
      <c r="D17" s="3"/>
      <c r="E17" s="3"/>
      <c r="F17" s="3"/>
      <c r="G17" s="3"/>
      <c r="H17" s="3"/>
    </row>
    <row r="18" spans="1:14" s="37" customFormat="1">
      <c r="A18" s="166"/>
      <c r="B18" s="782" t="s">
        <v>50</v>
      </c>
      <c r="C18" s="782"/>
      <c r="D18" s="782"/>
      <c r="E18" s="3"/>
      <c r="F18" s="3"/>
      <c r="G18" s="3"/>
      <c r="H18" s="3"/>
      <c r="I18" s="659" t="s">
        <v>577</v>
      </c>
      <c r="J18" s="659"/>
      <c r="K18" s="659"/>
    </row>
    <row r="19" spans="1:14" s="37" customFormat="1" ht="13.5" thickBot="1">
      <c r="A19" s="102"/>
      <c r="D19" s="3"/>
      <c r="E19" s="3"/>
      <c r="F19" s="3"/>
      <c r="G19" s="3"/>
      <c r="H19" s="3"/>
    </row>
    <row r="20" spans="1:14" s="171" customFormat="1" ht="25.5" customHeight="1" thickBot="1">
      <c r="A20" s="369"/>
      <c r="B20" s="76"/>
      <c r="C20" s="76"/>
      <c r="D20" s="777" t="s">
        <v>594</v>
      </c>
      <c r="E20" s="778"/>
      <c r="F20" s="76"/>
      <c r="G20" s="169" t="s">
        <v>587</v>
      </c>
      <c r="H20" s="169" t="s">
        <v>586</v>
      </c>
      <c r="I20" s="168" t="s">
        <v>585</v>
      </c>
      <c r="J20" s="125" t="s">
        <v>593</v>
      </c>
      <c r="K20" s="168" t="s">
        <v>583</v>
      </c>
      <c r="L20" s="168" t="s">
        <v>582</v>
      </c>
      <c r="M20" s="168" t="s">
        <v>581</v>
      </c>
    </row>
    <row r="21" spans="1:14" s="37" customFormat="1" ht="6" customHeight="1">
      <c r="A21" s="16"/>
      <c r="B21" s="3"/>
      <c r="C21" s="3"/>
      <c r="D21" s="3"/>
      <c r="E21" s="3"/>
      <c r="F21" s="3"/>
      <c r="G21" s="3"/>
      <c r="H21" s="3"/>
    </row>
    <row r="22" spans="1:14" s="37" customFormat="1" ht="13.5" thickBot="1">
      <c r="A22" s="16"/>
      <c r="B22" s="3"/>
      <c r="C22" s="3"/>
      <c r="D22" s="779" t="s">
        <v>568</v>
      </c>
      <c r="E22" s="779"/>
      <c r="F22" s="3"/>
      <c r="G22" s="3"/>
      <c r="H22" s="3"/>
    </row>
    <row r="23" spans="1:14" s="37" customFormat="1">
      <c r="A23" s="16"/>
      <c r="B23" s="3"/>
      <c r="C23" s="3"/>
      <c r="D23" s="780" t="s">
        <v>567</v>
      </c>
      <c r="E23" s="781"/>
      <c r="F23" s="3"/>
      <c r="G23" s="220" t="n">
        <v>0.0</v>
      </c>
      <c r="H23" s="259" t="n">
        <v>0.0</v>
      </c>
      <c r="I23" s="259" t="n">
        <v>0.0</v>
      </c>
      <c r="J23" s="259" t="n">
        <v>0.0</v>
      </c>
      <c r="K23" s="259" t="n">
        <v>0.0</v>
      </c>
      <c r="L23" s="259" t="n">
        <v>0.0</v>
      </c>
      <c r="M23" s="221" t="n">
        <v>0.0</v>
      </c>
    </row>
    <row r="24" spans="1:14" s="37" customFormat="1">
      <c r="A24" s="16"/>
      <c r="B24" s="3"/>
      <c r="C24" s="3"/>
      <c r="D24" s="773" t="s">
        <v>566</v>
      </c>
      <c r="E24" s="774"/>
      <c r="F24" s="3"/>
      <c r="G24" s="260" t="n">
        <v>0.0</v>
      </c>
      <c r="H24" s="261" t="n">
        <v>0.0</v>
      </c>
      <c r="I24" s="261" t="n">
        <v>0.0</v>
      </c>
      <c r="J24" s="261" t="n">
        <v>0.0</v>
      </c>
      <c r="K24" s="261" t="n">
        <v>0.0</v>
      </c>
      <c r="L24" s="261" t="n">
        <v>0.0</v>
      </c>
      <c r="M24" s="262" t="n">
        <v>0.0</v>
      </c>
    </row>
    <row r="25" spans="1:14" s="37" customFormat="1" ht="13.5" thickBot="1">
      <c r="A25" s="16"/>
      <c r="B25" s="3"/>
      <c r="C25" s="3"/>
      <c r="D25" s="775" t="s">
        <v>565</v>
      </c>
      <c r="E25" s="776"/>
      <c r="F25" s="3"/>
      <c r="G25" s="263" t="n">
        <v>0.0</v>
      </c>
      <c r="H25" s="264" t="n">
        <v>0.0</v>
      </c>
      <c r="I25" s="264" t="n">
        <v>0.0</v>
      </c>
      <c r="J25" s="264" t="n">
        <v>0.0</v>
      </c>
      <c r="K25" s="264" t="n">
        <v>0.0</v>
      </c>
      <c r="L25" s="264" t="n">
        <v>0.0</v>
      </c>
      <c r="M25" s="265" t="n">
        <v>0.0</v>
      </c>
    </row>
    <row r="26" spans="1:14" s="37" customFormat="1" ht="7.5" customHeight="1">
      <c r="A26" s="16"/>
      <c r="B26" s="3"/>
      <c r="C26" s="3"/>
      <c r="D26" s="3"/>
      <c r="E26" s="3"/>
      <c r="F26" s="3"/>
      <c r="G26" s="3"/>
      <c r="H26" s="3"/>
    </row>
    <row r="27" spans="1:14" s="37" customFormat="1" ht="4.5" hidden="1" customHeight="1">
      <c r="A27" s="166"/>
      <c r="B27" s="76"/>
      <c r="C27" s="3"/>
      <c r="D27" s="3"/>
      <c r="E27" s="3"/>
      <c r="F27" s="3"/>
      <c r="G27" s="3"/>
      <c r="H27" s="3"/>
    </row>
    <row r="28" spans="1:14" s="37" customFormat="1" ht="6" hidden="1" customHeight="1">
      <c r="A28" s="166"/>
      <c r="B28" s="76"/>
      <c r="C28" s="3"/>
      <c r="D28" s="3"/>
      <c r="E28" s="3"/>
      <c r="F28" s="3"/>
      <c r="G28" s="3"/>
      <c r="H28" s="3"/>
    </row>
    <row r="29" spans="1:14" s="37" customFormat="1" ht="6" customHeight="1">
      <c r="A29" s="166"/>
      <c r="B29" s="76"/>
      <c r="C29" s="3"/>
      <c r="D29" s="3"/>
      <c r="E29" s="3"/>
      <c r="F29" s="3"/>
      <c r="G29" s="3"/>
      <c r="H29" s="3"/>
    </row>
    <row r="30" spans="1:14" s="37" customFormat="1" ht="6" customHeight="1" thickBot="1">
      <c r="A30" s="166"/>
      <c r="B30" s="76"/>
      <c r="C30" s="3"/>
      <c r="D30" s="3"/>
      <c r="E30" s="3"/>
      <c r="F30" s="3"/>
      <c r="G30" s="3"/>
      <c r="H30" s="3"/>
    </row>
    <row r="31" spans="1:14" s="37" customFormat="1" ht="19.5" customHeight="1" thickBot="1">
      <c r="A31" s="166"/>
      <c r="B31" s="76" t="s">
        <v>592</v>
      </c>
      <c r="C31" s="76"/>
      <c r="D31" s="3"/>
      <c r="E31" s="3"/>
      <c r="F31" s="3"/>
      <c r="G31" s="3"/>
      <c r="H31" s="3"/>
      <c r="M31" s="212" t="n">
        <v>0.0</v>
      </c>
      <c r="N31" s="37" t="s">
        <v>376</v>
      </c>
    </row>
    <row r="32" spans="1:14" s="37" customFormat="1">
      <c r="A32" s="166"/>
      <c r="B32" s="76"/>
      <c r="C32" s="3"/>
      <c r="D32" s="3"/>
      <c r="E32" s="3"/>
      <c r="F32" s="3"/>
      <c r="G32" s="3"/>
      <c r="H32" s="3"/>
    </row>
  </sheetData>
  <mergeCells count="12">
    <mergeCell ref="M2:N2"/>
    <mergeCell ref="G7:J7"/>
    <mergeCell ref="G9:J9"/>
    <mergeCell ref="G11:J11"/>
    <mergeCell ref="D24:E24"/>
    <mergeCell ref="I18:K18"/>
    <mergeCell ref="M13:N13"/>
    <mergeCell ref="D25:E25"/>
    <mergeCell ref="D20:E20"/>
    <mergeCell ref="D22:E22"/>
    <mergeCell ref="D23:E23"/>
    <mergeCell ref="B18:D18"/>
  </mergeCells>
  <conditionalFormatting sqref="E9 F7:G7">
    <cfRule type="cellIs" dxfId="19" priority="2" stopIfTrue="1" operator="equal">
      <formula>0</formula>
    </cfRule>
  </conditionalFormatting>
  <conditionalFormatting sqref="G11 G9">
    <cfRule type="cellIs" dxfId="1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35"/>
  <sheetViews>
    <sheetView zoomScaleNormal="100" workbookViewId="0">
      <selection activeCell="I22" sqref="I22"/>
    </sheetView>
  </sheetViews>
  <sheetFormatPr defaultRowHeight="12.75"/>
  <cols>
    <col min="1" max="1" customWidth="true" style="210" width="5.140625" collapsed="true"/>
    <col min="2" max="2" customWidth="true" style="210" width="5.0" collapsed="true"/>
    <col min="3" max="3" customWidth="true" style="210" width="4.140625" collapsed="true"/>
    <col min="4" max="4" customWidth="true" style="210" width="11.42578125" collapsed="true"/>
    <col min="5" max="5" customWidth="true" style="210" width="10.0" collapsed="true"/>
    <col min="6" max="6" customWidth="true" style="210" width="3.28515625" collapsed="true"/>
    <col min="7" max="13" customWidth="true" style="210" width="18.0" collapsed="true"/>
    <col min="14" max="14" customWidth="true" style="210" width="4.5703125" collapsed="true"/>
    <col min="15" max="16384" style="210" width="9.140625" collapsed="true"/>
  </cols>
  <sheetData>
    <row r="1" spans="1:1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1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1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14" s="87" customFormat="1" ht="0.75" customHeight="1">
      <c r="A4" s="558"/>
      <c r="B4" s="35"/>
      <c r="C4" s="35"/>
      <c r="D4" s="35"/>
      <c r="E4" s="35"/>
      <c r="F4" s="35"/>
      <c r="G4" s="35"/>
      <c r="H4" s="35"/>
    </row>
    <row r="5" spans="1:14" s="7" customFormat="1" ht="15">
      <c r="A5" s="178" t="s">
        <v>645</v>
      </c>
      <c r="J5" s="35"/>
    </row>
    <row r="6" spans="1:14" s="4" customFormat="1" ht="10.5" customHeight="1">
      <c r="A6" s="180"/>
      <c r="J6" s="3"/>
    </row>
    <row r="7" spans="1:1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14" s="4" customFormat="1" ht="10.5" customHeight="1">
      <c r="A8" s="180"/>
      <c r="F8" s="3"/>
      <c r="G8" s="3"/>
      <c r="H8" s="3"/>
      <c r="I8" s="3"/>
      <c r="J8" s="3"/>
    </row>
    <row r="9" spans="1:14" s="4" customFormat="1">
      <c r="A9" s="2" t="s">
        <v>0</v>
      </c>
      <c r="E9" s="18"/>
      <c r="F9" s="8"/>
      <c r="G9" s="638"/>
      <c r="H9" s="639"/>
      <c r="I9" s="639"/>
      <c r="J9" s="640"/>
    </row>
    <row r="10" spans="1:14" s="4" customFormat="1" ht="10.5" customHeight="1">
      <c r="A10" s="17"/>
      <c r="F10" s="3"/>
      <c r="G10" s="3"/>
      <c r="H10" s="3"/>
      <c r="I10" s="3"/>
      <c r="J10" s="3"/>
    </row>
    <row r="11" spans="1:1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14" s="4" customFormat="1" ht="3.75" customHeight="1">
      <c r="A12" s="17"/>
      <c r="L12" s="177"/>
      <c r="M12" s="3"/>
    </row>
    <row r="13" spans="1:1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14" ht="5.25" customHeight="1"/>
    <row r="15" spans="1:14" s="37" customForma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14" s="37" customFormat="1" ht="3.75" customHeight="1">
      <c r="A16" s="166"/>
      <c r="B16" s="76"/>
      <c r="C16" s="3"/>
      <c r="D16" s="3"/>
      <c r="E16" s="3"/>
      <c r="F16" s="3"/>
      <c r="G16" s="3"/>
      <c r="H16" s="3"/>
    </row>
    <row r="17" spans="1:13" s="37" customFormat="1" ht="18" customHeight="1">
      <c r="A17" s="137" t="s">
        <v>591</v>
      </c>
      <c r="B17" s="170" t="s">
        <v>590</v>
      </c>
      <c r="C17" s="3"/>
      <c r="D17" s="3"/>
      <c r="E17" s="3"/>
      <c r="F17" s="3"/>
      <c r="G17" s="3"/>
      <c r="H17" s="3"/>
    </row>
    <row r="18" spans="1:13" s="37" customFormat="1" ht="8.25" customHeight="1">
      <c r="A18" s="166"/>
      <c r="B18" s="76"/>
      <c r="C18" s="3"/>
      <c r="D18" s="3"/>
      <c r="E18" s="3"/>
      <c r="F18" s="3"/>
      <c r="G18" s="3"/>
      <c r="H18" s="3"/>
    </row>
    <row r="19" spans="1:13" s="37" customFormat="1">
      <c r="A19" s="166"/>
      <c r="B19" s="782" t="s">
        <v>50</v>
      </c>
      <c r="C19" s="782"/>
      <c r="D19" s="782"/>
      <c r="E19" s="3"/>
      <c r="F19" s="3"/>
      <c r="G19" s="3"/>
      <c r="H19" s="374" t="s">
        <v>50</v>
      </c>
    </row>
    <row r="20" spans="1:13" s="37" customFormat="1">
      <c r="A20" s="166"/>
      <c r="B20" s="76"/>
      <c r="C20" s="3"/>
      <c r="D20" s="3"/>
      <c r="E20" s="3"/>
      <c r="F20" s="3"/>
      <c r="G20" s="3"/>
      <c r="H20" s="76"/>
      <c r="I20" s="659" t="s">
        <v>589</v>
      </c>
      <c r="J20" s="659"/>
      <c r="K20" s="659"/>
    </row>
    <row r="21" spans="1:13" s="37" customFormat="1" ht="13.5" thickBot="1">
      <c r="A21" s="166"/>
      <c r="B21" s="76"/>
      <c r="C21" s="3"/>
      <c r="D21" s="3"/>
      <c r="E21" s="3"/>
      <c r="F21" s="3"/>
      <c r="G21" s="3"/>
      <c r="H21" s="76"/>
    </row>
    <row r="22" spans="1:13" s="37" customFormat="1" ht="26.25" thickBot="1">
      <c r="A22" s="166"/>
      <c r="B22" s="76"/>
      <c r="C22" s="3"/>
      <c r="D22" s="777" t="s">
        <v>588</v>
      </c>
      <c r="E22" s="778"/>
      <c r="F22" s="76"/>
      <c r="G22" s="169" t="s">
        <v>587</v>
      </c>
      <c r="H22" s="169" t="s">
        <v>586</v>
      </c>
      <c r="I22" s="168" t="s">
        <v>585</v>
      </c>
      <c r="J22" s="125" t="s">
        <v>584</v>
      </c>
      <c r="K22" s="168" t="s">
        <v>583</v>
      </c>
      <c r="L22" s="168" t="s">
        <v>582</v>
      </c>
      <c r="M22" s="168" t="s">
        <v>581</v>
      </c>
    </row>
    <row r="23" spans="1:13" s="37" customFormat="1">
      <c r="A23" s="166"/>
      <c r="B23" s="76"/>
      <c r="C23" s="3"/>
      <c r="D23" s="3"/>
      <c r="E23" s="3"/>
      <c r="F23" s="3"/>
      <c r="G23" s="3"/>
      <c r="H23" s="76"/>
    </row>
    <row r="24" spans="1:13" s="37" customFormat="1" ht="16.5" customHeight="1" thickBot="1">
      <c r="A24" s="166"/>
      <c r="B24" s="76"/>
      <c r="C24" s="3"/>
      <c r="D24" s="779" t="s">
        <v>568</v>
      </c>
      <c r="E24" s="779"/>
      <c r="F24" s="3"/>
      <c r="G24" s="3"/>
      <c r="H24" s="3"/>
    </row>
    <row r="25" spans="1:13" s="37" customFormat="1">
      <c r="A25" s="166"/>
      <c r="B25" s="76"/>
      <c r="C25" s="3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spans="1:13" s="37" customFormat="1">
      <c r="A26" s="166"/>
      <c r="B26" s="76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spans="1:13" s="37" customFormat="1" ht="13.5" thickBot="1">
      <c r="A27" s="166"/>
      <c r="B27" s="76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spans="1:13" s="37" customFormat="1" ht="10.5" customHeight="1">
      <c r="A28" s="166"/>
      <c r="B28" s="76"/>
      <c r="C28" s="3"/>
      <c r="D28" s="3"/>
      <c r="E28" s="3"/>
      <c r="F28" s="3"/>
      <c r="G28" s="3"/>
      <c r="H28" s="3"/>
    </row>
    <row r="29" spans="1:13" s="37" customFormat="1" ht="3.75" customHeight="1">
      <c r="A29" s="166"/>
      <c r="B29" s="76"/>
      <c r="C29" s="3"/>
      <c r="D29" s="3"/>
      <c r="E29" s="3"/>
      <c r="F29" s="3"/>
      <c r="G29" s="3"/>
      <c r="H29" s="3"/>
    </row>
    <row r="30" spans="1:13" s="37" customFormat="1" ht="5.25" hidden="1" customHeight="1">
      <c r="A30" s="16"/>
      <c r="B30" s="3"/>
      <c r="C30" s="3"/>
      <c r="D30" s="3"/>
      <c r="E30" s="3"/>
      <c r="F30" s="3"/>
      <c r="G30" s="3"/>
      <c r="H30" s="3"/>
    </row>
    <row r="31" spans="1:13" s="37" customFormat="1" ht="5.25" hidden="1" customHeight="1">
      <c r="A31" s="16"/>
      <c r="B31" s="3"/>
      <c r="C31" s="3"/>
      <c r="D31" s="3"/>
      <c r="E31" s="3"/>
      <c r="F31" s="3"/>
      <c r="G31" s="3"/>
      <c r="H31" s="3"/>
    </row>
    <row r="32" spans="1:13" s="37" customFormat="1" ht="5.25" customHeight="1" thickBot="1">
      <c r="A32" s="16"/>
      <c r="B32" s="3"/>
      <c r="C32" s="3"/>
      <c r="D32" s="3"/>
      <c r="E32" s="3"/>
      <c r="F32" s="3"/>
      <c r="G32" s="3"/>
      <c r="H32" s="3"/>
    </row>
    <row r="33" spans="1:14" s="37" customFormat="1" ht="14.25" customHeight="1" thickBot="1">
      <c r="A33" s="166"/>
      <c r="B33" s="76" t="s">
        <v>580</v>
      </c>
      <c r="C33" s="76"/>
      <c r="D33" s="3"/>
      <c r="E33" s="3"/>
      <c r="F33" s="3"/>
      <c r="G33" s="3"/>
      <c r="H33" s="3"/>
      <c r="M33" s="212" t="n">
        <v>0.0</v>
      </c>
      <c r="N33" s="37" t="s">
        <v>372</v>
      </c>
    </row>
    <row r="34" spans="1:14" s="37" customFormat="1">
      <c r="A34" s="16"/>
      <c r="B34" s="3"/>
      <c r="C34" s="3"/>
      <c r="D34" s="3"/>
      <c r="E34" s="3"/>
      <c r="F34" s="3"/>
      <c r="G34" s="3"/>
      <c r="H34" s="3"/>
    </row>
    <row r="35" spans="1:14" s="37" customFormat="1">
      <c r="A35" s="16"/>
      <c r="B35" s="3"/>
      <c r="C35" s="3"/>
      <c r="D35" s="3"/>
      <c r="E35" s="3"/>
      <c r="F35" s="3"/>
      <c r="G35" s="3"/>
      <c r="H35" s="3"/>
    </row>
  </sheetData>
  <mergeCells count="12">
    <mergeCell ref="M2:N2"/>
    <mergeCell ref="D26:E26"/>
    <mergeCell ref="D27:E27"/>
    <mergeCell ref="G7:J7"/>
    <mergeCell ref="G9:J9"/>
    <mergeCell ref="G11:J11"/>
    <mergeCell ref="D22:E22"/>
    <mergeCell ref="D24:E24"/>
    <mergeCell ref="D25:E25"/>
    <mergeCell ref="B19:D19"/>
    <mergeCell ref="I20:K20"/>
    <mergeCell ref="M13:N13"/>
  </mergeCells>
  <conditionalFormatting sqref="E9 F7:G7">
    <cfRule type="cellIs" dxfId="17" priority="2" stopIfTrue="1" operator="equal">
      <formula>0</formula>
    </cfRule>
  </conditionalFormatting>
  <conditionalFormatting sqref="G11 G9">
    <cfRule type="cellIs" dxfId="16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X38"/>
  <sheetViews>
    <sheetView zoomScale="90" zoomScaleNormal="90" workbookViewId="0">
      <selection activeCell="G22" sqref="G22"/>
    </sheetView>
  </sheetViews>
  <sheetFormatPr defaultRowHeight="12.75"/>
  <cols>
    <col min="1" max="1" customWidth="true" style="210" width="4.5703125" collapsed="true"/>
    <col min="2" max="2" customWidth="true" style="210" width="3.85546875" collapsed="true"/>
    <col min="3" max="3" customWidth="true" style="210" width="6.42578125" collapsed="true"/>
    <col min="4" max="4" customWidth="true" style="210" width="12.0" collapsed="true"/>
    <col min="5" max="5" customWidth="true" style="210" width="10.0" collapsed="true"/>
    <col min="6" max="6" customWidth="true" style="210" width="3.28515625" collapsed="true"/>
    <col min="7" max="13" customWidth="true" style="210" width="18.0" collapsed="true"/>
    <col min="14" max="14" customWidth="true" style="210" width="3.0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10.5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10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ht="10.5" customHeight="1"/>
    <row r="15" spans="1:24" s="37" customForma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24" s="37" customFormat="1" ht="10.5" customHeight="1">
      <c r="A16" s="167"/>
      <c r="B16" s="76"/>
      <c r="C16" s="76"/>
      <c r="D16" s="3"/>
      <c r="E16" s="3"/>
      <c r="F16" s="3"/>
      <c r="G16" s="3"/>
      <c r="H16" s="3"/>
    </row>
    <row r="17" spans="1:14" s="37" customFormat="1" ht="18.75" customHeight="1">
      <c r="A17" s="137" t="s">
        <v>579</v>
      </c>
      <c r="B17" s="783" t="s">
        <v>578</v>
      </c>
      <c r="C17" s="783"/>
      <c r="D17" s="783"/>
      <c r="E17" s="3"/>
      <c r="F17" s="3"/>
      <c r="G17" s="3"/>
      <c r="H17" s="3"/>
    </row>
    <row r="18" spans="1:14" s="37" customFormat="1" ht="10.5" customHeight="1">
      <c r="A18" s="166"/>
      <c r="B18" s="76"/>
      <c r="C18" s="76"/>
      <c r="D18" s="3"/>
      <c r="E18" s="3"/>
      <c r="F18" s="3"/>
      <c r="G18" s="3"/>
      <c r="H18" s="3"/>
    </row>
    <row r="19" spans="1:14" s="37" customFormat="1">
      <c r="A19" s="166"/>
      <c r="B19" s="782" t="s">
        <v>50</v>
      </c>
      <c r="C19" s="782"/>
      <c r="D19" s="782"/>
      <c r="E19" s="3"/>
      <c r="F19" s="3"/>
      <c r="G19" s="3"/>
      <c r="H19" s="3"/>
    </row>
    <row r="20" spans="1:14" s="37" customFormat="1">
      <c r="A20" s="166"/>
      <c r="B20" s="76"/>
      <c r="C20" s="76"/>
      <c r="D20" s="3"/>
      <c r="E20" s="3"/>
      <c r="F20" s="3"/>
      <c r="G20" s="3"/>
      <c r="H20" s="3"/>
      <c r="I20" s="659" t="s">
        <v>577</v>
      </c>
      <c r="J20" s="659"/>
      <c r="K20" s="659"/>
    </row>
    <row r="21" spans="1:14" s="37" customFormat="1" ht="13.5" thickBot="1">
      <c r="A21" s="166"/>
      <c r="B21" s="76"/>
      <c r="C21" s="76"/>
      <c r="D21" s="3"/>
      <c r="E21" s="3"/>
      <c r="F21" s="3"/>
      <c r="G21" s="3"/>
      <c r="H21" s="3"/>
    </row>
    <row r="22" spans="1:14" s="37" customFormat="1" ht="51" customHeight="1" thickBot="1">
      <c r="A22" s="166"/>
      <c r="B22" s="76"/>
      <c r="C22" s="76"/>
      <c r="D22" s="649" t="s">
        <v>576</v>
      </c>
      <c r="E22" s="650"/>
      <c r="F22" s="76"/>
      <c r="G22" s="169" t="s">
        <v>575</v>
      </c>
      <c r="H22" s="169" t="s">
        <v>574</v>
      </c>
      <c r="I22" s="168" t="s">
        <v>573</v>
      </c>
      <c r="J22" s="125" t="s">
        <v>572</v>
      </c>
      <c r="K22" s="168" t="s">
        <v>571</v>
      </c>
      <c r="L22" s="168" t="s">
        <v>570</v>
      </c>
      <c r="M22" s="168" t="s">
        <v>569</v>
      </c>
    </row>
    <row r="23" spans="1:14" s="37" customFormat="1" ht="7.5" customHeight="1">
      <c r="A23" s="166"/>
      <c r="B23" s="76"/>
      <c r="C23" s="76"/>
      <c r="D23" s="3"/>
      <c r="E23" s="3"/>
      <c r="F23" s="3"/>
      <c r="G23" s="3"/>
      <c r="H23" s="3"/>
    </row>
    <row r="24" spans="1:14" s="37" customFormat="1" ht="14.25" customHeight="1" thickBot="1">
      <c r="A24" s="166"/>
      <c r="B24" s="76"/>
      <c r="C24" s="76"/>
      <c r="D24" s="779" t="s">
        <v>568</v>
      </c>
      <c r="E24" s="779"/>
      <c r="F24" s="3"/>
      <c r="G24" s="3"/>
      <c r="H24" s="3"/>
    </row>
    <row r="25" spans="1:14" s="37" customFormat="1">
      <c r="A25" s="166"/>
      <c r="B25" s="76"/>
      <c r="C25" s="76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spans="1:14" s="37" customFormat="1">
      <c r="A26" s="16"/>
      <c r="B26" s="3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spans="1:14" s="37" customFormat="1" ht="13.5" thickBot="1">
      <c r="A27" s="16"/>
      <c r="B27" s="3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spans="1:14" s="37" customFormat="1" ht="8.25" customHeight="1">
      <c r="A28" s="16"/>
      <c r="B28" s="3"/>
      <c r="C28" s="3"/>
      <c r="D28" s="3"/>
      <c r="E28" s="3"/>
      <c r="F28" s="3"/>
      <c r="G28" s="3"/>
      <c r="H28" s="3"/>
    </row>
    <row r="29" spans="1:14" s="37" customFormat="1" ht="8.25" customHeight="1">
      <c r="A29" s="16"/>
      <c r="B29" s="3"/>
      <c r="C29" s="3"/>
      <c r="D29" s="3"/>
      <c r="E29" s="3"/>
      <c r="F29" s="3"/>
      <c r="G29" s="3"/>
      <c r="H29" s="3"/>
    </row>
    <row r="30" spans="1:14" s="37" customFormat="1" ht="8.25" customHeight="1">
      <c r="A30" s="16"/>
      <c r="B30" s="3"/>
      <c r="C30" s="3"/>
      <c r="D30" s="3"/>
      <c r="E30" s="3"/>
      <c r="F30" s="3"/>
      <c r="G30" s="3"/>
      <c r="H30" s="3"/>
    </row>
    <row r="31" spans="1:14" s="37" customFormat="1" ht="8.25" customHeight="1" thickBot="1">
      <c r="A31" s="16"/>
      <c r="B31" s="3"/>
      <c r="C31" s="3"/>
      <c r="D31" s="3"/>
      <c r="E31" s="3"/>
      <c r="F31" s="3"/>
      <c r="G31" s="3"/>
      <c r="H31" s="3"/>
    </row>
    <row r="32" spans="1:14" s="37" customFormat="1" ht="15" customHeight="1" thickBot="1">
      <c r="A32" s="166"/>
      <c r="B32" s="76" t="s">
        <v>564</v>
      </c>
      <c r="C32" s="76"/>
      <c r="D32" s="3"/>
      <c r="E32" s="3"/>
      <c r="F32" s="3"/>
      <c r="G32" s="3"/>
      <c r="H32" s="3"/>
      <c r="M32" s="212" t="n">
        <v>0.0</v>
      </c>
      <c r="N32" s="103" t="s">
        <v>369</v>
      </c>
    </row>
    <row r="33" spans="1:14" s="37" customFormat="1" ht="11.25" customHeight="1">
      <c r="A33" s="166"/>
      <c r="B33" s="76"/>
      <c r="C33" s="76"/>
      <c r="D33" s="3"/>
      <c r="E33" s="3"/>
      <c r="F33" s="3"/>
      <c r="G33" s="3"/>
      <c r="H33" s="3"/>
    </row>
    <row r="34" spans="1:14" s="37" customFormat="1" ht="9.75" customHeight="1" thickBot="1">
      <c r="A34" s="166"/>
      <c r="B34" s="76"/>
      <c r="C34" s="76"/>
      <c r="D34" s="3"/>
      <c r="E34" s="3"/>
      <c r="F34" s="3"/>
      <c r="G34" s="3"/>
      <c r="H34" s="3"/>
    </row>
    <row r="35" spans="1:14" s="37" customFormat="1" ht="14.25" customHeight="1" thickBot="1">
      <c r="A35" s="167" t="s">
        <v>563</v>
      </c>
      <c r="B35" s="76" t="s">
        <v>562</v>
      </c>
      <c r="C35" s="76"/>
      <c r="D35" s="3"/>
      <c r="E35" s="3"/>
      <c r="F35" s="3"/>
      <c r="G35" s="3"/>
      <c r="H35" s="3"/>
      <c r="L35" s="368" t="s">
        <v>561</v>
      </c>
      <c r="M35" s="285" t="n">
        <v>0.0</v>
      </c>
      <c r="N35" s="103" t="s">
        <v>560</v>
      </c>
    </row>
    <row r="36" spans="1:14" s="37" customFormat="1">
      <c r="A36" s="166"/>
      <c r="B36" s="76"/>
      <c r="C36" s="76"/>
      <c r="D36" s="3"/>
      <c r="E36" s="3"/>
      <c r="F36" s="3"/>
      <c r="G36" s="3"/>
      <c r="H36" s="3"/>
    </row>
    <row r="37" spans="1:14" s="37" customFormat="1">
      <c r="A37" s="16"/>
      <c r="B37" s="3"/>
      <c r="C37" s="3"/>
      <c r="D37" s="3"/>
      <c r="E37" s="3"/>
      <c r="F37" s="3"/>
      <c r="G37" s="3"/>
      <c r="H37" s="3"/>
    </row>
    <row r="38" spans="1:14" s="37" customFormat="1">
      <c r="A38" s="16"/>
      <c r="B38" s="3"/>
      <c r="C38" s="3"/>
      <c r="D38" s="3"/>
      <c r="E38" s="3"/>
      <c r="F38" s="3"/>
      <c r="G38" s="3"/>
      <c r="H38" s="3"/>
    </row>
  </sheetData>
  <mergeCells count="13">
    <mergeCell ref="M2:N2"/>
    <mergeCell ref="D27:E27"/>
    <mergeCell ref="D22:E22"/>
    <mergeCell ref="D24:E24"/>
    <mergeCell ref="B19:D19"/>
    <mergeCell ref="B17:D17"/>
    <mergeCell ref="G7:J7"/>
    <mergeCell ref="G9:J9"/>
    <mergeCell ref="G11:J11"/>
    <mergeCell ref="D25:E25"/>
    <mergeCell ref="D26:E26"/>
    <mergeCell ref="I20:K20"/>
    <mergeCell ref="M13:N13"/>
  </mergeCells>
  <conditionalFormatting sqref="E9 F7:G7">
    <cfRule type="cellIs" dxfId="15" priority="2" stopIfTrue="1" operator="equal">
      <formula>0</formula>
    </cfRule>
  </conditionalFormatting>
  <conditionalFormatting sqref="G11 G9">
    <cfRule type="cellIs" dxfId="14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29"/>
  <sheetViews>
    <sheetView zoomScaleNormal="100" workbookViewId="0">
      <selection activeCell="E20" sqref="E20"/>
    </sheetView>
  </sheetViews>
  <sheetFormatPr defaultRowHeight="12.75"/>
  <cols>
    <col min="1" max="1" customWidth="true" style="210" width="4.5703125" collapsed="true"/>
    <col min="2" max="2" customWidth="true" style="210" width="4.0" collapsed="true"/>
    <col min="3" max="5" customWidth="true" style="210" width="13.42578125" collapsed="true"/>
    <col min="6" max="9" customWidth="true" style="210" width="14.5703125" collapsed="true"/>
    <col min="10" max="10" customWidth="true" style="210" width="5.5703125" collapsed="true"/>
    <col min="11" max="11" customWidth="true" style="210" width="7.5703125" collapsed="true"/>
    <col min="12" max="12" style="210" width="9.140625" collapsed="true"/>
    <col min="13" max="13" customWidth="true" style="210" width="21.140625" collapsed="true"/>
    <col min="14" max="14" customWidth="true" style="210" width="3.7109375" collapsed="true"/>
    <col min="15" max="16384" style="210" width="9.140625" collapsed="true"/>
  </cols>
  <sheetData>
    <row r="1" spans="1:25" s="38" customFormat="1">
      <c r="A1" s="325" t="s">
        <v>836</v>
      </c>
    </row>
    <row r="2" spans="1:25" s="87" customFormat="1" ht="15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559"/>
      <c r="K2" s="559"/>
      <c r="L2" s="559"/>
      <c r="M2" s="364" t="s">
        <v>773</v>
      </c>
      <c r="N2" s="559"/>
    </row>
    <row r="3" spans="1:25" s="87" customFormat="1" ht="15">
      <c r="A3" s="97" t="s">
        <v>652</v>
      </c>
      <c r="B3" s="435"/>
      <c r="C3" s="435"/>
      <c r="D3" s="435"/>
      <c r="E3" s="435"/>
      <c r="F3" s="435"/>
      <c r="G3" s="435"/>
      <c r="H3" s="435"/>
      <c r="I3" s="435"/>
      <c r="J3" s="559"/>
      <c r="K3" s="559"/>
      <c r="L3" s="559"/>
      <c r="M3" s="559"/>
      <c r="N3" s="559"/>
    </row>
    <row r="4" spans="1:25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25" s="7" customFormat="1" ht="15">
      <c r="A5" s="6" t="s">
        <v>651</v>
      </c>
      <c r="K5" s="35"/>
      <c r="Y5" s="164"/>
    </row>
    <row r="6" spans="1:25" s="4" customFormat="1" ht="3.75" customHeight="1">
      <c r="K6" s="3"/>
    </row>
    <row r="7" spans="1:25" s="4" customFormat="1">
      <c r="A7" s="77" t="s">
        <v>84</v>
      </c>
      <c r="F7" s="635" t="s">
        <v>50</v>
      </c>
      <c r="G7" s="636"/>
      <c r="H7" s="636"/>
      <c r="I7" s="637"/>
      <c r="J7" s="3"/>
      <c r="K7" s="3"/>
      <c r="L7" s="4" t="s">
        <v>50</v>
      </c>
    </row>
    <row r="8" spans="1:25" s="4" customFormat="1" ht="10.5" customHeight="1">
      <c r="G8" s="3"/>
      <c r="H8" s="3"/>
      <c r="I8" s="3"/>
      <c r="J8" s="3"/>
      <c r="K8" s="3"/>
    </row>
    <row r="9" spans="1:25" s="4" customFormat="1">
      <c r="A9" s="77" t="s">
        <v>0</v>
      </c>
      <c r="E9" s="8"/>
      <c r="F9" s="638"/>
      <c r="G9" s="639"/>
      <c r="H9" s="639"/>
      <c r="I9" s="640"/>
      <c r="J9" s="8"/>
      <c r="K9" s="8"/>
    </row>
    <row r="10" spans="1:25" s="9" customFormat="1" ht="10.5" customHeight="1"/>
    <row r="11" spans="1:25" s="9" customFormat="1">
      <c r="A11" s="10" t="s">
        <v>39</v>
      </c>
      <c r="F11" s="635" t="s">
        <v>50</v>
      </c>
      <c r="G11" s="636"/>
      <c r="H11" s="636"/>
      <c r="I11" s="637"/>
    </row>
    <row r="12" spans="1:25" s="9" customFormat="1" ht="10.5" customHeight="1"/>
    <row r="13" spans="1:25" s="9" customFormat="1"/>
    <row r="14" spans="1:25" s="9" customFormat="1">
      <c r="A14" s="12" t="s">
        <v>2</v>
      </c>
      <c r="B14" s="10" t="s">
        <v>45</v>
      </c>
      <c r="C14" s="10"/>
      <c r="M14" s="11" t="s">
        <v>51</v>
      </c>
    </row>
    <row r="15" spans="1:25" s="9" customFormat="1" ht="10.5" customHeight="1"/>
    <row r="16" spans="1:25" s="9" customFormat="1">
      <c r="A16" s="12" t="s">
        <v>637</v>
      </c>
      <c r="B16" s="10" t="s">
        <v>650</v>
      </c>
      <c r="C16" s="10"/>
    </row>
    <row r="17" spans="1:14" s="9" customFormat="1">
      <c r="C17" s="9" t="s">
        <v>46</v>
      </c>
      <c r="L17" s="69"/>
      <c r="M17" s="288" t="n">
        <v>0.0</v>
      </c>
      <c r="N17" s="9" t="s">
        <v>111</v>
      </c>
    </row>
    <row r="18" spans="1:14" s="9" customFormat="1">
      <c r="C18" s="9" t="s">
        <v>47</v>
      </c>
      <c r="L18" s="69"/>
      <c r="M18" s="289" t="n">
        <v>0.0</v>
      </c>
      <c r="N18" s="9" t="s">
        <v>114</v>
      </c>
    </row>
    <row r="19" spans="1:14" s="9" customFormat="1" ht="13.5" thickBot="1"/>
    <row r="20" spans="1:14" s="9" customFormat="1" ht="13.5" thickBot="1">
      <c r="B20" s="10" t="s">
        <v>649</v>
      </c>
      <c r="L20" s="69" t="s">
        <v>488</v>
      </c>
      <c r="M20" s="285" t="n">
        <v>0.0</v>
      </c>
      <c r="N20" s="9" t="s">
        <v>117</v>
      </c>
    </row>
    <row r="21" spans="1:14" s="9" customFormat="1" ht="12.75" customHeight="1"/>
    <row r="22" spans="1:14" s="9" customFormat="1">
      <c r="A22" s="12" t="s">
        <v>636</v>
      </c>
      <c r="B22" s="10" t="s">
        <v>49</v>
      </c>
      <c r="M22" s="32"/>
    </row>
    <row r="23" spans="1:14" s="9" customFormat="1">
      <c r="A23" s="12"/>
      <c r="B23" s="10"/>
      <c r="C23" s="9" t="s">
        <v>46</v>
      </c>
      <c r="L23" s="69" t="s">
        <v>288</v>
      </c>
      <c r="M23" s="288" t="n">
        <v>0.0</v>
      </c>
      <c r="N23" s="9" t="s">
        <v>119</v>
      </c>
    </row>
    <row r="24" spans="1:14" s="9" customFormat="1">
      <c r="A24" s="12"/>
      <c r="B24" s="10"/>
      <c r="C24" s="9" t="s">
        <v>47</v>
      </c>
      <c r="L24" s="69" t="s">
        <v>648</v>
      </c>
      <c r="M24" s="289" t="n">
        <v>0.0</v>
      </c>
      <c r="N24" s="9" t="s">
        <v>122</v>
      </c>
    </row>
    <row r="25" spans="1:14" s="9" customFormat="1" ht="10.5" customHeight="1" thickBot="1">
      <c r="A25" s="12"/>
      <c r="B25" s="10"/>
    </row>
    <row r="26" spans="1:14" s="9" customFormat="1" ht="13.5" thickBot="1">
      <c r="A26" s="12"/>
      <c r="B26" s="10" t="s">
        <v>49</v>
      </c>
      <c r="L26" s="69" t="s">
        <v>647</v>
      </c>
      <c r="M26" s="285" t="n">
        <v>0.0</v>
      </c>
      <c r="N26" s="9" t="s">
        <v>206</v>
      </c>
    </row>
    <row r="27" spans="1:14" s="9" customFormat="1">
      <c r="A27" s="12"/>
      <c r="B27" s="10"/>
    </row>
    <row r="28" spans="1:14" s="9" customFormat="1">
      <c r="A28" s="12"/>
      <c r="B28" s="10"/>
    </row>
    <row r="29" spans="1:14" s="38" customFormat="1"/>
  </sheetData>
  <mergeCells count="3">
    <mergeCell ref="F7:I7"/>
    <mergeCell ref="F9:I9"/>
    <mergeCell ref="F11:I11"/>
  </mergeCells>
  <conditionalFormatting sqref="J9:K9 E9:F9 J7:K7">
    <cfRule type="cellIs" dxfId="13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A34"/>
  <sheetViews>
    <sheetView topLeftCell="A6" zoomScaleNormal="100" workbookViewId="0">
      <selection activeCell="C14" sqref="C14"/>
    </sheetView>
  </sheetViews>
  <sheetFormatPr defaultRowHeight="12.75"/>
  <cols>
    <col min="1" max="1" customWidth="true" style="210" width="4.0" collapsed="true"/>
    <col min="2" max="2" customWidth="true" style="210" width="2.85546875" collapsed="true"/>
    <col min="3" max="3" customWidth="true" style="210" width="26.42578125" collapsed="true"/>
    <col min="4" max="4" customWidth="true" style="210" width="9.42578125" collapsed="true"/>
    <col min="5" max="7" customWidth="true" style="210" width="17.85546875" collapsed="true"/>
    <col min="8" max="8" customWidth="true" style="210" width="4.28515625" collapsed="true"/>
    <col min="9" max="12" customWidth="true" style="210" width="18.0" collapsed="true"/>
    <col min="13" max="13" customWidth="true" style="210" width="3.42578125" collapsed="true"/>
    <col min="14" max="16384" style="210" width="9.140625" collapsed="true"/>
  </cols>
  <sheetData>
    <row r="1" spans="1:27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7" s="87" customFormat="1" ht="15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364" t="s">
        <v>773</v>
      </c>
      <c r="M2" s="178"/>
    </row>
    <row r="3" spans="1:27" s="87" customFormat="1" ht="15">
      <c r="A3" s="97" t="s">
        <v>671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178"/>
    </row>
    <row r="4" spans="1:27" s="87" customFormat="1" ht="10.5" customHeight="1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35"/>
    </row>
    <row r="5" spans="1:27" s="7" customFormat="1" ht="15">
      <c r="A5" s="560" t="s">
        <v>670</v>
      </c>
      <c r="N5" s="35"/>
      <c r="AA5" s="164"/>
    </row>
    <row r="6" spans="1:27" s="4" customFormat="1" ht="10.5" customHeight="1">
      <c r="F6" s="188"/>
      <c r="N6" s="3"/>
    </row>
    <row r="7" spans="1:27" s="4" customFormat="1">
      <c r="A7" s="77" t="s">
        <v>84</v>
      </c>
      <c r="D7" s="635" t="s">
        <v>50</v>
      </c>
      <c r="E7" s="636"/>
      <c r="F7" s="636"/>
      <c r="G7" s="637"/>
      <c r="H7" s="3"/>
      <c r="I7" s="3"/>
      <c r="L7" s="4" t="s">
        <v>50</v>
      </c>
      <c r="N7" s="3"/>
    </row>
    <row r="8" spans="1:27" s="4" customFormat="1" ht="10.5" customHeight="1">
      <c r="D8" s="3"/>
      <c r="E8" s="3"/>
      <c r="F8" s="3"/>
      <c r="G8" s="3"/>
      <c r="H8" s="3"/>
      <c r="I8" s="3"/>
      <c r="N8" s="3"/>
    </row>
    <row r="9" spans="1:27" s="3" customFormat="1">
      <c r="A9" s="77" t="s">
        <v>0</v>
      </c>
      <c r="B9" s="4"/>
      <c r="C9" s="4"/>
      <c r="D9" s="638"/>
      <c r="E9" s="639"/>
      <c r="F9" s="639"/>
      <c r="G9" s="640"/>
      <c r="H9" s="8"/>
      <c r="I9" s="8"/>
      <c r="J9" s="18"/>
    </row>
    <row r="10" spans="1:27" s="3" customFormat="1" ht="10.5" customHeight="1">
      <c r="A10" s="77"/>
      <c r="B10" s="4"/>
      <c r="C10" s="4"/>
      <c r="D10" s="8"/>
      <c r="G10" s="8"/>
      <c r="H10" s="8"/>
      <c r="I10" s="8"/>
      <c r="J10" s="18"/>
    </row>
    <row r="11" spans="1:27" s="3" customFormat="1">
      <c r="A11" s="77" t="s">
        <v>39</v>
      </c>
      <c r="B11" s="4"/>
      <c r="C11" s="4"/>
      <c r="D11" s="635" t="s">
        <v>50</v>
      </c>
      <c r="E11" s="636"/>
      <c r="F11" s="636"/>
      <c r="G11" s="637"/>
      <c r="H11" s="8"/>
      <c r="I11" s="8"/>
      <c r="J11" s="18"/>
    </row>
    <row r="12" spans="1:27" s="4" customFormat="1" ht="10.5" customHeight="1">
      <c r="F12" s="17"/>
    </row>
    <row r="13" spans="1:27" s="37" customFormat="1" ht="10.5" customHeight="1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7" s="171" customFormat="1" ht="19.5" customHeight="1" thickBot="1">
      <c r="A14" s="76" t="s">
        <v>669</v>
      </c>
      <c r="B14" s="76"/>
      <c r="C14" s="76"/>
      <c r="D14" s="76"/>
      <c r="E14" s="649" t="s">
        <v>668</v>
      </c>
      <c r="F14" s="655"/>
      <c r="G14" s="650"/>
      <c r="H14" s="363"/>
      <c r="I14" s="649" t="s">
        <v>650</v>
      </c>
      <c r="J14" s="655"/>
      <c r="K14" s="655"/>
      <c r="L14" s="650"/>
    </row>
    <row r="15" spans="1:27" s="185" customFormat="1" ht="23.25" customHeight="1" thickBot="1">
      <c r="A15" s="186"/>
      <c r="B15" s="176" t="s">
        <v>667</v>
      </c>
      <c r="C15" s="176"/>
      <c r="D15" s="187" t="s">
        <v>666</v>
      </c>
      <c r="E15" s="55" t="s">
        <v>665</v>
      </c>
      <c r="F15" s="55" t="s">
        <v>664</v>
      </c>
      <c r="G15" s="55" t="s">
        <v>663</v>
      </c>
      <c r="H15" s="363"/>
      <c r="I15" s="362" t="s">
        <v>665</v>
      </c>
      <c r="J15" s="362" t="s">
        <v>664</v>
      </c>
      <c r="K15" s="362" t="s">
        <v>663</v>
      </c>
      <c r="L15" s="125" t="s">
        <v>662</v>
      </c>
    </row>
    <row r="16" spans="1:27" s="185" customFormat="1" ht="9.75" customHeight="1">
      <c r="A16" s="186"/>
      <c r="B16" s="176"/>
      <c r="C16" s="176"/>
      <c r="D16" s="363"/>
      <c r="E16" s="363"/>
      <c r="F16" s="363"/>
      <c r="G16" s="363"/>
      <c r="H16" s="363"/>
      <c r="I16" s="363"/>
      <c r="J16" s="363"/>
      <c r="K16" s="363"/>
    </row>
    <row r="17" spans="1:13" s="139" customFormat="1" ht="17.25" customHeight="1">
      <c r="A17" s="183" t="s">
        <v>2</v>
      </c>
      <c r="B17" s="176" t="s">
        <v>46</v>
      </c>
      <c r="C17" s="176"/>
      <c r="D17" s="184">
        <v>0.15</v>
      </c>
      <c r="E17" s="266" t="n">
        <v>0.0</v>
      </c>
      <c r="F17" s="267" t="n">
        <v>0.0</v>
      </c>
      <c r="G17" s="268" t="n">
        <v>0.0</v>
      </c>
      <c r="H17" s="85"/>
      <c r="I17" s="302" t="n">
        <v>0.0</v>
      </c>
      <c r="J17" s="303" t="n">
        <v>0.0</v>
      </c>
      <c r="K17" s="311" t="n">
        <v>0.0</v>
      </c>
      <c r="L17" s="286" t="n">
        <v>0.0</v>
      </c>
      <c r="M17" s="85" t="s">
        <v>111</v>
      </c>
    </row>
    <row r="18" spans="1:13" s="37" customFormat="1" ht="9.75" customHeight="1">
      <c r="A18" s="76"/>
      <c r="B18" s="3"/>
      <c r="C18" s="3"/>
      <c r="D18" s="16"/>
      <c r="E18" s="16"/>
      <c r="F18" s="16"/>
      <c r="G18" s="16"/>
      <c r="H18" s="3"/>
      <c r="I18" s="108"/>
      <c r="J18" s="108"/>
      <c r="K18" s="108"/>
      <c r="L18" s="3"/>
      <c r="M18" s="3"/>
    </row>
    <row r="19" spans="1:13" s="139" customFormat="1" ht="18.75" customHeight="1">
      <c r="A19" s="183" t="s">
        <v>12</v>
      </c>
      <c r="B19" s="176" t="s">
        <v>47</v>
      </c>
      <c r="C19" s="176"/>
      <c r="D19" s="62"/>
      <c r="E19" s="85"/>
      <c r="F19" s="85"/>
      <c r="G19" s="85"/>
      <c r="H19" s="85"/>
      <c r="I19" s="182"/>
      <c r="J19" s="182"/>
      <c r="K19" s="182"/>
      <c r="L19" s="85"/>
      <c r="M19" s="85"/>
    </row>
    <row r="20" spans="1:13" s="37" customFormat="1" ht="9.75" customHeight="1">
      <c r="A20" s="3"/>
      <c r="B20" s="3"/>
      <c r="C20" s="3"/>
      <c r="D20" s="16"/>
      <c r="E20" s="3"/>
      <c r="F20" s="16"/>
      <c r="G20" s="3"/>
      <c r="H20" s="3"/>
      <c r="I20" s="108"/>
      <c r="J20" s="108"/>
      <c r="K20" s="108"/>
      <c r="L20" s="3"/>
      <c r="M20" s="3"/>
    </row>
    <row r="21" spans="1:13" s="37" customFormat="1" ht="18.75" customHeight="1">
      <c r="A21" s="3"/>
      <c r="B21" s="3"/>
      <c r="C21" s="82" t="s">
        <v>661</v>
      </c>
      <c r="D21" s="160">
        <v>0.18</v>
      </c>
      <c r="E21" s="220" t="n">
        <v>0.0</v>
      </c>
      <c r="F21" s="259" t="n">
        <v>0.0</v>
      </c>
      <c r="G21" s="221" t="n">
        <v>0.0</v>
      </c>
      <c r="H21" s="85"/>
      <c r="I21" s="305" t="n">
        <v>0.0</v>
      </c>
      <c r="J21" s="308" t="n">
        <v>0.0</v>
      </c>
      <c r="K21" s="312" t="n">
        <v>0.0</v>
      </c>
      <c r="L21" s="287" t="n">
        <v>0.0</v>
      </c>
      <c r="M21" s="3"/>
    </row>
    <row r="22" spans="1:13" s="37" customFormat="1" ht="18.75" customHeight="1">
      <c r="A22" s="3"/>
      <c r="B22" s="3"/>
      <c r="C22" s="82" t="s">
        <v>660</v>
      </c>
      <c r="D22" s="160">
        <v>0.18</v>
      </c>
      <c r="E22" s="260" t="n">
        <v>0.0</v>
      </c>
      <c r="F22" s="261" t="n">
        <v>0.0</v>
      </c>
      <c r="G22" s="262" t="n">
        <v>0.0</v>
      </c>
      <c r="H22" s="3"/>
      <c r="I22" s="306" t="n">
        <v>0.0</v>
      </c>
      <c r="J22" s="309" t="n">
        <v>0.0</v>
      </c>
      <c r="K22" s="313" t="n">
        <v>0.0</v>
      </c>
      <c r="L22" s="289" t="n">
        <v>0.0</v>
      </c>
      <c r="M22" s="3"/>
    </row>
    <row r="23" spans="1:13" s="37" customFormat="1" ht="18.75" customHeight="1">
      <c r="A23" s="3"/>
      <c r="B23" s="3"/>
      <c r="C23" s="82" t="s">
        <v>659</v>
      </c>
      <c r="D23" s="160">
        <v>0.18</v>
      </c>
      <c r="E23" s="260" t="n">
        <v>0.0</v>
      </c>
      <c r="F23" s="261" t="n">
        <v>0.0</v>
      </c>
      <c r="G23" s="262" t="n">
        <v>0.0</v>
      </c>
      <c r="H23" s="3"/>
      <c r="I23" s="306" t="n">
        <v>0.0</v>
      </c>
      <c r="J23" s="309" t="n">
        <v>0.0</v>
      </c>
      <c r="K23" s="313" t="n">
        <v>0.0</v>
      </c>
      <c r="L23" s="289" t="n">
        <v>0.0</v>
      </c>
      <c r="M23" s="3"/>
    </row>
    <row r="24" spans="1:13" s="37" customFormat="1" ht="18.75" customHeight="1">
      <c r="A24" s="3"/>
      <c r="B24" s="3"/>
      <c r="C24" s="82" t="s">
        <v>658</v>
      </c>
      <c r="D24" s="160">
        <v>0.15</v>
      </c>
      <c r="E24" s="260" t="n">
        <v>0.0</v>
      </c>
      <c r="F24" s="261" t="n">
        <v>0.0</v>
      </c>
      <c r="G24" s="262" t="n">
        <v>0.0</v>
      </c>
      <c r="H24" s="3"/>
      <c r="I24" s="306" t="n">
        <v>0.0</v>
      </c>
      <c r="J24" s="309" t="n">
        <v>0.0</v>
      </c>
      <c r="K24" s="313" t="n">
        <v>0.0</v>
      </c>
      <c r="L24" s="289" t="n">
        <v>0.0</v>
      </c>
      <c r="M24" s="3"/>
    </row>
    <row r="25" spans="1:13" s="37" customFormat="1" ht="18.75" customHeight="1">
      <c r="A25" s="3"/>
      <c r="B25" s="3"/>
      <c r="C25" s="82" t="s">
        <v>657</v>
      </c>
      <c r="D25" s="160">
        <v>0.12</v>
      </c>
      <c r="E25" s="260" t="n">
        <v>0.0</v>
      </c>
      <c r="F25" s="261" t="n">
        <v>0.0</v>
      </c>
      <c r="G25" s="262" t="n">
        <v>0.0</v>
      </c>
      <c r="H25" s="3"/>
      <c r="I25" s="306" t="n">
        <v>0.0</v>
      </c>
      <c r="J25" s="309" t="n">
        <v>0.0</v>
      </c>
      <c r="K25" s="313" t="n">
        <v>0.0</v>
      </c>
      <c r="L25" s="289" t="n">
        <v>0.0</v>
      </c>
      <c r="M25" s="3"/>
    </row>
    <row r="26" spans="1:13" s="37" customFormat="1" ht="18.75" customHeight="1">
      <c r="A26" s="3"/>
      <c r="B26" s="3"/>
      <c r="C26" s="82" t="s">
        <v>656</v>
      </c>
      <c r="D26" s="160">
        <v>0.12</v>
      </c>
      <c r="E26" s="260" t="n">
        <v>0.0</v>
      </c>
      <c r="F26" s="261" t="n">
        <v>0.0</v>
      </c>
      <c r="G26" s="262" t="n">
        <v>0.0</v>
      </c>
      <c r="H26" s="3"/>
      <c r="I26" s="306" t="n">
        <v>0.0</v>
      </c>
      <c r="J26" s="309" t="n">
        <v>0.0</v>
      </c>
      <c r="K26" s="313" t="n">
        <v>0.0</v>
      </c>
      <c r="L26" s="289" t="n">
        <v>0.0</v>
      </c>
      <c r="M26" s="3"/>
    </row>
    <row r="27" spans="1:13" s="37" customFormat="1" ht="18.75" customHeight="1">
      <c r="A27" s="3"/>
      <c r="B27" s="3"/>
      <c r="C27" s="82" t="s">
        <v>655</v>
      </c>
      <c r="D27" s="160">
        <v>0.12</v>
      </c>
      <c r="E27" s="260" t="n">
        <v>0.0</v>
      </c>
      <c r="F27" s="261" t="n">
        <v>0.0</v>
      </c>
      <c r="G27" s="262" t="n">
        <v>0.0</v>
      </c>
      <c r="H27" s="3"/>
      <c r="I27" s="306" t="n">
        <v>0.0</v>
      </c>
      <c r="J27" s="309" t="n">
        <v>0.0</v>
      </c>
      <c r="K27" s="313" t="n">
        <v>0.0</v>
      </c>
      <c r="L27" s="289" t="n">
        <v>0.0</v>
      </c>
      <c r="M27" s="3"/>
    </row>
    <row r="28" spans="1:13" s="37" customFormat="1" ht="18.75" customHeight="1">
      <c r="A28" s="3"/>
      <c r="B28" s="3"/>
      <c r="C28" s="82" t="s">
        <v>654</v>
      </c>
      <c r="D28" s="160">
        <v>0.15</v>
      </c>
      <c r="E28" s="263" t="n">
        <v>0.0</v>
      </c>
      <c r="F28" s="264" t="n">
        <v>0.0</v>
      </c>
      <c r="G28" s="265" t="n">
        <v>0.0</v>
      </c>
      <c r="H28" s="3"/>
      <c r="I28" s="307" t="n">
        <v>0.0</v>
      </c>
      <c r="J28" s="310" t="n">
        <v>0.0</v>
      </c>
      <c r="K28" s="314" t="n">
        <v>0.0</v>
      </c>
      <c r="L28" s="315" t="n">
        <v>0.0</v>
      </c>
      <c r="M28" s="3"/>
    </row>
    <row r="29" spans="1:13" s="37" customFormat="1" ht="12.75" customHeight="1">
      <c r="A29" s="3"/>
      <c r="B29" s="82"/>
      <c r="C29" s="82"/>
      <c r="D29" s="160"/>
      <c r="E29" s="3"/>
      <c r="F29" s="3"/>
      <c r="G29" s="3"/>
      <c r="H29" s="3"/>
      <c r="I29" s="108"/>
      <c r="J29" s="108"/>
      <c r="K29" s="108"/>
      <c r="L29" s="3"/>
      <c r="M29" s="3"/>
    </row>
    <row r="30" spans="1:13" s="37" customFormat="1" ht="16.5" customHeight="1">
      <c r="A30" s="3"/>
      <c r="B30" s="181" t="s">
        <v>236</v>
      </c>
      <c r="C30" s="181"/>
      <c r="D30" s="160"/>
      <c r="E30" s="302" t="n">
        <v>0.0</v>
      </c>
      <c r="F30" s="303" t="n">
        <v>0.0</v>
      </c>
      <c r="G30" s="304" t="n">
        <v>0.0</v>
      </c>
      <c r="H30" s="85"/>
      <c r="I30" s="302" t="n">
        <v>0.0</v>
      </c>
      <c r="J30" s="303" t="n">
        <v>0.0</v>
      </c>
      <c r="K30" s="311" t="n">
        <v>0.0</v>
      </c>
      <c r="L30" s="286" t="n">
        <v>0.0</v>
      </c>
      <c r="M30" s="3" t="s">
        <v>114</v>
      </c>
    </row>
    <row r="31" spans="1:13" s="37" customFormat="1" ht="12.75" customHeight="1" thickBot="1">
      <c r="A31" s="3"/>
      <c r="B31" s="82"/>
      <c r="C31" s="82"/>
      <c r="D31" s="160"/>
      <c r="E31" s="16"/>
      <c r="F31" s="16"/>
      <c r="G31" s="16"/>
      <c r="H31" s="3"/>
      <c r="I31" s="108"/>
      <c r="J31" s="108"/>
      <c r="K31" s="108"/>
      <c r="L31" s="3"/>
      <c r="M31" s="3"/>
    </row>
    <row r="32" spans="1:13" s="37" customFormat="1" ht="15.75" customHeight="1" thickBot="1">
      <c r="A32" s="137" t="s">
        <v>16</v>
      </c>
      <c r="B32" s="181" t="s">
        <v>650</v>
      </c>
      <c r="C32" s="181"/>
      <c r="D32" s="160"/>
      <c r="E32" s="3"/>
      <c r="F32" s="3"/>
      <c r="G32" s="3"/>
      <c r="H32" s="3"/>
      <c r="I32" s="108"/>
      <c r="J32" s="108"/>
      <c r="K32" s="83" t="s">
        <v>488</v>
      </c>
      <c r="L32" s="285" t="n">
        <v>0.0</v>
      </c>
      <c r="M32" s="3"/>
    </row>
    <row r="33" spans="1:13" s="37" customFormat="1" ht="7.5" customHeight="1">
      <c r="A33" s="137"/>
      <c r="B33" s="181"/>
      <c r="C33" s="181"/>
      <c r="D33" s="160"/>
      <c r="E33" s="3"/>
      <c r="F33" s="3"/>
      <c r="G33" s="3"/>
      <c r="H33" s="3"/>
      <c r="I33" s="104"/>
      <c r="J33" s="104"/>
      <c r="K33" s="104"/>
      <c r="L33" s="3"/>
      <c r="M33" s="3"/>
    </row>
    <row r="34" spans="1:13" s="37" customFormat="1" ht="12.75" customHeight="1">
      <c r="D34" s="16"/>
      <c r="E34" s="3"/>
      <c r="F34" s="3"/>
      <c r="G34" s="3"/>
      <c r="H34" s="3"/>
      <c r="I34" s="3"/>
      <c r="J34" s="3"/>
      <c r="K34" s="3"/>
      <c r="L34" s="3"/>
      <c r="M34" s="3"/>
    </row>
  </sheetData>
  <mergeCells count="5">
    <mergeCell ref="D7:G7"/>
    <mergeCell ref="D9:G9"/>
    <mergeCell ref="D11:G11"/>
    <mergeCell ref="E14:G14"/>
    <mergeCell ref="I14:L14"/>
  </mergeCells>
  <conditionalFormatting sqref="D10 D7">
    <cfRule type="cellIs" dxfId="12" priority="2" stopIfTrue="1" operator="equal">
      <formula>0</formula>
    </cfRule>
  </conditionalFormatting>
  <conditionalFormatting sqref="D11 D9">
    <cfRule type="cellIs" dxfId="1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96"/>
  <sheetViews>
    <sheetView tabSelected="1" zoomScale="70" zoomScaleNormal="70" workbookViewId="0">
      <selection activeCell="J14" sqref="J14"/>
    </sheetView>
  </sheetViews>
  <sheetFormatPr defaultRowHeight="12.75"/>
  <cols>
    <col min="1" max="1" customWidth="true" style="210" width="4.85546875" collapsed="true"/>
    <col min="2" max="2" customWidth="true" style="210" width="11.85546875" collapsed="true"/>
    <col min="3" max="3" customWidth="true" style="210" width="5.5703125" collapsed="true"/>
    <col min="4" max="4" customWidth="true" style="210" width="70.42578125" collapsed="true"/>
    <col min="5" max="5" customWidth="true" style="210" width="22.85546875" collapsed="true"/>
    <col min="6" max="6" customWidth="true" style="210" width="18.5703125" collapsed="true"/>
    <col min="7" max="7" customWidth="true" style="210" width="22.85546875" collapsed="true"/>
    <col min="8" max="8" customWidth="true" style="210" width="4.0" collapsed="true"/>
    <col min="9" max="16384" style="210" width="9.140625" collapsed="true"/>
  </cols>
  <sheetData>
    <row r="1" spans="1:8">
      <c r="A1" s="322" t="s">
        <v>836</v>
      </c>
    </row>
    <row r="2" spans="1:8" s="189" customFormat="1" ht="15">
      <c r="A2" s="97" t="s">
        <v>714</v>
      </c>
      <c r="B2" s="435"/>
      <c r="C2" s="435"/>
      <c r="D2" s="435"/>
      <c r="E2" s="436"/>
      <c r="F2" s="436"/>
      <c r="G2" s="657" t="s">
        <v>774</v>
      </c>
      <c r="H2" s="657"/>
    </row>
    <row r="3" spans="1:8" s="189" customFormat="1" ht="15">
      <c r="A3" s="97" t="s">
        <v>713</v>
      </c>
      <c r="B3" s="435"/>
      <c r="C3" s="435"/>
      <c r="D3" s="435"/>
      <c r="E3" s="436"/>
      <c r="F3" s="436"/>
      <c r="G3" s="436"/>
      <c r="H3" s="435"/>
    </row>
    <row r="4" spans="1:8" s="189" customFormat="1" ht="2.25" customHeight="1">
      <c r="A4" s="35"/>
      <c r="B4" s="35"/>
      <c r="C4" s="35"/>
      <c r="D4" s="35"/>
      <c r="E4" s="165"/>
      <c r="F4" s="165"/>
      <c r="G4" s="165"/>
      <c r="H4" s="35"/>
    </row>
    <row r="5" spans="1:8" s="189" customFormat="1" ht="15">
      <c r="A5" s="6" t="s">
        <v>712</v>
      </c>
      <c r="B5" s="7"/>
      <c r="C5" s="7"/>
      <c r="D5" s="7"/>
      <c r="E5" s="179"/>
      <c r="F5" s="179"/>
      <c r="G5" s="179"/>
      <c r="H5" s="7"/>
    </row>
    <row r="6" spans="1:8" s="189" customFormat="1" ht="15">
      <c r="A6" s="6" t="s">
        <v>711</v>
      </c>
      <c r="B6" s="7"/>
      <c r="C6" s="7"/>
      <c r="D6" s="7"/>
      <c r="E6" s="179"/>
      <c r="F6" s="179"/>
      <c r="G6" s="179"/>
      <c r="H6" s="7"/>
    </row>
    <row r="7" spans="1:8" ht="10.5" customHeight="1">
      <c r="A7" s="1"/>
      <c r="B7" s="4"/>
      <c r="C7" s="4"/>
      <c r="D7" s="4"/>
      <c r="E7" s="17"/>
      <c r="F7" s="17"/>
      <c r="G7" s="17"/>
      <c r="H7" s="4"/>
    </row>
    <row r="8" spans="1:8">
      <c r="A8" s="77" t="s">
        <v>302</v>
      </c>
      <c r="B8" s="4"/>
      <c r="C8" s="4"/>
      <c r="D8" s="4"/>
      <c r="E8" s="635" t="s">
        <v>50</v>
      </c>
      <c r="F8" s="636"/>
      <c r="G8" s="637"/>
      <c r="H8" s="3"/>
    </row>
    <row r="9" spans="1:8" ht="10.5" customHeight="1">
      <c r="A9" s="4"/>
      <c r="B9" s="4"/>
      <c r="C9" s="4"/>
      <c r="D9" s="4"/>
      <c r="E9" s="17"/>
      <c r="F9" s="17"/>
      <c r="G9" s="16"/>
      <c r="H9" s="3"/>
    </row>
    <row r="10" spans="1:8">
      <c r="A10" s="77" t="s">
        <v>0</v>
      </c>
      <c r="B10" s="4"/>
      <c r="C10" s="4"/>
      <c r="D10" s="4"/>
      <c r="E10" s="638"/>
      <c r="F10" s="639"/>
      <c r="G10" s="640"/>
      <c r="H10" s="8"/>
    </row>
    <row r="11" spans="1:8" ht="10.5" customHeight="1">
      <c r="A11" s="77"/>
      <c r="B11" s="4"/>
      <c r="C11" s="4"/>
      <c r="D11" s="4"/>
      <c r="E11" s="18"/>
      <c r="F11" s="18"/>
      <c r="G11" s="18"/>
      <c r="H11" s="8"/>
    </row>
    <row r="12" spans="1:8">
      <c r="A12" s="10" t="s">
        <v>39</v>
      </c>
      <c r="B12" s="4"/>
      <c r="C12" s="4"/>
      <c r="D12" s="4"/>
      <c r="E12" s="635" t="s">
        <v>50</v>
      </c>
      <c r="F12" s="636"/>
      <c r="G12" s="637"/>
      <c r="H12" s="8"/>
    </row>
    <row r="13" spans="1:8" ht="10.5" customHeight="1">
      <c r="A13" s="9"/>
      <c r="B13" s="9"/>
      <c r="C13" s="9"/>
      <c r="D13" s="9"/>
      <c r="E13" s="19"/>
      <c r="F13" s="19"/>
      <c r="G13" s="19"/>
      <c r="H13" s="9"/>
    </row>
    <row r="14" spans="1:8" ht="13.5" thickBot="1">
      <c r="A14" s="9"/>
      <c r="B14" s="10" t="s">
        <v>51</v>
      </c>
      <c r="C14" s="250"/>
      <c r="D14" s="9"/>
      <c r="E14" s="19"/>
      <c r="F14" s="19"/>
      <c r="G14" s="19"/>
      <c r="H14" s="9"/>
    </row>
    <row r="15" spans="1:8" s="564" customFormat="1" ht="17.25" customHeight="1" thickBot="1">
      <c r="A15" s="63"/>
      <c r="B15" s="63"/>
      <c r="C15" s="63"/>
      <c r="D15" s="63"/>
      <c r="E15" s="561"/>
      <c r="F15" s="562"/>
      <c r="G15" s="563"/>
      <c r="H15" s="85"/>
    </row>
    <row r="16" spans="1:8" s="564" customFormat="1" ht="15" customHeight="1" thickBot="1">
      <c r="A16" s="63"/>
      <c r="B16" s="63"/>
      <c r="C16" s="63"/>
      <c r="D16" s="63"/>
      <c r="E16" s="784" t="s">
        <v>710</v>
      </c>
      <c r="F16" s="785"/>
      <c r="G16" s="786"/>
      <c r="H16" s="63"/>
    </row>
    <row r="17" spans="1:8" ht="49.5" customHeight="1" thickBot="1">
      <c r="A17" s="9"/>
      <c r="B17" s="9"/>
      <c r="C17" s="9"/>
      <c r="D17" s="9"/>
      <c r="E17" s="55" t="s">
        <v>202</v>
      </c>
      <c r="F17" s="55" t="s">
        <v>709</v>
      </c>
      <c r="G17" s="55" t="s">
        <v>708</v>
      </c>
      <c r="H17" s="9"/>
    </row>
    <row r="18" spans="1:8" ht="8.25" customHeight="1">
      <c r="A18" s="9"/>
      <c r="B18" s="9"/>
      <c r="C18" s="9"/>
      <c r="D18" s="9"/>
      <c r="E18" s="19"/>
      <c r="F18" s="19"/>
      <c r="G18" s="19"/>
      <c r="H18" s="9"/>
    </row>
    <row r="19" spans="1:8">
      <c r="A19" s="12" t="s">
        <v>707</v>
      </c>
      <c r="B19" s="9"/>
      <c r="C19" s="9"/>
      <c r="D19" s="9"/>
      <c r="E19" s="19"/>
      <c r="F19" s="19"/>
      <c r="G19" s="19"/>
      <c r="H19" s="9"/>
    </row>
    <row r="20" spans="1:8">
      <c r="A20" s="12" t="s">
        <v>4</v>
      </c>
      <c r="B20" s="10" t="s">
        <v>706</v>
      </c>
      <c r="C20" s="9"/>
      <c r="D20" s="9"/>
      <c r="E20" s="19"/>
      <c r="F20" s="19"/>
      <c r="G20" s="19"/>
      <c r="H20" s="9"/>
    </row>
    <row r="21" spans="1:8">
      <c r="A21" s="9"/>
      <c r="B21" s="9"/>
      <c r="C21" s="9" t="s">
        <v>705</v>
      </c>
      <c r="D21" s="9"/>
      <c r="E21" s="565" t="n">
        <v>0.0</v>
      </c>
      <c r="F21" s="74">
        <v>1</v>
      </c>
      <c r="G21" s="566" t="n">
        <v>0.0</v>
      </c>
      <c r="H21" s="9"/>
    </row>
    <row r="22" spans="1:8">
      <c r="A22" s="9"/>
      <c r="B22" s="9"/>
      <c r="C22" s="9" t="s">
        <v>704</v>
      </c>
      <c r="D22" s="9"/>
      <c r="E22" s="567" t="n">
        <v>0.0</v>
      </c>
      <c r="F22" s="72">
        <v>1</v>
      </c>
      <c r="G22" s="568" t="n">
        <v>0.0</v>
      </c>
      <c r="H22" s="9"/>
    </row>
    <row r="23" spans="1:8">
      <c r="A23" s="9"/>
      <c r="B23" s="9"/>
      <c r="C23" s="569" t="s">
        <v>703</v>
      </c>
      <c r="D23" s="9"/>
      <c r="E23" s="570"/>
      <c r="F23" s="571"/>
      <c r="G23" s="570"/>
      <c r="H23" s="9"/>
    </row>
    <row r="24" spans="1:8">
      <c r="A24" s="9"/>
      <c r="B24" s="9"/>
      <c r="C24" s="9" t="s">
        <v>702</v>
      </c>
      <c r="D24" s="9"/>
      <c r="E24" s="572" t="n">
        <v>0.0</v>
      </c>
      <c r="F24" s="51">
        <v>1</v>
      </c>
      <c r="G24" s="573" t="n">
        <v>0.0</v>
      </c>
      <c r="H24" s="9"/>
    </row>
    <row r="25" spans="1:8">
      <c r="A25" s="9"/>
      <c r="B25" s="9"/>
      <c r="C25" s="569" t="s">
        <v>701</v>
      </c>
      <c r="D25" s="9"/>
      <c r="E25" s="19"/>
      <c r="F25" s="19"/>
      <c r="G25" s="19"/>
      <c r="H25" s="9"/>
    </row>
    <row r="26" spans="1:8">
      <c r="A26" s="9"/>
      <c r="B26" s="9" t="s">
        <v>236</v>
      </c>
      <c r="C26" s="569"/>
      <c r="D26" s="9"/>
      <c r="E26" s="19"/>
      <c r="F26" s="19"/>
      <c r="G26" s="19"/>
      <c r="H26" s="9"/>
    </row>
    <row r="27" spans="1:8" ht="9.75" customHeight="1">
      <c r="A27" s="9"/>
      <c r="B27" s="9"/>
      <c r="C27" s="9"/>
      <c r="D27" s="9"/>
      <c r="E27" s="19"/>
      <c r="F27" s="19"/>
      <c r="G27" s="19"/>
      <c r="H27" s="9"/>
    </row>
    <row r="28" spans="1:8">
      <c r="A28" s="12" t="s">
        <v>6</v>
      </c>
      <c r="B28" s="10" t="s">
        <v>700</v>
      </c>
      <c r="C28" s="9"/>
      <c r="D28" s="9"/>
      <c r="E28" s="19"/>
      <c r="F28" s="19"/>
      <c r="G28" s="19"/>
      <c r="H28" s="9"/>
    </row>
    <row r="29" spans="1:8">
      <c r="A29" s="9"/>
      <c r="B29" s="9"/>
      <c r="C29" s="9" t="s">
        <v>699</v>
      </c>
      <c r="D29" s="9"/>
      <c r="E29" s="217" t="n">
        <v>0.0</v>
      </c>
      <c r="F29" s="426">
        <v>0.5</v>
      </c>
      <c r="G29" s="288" t="n">
        <v>0.0</v>
      </c>
      <c r="H29" s="9"/>
    </row>
    <row r="30" spans="1:8">
      <c r="A30" s="9"/>
      <c r="B30" s="9"/>
      <c r="C30" s="9" t="s">
        <v>698</v>
      </c>
      <c r="D30" s="9"/>
      <c r="E30" s="270" t="n">
        <v>0.0</v>
      </c>
      <c r="F30" s="72">
        <v>0.5</v>
      </c>
      <c r="G30" s="315" t="n">
        <v>0.0</v>
      </c>
      <c r="H30" s="9"/>
    </row>
    <row r="31" spans="1:8">
      <c r="A31" s="9"/>
      <c r="B31" s="9"/>
      <c r="C31" s="569" t="s">
        <v>697</v>
      </c>
      <c r="D31" s="9"/>
      <c r="E31" s="19"/>
      <c r="F31" s="19"/>
      <c r="G31" s="19"/>
      <c r="H31" s="9"/>
    </row>
    <row r="32" spans="1:8">
      <c r="A32" s="9"/>
      <c r="B32" s="9" t="s">
        <v>236</v>
      </c>
      <c r="C32" s="569"/>
      <c r="D32" s="9"/>
      <c r="E32" s="19"/>
      <c r="F32" s="19"/>
      <c r="G32" s="19"/>
      <c r="H32" s="9"/>
    </row>
    <row r="33" spans="1:8" ht="9.75" customHeight="1">
      <c r="A33" s="9"/>
      <c r="B33" s="9"/>
      <c r="C33" s="9"/>
      <c r="D33" s="9"/>
      <c r="E33" s="19"/>
      <c r="F33" s="19"/>
      <c r="G33" s="19"/>
      <c r="H33" s="9"/>
    </row>
    <row r="34" spans="1:8">
      <c r="A34" s="12" t="s">
        <v>7</v>
      </c>
      <c r="B34" s="10" t="s">
        <v>696</v>
      </c>
      <c r="C34" s="9"/>
      <c r="D34" s="9"/>
      <c r="E34" s="19"/>
      <c r="F34" s="19"/>
      <c r="G34" s="19"/>
      <c r="H34" s="9"/>
    </row>
    <row r="35" spans="1:8">
      <c r="A35" s="9"/>
      <c r="B35" s="9"/>
      <c r="C35" s="9" t="s">
        <v>695</v>
      </c>
      <c r="D35" s="9"/>
      <c r="E35" s="211" t="n">
        <v>0.0</v>
      </c>
      <c r="F35" s="51">
        <v>0.2</v>
      </c>
      <c r="G35" s="286" t="n">
        <v>0.0</v>
      </c>
      <c r="H35" s="9"/>
    </row>
    <row r="36" spans="1:8">
      <c r="A36" s="9"/>
      <c r="B36" s="9"/>
      <c r="C36" s="569" t="s">
        <v>694</v>
      </c>
      <c r="D36" s="9"/>
      <c r="E36" s="570"/>
      <c r="F36" s="570"/>
      <c r="G36" s="570"/>
      <c r="H36" s="9"/>
    </row>
    <row r="37" spans="1:8">
      <c r="A37" s="9"/>
      <c r="B37" s="9"/>
      <c r="C37" s="271" t="s">
        <v>796</v>
      </c>
      <c r="D37" s="9"/>
      <c r="E37" s="211" t="n">
        <v>0.0</v>
      </c>
      <c r="F37" s="51">
        <v>0.2</v>
      </c>
      <c r="G37" s="286" t="n">
        <v>0.0</v>
      </c>
      <c r="H37" s="9"/>
    </row>
    <row r="38" spans="1:8">
      <c r="A38" s="9"/>
      <c r="B38" s="9"/>
      <c r="C38" s="271" t="s">
        <v>797</v>
      </c>
      <c r="D38" s="9"/>
      <c r="E38" s="30"/>
      <c r="F38" s="30"/>
      <c r="G38" s="30"/>
      <c r="H38" s="9"/>
    </row>
    <row r="39" spans="1:8" ht="9.75" customHeight="1">
      <c r="A39" s="9"/>
      <c r="B39" s="9"/>
      <c r="C39" s="9"/>
      <c r="D39" s="9"/>
      <c r="E39" s="19"/>
      <c r="F39" s="19"/>
      <c r="G39" s="19"/>
      <c r="H39" s="9"/>
    </row>
    <row r="40" spans="1:8">
      <c r="A40" s="12" t="s">
        <v>8</v>
      </c>
      <c r="B40" s="10" t="s">
        <v>693</v>
      </c>
      <c r="C40" s="9"/>
      <c r="D40" s="9"/>
      <c r="E40" s="19"/>
      <c r="F40" s="19"/>
      <c r="G40" s="19"/>
      <c r="H40" s="9"/>
    </row>
    <row r="41" spans="1:8">
      <c r="A41" s="9"/>
      <c r="B41" s="9"/>
      <c r="C41" s="9" t="s">
        <v>692</v>
      </c>
      <c r="D41" s="9"/>
      <c r="E41" s="217" t="n">
        <v>0.0</v>
      </c>
      <c r="F41" s="74">
        <v>0.5</v>
      </c>
      <c r="G41" s="288" t="n">
        <v>0.0</v>
      </c>
      <c r="H41" s="9"/>
    </row>
    <row r="42" spans="1:8">
      <c r="A42" s="9"/>
      <c r="B42" s="9"/>
      <c r="C42" s="9" t="s">
        <v>691</v>
      </c>
      <c r="D42" s="9"/>
      <c r="E42" s="270" t="n">
        <v>0.0</v>
      </c>
      <c r="F42" s="72">
        <v>0.5</v>
      </c>
      <c r="G42" s="315" t="n">
        <v>0.0</v>
      </c>
      <c r="H42" s="9"/>
    </row>
    <row r="43" spans="1:8">
      <c r="A43" s="9"/>
      <c r="B43" s="9" t="s">
        <v>236</v>
      </c>
      <c r="C43" s="9"/>
      <c r="D43" s="9"/>
      <c r="E43" s="286" t="n">
        <v>0.0</v>
      </c>
      <c r="F43" s="19"/>
      <c r="G43" s="286" t="n">
        <v>0.0</v>
      </c>
      <c r="H43" s="9"/>
    </row>
    <row r="44" spans="1:8" ht="8.25" customHeight="1">
      <c r="A44" s="9"/>
      <c r="B44" s="9"/>
      <c r="C44" s="9"/>
      <c r="D44" s="9"/>
      <c r="E44" s="19"/>
      <c r="F44" s="19"/>
      <c r="G44" s="19"/>
      <c r="H44" s="9"/>
    </row>
    <row r="45" spans="1:8">
      <c r="A45" s="12" t="s">
        <v>9</v>
      </c>
      <c r="B45" s="10" t="s">
        <v>690</v>
      </c>
      <c r="C45" s="9"/>
      <c r="D45" s="9"/>
      <c r="E45" s="250"/>
      <c r="F45" s="250"/>
      <c r="H45" s="9"/>
    </row>
    <row r="46" spans="1:8">
      <c r="A46" s="9"/>
      <c r="B46" s="10" t="s">
        <v>689</v>
      </c>
      <c r="C46" s="9"/>
      <c r="D46" s="9"/>
      <c r="E46" s="211" t="n">
        <v>0.0</v>
      </c>
      <c r="F46" s="51">
        <v>1</v>
      </c>
      <c r="G46" s="286" t="n">
        <v>0.0</v>
      </c>
      <c r="H46" s="9"/>
    </row>
    <row r="47" spans="1:8">
      <c r="A47" s="9"/>
      <c r="B47" s="10" t="s">
        <v>688</v>
      </c>
      <c r="C47" s="9"/>
      <c r="D47" s="9"/>
      <c r="E47" s="19"/>
      <c r="F47" s="19"/>
      <c r="G47" s="19"/>
      <c r="H47" s="9"/>
    </row>
    <row r="48" spans="1:8" ht="10.5" customHeight="1">
      <c r="A48" s="9"/>
      <c r="B48" s="9"/>
      <c r="C48" s="9"/>
      <c r="D48" s="9"/>
      <c r="E48" s="19"/>
      <c r="F48" s="19"/>
      <c r="G48" s="19"/>
      <c r="H48" s="9"/>
    </row>
    <row r="49" spans="1:8">
      <c r="A49" s="12" t="s">
        <v>17</v>
      </c>
      <c r="B49" s="10" t="s">
        <v>687</v>
      </c>
      <c r="C49" s="10"/>
      <c r="D49" s="9"/>
      <c r="E49" s="19"/>
      <c r="F49" s="19"/>
      <c r="G49" s="19"/>
      <c r="H49" s="9"/>
    </row>
    <row r="50" spans="1:8">
      <c r="A50" s="10"/>
      <c r="B50" s="10"/>
      <c r="C50" s="9" t="s">
        <v>795</v>
      </c>
      <c r="D50" s="9"/>
      <c r="E50" s="211" t="n">
        <v>0.0</v>
      </c>
      <c r="F50" s="51">
        <v>1</v>
      </c>
      <c r="G50" s="286" t="n">
        <v>0.0</v>
      </c>
      <c r="H50" s="9"/>
    </row>
    <row r="51" spans="1:8">
      <c r="A51" s="9"/>
      <c r="B51" s="9"/>
      <c r="C51" s="9" t="s">
        <v>686</v>
      </c>
      <c r="D51" s="9"/>
      <c r="E51" s="19"/>
      <c r="F51" s="19"/>
      <c r="G51" s="19"/>
      <c r="H51" s="9"/>
    </row>
    <row r="52" spans="1:8" ht="9.75" customHeight="1">
      <c r="A52" s="9"/>
      <c r="B52" s="9"/>
      <c r="C52" s="9"/>
      <c r="D52" s="9"/>
      <c r="E52" s="19"/>
      <c r="F52" s="19"/>
      <c r="G52" s="19"/>
      <c r="H52" s="9"/>
    </row>
    <row r="53" spans="1:8">
      <c r="A53" s="12" t="s">
        <v>193</v>
      </c>
      <c r="B53" s="10" t="s">
        <v>685</v>
      </c>
      <c r="C53" s="9"/>
      <c r="D53" s="9"/>
      <c r="E53" s="19"/>
      <c r="F53" s="19"/>
      <c r="G53" s="19"/>
      <c r="H53" s="9"/>
    </row>
    <row r="54" spans="1:8">
      <c r="A54" s="9"/>
      <c r="B54" s="9"/>
      <c r="C54" s="9" t="s">
        <v>684</v>
      </c>
      <c r="D54" s="9"/>
      <c r="E54" s="269" t="n">
        <v>0.0</v>
      </c>
      <c r="F54" s="74">
        <v>1</v>
      </c>
      <c r="G54" s="287" t="n">
        <v>0.0</v>
      </c>
      <c r="H54" s="9"/>
    </row>
    <row r="55" spans="1:8">
      <c r="A55" s="9"/>
      <c r="B55" s="9"/>
      <c r="C55" s="271" t="s">
        <v>683</v>
      </c>
      <c r="D55" s="9"/>
      <c r="E55" s="218" t="n">
        <v>0.0</v>
      </c>
      <c r="F55" s="73">
        <v>1</v>
      </c>
      <c r="G55" s="289" t="n">
        <v>0.0</v>
      </c>
      <c r="H55" s="9"/>
    </row>
    <row r="56" spans="1:8">
      <c r="A56" s="9"/>
      <c r="B56" s="9"/>
      <c r="C56" s="9" t="s">
        <v>682</v>
      </c>
      <c r="D56" s="9"/>
      <c r="E56" s="218" t="n">
        <v>0.0</v>
      </c>
      <c r="F56" s="73">
        <v>1</v>
      </c>
      <c r="G56" s="289" t="n">
        <v>0.0</v>
      </c>
      <c r="H56" s="9"/>
    </row>
    <row r="57" spans="1:8">
      <c r="A57" s="9"/>
      <c r="B57" s="9"/>
      <c r="C57" s="9" t="s">
        <v>353</v>
      </c>
      <c r="D57" s="9"/>
      <c r="E57" s="270" t="n">
        <v>0.0</v>
      </c>
      <c r="F57" s="72">
        <v>1</v>
      </c>
      <c r="G57" s="315" t="n">
        <v>0.0</v>
      </c>
      <c r="H57" s="9"/>
    </row>
    <row r="58" spans="1:8">
      <c r="A58" s="9"/>
      <c r="B58" s="9" t="s">
        <v>236</v>
      </c>
      <c r="C58" s="9"/>
      <c r="D58" s="9"/>
      <c r="E58" s="413"/>
      <c r="F58" s="50"/>
      <c r="G58" s="413"/>
      <c r="H58" s="9"/>
    </row>
    <row r="59" spans="1:8" ht="12" customHeight="1">
      <c r="A59" s="9"/>
      <c r="B59" s="9"/>
      <c r="C59" s="9"/>
      <c r="D59" s="9"/>
      <c r="E59" s="19"/>
      <c r="F59" s="19"/>
      <c r="G59" s="19"/>
      <c r="H59" s="9"/>
    </row>
    <row r="60" spans="1:8">
      <c r="A60" s="12" t="s">
        <v>192</v>
      </c>
      <c r="B60" s="10" t="s">
        <v>681</v>
      </c>
      <c r="C60" s="9"/>
      <c r="D60" s="9"/>
      <c r="E60" s="19"/>
      <c r="F60" s="19"/>
      <c r="G60" s="19"/>
      <c r="H60" s="9"/>
    </row>
    <row r="61" spans="1:8">
      <c r="A61" s="12"/>
      <c r="B61" s="9"/>
      <c r="C61" s="9" t="s">
        <v>677</v>
      </c>
      <c r="D61" s="9"/>
      <c r="E61" s="269" t="n">
        <v>0.0</v>
      </c>
      <c r="F61" s="74">
        <v>0</v>
      </c>
      <c r="G61" s="287" t="n">
        <v>0.0</v>
      </c>
      <c r="H61" s="9"/>
    </row>
    <row r="62" spans="1:8">
      <c r="A62" s="12"/>
      <c r="B62" s="9"/>
      <c r="C62" s="9" t="s">
        <v>676</v>
      </c>
      <c r="D62" s="9"/>
      <c r="E62" s="218" t="n">
        <v>0.0</v>
      </c>
      <c r="F62" s="73">
        <v>0.2</v>
      </c>
      <c r="G62" s="289" t="n">
        <v>0.0</v>
      </c>
      <c r="H62" s="9"/>
    </row>
    <row r="63" spans="1:8">
      <c r="A63" s="12"/>
      <c r="B63" s="9"/>
      <c r="C63" s="9" t="s">
        <v>675</v>
      </c>
      <c r="D63" s="9"/>
      <c r="E63" s="270" t="n">
        <v>0.0</v>
      </c>
      <c r="F63" s="72">
        <v>0.5</v>
      </c>
      <c r="G63" s="315" t="n">
        <v>0.0</v>
      </c>
      <c r="H63" s="9"/>
    </row>
    <row r="64" spans="1:8">
      <c r="A64" s="12"/>
      <c r="B64" s="9" t="s">
        <v>236</v>
      </c>
      <c r="C64" s="9"/>
      <c r="D64" s="9"/>
      <c r="E64" s="286" t="n">
        <v>0.0</v>
      </c>
      <c r="F64" s="19"/>
      <c r="G64" s="286" t="n">
        <v>0.0</v>
      </c>
      <c r="H64" s="9"/>
    </row>
    <row r="65" spans="1:8" ht="10.5" customHeight="1">
      <c r="A65" s="12"/>
      <c r="B65" s="10"/>
      <c r="C65" s="9"/>
      <c r="D65" s="9"/>
      <c r="E65" s="19"/>
      <c r="F65" s="19"/>
      <c r="G65" s="19"/>
      <c r="H65" s="9"/>
    </row>
    <row r="66" spans="1:8" ht="10.5" customHeight="1">
      <c r="A66" s="9"/>
      <c r="B66" s="9"/>
      <c r="C66" s="9"/>
      <c r="D66" s="9"/>
      <c r="E66" s="19"/>
      <c r="F66" s="19"/>
      <c r="G66" s="19"/>
      <c r="H66" s="9"/>
    </row>
    <row r="67" spans="1:8">
      <c r="A67" s="12" t="s">
        <v>193</v>
      </c>
      <c r="B67" s="10" t="s">
        <v>680</v>
      </c>
      <c r="C67" s="9"/>
      <c r="D67" s="9"/>
      <c r="E67" s="286" t="n">
        <v>0.0</v>
      </c>
      <c r="F67" s="19"/>
      <c r="G67" s="286" t="n">
        <v>0.0</v>
      </c>
      <c r="H67" s="9"/>
    </row>
    <row r="68" spans="1:8">
      <c r="A68" s="9"/>
      <c r="B68" s="9" t="s">
        <v>672</v>
      </c>
      <c r="C68" s="9"/>
      <c r="D68" s="9"/>
      <c r="E68" s="19"/>
      <c r="F68" s="19"/>
      <c r="G68" s="19"/>
      <c r="H68" s="9"/>
    </row>
    <row r="69" spans="1:8" ht="7.5" customHeight="1">
      <c r="A69" s="9"/>
      <c r="B69" s="9"/>
      <c r="C69" s="9"/>
      <c r="D69" s="9"/>
      <c r="E69" s="19"/>
      <c r="F69" s="19"/>
      <c r="G69" s="19"/>
      <c r="H69" s="9"/>
    </row>
    <row r="70" spans="1:8" ht="7.5" customHeight="1">
      <c r="A70" s="9"/>
      <c r="B70" s="9"/>
      <c r="C70" s="9"/>
      <c r="D70" s="9"/>
      <c r="E70" s="19"/>
      <c r="F70" s="19"/>
      <c r="G70" s="19"/>
      <c r="H70" s="9"/>
    </row>
    <row r="71" spans="1:8" s="250" customFormat="1">
      <c r="A71" s="12" t="s">
        <v>679</v>
      </c>
      <c r="B71" s="52"/>
    </row>
    <row r="72" spans="1:8" s="9" customFormat="1">
      <c r="A72" s="12" t="s">
        <v>4</v>
      </c>
      <c r="B72" s="10" t="s">
        <v>678</v>
      </c>
    </row>
    <row r="73" spans="1:8" s="9" customFormat="1">
      <c r="B73" s="9" t="s">
        <v>677</v>
      </c>
      <c r="E73" s="211" t="n">
        <v>0.0</v>
      </c>
      <c r="F73" s="574">
        <v>0</v>
      </c>
      <c r="G73" s="286" t="n">
        <v>0.0</v>
      </c>
    </row>
    <row r="74" spans="1:8" s="9" customFormat="1">
      <c r="E74" s="575"/>
      <c r="F74" s="570"/>
      <c r="G74" s="575"/>
    </row>
    <row r="75" spans="1:8" s="9" customFormat="1">
      <c r="B75" s="9" t="s">
        <v>778</v>
      </c>
      <c r="E75" s="211" t="n">
        <v>0.0</v>
      </c>
      <c r="F75" s="574">
        <v>0.2</v>
      </c>
      <c r="G75" s="286" t="n">
        <v>0.0</v>
      </c>
    </row>
    <row r="76" spans="1:8" s="9" customFormat="1">
      <c r="E76" s="575"/>
      <c r="F76" s="570"/>
      <c r="G76" s="575"/>
    </row>
    <row r="77" spans="1:8" s="9" customFormat="1">
      <c r="B77" s="9" t="s">
        <v>675</v>
      </c>
      <c r="E77" s="211" t="n">
        <v>0.0</v>
      </c>
      <c r="F77" s="574">
        <v>0.5</v>
      </c>
      <c r="G77" s="286" t="n">
        <v>0.0</v>
      </c>
    </row>
    <row r="78" spans="1:8" s="9" customFormat="1">
      <c r="E78" s="575"/>
      <c r="F78" s="575"/>
      <c r="G78" s="575"/>
    </row>
    <row r="79" spans="1:8" s="9" customFormat="1">
      <c r="B79" s="9" t="s">
        <v>236</v>
      </c>
      <c r="E79" s="286" t="n">
        <v>0.0</v>
      </c>
      <c r="G79" s="286" t="n">
        <v>0.0</v>
      </c>
    </row>
    <row r="80" spans="1:8" s="9" customFormat="1"/>
    <row r="81" spans="1:7" s="9" customFormat="1">
      <c r="A81" s="12" t="s">
        <v>6</v>
      </c>
      <c r="B81" s="10" t="s">
        <v>674</v>
      </c>
      <c r="C81" s="10"/>
      <c r="E81" s="211" t="n">
        <v>0.0</v>
      </c>
      <c r="F81" s="576" t="n">
        <v>0.0</v>
      </c>
      <c r="G81" s="286" t="n">
        <v>0.0</v>
      </c>
    </row>
    <row r="82" spans="1:7" s="9" customFormat="1" ht="7.5" customHeight="1">
      <c r="A82" s="13"/>
    </row>
    <row r="83" spans="1:7" s="9" customFormat="1" ht="7.5" customHeight="1">
      <c r="A83" s="13"/>
    </row>
    <row r="84" spans="1:7" s="9" customFormat="1" ht="7.5" customHeight="1"/>
    <row r="85" spans="1:7" s="9" customFormat="1" hidden="1">
      <c r="C85" s="29" t="s">
        <v>804</v>
      </c>
      <c r="D85" s="577" t="s">
        <v>805</v>
      </c>
      <c r="E85" s="578" t="s">
        <v>806</v>
      </c>
      <c r="F85" s="579" t="s">
        <v>807</v>
      </c>
      <c r="G85" s="580" t="s">
        <v>808</v>
      </c>
    </row>
    <row r="86" spans="1:7" s="9" customFormat="1">
      <c r="A86" s="12" t="s">
        <v>7</v>
      </c>
      <c r="B86" s="10" t="s">
        <v>353</v>
      </c>
      <c r="C86" s="365"/>
      <c r="D86" s="365"/>
      <c r="E86" s="572"/>
      <c r="F86" s="581"/>
      <c r="G86" s="573"/>
    </row>
    <row r="87" spans="1:7" s="9" customFormat="1">
      <c r="A87" s="22"/>
      <c r="B87" s="22"/>
      <c r="C87" s="518"/>
      <c r="D87" s="518"/>
      <c r="E87" s="211"/>
      <c r="F87" s="582"/>
      <c r="G87" s="286"/>
    </row>
    <row r="88" spans="1:7" s="9" customFormat="1">
      <c r="A88" s="22"/>
      <c r="B88" s="22"/>
      <c r="C88" s="518"/>
      <c r="D88" s="518"/>
      <c r="E88" s="211"/>
      <c r="F88" s="582"/>
      <c r="G88" s="286"/>
    </row>
    <row r="89" spans="1:7" s="9" customFormat="1" ht="15" customHeight="1">
      <c r="A89" s="22"/>
      <c r="B89" s="22"/>
      <c r="C89" s="518"/>
      <c r="D89" s="518"/>
      <c r="E89" s="211"/>
      <c r="F89" s="582"/>
      <c r="G89" s="286"/>
    </row>
    <row r="90" spans="1:7" s="9" customFormat="1" ht="13.5" thickBot="1">
      <c r="A90" s="12" t="s">
        <v>8</v>
      </c>
      <c r="B90" s="10" t="s">
        <v>673</v>
      </c>
      <c r="E90" s="583" t="n">
        <v>0.0</v>
      </c>
      <c r="G90" s="583" t="n">
        <v>0.0</v>
      </c>
    </row>
    <row r="91" spans="1:7" s="9" customFormat="1">
      <c r="B91" s="9" t="s">
        <v>672</v>
      </c>
    </row>
    <row r="92" spans="1:7" s="31" customFormat="1" ht="15"/>
    <row r="93" spans="1:7" s="31" customFormat="1" ht="15"/>
    <row r="94" spans="1:7" s="31" customFormat="1" ht="15"/>
    <row r="95" spans="1:7" s="31" customFormat="1" ht="15"/>
    <row r="96" spans="1:7" s="250" customFormat="1"/>
  </sheetData>
  <mergeCells count="5">
    <mergeCell ref="E8:G8"/>
    <mergeCell ref="E10:G10"/>
    <mergeCell ref="E12:G12"/>
    <mergeCell ref="E16:G16"/>
    <mergeCell ref="G2:H2"/>
  </mergeCells>
  <conditionalFormatting sqref="E11:H11 H8 H10 H12">
    <cfRule type="cellIs" dxfId="1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66"/>
  <sheetViews>
    <sheetView zoomScaleNormal="100" workbookViewId="0">
      <selection activeCell="C9" sqref="C9"/>
    </sheetView>
  </sheetViews>
  <sheetFormatPr defaultRowHeight="12.75"/>
  <cols>
    <col min="1" max="1" customWidth="true" style="210" width="3.7109375" collapsed="true"/>
    <col min="2" max="2" customWidth="true" style="210" width="16.140625" collapsed="true"/>
    <col min="3" max="3" customWidth="true" style="210" width="18.28515625" collapsed="true"/>
    <col min="4" max="4" customWidth="true" style="210" width="12.85546875" collapsed="true"/>
    <col min="5" max="5" customWidth="true" style="210" width="18.0" collapsed="true"/>
    <col min="6" max="6" customWidth="true" style="210" width="3.28515625" collapsed="true"/>
    <col min="7" max="7" customWidth="true" style="210" width="18.0" collapsed="true"/>
    <col min="8" max="8" customWidth="true" style="210" width="3.28515625" collapsed="true"/>
    <col min="9" max="9" customWidth="true" style="210" width="18.0" collapsed="true"/>
    <col min="10" max="10" customWidth="true" style="210" width="3.28515625" collapsed="true"/>
    <col min="11" max="11" customWidth="true" style="210" width="18.0" collapsed="true"/>
    <col min="12" max="12" customWidth="true" style="210" width="3.28515625" collapsed="true"/>
    <col min="13" max="13" customWidth="true" style="210" width="18.0" collapsed="true"/>
    <col min="14" max="14" customWidth="true" style="210" width="3.28515625" collapsed="true"/>
    <col min="15" max="15" customWidth="true" style="210" width="17.140625" collapsed="true"/>
    <col min="16" max="16" customWidth="true" style="210" width="3.28515625" collapsed="true"/>
    <col min="17" max="17" customWidth="true" style="210" width="17.140625" collapsed="true"/>
    <col min="18" max="18" customWidth="true" style="210" width="5.7109375" collapsed="true"/>
    <col min="19" max="16384" style="210" width="9.140625" collapsed="true"/>
  </cols>
  <sheetData>
    <row r="1" spans="1:25" s="9" customFormat="1">
      <c r="A1" s="318" t="s">
        <v>836</v>
      </c>
    </row>
    <row r="2" spans="1:25" s="87" customFormat="1" ht="15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559"/>
      <c r="Q2" s="358" t="s">
        <v>774</v>
      </c>
    </row>
    <row r="3" spans="1:25" s="87" customFormat="1" ht="15">
      <c r="A3" s="97" t="s">
        <v>749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  <c r="Q3" s="559"/>
    </row>
    <row r="4" spans="1:25" s="87" customFormat="1" ht="3" customHeight="1">
      <c r="A4" s="35"/>
      <c r="B4" s="35"/>
      <c r="C4" s="35"/>
      <c r="D4" s="35"/>
      <c r="E4" s="165"/>
      <c r="F4" s="165"/>
      <c r="G4" s="165"/>
      <c r="H4" s="35"/>
      <c r="I4" s="35"/>
    </row>
    <row r="5" spans="1:25" s="7" customFormat="1" ht="15">
      <c r="A5" s="6" t="s">
        <v>748</v>
      </c>
      <c r="G5" s="179"/>
      <c r="K5" s="35"/>
      <c r="Y5" s="164"/>
    </row>
    <row r="6" spans="1:25" s="4" customFormat="1">
      <c r="A6" s="4" t="s">
        <v>747</v>
      </c>
      <c r="E6" s="584" t="s">
        <v>746</v>
      </c>
      <c r="G6" s="17"/>
      <c r="I6" s="271"/>
      <c r="K6" s="3"/>
      <c r="Y6" s="5"/>
    </row>
    <row r="7" spans="1:25" s="4" customFormat="1">
      <c r="E7" s="584" t="s">
        <v>745</v>
      </c>
      <c r="G7" s="17"/>
      <c r="K7" s="3"/>
      <c r="Y7" s="5"/>
    </row>
    <row r="8" spans="1:25" s="4" customFormat="1" ht="3" customHeight="1">
      <c r="E8" s="584"/>
      <c r="G8" s="17"/>
      <c r="K8" s="3"/>
      <c r="Y8" s="5"/>
    </row>
    <row r="9" spans="1:25" s="4" customFormat="1" ht="10.5" customHeight="1">
      <c r="E9" s="17"/>
      <c r="F9" s="17"/>
      <c r="G9" s="17"/>
      <c r="K9" s="3"/>
    </row>
    <row r="10" spans="1:25" s="4" customFormat="1">
      <c r="A10" s="77" t="s">
        <v>302</v>
      </c>
      <c r="E10" s="17"/>
      <c r="F10" s="635" t="s">
        <v>50</v>
      </c>
      <c r="G10" s="636"/>
      <c r="H10" s="636"/>
      <c r="I10" s="636"/>
      <c r="J10" s="636"/>
      <c r="K10" s="637"/>
      <c r="L10" s="4" t="s">
        <v>50</v>
      </c>
    </row>
    <row r="11" spans="1:25" s="4" customFormat="1" ht="10.5" customHeight="1">
      <c r="E11" s="17"/>
      <c r="F11" s="16"/>
      <c r="G11" s="16"/>
      <c r="H11" s="3"/>
      <c r="I11" s="3"/>
      <c r="J11" s="3"/>
      <c r="K11" s="3"/>
    </row>
    <row r="12" spans="1:25" s="4" customFormat="1">
      <c r="A12" s="77" t="s">
        <v>0</v>
      </c>
      <c r="E12" s="18"/>
      <c r="F12" s="638"/>
      <c r="G12" s="639"/>
      <c r="H12" s="639"/>
      <c r="I12" s="639"/>
      <c r="J12" s="639"/>
      <c r="K12" s="640"/>
    </row>
    <row r="13" spans="1:25" s="4" customFormat="1" ht="10.5" customHeight="1">
      <c r="A13" s="77"/>
      <c r="E13" s="18"/>
      <c r="F13" s="18"/>
      <c r="G13" s="18"/>
      <c r="H13" s="8"/>
      <c r="I13" s="8"/>
      <c r="J13" s="8"/>
      <c r="K13" s="8"/>
    </row>
    <row r="14" spans="1:25" s="4" customFormat="1">
      <c r="A14" s="77" t="s">
        <v>39</v>
      </c>
      <c r="E14" s="18"/>
      <c r="F14" s="635" t="s">
        <v>50</v>
      </c>
      <c r="G14" s="636"/>
      <c r="H14" s="636"/>
      <c r="I14" s="636"/>
      <c r="J14" s="636"/>
      <c r="K14" s="637"/>
    </row>
    <row r="15" spans="1:25" s="9" customFormat="1"/>
    <row r="16" spans="1:25" s="9" customFormat="1" ht="13.5" thickBot="1">
      <c r="B16" s="10" t="s">
        <v>51</v>
      </c>
    </row>
    <row r="17" spans="1:17" s="191" customFormat="1" ht="47.25" customHeight="1" thickBot="1">
      <c r="E17" s="55" t="s">
        <v>744</v>
      </c>
      <c r="G17" s="55" t="s">
        <v>743</v>
      </c>
      <c r="H17" s="65"/>
      <c r="I17" s="55" t="s">
        <v>742</v>
      </c>
      <c r="J17" s="65"/>
      <c r="K17" s="55" t="s">
        <v>741</v>
      </c>
      <c r="L17" s="65"/>
      <c r="M17" s="55" t="s">
        <v>740</v>
      </c>
      <c r="O17" s="55" t="s">
        <v>739</v>
      </c>
      <c r="Q17" s="55" t="s">
        <v>738</v>
      </c>
    </row>
    <row r="18" spans="1:17" s="9" customFormat="1">
      <c r="A18" s="12" t="s">
        <v>2</v>
      </c>
      <c r="B18" s="10" t="s">
        <v>737</v>
      </c>
    </row>
    <row r="19" spans="1:17" s="9" customFormat="1">
      <c r="A19" s="12" t="s">
        <v>736</v>
      </c>
      <c r="B19" s="10" t="s">
        <v>735</v>
      </c>
    </row>
    <row r="20" spans="1:17" s="9" customFormat="1">
      <c r="A20" s="13" t="s">
        <v>730</v>
      </c>
      <c r="B20" s="9" t="s">
        <v>202</v>
      </c>
      <c r="E20" s="211" t="n">
        <v>0.0</v>
      </c>
      <c r="G20" s="211" t="n">
        <v>0.0</v>
      </c>
      <c r="I20" s="211" t="n">
        <v>0.0</v>
      </c>
      <c r="K20" s="211" t="n">
        <v>0.0</v>
      </c>
      <c r="M20" s="211" t="n">
        <v>0.0</v>
      </c>
      <c r="O20" s="211" t="n">
        <v>0.0</v>
      </c>
      <c r="Q20" s="286" t="n">
        <v>0.0</v>
      </c>
    </row>
    <row r="21" spans="1:17" s="9" customFormat="1">
      <c r="A21" s="13" t="s">
        <v>729</v>
      </c>
      <c r="B21" s="9" t="s">
        <v>728</v>
      </c>
    </row>
    <row r="22" spans="1:17" s="9" customFormat="1">
      <c r="B22" s="53" t="s">
        <v>725</v>
      </c>
      <c r="E22" s="269" t="n">
        <v>0.0</v>
      </c>
      <c r="G22" s="269" t="n">
        <v>0.0</v>
      </c>
      <c r="I22" s="269" t="n">
        <v>0.0</v>
      </c>
      <c r="K22" s="217" t="n">
        <v>0.0</v>
      </c>
      <c r="M22" s="269" t="n">
        <v>0.0</v>
      </c>
      <c r="O22" s="269" t="n">
        <v>0.0</v>
      </c>
      <c r="Q22" s="287" t="n">
        <v>0.0</v>
      </c>
    </row>
    <row r="23" spans="1:17" s="9" customFormat="1">
      <c r="B23" s="53" t="s">
        <v>724</v>
      </c>
      <c r="E23" s="270" t="n">
        <v>0.0</v>
      </c>
      <c r="G23" s="270" t="n">
        <v>0.0</v>
      </c>
      <c r="I23" s="270" t="n">
        <v>0.0</v>
      </c>
      <c r="K23" s="270" t="n">
        <v>0.0</v>
      </c>
      <c r="M23" s="270" t="n">
        <v>0.0</v>
      </c>
      <c r="O23" s="270" t="n">
        <v>0.0</v>
      </c>
      <c r="Q23" s="315" t="n">
        <v>0.0</v>
      </c>
    </row>
    <row r="24" spans="1:17" s="9" customFormat="1">
      <c r="A24" s="13" t="s">
        <v>727</v>
      </c>
      <c r="B24" s="9" t="s">
        <v>726</v>
      </c>
    </row>
    <row r="25" spans="1:17" s="9" customFormat="1">
      <c r="B25" s="53" t="s">
        <v>725</v>
      </c>
      <c r="E25" s="269" t="n">
        <v>0.0</v>
      </c>
      <c r="G25" s="269" t="n">
        <v>0.0</v>
      </c>
      <c r="I25" s="269" t="n">
        <v>0.0</v>
      </c>
      <c r="K25" s="269" t="n">
        <v>0.0</v>
      </c>
      <c r="M25" s="269" t="n">
        <v>0.0</v>
      </c>
      <c r="O25" s="269" t="n">
        <v>0.0</v>
      </c>
      <c r="Q25" s="287" t="n">
        <v>0.0</v>
      </c>
    </row>
    <row r="26" spans="1:17" s="9" customFormat="1">
      <c r="B26" s="53" t="s">
        <v>724</v>
      </c>
      <c r="E26" s="270" t="n">
        <v>0.0</v>
      </c>
      <c r="G26" s="270" t="n">
        <v>0.0</v>
      </c>
      <c r="I26" s="270" t="n">
        <v>0.0</v>
      </c>
      <c r="K26" s="270" t="n">
        <v>0.0</v>
      </c>
      <c r="M26" s="270" t="n">
        <v>0.0</v>
      </c>
      <c r="O26" s="270" t="n">
        <v>0.0</v>
      </c>
      <c r="Q26" s="315" t="n">
        <v>0.0</v>
      </c>
    </row>
    <row r="27" spans="1:17" s="32" customFormat="1">
      <c r="B27" s="190"/>
    </row>
    <row r="28" spans="1:17" s="9" customFormat="1">
      <c r="A28" s="13" t="s">
        <v>723</v>
      </c>
      <c r="B28" s="9" t="s">
        <v>722</v>
      </c>
      <c r="E28" s="286" t="n">
        <v>0.0</v>
      </c>
      <c r="G28" s="286" t="n">
        <v>0.0</v>
      </c>
      <c r="I28" s="286" t="n">
        <v>0.0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spans="1:17" s="9" customFormat="1"/>
    <row r="30" spans="1:17" s="9" customFormat="1">
      <c r="A30" s="12" t="s">
        <v>734</v>
      </c>
      <c r="B30" s="10" t="s">
        <v>733</v>
      </c>
    </row>
    <row r="31" spans="1:17" s="9" customFormat="1">
      <c r="A31" s="13" t="s">
        <v>730</v>
      </c>
      <c r="B31" s="9" t="s">
        <v>202</v>
      </c>
      <c r="E31" s="211" t="n">
        <v>0.0</v>
      </c>
      <c r="G31" s="211" t="n">
        <v>0.0</v>
      </c>
      <c r="I31" s="211" t="n">
        <v>0.0</v>
      </c>
      <c r="K31" s="211" t="n">
        <v>0.0</v>
      </c>
      <c r="M31" s="211" t="n">
        <v>0.0</v>
      </c>
      <c r="O31" s="211" t="n">
        <v>0.0</v>
      </c>
      <c r="Q31" s="286" t="n">
        <v>0.0</v>
      </c>
    </row>
    <row r="32" spans="1:17" s="9" customFormat="1">
      <c r="A32" s="13" t="s">
        <v>729</v>
      </c>
      <c r="B32" s="9" t="s">
        <v>728</v>
      </c>
    </row>
    <row r="33" spans="1:17" s="9" customFormat="1">
      <c r="B33" s="53" t="s">
        <v>725</v>
      </c>
      <c r="E33" s="269" t="n">
        <v>0.0</v>
      </c>
      <c r="G33" s="269" t="n">
        <v>0.0</v>
      </c>
      <c r="I33" s="269" t="n">
        <v>0.0</v>
      </c>
      <c r="K33" s="269" t="n">
        <v>0.0</v>
      </c>
      <c r="M33" s="269" t="n">
        <v>0.0</v>
      </c>
      <c r="O33" s="269" t="n">
        <v>0.0</v>
      </c>
      <c r="Q33" s="287" t="n">
        <v>0.0</v>
      </c>
    </row>
    <row r="34" spans="1:17" s="9" customFormat="1">
      <c r="B34" s="53" t="s">
        <v>724</v>
      </c>
      <c r="E34" s="270" t="n">
        <v>0.0</v>
      </c>
      <c r="G34" s="270" t="n">
        <v>0.0</v>
      </c>
      <c r="I34" s="270" t="n">
        <v>0.0</v>
      </c>
      <c r="K34" s="270" t="n">
        <v>0.0</v>
      </c>
      <c r="M34" s="270" t="n">
        <v>0.0</v>
      </c>
      <c r="O34" s="270" t="n">
        <v>0.0</v>
      </c>
      <c r="Q34" s="315" t="n">
        <v>0.0</v>
      </c>
    </row>
    <row r="35" spans="1:17" s="9" customFormat="1">
      <c r="A35" s="13" t="s">
        <v>727</v>
      </c>
      <c r="B35" s="9" t="s">
        <v>726</v>
      </c>
    </row>
    <row r="36" spans="1:17" s="9" customFormat="1">
      <c r="B36" s="53" t="s">
        <v>725</v>
      </c>
      <c r="E36" s="269" t="n">
        <v>0.0</v>
      </c>
      <c r="G36" s="269" t="n">
        <v>0.0</v>
      </c>
      <c r="I36" s="269" t="n">
        <v>0.0</v>
      </c>
      <c r="K36" s="269" t="n">
        <v>0.0</v>
      </c>
      <c r="M36" s="269" t="n">
        <v>0.0</v>
      </c>
      <c r="O36" s="269" t="n">
        <v>0.0</v>
      </c>
      <c r="Q36" s="287" t="n">
        <v>0.0</v>
      </c>
    </row>
    <row r="37" spans="1:17" s="9" customFormat="1">
      <c r="B37" s="53" t="s">
        <v>724</v>
      </c>
      <c r="E37" s="270" t="n">
        <v>0.0</v>
      </c>
      <c r="G37" s="270" t="n">
        <v>0.0</v>
      </c>
      <c r="I37" s="270" t="n">
        <v>0.0</v>
      </c>
      <c r="K37" s="270" t="n">
        <v>0.0</v>
      </c>
      <c r="M37" s="270" t="n">
        <v>0.0</v>
      </c>
      <c r="O37" s="270" t="n">
        <v>0.0</v>
      </c>
      <c r="Q37" s="315" t="n">
        <v>0.0</v>
      </c>
    </row>
    <row r="38" spans="1:17" s="9" customFormat="1">
      <c r="B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s="9" customFormat="1">
      <c r="A39" s="13" t="s">
        <v>723</v>
      </c>
      <c r="B39" s="9" t="s">
        <v>722</v>
      </c>
      <c r="E39" s="286" t="n">
        <v>0.0</v>
      </c>
      <c r="G39" s="286" t="n">
        <v>0.0</v>
      </c>
      <c r="I39" s="286" t="n">
        <v>0.0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spans="1:17" s="9" customFormat="1"/>
    <row r="41" spans="1:17" s="9" customFormat="1">
      <c r="A41" s="12" t="s">
        <v>732</v>
      </c>
      <c r="B41" s="10" t="s">
        <v>731</v>
      </c>
    </row>
    <row r="42" spans="1:17" s="9" customFormat="1">
      <c r="A42" s="13" t="s">
        <v>730</v>
      </c>
      <c r="B42" s="9" t="s">
        <v>202</v>
      </c>
      <c r="E42" s="211" t="n">
        <v>0.0</v>
      </c>
      <c r="G42" s="211" t="n">
        <v>0.0</v>
      </c>
      <c r="I42" s="211" t="n">
        <v>0.0</v>
      </c>
      <c r="K42" s="211" t="n">
        <v>0.0</v>
      </c>
      <c r="M42" s="211" t="n">
        <v>0.0</v>
      </c>
      <c r="O42" s="211" t="n">
        <v>0.0</v>
      </c>
      <c r="Q42" s="286" t="n">
        <v>0.0</v>
      </c>
    </row>
    <row r="43" spans="1:17" s="9" customFormat="1">
      <c r="A43" s="13" t="s">
        <v>729</v>
      </c>
      <c r="B43" s="9" t="s">
        <v>728</v>
      </c>
    </row>
    <row r="44" spans="1:17" s="9" customFormat="1">
      <c r="B44" s="53" t="s">
        <v>725</v>
      </c>
      <c r="E44" s="269" t="n">
        <v>0.0</v>
      </c>
      <c r="G44" s="269" t="n">
        <v>0.0</v>
      </c>
      <c r="I44" s="269" t="n">
        <v>0.0</v>
      </c>
      <c r="K44" s="269" t="n">
        <v>0.0</v>
      </c>
      <c r="M44" s="269" t="n">
        <v>0.0</v>
      </c>
      <c r="O44" s="269" t="n">
        <v>0.0</v>
      </c>
      <c r="Q44" s="287" t="n">
        <v>0.0</v>
      </c>
    </row>
    <row r="45" spans="1:17" s="9" customFormat="1">
      <c r="B45" s="53" t="s">
        <v>724</v>
      </c>
      <c r="E45" s="270" t="n">
        <v>0.0</v>
      </c>
      <c r="G45" s="270" t="n">
        <v>0.0</v>
      </c>
      <c r="I45" s="270" t="n">
        <v>0.0</v>
      </c>
      <c r="K45" s="270" t="n">
        <v>0.0</v>
      </c>
      <c r="M45" s="270" t="n">
        <v>0.0</v>
      </c>
      <c r="O45" s="270" t="n">
        <v>0.0</v>
      </c>
      <c r="Q45" s="315" t="n">
        <v>0.0</v>
      </c>
    </row>
    <row r="46" spans="1:17" s="9" customFormat="1">
      <c r="A46" s="13" t="s">
        <v>727</v>
      </c>
      <c r="B46" s="9" t="s">
        <v>726</v>
      </c>
    </row>
    <row r="47" spans="1:17" s="9" customFormat="1">
      <c r="B47" s="53" t="s">
        <v>725</v>
      </c>
      <c r="E47" s="269" t="n">
        <v>0.0</v>
      </c>
      <c r="G47" s="269" t="n">
        <v>0.0</v>
      </c>
      <c r="I47" s="269" t="n">
        <v>0.0</v>
      </c>
      <c r="K47" s="269" t="n">
        <v>0.0</v>
      </c>
      <c r="M47" s="269" t="n">
        <v>0.0</v>
      </c>
      <c r="O47" s="269" t="n">
        <v>0.0</v>
      </c>
      <c r="Q47" s="287" t="n">
        <v>0.0</v>
      </c>
    </row>
    <row r="48" spans="1:17" s="9" customFormat="1">
      <c r="B48" s="53" t="s">
        <v>724</v>
      </c>
      <c r="E48" s="270" t="n">
        <v>0.0</v>
      </c>
      <c r="G48" s="270" t="n">
        <v>0.0</v>
      </c>
      <c r="I48" s="270" t="n">
        <v>0.0</v>
      </c>
      <c r="K48" s="270" t="n">
        <v>0.0</v>
      </c>
      <c r="M48" s="270" t="n">
        <v>0.0</v>
      </c>
      <c r="O48" s="270" t="n">
        <v>0.0</v>
      </c>
      <c r="Q48" s="315" t="n">
        <v>0.0</v>
      </c>
    </row>
    <row r="49" spans="1:17" s="9" customFormat="1">
      <c r="B49" s="5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s="9" customFormat="1">
      <c r="A50" s="13" t="s">
        <v>723</v>
      </c>
      <c r="B50" s="9" t="s">
        <v>722</v>
      </c>
      <c r="E50" s="286" t="n">
        <v>0.0</v>
      </c>
      <c r="G50" s="286" t="n">
        <v>0.0</v>
      </c>
      <c r="I50" s="286" t="n">
        <v>0.0</v>
      </c>
      <c r="K50" s="286" t="n">
        <v>0.0</v>
      </c>
      <c r="M50" s="286" t="n">
        <v>0.0</v>
      </c>
      <c r="O50" s="286" t="n">
        <v>0.0</v>
      </c>
      <c r="Q50" s="286" t="n">
        <v>0.0</v>
      </c>
    </row>
    <row r="51" spans="1:17" s="9" customFormat="1" ht="13.5" thickBot="1"/>
    <row r="52" spans="1:17" s="9" customFormat="1" ht="13.5" thickBot="1">
      <c r="B52" s="10" t="s">
        <v>715</v>
      </c>
      <c r="E52" s="286" t="n">
        <v>0.0</v>
      </c>
      <c r="G52" s="286" t="n">
        <v>0.0</v>
      </c>
      <c r="I52" s="286" t="n">
        <v>0.0</v>
      </c>
      <c r="K52" s="286" t="n">
        <v>0.0</v>
      </c>
      <c r="M52" s="286" t="n">
        <v>0.0</v>
      </c>
      <c r="O52" s="286" t="n">
        <v>0.0</v>
      </c>
      <c r="Q52" s="285" t="n">
        <v>0.0</v>
      </c>
    </row>
    <row r="53" spans="1:17" s="9" customFormat="1" ht="6.75" customHeight="1"/>
    <row r="54" spans="1:17" s="9" customFormat="1" ht="6.75" customHeight="1"/>
    <row r="55" spans="1:17" s="9" customFormat="1">
      <c r="A55" s="12" t="s">
        <v>12</v>
      </c>
      <c r="B55" s="10" t="s">
        <v>721</v>
      </c>
    </row>
    <row r="56" spans="1:17" s="9" customFormat="1" ht="8.25" customHeight="1"/>
    <row r="57" spans="1:17" s="9" customFormat="1">
      <c r="A57" s="13" t="s">
        <v>4</v>
      </c>
      <c r="B57" s="9" t="s">
        <v>720</v>
      </c>
      <c r="E57" s="211" t="n">
        <v>0.0</v>
      </c>
      <c r="G57" s="211" t="n">
        <v>0.0</v>
      </c>
      <c r="I57" s="211" t="n">
        <v>0.0</v>
      </c>
      <c r="K57" s="211" t="n">
        <v>0.0</v>
      </c>
      <c r="M57" s="211" t="n">
        <v>0.0</v>
      </c>
      <c r="O57" s="211" t="n">
        <v>0.0</v>
      </c>
      <c r="Q57" s="286" t="n">
        <v>0.0</v>
      </c>
    </row>
    <row r="58" spans="1:17" s="9" customFormat="1">
      <c r="B58" s="9" t="s">
        <v>719</v>
      </c>
    </row>
    <row r="59" spans="1:17" s="9" customFormat="1"/>
    <row r="60" spans="1:17" s="9" customFormat="1">
      <c r="A60" s="13" t="s">
        <v>6</v>
      </c>
      <c r="B60" s="9" t="s">
        <v>718</v>
      </c>
      <c r="E60" s="211" t="n">
        <v>0.0</v>
      </c>
      <c r="G60" s="211" t="n">
        <v>0.0</v>
      </c>
      <c r="I60" s="211" t="n">
        <v>0.0</v>
      </c>
      <c r="K60" s="211" t="n">
        <v>0.0</v>
      </c>
      <c r="M60" s="211" t="n">
        <v>0.0</v>
      </c>
      <c r="O60" s="211" t="n">
        <v>0.0</v>
      </c>
      <c r="Q60" s="286" t="n">
        <v>0.0</v>
      </c>
    </row>
    <row r="61" spans="1:17" s="9" customFormat="1">
      <c r="B61" s="9" t="s">
        <v>717</v>
      </c>
    </row>
    <row r="62" spans="1:17" s="9" customFormat="1"/>
    <row r="63" spans="1:17" s="9" customFormat="1">
      <c r="A63" s="13" t="s">
        <v>7</v>
      </c>
      <c r="B63" s="9" t="s">
        <v>716</v>
      </c>
      <c r="E63" s="211" t="n">
        <v>0.0</v>
      </c>
      <c r="G63" s="211" t="n">
        <v>0.0</v>
      </c>
      <c r="I63" s="211" t="n">
        <v>0.0</v>
      </c>
      <c r="K63" s="211" t="n">
        <v>0.0</v>
      </c>
      <c r="M63" s="211" t="n">
        <v>0.0</v>
      </c>
      <c r="O63" s="211" t="n">
        <v>0.0</v>
      </c>
      <c r="Q63" s="286" t="n">
        <v>0.0</v>
      </c>
    </row>
    <row r="64" spans="1:17" s="9" customFormat="1" ht="13.5" thickBot="1">
      <c r="O64" s="213"/>
    </row>
    <row r="65" spans="1:17" s="9" customFormat="1" ht="13.5" thickBot="1">
      <c r="A65" s="13"/>
      <c r="B65" s="10" t="s">
        <v>715</v>
      </c>
      <c r="E65" s="286" t="n">
        <v>0.0</v>
      </c>
      <c r="G65" s="286" t="n">
        <v>0.0</v>
      </c>
      <c r="I65" s="286" t="n">
        <v>0.0</v>
      </c>
      <c r="K65" s="286" t="n">
        <v>0.0</v>
      </c>
      <c r="M65" s="286" t="n">
        <v>0.0</v>
      </c>
      <c r="O65" s="286" t="n">
        <v>0.0</v>
      </c>
      <c r="Q65" s="285" t="n">
        <v>0.0</v>
      </c>
    </row>
    <row r="66" spans="1:17" s="9" customFormat="1"/>
  </sheetData>
  <mergeCells count="3">
    <mergeCell ref="F10:K10"/>
    <mergeCell ref="F12:K12"/>
    <mergeCell ref="F14:K14"/>
  </mergeCells>
  <conditionalFormatting sqref="E12:F14 G13:K13">
    <cfRule type="cellIs" dxfId="2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S33"/>
  <sheetViews>
    <sheetView topLeftCell="H14" zoomScaleNormal="100" workbookViewId="0">
      <selection activeCell="N35" sqref="N35"/>
    </sheetView>
  </sheetViews>
  <sheetFormatPr defaultRowHeight="12.75"/>
  <cols>
    <col min="1" max="1" customWidth="true" style="210" width="5.42578125" collapsed="true"/>
    <col min="2" max="2" customWidth="true" style="210" width="3.7109375" collapsed="true"/>
    <col min="3" max="3" customWidth="true" style="210" width="34.5703125" collapsed="true"/>
    <col min="4" max="4" customWidth="true" style="210" width="8.0" collapsed="true"/>
    <col min="5" max="5" customWidth="true" style="210" width="18.0" collapsed="true"/>
    <col min="6" max="6" customWidth="true" style="210" width="3.140625" collapsed="true"/>
    <col min="7" max="10" customWidth="true" style="210" width="18.0" collapsed="true"/>
    <col min="11" max="11" customWidth="true" style="210" width="17.7109375" collapsed="true"/>
    <col min="12" max="12" customWidth="true" style="210" width="3.140625" collapsed="true"/>
    <col min="13" max="16" customWidth="true" style="210" width="17.7109375" collapsed="true"/>
    <col min="17" max="17" customWidth="true" style="210" width="1.5703125" collapsed="true"/>
    <col min="18" max="16384" style="210" width="9.140625" collapsed="true"/>
  </cols>
  <sheetData>
    <row r="1" spans="1:19" s="38" customFormat="1">
      <c r="A1" s="325" t="s">
        <v>836</v>
      </c>
    </row>
    <row r="2" spans="1:19" s="87" customFormat="1" ht="15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364" t="s">
        <v>774</v>
      </c>
    </row>
    <row r="3" spans="1:19" s="87" customFormat="1" ht="13.5" customHeight="1">
      <c r="A3" s="97" t="s">
        <v>769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</row>
    <row r="4" spans="1:19" s="87" customFormat="1" ht="10.5" hidden="1" customHeight="1">
      <c r="A4" s="35"/>
      <c r="B4" s="35"/>
      <c r="C4" s="35"/>
      <c r="D4" s="35"/>
      <c r="E4" s="165"/>
      <c r="F4" s="165"/>
      <c r="G4" s="165"/>
      <c r="H4" s="35"/>
      <c r="I4" s="35"/>
    </row>
    <row r="5" spans="1:19" s="7" customFormat="1" ht="13.5" customHeight="1">
      <c r="A5" s="6" t="s">
        <v>768</v>
      </c>
      <c r="E5" s="438"/>
      <c r="G5" s="179"/>
      <c r="L5" s="35"/>
      <c r="S5" s="164"/>
    </row>
    <row r="6" spans="1:19" s="4" customFormat="1" ht="5.25" customHeight="1">
      <c r="E6" s="17"/>
      <c r="F6" s="17"/>
      <c r="G6" s="17"/>
      <c r="L6" s="3"/>
    </row>
    <row r="7" spans="1:19" s="4" customFormat="1">
      <c r="A7" s="77" t="s">
        <v>84</v>
      </c>
      <c r="E7" s="635" t="s">
        <v>50</v>
      </c>
      <c r="F7" s="636"/>
      <c r="G7" s="636"/>
      <c r="H7" s="637"/>
      <c r="I7" s="3"/>
      <c r="J7" s="3"/>
      <c r="K7" s="3"/>
      <c r="L7" s="3"/>
      <c r="M7" s="4" t="s">
        <v>50</v>
      </c>
    </row>
    <row r="8" spans="1:19" s="4" customFormat="1" ht="10.5" customHeight="1">
      <c r="E8" s="16"/>
      <c r="F8" s="16"/>
      <c r="G8" s="16"/>
      <c r="H8" s="3"/>
      <c r="I8" s="3"/>
      <c r="J8" s="3"/>
      <c r="K8" s="3"/>
      <c r="L8" s="3"/>
    </row>
    <row r="9" spans="1:19" s="4" customFormat="1">
      <c r="A9" s="77" t="s">
        <v>0</v>
      </c>
      <c r="E9" s="638"/>
      <c r="F9" s="639"/>
      <c r="G9" s="639"/>
      <c r="H9" s="640"/>
      <c r="I9" s="8"/>
      <c r="J9" s="8"/>
      <c r="K9" s="8"/>
      <c r="L9" s="8"/>
    </row>
    <row r="10" spans="1:19" s="9" customFormat="1" ht="10.5" customHeight="1">
      <c r="E10" s="32"/>
      <c r="F10" s="32"/>
      <c r="G10" s="32"/>
      <c r="H10" s="32"/>
    </row>
    <row r="11" spans="1:19" s="9" customFormat="1">
      <c r="A11" s="10" t="s">
        <v>39</v>
      </c>
      <c r="E11" s="635" t="s">
        <v>50</v>
      </c>
      <c r="F11" s="636"/>
      <c r="G11" s="636"/>
      <c r="H11" s="637"/>
    </row>
    <row r="12" spans="1:19" s="9" customFormat="1" ht="7.5" customHeight="1"/>
    <row r="13" spans="1:19" s="9" customFormat="1" ht="10.5" hidden="1" customHeight="1"/>
    <row r="14" spans="1:19" s="9" customFormat="1" ht="13.5" thickBot="1">
      <c r="B14" s="10" t="s">
        <v>51</v>
      </c>
    </row>
    <row r="15" spans="1:19" s="9" customFormat="1" ht="16.5" customHeight="1" thickBot="1">
      <c r="E15" s="643" t="s">
        <v>767</v>
      </c>
      <c r="G15" s="777" t="s">
        <v>766</v>
      </c>
      <c r="H15" s="787"/>
      <c r="I15" s="787"/>
      <c r="J15" s="787"/>
      <c r="K15" s="778"/>
      <c r="M15" s="643" t="s">
        <v>765</v>
      </c>
      <c r="N15" s="643" t="s">
        <v>764</v>
      </c>
      <c r="O15" s="643" t="s">
        <v>763</v>
      </c>
      <c r="P15" s="643" t="s">
        <v>762</v>
      </c>
    </row>
    <row r="16" spans="1:19" s="9" customFormat="1" ht="51" customHeight="1" thickBot="1">
      <c r="B16" s="192" t="s">
        <v>761</v>
      </c>
      <c r="E16" s="644"/>
      <c r="G16" s="362" t="s">
        <v>757</v>
      </c>
      <c r="H16" s="362" t="s">
        <v>144</v>
      </c>
      <c r="I16" s="362" t="s">
        <v>142</v>
      </c>
      <c r="J16" s="362" t="s">
        <v>140</v>
      </c>
      <c r="K16" s="55" t="s">
        <v>138</v>
      </c>
      <c r="M16" s="644"/>
      <c r="N16" s="644"/>
      <c r="O16" s="644"/>
      <c r="P16" s="644"/>
    </row>
    <row r="17" spans="1:16" s="9" customFormat="1">
      <c r="E17" s="19" t="s">
        <v>4</v>
      </c>
      <c r="F17" s="19"/>
      <c r="G17" s="19" t="s">
        <v>6</v>
      </c>
      <c r="H17" s="19" t="s">
        <v>7</v>
      </c>
      <c r="I17" s="19" t="s">
        <v>8</v>
      </c>
      <c r="J17" s="19" t="s">
        <v>9</v>
      </c>
      <c r="K17" s="19" t="s">
        <v>17</v>
      </c>
      <c r="M17" s="19" t="s">
        <v>760</v>
      </c>
      <c r="N17" s="19" t="s">
        <v>759</v>
      </c>
      <c r="O17" s="19" t="s">
        <v>149</v>
      </c>
      <c r="P17" s="19" t="s">
        <v>758</v>
      </c>
    </row>
    <row r="18" spans="1:16" s="9" customFormat="1">
      <c r="A18" s="12" t="s">
        <v>2</v>
      </c>
      <c r="B18" s="10" t="s">
        <v>710</v>
      </c>
      <c r="C18" s="10"/>
    </row>
    <row r="19" spans="1:16" s="9" customFormat="1" ht="5.25" customHeight="1">
      <c r="A19" s="10"/>
      <c r="B19" s="10"/>
    </row>
    <row r="20" spans="1:16" s="9" customFormat="1">
      <c r="A20" s="9" t="s">
        <v>149</v>
      </c>
      <c r="C20" s="9" t="s">
        <v>757</v>
      </c>
      <c r="D20" s="69" t="s">
        <v>756</v>
      </c>
      <c r="E20" s="269" t="n">
        <v>0.0</v>
      </c>
      <c r="F20" s="32"/>
      <c r="G20" s="220" t="n">
        <v>0.0</v>
      </c>
      <c r="H20" s="259" t="n">
        <v>0.0</v>
      </c>
      <c r="I20" s="259" t="n">
        <v>0.0</v>
      </c>
      <c r="J20" s="259" t="n">
        <v>0.0</v>
      </c>
      <c r="K20" s="221" t="n">
        <v>0.0</v>
      </c>
      <c r="L20" s="32"/>
      <c r="M20" s="305" t="n">
        <v>0.0</v>
      </c>
      <c r="N20" s="308" t="n">
        <v>0.0</v>
      </c>
      <c r="O20" s="308" t="n">
        <v>0.0</v>
      </c>
      <c r="P20" s="292" t="n">
        <v>0.0</v>
      </c>
    </row>
    <row r="21" spans="1:16" s="9" customFormat="1">
      <c r="A21" s="9" t="s">
        <v>147</v>
      </c>
      <c r="C21" s="9" t="s">
        <v>144</v>
      </c>
      <c r="D21" s="69" t="s">
        <v>402</v>
      </c>
      <c r="E21" s="218" t="n">
        <v>0.0</v>
      </c>
      <c r="F21" s="32"/>
      <c r="G21" s="260" t="n">
        <v>0.0</v>
      </c>
      <c r="H21" s="261" t="n">
        <v>0.0</v>
      </c>
      <c r="I21" s="261" t="n">
        <v>0.0</v>
      </c>
      <c r="J21" s="261" t="n">
        <v>0.0</v>
      </c>
      <c r="K21" s="262" t="n">
        <v>0.0</v>
      </c>
      <c r="L21" s="32"/>
      <c r="M21" s="306" t="n">
        <v>0.0</v>
      </c>
      <c r="N21" s="309" t="n">
        <v>0.0</v>
      </c>
      <c r="O21" s="309" t="n">
        <v>0.0</v>
      </c>
      <c r="P21" s="316" t="n">
        <v>0.0</v>
      </c>
    </row>
    <row r="22" spans="1:16" s="9" customFormat="1">
      <c r="A22" s="9" t="s">
        <v>145</v>
      </c>
      <c r="C22" s="9" t="s">
        <v>142</v>
      </c>
      <c r="D22" s="69" t="s">
        <v>401</v>
      </c>
      <c r="E22" s="218" t="n">
        <v>0.0</v>
      </c>
      <c r="F22" s="32"/>
      <c r="G22" s="260" t="n">
        <v>0.0</v>
      </c>
      <c r="H22" s="261" t="n">
        <v>0.0</v>
      </c>
      <c r="I22" s="261" t="n">
        <v>0.0</v>
      </c>
      <c r="J22" s="261" t="n">
        <v>0.0</v>
      </c>
      <c r="K22" s="262" t="n">
        <v>0.0</v>
      </c>
      <c r="L22" s="32"/>
      <c r="M22" s="306" t="n">
        <v>0.0</v>
      </c>
      <c r="N22" s="309" t="n">
        <v>0.0</v>
      </c>
      <c r="O22" s="309" t="n">
        <v>0.0</v>
      </c>
      <c r="P22" s="316" t="n">
        <v>0.0</v>
      </c>
    </row>
    <row r="23" spans="1:16" s="9" customFormat="1">
      <c r="A23" s="9" t="s">
        <v>143</v>
      </c>
      <c r="C23" s="9" t="s">
        <v>140</v>
      </c>
      <c r="D23" s="69" t="s">
        <v>755</v>
      </c>
      <c r="E23" s="218" t="n">
        <v>0.0</v>
      </c>
      <c r="F23" s="32"/>
      <c r="G23" s="260" t="n">
        <v>0.0</v>
      </c>
      <c r="H23" s="261" t="n">
        <v>0.0</v>
      </c>
      <c r="I23" s="261" t="n">
        <v>0.0</v>
      </c>
      <c r="J23" s="261" t="n">
        <v>0.0</v>
      </c>
      <c r="K23" s="262" t="n">
        <v>0.0</v>
      </c>
      <c r="L23" s="32"/>
      <c r="M23" s="306" t="n">
        <v>0.0</v>
      </c>
      <c r="N23" s="309" t="n">
        <v>0.0</v>
      </c>
      <c r="O23" s="309" t="n">
        <v>0.0</v>
      </c>
      <c r="P23" s="316" t="n">
        <v>0.0</v>
      </c>
    </row>
    <row r="24" spans="1:16" s="9" customFormat="1">
      <c r="A24" s="9" t="s">
        <v>141</v>
      </c>
      <c r="C24" s="9" t="s">
        <v>138</v>
      </c>
      <c r="D24" s="69" t="s">
        <v>399</v>
      </c>
      <c r="E24" s="218" t="n">
        <v>0.0</v>
      </c>
      <c r="F24" s="32"/>
      <c r="G24" s="260" t="n">
        <v>0.0</v>
      </c>
      <c r="H24" s="261" t="n">
        <v>0.0</v>
      </c>
      <c r="I24" s="261" t="n">
        <v>0.0</v>
      </c>
      <c r="J24" s="261" t="n">
        <v>0.0</v>
      </c>
      <c r="K24" s="262" t="n">
        <v>0.0</v>
      </c>
      <c r="L24" s="32"/>
      <c r="M24" s="306" t="n">
        <v>0.0</v>
      </c>
      <c r="N24" s="309" t="n">
        <v>0.0</v>
      </c>
      <c r="O24" s="309" t="n">
        <v>0.0</v>
      </c>
      <c r="P24" s="316" t="n">
        <v>0.0</v>
      </c>
    </row>
    <row r="25" spans="1:16" s="9" customFormat="1">
      <c r="A25" s="9" t="s">
        <v>139</v>
      </c>
      <c r="C25" s="9" t="s">
        <v>136</v>
      </c>
      <c r="D25" s="69" t="s">
        <v>398</v>
      </c>
      <c r="E25" s="218" t="n">
        <v>0.0</v>
      </c>
      <c r="F25" s="32"/>
      <c r="G25" s="260" t="n">
        <v>0.0</v>
      </c>
      <c r="H25" s="261" t="n">
        <v>0.0</v>
      </c>
      <c r="I25" s="261" t="n">
        <v>0.0</v>
      </c>
      <c r="J25" s="261" t="n">
        <v>0.0</v>
      </c>
      <c r="K25" s="262" t="n">
        <v>0.0</v>
      </c>
      <c r="L25" s="32"/>
      <c r="M25" s="306" t="n">
        <v>0.0</v>
      </c>
      <c r="N25" s="309" t="n">
        <v>0.0</v>
      </c>
      <c r="O25" s="272" t="n">
        <v>0.0</v>
      </c>
      <c r="P25" s="316" t="n">
        <v>0.0</v>
      </c>
    </row>
    <row r="26" spans="1:16" s="9" customFormat="1">
      <c r="A26" s="9" t="s">
        <v>137</v>
      </c>
      <c r="C26" s="9" t="s">
        <v>134</v>
      </c>
      <c r="D26" s="69" t="s">
        <v>754</v>
      </c>
      <c r="E26" s="218" t="n">
        <v>0.0</v>
      </c>
      <c r="F26" s="32"/>
      <c r="G26" s="260" t="n">
        <v>0.0</v>
      </c>
      <c r="H26" s="261" t="n">
        <v>0.0</v>
      </c>
      <c r="I26" s="261" t="n">
        <v>0.0</v>
      </c>
      <c r="J26" s="261" t="n">
        <v>0.0</v>
      </c>
      <c r="K26" s="262" t="n">
        <v>0.0</v>
      </c>
      <c r="L26" s="32"/>
      <c r="M26" s="306" t="n">
        <v>0.0</v>
      </c>
      <c r="N26" s="309" t="n">
        <v>0.0</v>
      </c>
      <c r="O26" s="272" t="n">
        <v>0.0</v>
      </c>
      <c r="P26" s="316" t="n">
        <v>0.0</v>
      </c>
    </row>
    <row r="27" spans="1:16" s="9" customFormat="1">
      <c r="A27" s="9" t="s">
        <v>135</v>
      </c>
      <c r="C27" s="9" t="s">
        <v>132</v>
      </c>
      <c r="D27" s="69" t="s">
        <v>396</v>
      </c>
      <c r="E27" s="218" t="n">
        <v>0.0</v>
      </c>
      <c r="F27" s="32"/>
      <c r="G27" s="260" t="n">
        <v>0.0</v>
      </c>
      <c r="H27" s="261" t="n">
        <v>0.0</v>
      </c>
      <c r="I27" s="261" t="n">
        <v>0.0</v>
      </c>
      <c r="J27" s="261" t="n">
        <v>0.0</v>
      </c>
      <c r="K27" s="262" t="n">
        <v>0.0</v>
      </c>
      <c r="L27" s="32"/>
      <c r="M27" s="306" t="n">
        <v>0.0</v>
      </c>
      <c r="N27" s="309" t="n">
        <v>0.0</v>
      </c>
      <c r="O27" s="272" t="n">
        <v>0.0</v>
      </c>
      <c r="P27" s="316" t="n">
        <v>0.0</v>
      </c>
    </row>
    <row r="28" spans="1:16" s="9" customFormat="1">
      <c r="A28" s="9" t="s">
        <v>133</v>
      </c>
      <c r="C28" s="9" t="s">
        <v>753</v>
      </c>
      <c r="D28" s="69" t="s">
        <v>752</v>
      </c>
      <c r="E28" s="270" t="n">
        <v>0.0</v>
      </c>
      <c r="F28" s="32"/>
      <c r="G28" s="263" t="n">
        <v>0.0</v>
      </c>
      <c r="H28" s="264" t="n">
        <v>0.0</v>
      </c>
      <c r="I28" s="264" t="n">
        <v>0.0</v>
      </c>
      <c r="J28" s="264" t="n">
        <v>0.0</v>
      </c>
      <c r="K28" s="265" t="n">
        <v>0.0</v>
      </c>
      <c r="L28" s="32"/>
      <c r="M28" s="307" t="n">
        <v>0.0</v>
      </c>
      <c r="N28" s="310" t="n">
        <v>0.0</v>
      </c>
      <c r="O28" s="273" t="n">
        <v>0.0</v>
      </c>
      <c r="P28" s="293" t="n">
        <v>0.0</v>
      </c>
    </row>
    <row r="29" spans="1:16" s="9" customFormat="1" ht="11.25" customHeight="1">
      <c r="A29" s="10"/>
      <c r="B29" s="10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s="9" customFormat="1" ht="7.5" customHeight="1"/>
    <row r="31" spans="1:16" s="9" customFormat="1">
      <c r="A31" s="10"/>
      <c r="B31" s="10" t="s">
        <v>751</v>
      </c>
      <c r="C31" s="10"/>
      <c r="D31" s="69" t="s">
        <v>750</v>
      </c>
      <c r="G31" s="302" t="n">
        <v>0.0</v>
      </c>
      <c r="H31" s="303" t="n">
        <v>0.0</v>
      </c>
      <c r="I31" s="303" t="n">
        <v>0.0</v>
      </c>
      <c r="J31" s="303" t="n">
        <v>0.0</v>
      </c>
      <c r="K31" s="304" t="n">
        <v>0.0</v>
      </c>
    </row>
    <row r="32" spans="1:16" s="9" customFormat="1">
      <c r="G32" s="19" t="s">
        <v>111</v>
      </c>
      <c r="H32" s="19" t="s">
        <v>114</v>
      </c>
      <c r="I32" s="19" t="s">
        <v>117</v>
      </c>
      <c r="J32" s="19" t="s">
        <v>119</v>
      </c>
      <c r="K32" s="19" t="s">
        <v>122</v>
      </c>
    </row>
    <row r="33" s="9" customFormat="1"/>
  </sheetData>
  <mergeCells count="9">
    <mergeCell ref="N15:N16"/>
    <mergeCell ref="O15:O16"/>
    <mergeCell ref="P15:P16"/>
    <mergeCell ref="E7:H7"/>
    <mergeCell ref="E9:H9"/>
    <mergeCell ref="E11:H11"/>
    <mergeCell ref="E15:E16"/>
    <mergeCell ref="G15:K15"/>
    <mergeCell ref="M15:M16"/>
  </mergeCells>
  <conditionalFormatting sqref="I9:L9 I7:L7">
    <cfRule type="cellIs" dxfId="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Q43"/>
  <sheetViews>
    <sheetView zoomScaleNormal="100" workbookViewId="0">
      <selection activeCell="C10" sqref="C10"/>
    </sheetView>
  </sheetViews>
  <sheetFormatPr defaultRowHeight="12.75"/>
  <cols>
    <col min="1" max="1" customWidth="true" style="210" width="4.7109375" collapsed="true"/>
    <col min="2" max="2" customWidth="true" style="210" width="7.0" collapsed="true"/>
    <col min="3" max="3" customWidth="true" style="210" width="63.0" collapsed="true"/>
    <col min="4" max="5" customWidth="true" style="210" width="3.85546875" collapsed="true"/>
    <col min="6" max="6" customWidth="true" style="210" width="8.7109375" collapsed="true"/>
    <col min="7" max="7" customWidth="true" style="210" width="18.0" collapsed="true"/>
    <col min="8" max="14" customWidth="true" style="210" width="18.140625" collapsed="true"/>
    <col min="15" max="15" customWidth="true" style="210" width="22.28515625" collapsed="true"/>
    <col min="16" max="16" customWidth="true" style="210" width="3.5703125" collapsed="true"/>
    <col min="17" max="16384" style="210" width="9.140625" collapsed="true"/>
  </cols>
  <sheetData>
    <row r="1" spans="1:17" s="199" customFormat="1">
      <c r="A1" s="330" t="s">
        <v>836</v>
      </c>
    </row>
    <row r="2" spans="1:17" s="587" customFormat="1" ht="15">
      <c r="A2" s="195" t="s">
        <v>714</v>
      </c>
      <c r="B2" s="585"/>
      <c r="C2" s="585"/>
      <c r="D2" s="585"/>
      <c r="E2" s="586"/>
      <c r="F2" s="586"/>
      <c r="G2" s="586"/>
      <c r="H2" s="585"/>
      <c r="I2" s="585"/>
      <c r="O2" s="359" t="s">
        <v>774</v>
      </c>
    </row>
    <row r="3" spans="1:17" s="587" customFormat="1" ht="15">
      <c r="A3" s="195" t="s">
        <v>779</v>
      </c>
      <c r="B3" s="585"/>
      <c r="C3" s="585"/>
      <c r="D3" s="585"/>
      <c r="E3" s="586"/>
      <c r="F3" s="586"/>
      <c r="G3" s="586"/>
      <c r="H3" s="585"/>
      <c r="I3" s="585"/>
    </row>
    <row r="4" spans="1:17" s="587" customFormat="1" ht="2.25" customHeight="1">
      <c r="A4" s="196"/>
      <c r="B4" s="196"/>
      <c r="C4" s="196"/>
      <c r="D4" s="196"/>
      <c r="E4" s="588"/>
      <c r="F4" s="588"/>
      <c r="G4" s="588"/>
      <c r="H4" s="196"/>
      <c r="I4" s="196"/>
    </row>
    <row r="5" spans="1:17" s="196" customFormat="1" ht="15">
      <c r="A5" s="195" t="s">
        <v>793</v>
      </c>
      <c r="E5" s="589"/>
      <c r="G5" s="588"/>
      <c r="Q5" s="590"/>
    </row>
    <row r="6" spans="1:17" s="193" customFormat="1" ht="3.75" customHeight="1">
      <c r="E6" s="194"/>
      <c r="F6" s="194"/>
      <c r="G6" s="194"/>
    </row>
    <row r="7" spans="1:17" s="193" customFormat="1">
      <c r="A7" s="591" t="s">
        <v>84</v>
      </c>
      <c r="E7" s="635" t="s">
        <v>50</v>
      </c>
      <c r="F7" s="636"/>
      <c r="G7" s="636"/>
      <c r="H7" s="637"/>
    </row>
    <row r="8" spans="1:17" s="193" customFormat="1" ht="10.5" customHeight="1">
      <c r="E8" s="194"/>
      <c r="F8" s="194"/>
      <c r="G8" s="194"/>
    </row>
    <row r="9" spans="1:17" s="193" customFormat="1">
      <c r="A9" s="591" t="s">
        <v>0</v>
      </c>
      <c r="E9" s="638"/>
      <c r="F9" s="639"/>
      <c r="G9" s="639"/>
      <c r="H9" s="640"/>
      <c r="I9" s="197"/>
      <c r="J9" s="197"/>
      <c r="K9" s="197"/>
      <c r="L9" s="197"/>
      <c r="M9" s="197"/>
      <c r="N9" s="197"/>
      <c r="O9" s="197"/>
      <c r="P9" s="197"/>
    </row>
    <row r="10" spans="1:17" s="198" customFormat="1" ht="10.5" customHeight="1"/>
    <row r="11" spans="1:17" s="198" customFormat="1">
      <c r="A11" s="592" t="s">
        <v>39</v>
      </c>
      <c r="E11" s="635" t="s">
        <v>50</v>
      </c>
      <c r="F11" s="636"/>
      <c r="G11" s="636"/>
      <c r="H11" s="637"/>
    </row>
    <row r="12" spans="1:17" s="198" customFormat="1" ht="10.5" customHeight="1"/>
    <row r="13" spans="1:17" s="198" customFormat="1">
      <c r="B13" s="592" t="s">
        <v>780</v>
      </c>
    </row>
    <row r="14" spans="1:17" s="198" customFormat="1">
      <c r="B14" s="592" t="s">
        <v>51</v>
      </c>
    </row>
    <row r="15" spans="1:17" s="198" customFormat="1" ht="10.5" customHeight="1" thickBot="1">
      <c r="B15" s="592"/>
    </row>
    <row r="16" spans="1:17" s="198" customFormat="1" ht="13.5" thickBot="1">
      <c r="B16" s="592"/>
      <c r="G16" s="788" t="s">
        <v>761</v>
      </c>
      <c r="H16" s="789"/>
      <c r="I16" s="789"/>
      <c r="J16" s="789"/>
      <c r="K16" s="789"/>
      <c r="L16" s="789"/>
      <c r="M16" s="789"/>
      <c r="N16" s="790"/>
      <c r="O16" s="791" t="s">
        <v>781</v>
      </c>
    </row>
    <row r="17" spans="1:15" s="198" customFormat="1" ht="51" customHeight="1" thickBot="1">
      <c r="B17" s="592"/>
      <c r="G17" s="593" t="s">
        <v>757</v>
      </c>
      <c r="H17" s="593" t="s">
        <v>144</v>
      </c>
      <c r="I17" s="593" t="s">
        <v>142</v>
      </c>
      <c r="J17" s="593" t="s">
        <v>140</v>
      </c>
      <c r="K17" s="593" t="s">
        <v>138</v>
      </c>
      <c r="L17" s="593" t="s">
        <v>136</v>
      </c>
      <c r="M17" s="593" t="s">
        <v>134</v>
      </c>
      <c r="N17" s="594" t="s">
        <v>132</v>
      </c>
      <c r="O17" s="792"/>
    </row>
    <row r="18" spans="1:15" s="198" customFormat="1">
      <c r="B18" s="592"/>
      <c r="G18" s="595" t="s">
        <v>4</v>
      </c>
      <c r="H18" s="595" t="s">
        <v>6</v>
      </c>
      <c r="I18" s="595" t="s">
        <v>7</v>
      </c>
      <c r="J18" s="595" t="s">
        <v>8</v>
      </c>
      <c r="K18" s="595" t="s">
        <v>9</v>
      </c>
      <c r="L18" s="595" t="s">
        <v>17</v>
      </c>
      <c r="M18" s="595" t="s">
        <v>193</v>
      </c>
      <c r="N18" s="595" t="s">
        <v>192</v>
      </c>
      <c r="O18" s="595" t="s">
        <v>782</v>
      </c>
    </row>
    <row r="19" spans="1:15" s="198" customFormat="1">
      <c r="A19" s="596" t="s">
        <v>2</v>
      </c>
      <c r="B19" s="592"/>
      <c r="C19" s="592" t="s">
        <v>783</v>
      </c>
      <c r="G19" s="597"/>
      <c r="H19" s="597"/>
      <c r="I19" s="597"/>
      <c r="J19" s="597"/>
      <c r="K19" s="597"/>
      <c r="L19" s="597"/>
      <c r="M19" s="597"/>
      <c r="N19" s="597"/>
      <c r="O19" s="597"/>
    </row>
    <row r="20" spans="1:15" s="198" customFormat="1" ht="2.25" customHeight="1" thickBot="1">
      <c r="A20" s="596"/>
      <c r="B20" s="592"/>
      <c r="C20" s="592"/>
      <c r="G20" s="597"/>
      <c r="H20" s="597"/>
      <c r="I20" s="597"/>
      <c r="J20" s="597"/>
      <c r="K20" s="597"/>
      <c r="L20" s="597"/>
      <c r="M20" s="597"/>
      <c r="N20" s="597"/>
      <c r="O20" s="597"/>
    </row>
    <row r="21" spans="1:15" s="198" customFormat="1" ht="31.5" customHeight="1" thickBot="1">
      <c r="A21" s="193" t="s">
        <v>4</v>
      </c>
      <c r="B21" s="592"/>
      <c r="C21" s="598" t="s">
        <v>801</v>
      </c>
      <c r="G21" s="599" t="n">
        <v>0.0</v>
      </c>
      <c r="H21" s="600" t="n">
        <v>0.0</v>
      </c>
      <c r="I21" s="600" t="n">
        <v>0.0</v>
      </c>
      <c r="J21" s="600" t="n">
        <v>0.0</v>
      </c>
      <c r="K21" s="600" t="n">
        <v>0.0</v>
      </c>
      <c r="L21" s="600" t="n">
        <v>0.0</v>
      </c>
      <c r="M21" s="600" t="n">
        <v>0.0</v>
      </c>
      <c r="N21" s="601" t="n">
        <v>0.0</v>
      </c>
      <c r="O21" s="602" t="n">
        <v>0.0</v>
      </c>
    </row>
    <row r="22" spans="1:15" s="198" customFormat="1" ht="15.75" customHeight="1" thickBot="1">
      <c r="A22" s="193" t="s">
        <v>6</v>
      </c>
      <c r="B22" s="592"/>
      <c r="C22" s="598" t="s">
        <v>784</v>
      </c>
      <c r="G22" s="603" t="n">
        <v>0.0</v>
      </c>
      <c r="H22" s="604" t="n">
        <v>0.0</v>
      </c>
      <c r="I22" s="604" t="n">
        <v>0.0</v>
      </c>
      <c r="J22" s="604" t="n">
        <v>0.0</v>
      </c>
      <c r="K22" s="604" t="n">
        <v>0.0</v>
      </c>
      <c r="L22" s="604" t="n">
        <v>0.0</v>
      </c>
      <c r="M22" s="604" t="n">
        <v>0.0</v>
      </c>
      <c r="N22" s="605" t="n">
        <v>0.0</v>
      </c>
      <c r="O22" s="602" t="n">
        <v>0.0</v>
      </c>
    </row>
    <row r="23" spans="1:15" s="198" customFormat="1" ht="15.75" customHeight="1" thickBot="1">
      <c r="A23" s="193" t="s">
        <v>7</v>
      </c>
      <c r="B23" s="592"/>
      <c r="C23" s="598" t="s">
        <v>785</v>
      </c>
      <c r="G23" s="603" t="n">
        <v>0.0</v>
      </c>
      <c r="H23" s="604" t="n">
        <v>0.0</v>
      </c>
      <c r="I23" s="604" t="n">
        <v>0.0</v>
      </c>
      <c r="J23" s="604" t="n">
        <v>0.0</v>
      </c>
      <c r="K23" s="604" t="n">
        <v>0.0</v>
      </c>
      <c r="L23" s="604" t="n">
        <v>0.0</v>
      </c>
      <c r="M23" s="604" t="n">
        <v>0.0</v>
      </c>
      <c r="N23" s="605" t="n">
        <v>0.0</v>
      </c>
      <c r="O23" s="602" t="n">
        <v>0.0</v>
      </c>
    </row>
    <row r="24" spans="1:15" s="198" customFormat="1" ht="15.75" customHeight="1" thickBot="1">
      <c r="A24" s="193" t="s">
        <v>8</v>
      </c>
      <c r="B24" s="592"/>
      <c r="C24" s="606" t="s">
        <v>786</v>
      </c>
      <c r="G24" s="603" t="n">
        <v>0.0</v>
      </c>
      <c r="H24" s="604" t="n">
        <v>0.0</v>
      </c>
      <c r="I24" s="604" t="n">
        <v>0.0</v>
      </c>
      <c r="J24" s="604" t="n">
        <v>0.0</v>
      </c>
      <c r="K24" s="604" t="n">
        <v>0.0</v>
      </c>
      <c r="L24" s="604" t="n">
        <v>0.0</v>
      </c>
      <c r="M24" s="604" t="n">
        <v>0.0</v>
      </c>
      <c r="N24" s="605" t="n">
        <v>0.0</v>
      </c>
      <c r="O24" s="602" t="n">
        <v>0.0</v>
      </c>
    </row>
    <row r="25" spans="1:15" s="198" customFormat="1" ht="15.75" customHeight="1" thickBot="1">
      <c r="A25" s="193" t="s">
        <v>9</v>
      </c>
      <c r="B25" s="592"/>
      <c r="C25" s="606" t="s">
        <v>800</v>
      </c>
      <c r="G25" s="603" t="n">
        <v>0.0</v>
      </c>
      <c r="H25" s="604" t="n">
        <v>0.0</v>
      </c>
      <c r="I25" s="604" t="n">
        <v>0.0</v>
      </c>
      <c r="J25" s="604" t="n">
        <v>0.0</v>
      </c>
      <c r="K25" s="604" t="n">
        <v>0.0</v>
      </c>
      <c r="L25" s="604" t="n">
        <v>0.0</v>
      </c>
      <c r="M25" s="604" t="n">
        <v>0.0</v>
      </c>
      <c r="N25" s="605" t="n">
        <v>0.0</v>
      </c>
      <c r="O25" s="602" t="n">
        <v>0.0</v>
      </c>
    </row>
    <row r="26" spans="1:15" s="198" customFormat="1" ht="15.75" customHeight="1" thickBot="1">
      <c r="A26" s="193" t="s">
        <v>17</v>
      </c>
      <c r="B26" s="592"/>
      <c r="C26" s="598" t="s">
        <v>787</v>
      </c>
      <c r="G26" s="603" t="n">
        <v>0.0</v>
      </c>
      <c r="H26" s="604" t="n">
        <v>0.0</v>
      </c>
      <c r="I26" s="604" t="n">
        <v>0.0</v>
      </c>
      <c r="J26" s="604" t="n">
        <v>0.0</v>
      </c>
      <c r="K26" s="604" t="n">
        <v>0.0</v>
      </c>
      <c r="L26" s="604" t="n">
        <v>0.0</v>
      </c>
      <c r="M26" s="604" t="n">
        <v>0.0</v>
      </c>
      <c r="N26" s="605" t="n">
        <v>0.0</v>
      </c>
      <c r="O26" s="602" t="n">
        <v>0.0</v>
      </c>
    </row>
    <row r="27" spans="1:15" s="198" customFormat="1" ht="15.75" customHeight="1" thickBot="1">
      <c r="A27" s="193" t="s">
        <v>193</v>
      </c>
      <c r="B27" s="592"/>
      <c r="C27" s="598" t="s">
        <v>788</v>
      </c>
      <c r="G27" s="607" t="n">
        <v>0.0</v>
      </c>
      <c r="H27" s="608" t="n">
        <v>0.0</v>
      </c>
      <c r="I27" s="608" t="n">
        <v>0.0</v>
      </c>
      <c r="J27" s="608" t="n">
        <v>0.0</v>
      </c>
      <c r="K27" s="608" t="n">
        <v>0.0</v>
      </c>
      <c r="L27" s="608" t="n">
        <v>0.0</v>
      </c>
      <c r="M27" s="608" t="n">
        <v>0.0</v>
      </c>
      <c r="N27" s="609" t="n">
        <v>0.0</v>
      </c>
      <c r="O27" s="602" t="n">
        <v>0.0</v>
      </c>
    </row>
    <row r="28" spans="1:15" s="198" customFormat="1" ht="15.75" customHeight="1" thickBot="1">
      <c r="A28" s="193"/>
      <c r="B28" s="592"/>
      <c r="C28" s="610" t="s">
        <v>789</v>
      </c>
      <c r="G28" s="602" t="n">
        <v>0.0</v>
      </c>
      <c r="H28" s="602" t="n">
        <v>0.0</v>
      </c>
      <c r="I28" s="602" t="n">
        <v>0.0</v>
      </c>
      <c r="J28" s="602" t="n">
        <v>0.0</v>
      </c>
      <c r="K28" s="602" t="n">
        <v>0.0</v>
      </c>
      <c r="L28" s="602" t="n">
        <v>0.0</v>
      </c>
      <c r="M28" s="602" t="n">
        <v>0.0</v>
      </c>
      <c r="N28" s="602" t="n">
        <v>0.0</v>
      </c>
      <c r="O28" s="602" t="n">
        <v>0.0</v>
      </c>
    </row>
    <row r="29" spans="1:15" s="198" customFormat="1" ht="1.5" customHeight="1">
      <c r="A29" s="193"/>
      <c r="B29" s="592"/>
      <c r="G29" s="597"/>
      <c r="H29" s="597"/>
      <c r="I29" s="597"/>
      <c r="J29" s="597"/>
      <c r="K29" s="597"/>
      <c r="L29" s="597"/>
      <c r="M29" s="597"/>
      <c r="N29" s="597"/>
      <c r="O29" s="597"/>
    </row>
    <row r="30" spans="1:15" s="198" customFormat="1">
      <c r="A30" s="611" t="s">
        <v>12</v>
      </c>
      <c r="B30" s="592"/>
      <c r="C30" s="592" t="s">
        <v>790</v>
      </c>
      <c r="G30" s="597"/>
      <c r="H30" s="597"/>
      <c r="I30" s="597"/>
      <c r="J30" s="597"/>
      <c r="K30" s="597"/>
      <c r="L30" s="597"/>
      <c r="M30" s="597"/>
      <c r="N30" s="597"/>
      <c r="O30" s="597"/>
    </row>
    <row r="31" spans="1:15" s="198" customFormat="1" ht="11.25" customHeight="1" thickBot="1">
      <c r="A31" s="193"/>
      <c r="B31" s="592"/>
      <c r="G31" s="597"/>
      <c r="H31" s="597"/>
      <c r="I31" s="597"/>
      <c r="J31" s="597"/>
      <c r="K31" s="597"/>
      <c r="L31" s="597"/>
      <c r="M31" s="597"/>
      <c r="N31" s="597"/>
      <c r="O31" s="597"/>
    </row>
    <row r="32" spans="1:15" s="198" customFormat="1" ht="30.75" customHeight="1" thickBot="1">
      <c r="A32" s="193" t="s">
        <v>4</v>
      </c>
      <c r="B32" s="592"/>
      <c r="C32" s="598" t="s">
        <v>801</v>
      </c>
      <c r="G32" s="599" t="n">
        <v>0.0</v>
      </c>
      <c r="H32" s="600" t="n">
        <v>0.0</v>
      </c>
      <c r="I32" s="600" t="n">
        <v>0.0</v>
      </c>
      <c r="J32" s="600" t="n">
        <v>0.0</v>
      </c>
      <c r="K32" s="600" t="n">
        <v>0.0</v>
      </c>
      <c r="L32" s="600" t="n">
        <v>0.0</v>
      </c>
      <c r="M32" s="600" t="n">
        <v>0.0</v>
      </c>
      <c r="N32" s="601" t="n">
        <v>0.0</v>
      </c>
      <c r="O32" s="602" t="n">
        <v>0.0</v>
      </c>
    </row>
    <row r="33" spans="1:15" s="198" customFormat="1" ht="16.5" customHeight="1" thickBot="1">
      <c r="A33" s="193" t="s">
        <v>6</v>
      </c>
      <c r="B33" s="592"/>
      <c r="C33" s="598" t="s">
        <v>784</v>
      </c>
      <c r="G33" s="603" t="n">
        <v>0.0</v>
      </c>
      <c r="H33" s="604" t="n">
        <v>0.0</v>
      </c>
      <c r="I33" s="604" t="n">
        <v>0.0</v>
      </c>
      <c r="J33" s="604" t="n">
        <v>0.0</v>
      </c>
      <c r="K33" s="604" t="n">
        <v>0.0</v>
      </c>
      <c r="L33" s="604" t="n">
        <v>0.0</v>
      </c>
      <c r="M33" s="604" t="n">
        <v>0.0</v>
      </c>
      <c r="N33" s="605" t="n">
        <v>0.0</v>
      </c>
      <c r="O33" s="602" t="n">
        <v>0.0</v>
      </c>
    </row>
    <row r="34" spans="1:15" s="198" customFormat="1" ht="16.5" customHeight="1" thickBot="1">
      <c r="A34" s="193" t="s">
        <v>7</v>
      </c>
      <c r="B34" s="592"/>
      <c r="C34" s="598" t="s">
        <v>785</v>
      </c>
      <c r="G34" s="603" t="n">
        <v>0.0</v>
      </c>
      <c r="H34" s="604" t="n">
        <v>0.0</v>
      </c>
      <c r="I34" s="604" t="n">
        <v>0.0</v>
      </c>
      <c r="J34" s="604" t="n">
        <v>0.0</v>
      </c>
      <c r="K34" s="604" t="n">
        <v>0.0</v>
      </c>
      <c r="L34" s="604" t="n">
        <v>0.0</v>
      </c>
      <c r="M34" s="604" t="n">
        <v>0.0</v>
      </c>
      <c r="N34" s="605" t="n">
        <v>0.0</v>
      </c>
      <c r="O34" s="602" t="n">
        <v>0.0</v>
      </c>
    </row>
    <row r="35" spans="1:15" s="198" customFormat="1" ht="16.5" customHeight="1" thickBot="1">
      <c r="A35" s="193" t="s">
        <v>8</v>
      </c>
      <c r="B35" s="592"/>
      <c r="C35" s="606" t="s">
        <v>786</v>
      </c>
      <c r="G35" s="603" t="n">
        <v>0.0</v>
      </c>
      <c r="H35" s="604" t="n">
        <v>0.0</v>
      </c>
      <c r="I35" s="604" t="n">
        <v>0.0</v>
      </c>
      <c r="J35" s="604" t="n">
        <v>0.0</v>
      </c>
      <c r="K35" s="604" t="n">
        <v>0.0</v>
      </c>
      <c r="L35" s="604" t="n">
        <v>0.0</v>
      </c>
      <c r="M35" s="604" t="n">
        <v>0.0</v>
      </c>
      <c r="N35" s="605" t="n">
        <v>0.0</v>
      </c>
      <c r="O35" s="602" t="n">
        <v>0.0</v>
      </c>
    </row>
    <row r="36" spans="1:15" s="198" customFormat="1" ht="16.5" customHeight="1" thickBot="1">
      <c r="A36" s="193" t="s">
        <v>9</v>
      </c>
      <c r="B36" s="592"/>
      <c r="C36" s="606" t="s">
        <v>800</v>
      </c>
      <c r="G36" s="603" t="n">
        <v>0.0</v>
      </c>
      <c r="H36" s="604" t="n">
        <v>0.0</v>
      </c>
      <c r="I36" s="604" t="n">
        <v>0.0</v>
      </c>
      <c r="J36" s="604" t="n">
        <v>0.0</v>
      </c>
      <c r="K36" s="604" t="n">
        <v>0.0</v>
      </c>
      <c r="L36" s="604" t="n">
        <v>0.0</v>
      </c>
      <c r="M36" s="604" t="n">
        <v>0.0</v>
      </c>
      <c r="N36" s="605" t="n">
        <v>0.0</v>
      </c>
      <c r="O36" s="602" t="n">
        <v>0.0</v>
      </c>
    </row>
    <row r="37" spans="1:15" s="198" customFormat="1" ht="16.5" customHeight="1" thickBot="1">
      <c r="A37" s="193" t="s">
        <v>17</v>
      </c>
      <c r="B37" s="592"/>
      <c r="C37" s="598" t="s">
        <v>787</v>
      </c>
      <c r="G37" s="603" t="n">
        <v>0.0</v>
      </c>
      <c r="H37" s="604" t="n">
        <v>0.0</v>
      </c>
      <c r="I37" s="604" t="n">
        <v>0.0</v>
      </c>
      <c r="J37" s="604" t="n">
        <v>0.0</v>
      </c>
      <c r="K37" s="604" t="n">
        <v>0.0</v>
      </c>
      <c r="L37" s="604" t="n">
        <v>0.0</v>
      </c>
      <c r="M37" s="604" t="n">
        <v>0.0</v>
      </c>
      <c r="N37" s="605" t="n">
        <v>0.0</v>
      </c>
      <c r="O37" s="602" t="n">
        <v>0.0</v>
      </c>
    </row>
    <row r="38" spans="1:15" s="198" customFormat="1" ht="16.5" customHeight="1" thickBot="1">
      <c r="A38" s="193" t="s">
        <v>193</v>
      </c>
      <c r="B38" s="592"/>
      <c r="C38" s="598" t="s">
        <v>788</v>
      </c>
      <c r="G38" s="607" t="n">
        <v>0.0</v>
      </c>
      <c r="H38" s="608" t="n">
        <v>0.0</v>
      </c>
      <c r="I38" s="608" t="n">
        <v>0.0</v>
      </c>
      <c r="J38" s="608" t="n">
        <v>0.0</v>
      </c>
      <c r="K38" s="608" t="n">
        <v>0.0</v>
      </c>
      <c r="L38" s="608" t="n">
        <v>0.0</v>
      </c>
      <c r="M38" s="608" t="n">
        <v>0.0</v>
      </c>
      <c r="N38" s="609" t="n">
        <v>0.0</v>
      </c>
      <c r="O38" s="602" t="n">
        <v>0.0</v>
      </c>
    </row>
    <row r="39" spans="1:15" s="198" customFormat="1" ht="16.5" customHeight="1" thickBot="1">
      <c r="A39" s="193"/>
      <c r="B39" s="592"/>
      <c r="C39" s="592" t="s">
        <v>791</v>
      </c>
      <c r="G39" s="602" t="n">
        <v>0.0</v>
      </c>
      <c r="H39" s="602" t="n">
        <v>0.0</v>
      </c>
      <c r="I39" s="602" t="n">
        <v>0.0</v>
      </c>
      <c r="J39" s="602" t="n">
        <v>0.0</v>
      </c>
      <c r="K39" s="602" t="n">
        <v>0.0</v>
      </c>
      <c r="L39" s="602" t="n">
        <v>0.0</v>
      </c>
      <c r="M39" s="602" t="n">
        <v>0.0</v>
      </c>
      <c r="N39" s="602" t="n">
        <v>0.0</v>
      </c>
      <c r="O39" s="602" t="n">
        <v>0.0</v>
      </c>
    </row>
    <row r="40" spans="1:15" s="198" customFormat="1" ht="16.5" customHeight="1" thickBot="1">
      <c r="B40" s="592"/>
      <c r="G40" s="597"/>
      <c r="H40" s="597"/>
      <c r="I40" s="597"/>
      <c r="J40" s="597"/>
      <c r="K40" s="597"/>
      <c r="L40" s="597"/>
      <c r="M40" s="597"/>
      <c r="N40" s="597"/>
      <c r="O40" s="597"/>
    </row>
    <row r="41" spans="1:15" s="198" customFormat="1" ht="16.5" customHeight="1" thickBot="1">
      <c r="B41" s="592"/>
      <c r="C41" s="592" t="s">
        <v>792</v>
      </c>
      <c r="G41" s="602" t="n">
        <v>0.0</v>
      </c>
      <c r="H41" s="602" t="n">
        <v>0.0</v>
      </c>
      <c r="I41" s="602" t="n">
        <v>0.0</v>
      </c>
      <c r="J41" s="602" t="n">
        <v>0.0</v>
      </c>
      <c r="K41" s="602" t="n">
        <v>0.0</v>
      </c>
      <c r="L41" s="602" t="n">
        <v>0.0</v>
      </c>
      <c r="M41" s="602" t="n">
        <v>0.0</v>
      </c>
      <c r="N41" s="602" t="n">
        <v>0.0</v>
      </c>
      <c r="O41" s="602" t="n">
        <v>0.0</v>
      </c>
    </row>
    <row r="42" spans="1:15" s="198" customFormat="1">
      <c r="B42" s="592"/>
    </row>
    <row r="43" spans="1:15" s="199" customFormat="1" ht="5.25" customHeight="1"/>
  </sheetData>
  <mergeCells count="5">
    <mergeCell ref="E7:H7"/>
    <mergeCell ref="E9:H9"/>
    <mergeCell ref="E11:H11"/>
    <mergeCell ref="G16:N16"/>
    <mergeCell ref="O16:O17"/>
  </mergeCells>
  <conditionalFormatting sqref="I7:P7 I9:P9">
    <cfRule type="cellIs" dxfId="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4"/>
  <sheetViews>
    <sheetView showGridLines="0" zoomScale="70" zoomScaleNormal="70" workbookViewId="0">
      <selection activeCell="K9" sqref="K9"/>
    </sheetView>
  </sheetViews>
  <sheetFormatPr defaultRowHeight="12.75"/>
  <cols>
    <col min="1" max="2" customWidth="true" width="4.85546875" collapsed="true"/>
    <col min="3" max="3" customWidth="true" width="45.5703125" collapsed="true"/>
    <col min="6" max="6" customWidth="true" width="14.0" collapsed="true"/>
    <col min="7" max="7" customWidth="true" width="20.7109375" collapsed="true"/>
    <col min="8" max="8" customWidth="true" width="15.5703125" collapsed="true"/>
    <col min="9" max="9" customWidth="true" width="20.7109375" collapsed="true"/>
  </cols>
  <sheetData>
    <row r="1" spans="1:10">
      <c r="A1" s="322" t="s">
        <v>836</v>
      </c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3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</row>
    <row r="6" spans="1:10" s="4" customFormat="1" ht="10.5" customHeight="1">
      <c r="F6" s="20"/>
      <c r="G6" s="17"/>
      <c r="H6" s="20"/>
      <c r="I6" s="17"/>
    </row>
    <row r="7" spans="1:10" s="4" customFormat="1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spans="1:10" s="4" customFormat="1" ht="10.5" customHeight="1">
      <c r="D8" s="3"/>
      <c r="E8" s="3"/>
      <c r="F8" s="3"/>
      <c r="G8" s="16"/>
      <c r="H8" s="3"/>
      <c r="I8" s="16"/>
      <c r="J8" s="3"/>
    </row>
    <row r="9" spans="1:10" s="4" customFormat="1">
      <c r="A9" s="77" t="s">
        <v>0</v>
      </c>
      <c r="D9" s="638"/>
      <c r="E9" s="639"/>
      <c r="F9" s="639"/>
      <c r="G9" s="640"/>
      <c r="H9" s="18"/>
      <c r="I9" s="18"/>
      <c r="J9" s="8"/>
    </row>
    <row r="10" spans="1:10" s="4" customFormat="1" ht="10.5" customHeight="1">
      <c r="A10" s="77"/>
      <c r="D10" s="3"/>
      <c r="E10" s="8"/>
      <c r="F10" s="8"/>
      <c r="G10" s="18"/>
      <c r="H10" s="8"/>
      <c r="I10" s="18"/>
      <c r="J10" s="8"/>
    </row>
    <row r="11" spans="1:10" s="4" customFormat="1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spans="1:10" s="4" customFormat="1" ht="10.5" customHeight="1">
      <c r="A12" s="77"/>
      <c r="D12" s="16"/>
      <c r="E12" s="16"/>
      <c r="F12" s="16"/>
      <c r="G12" s="16"/>
      <c r="H12" s="16"/>
      <c r="I12" s="16"/>
      <c r="J12" s="3"/>
    </row>
    <row r="13" spans="1:10" s="210" customFormat="1" ht="10.5" customHeight="1"/>
    <row r="14" spans="1:10" s="9" customFormat="1">
      <c r="A14" s="10" t="s">
        <v>103</v>
      </c>
      <c r="B14" s="10"/>
      <c r="G14" s="11" t="s">
        <v>35</v>
      </c>
      <c r="H14" s="11"/>
      <c r="I14" s="11" t="s">
        <v>36</v>
      </c>
    </row>
    <row r="15" spans="1:10" s="9" customFormat="1">
      <c r="G15" s="19"/>
      <c r="H15" s="11" t="s">
        <v>51</v>
      </c>
      <c r="I15" s="19"/>
    </row>
    <row r="16" spans="1:10" s="9" customFormat="1">
      <c r="A16" s="12" t="s">
        <v>2</v>
      </c>
      <c r="B16" s="10" t="s">
        <v>42</v>
      </c>
      <c r="C16" s="10"/>
      <c r="G16" s="19"/>
      <c r="H16" s="11"/>
      <c r="I16" s="19"/>
    </row>
    <row r="17" spans="1:9" s="9" customFormat="1">
      <c r="B17" s="9" t="s">
        <v>72</v>
      </c>
      <c r="G17" s="19"/>
      <c r="I17" s="19"/>
    </row>
    <row r="18" spans="1:9" s="9" customFormat="1">
      <c r="A18" s="21"/>
      <c r="C18" s="9" t="s">
        <v>59</v>
      </c>
      <c r="F18" s="69"/>
      <c r="G18" s="286" t="n">
        <v>0.0</v>
      </c>
      <c r="H18" s="213"/>
      <c r="I18" s="211" t="n">
        <v>1234567.0</v>
      </c>
    </row>
    <row r="19" spans="1:9" s="9" customFormat="1" ht="10.5" customHeight="1">
      <c r="G19" s="205"/>
      <c r="H19" s="377"/>
      <c r="I19" s="205"/>
    </row>
    <row r="20" spans="1:9" s="9" customFormat="1">
      <c r="A20" s="12" t="s">
        <v>12</v>
      </c>
      <c r="B20" s="10" t="s">
        <v>43</v>
      </c>
      <c r="G20" s="205"/>
      <c r="H20" s="377"/>
      <c r="I20" s="205"/>
    </row>
    <row r="21" spans="1:9" s="9" customFormat="1">
      <c r="B21" s="9" t="s">
        <v>72</v>
      </c>
      <c r="G21" s="205"/>
      <c r="H21" s="377"/>
      <c r="I21" s="205"/>
    </row>
    <row r="22" spans="1:9" s="9" customFormat="1">
      <c r="A22" s="21"/>
      <c r="C22" s="9" t="s">
        <v>44</v>
      </c>
      <c r="F22" s="69"/>
      <c r="G22" s="286" t="n">
        <v>0.0</v>
      </c>
      <c r="H22" s="213"/>
      <c r="I22" s="211" t="n">
        <v>0.0</v>
      </c>
    </row>
    <row r="23" spans="1:9" s="9" customFormat="1" ht="10.5" customHeight="1">
      <c r="F23" s="69"/>
      <c r="G23" s="205"/>
      <c r="H23" s="213"/>
      <c r="I23" s="205"/>
    </row>
    <row r="24" spans="1:9" s="9" customFormat="1">
      <c r="A24" s="12" t="s">
        <v>16</v>
      </c>
      <c r="B24" s="10" t="s">
        <v>45</v>
      </c>
      <c r="G24" s="205"/>
      <c r="H24" s="377"/>
      <c r="I24" s="205"/>
    </row>
    <row r="25" spans="1:9" s="9" customFormat="1">
      <c r="B25" s="9" t="s">
        <v>72</v>
      </c>
      <c r="G25" s="206"/>
      <c r="H25" s="377"/>
      <c r="I25" s="206"/>
    </row>
    <row r="26" spans="1:9" s="9" customFormat="1">
      <c r="A26" s="9" t="s">
        <v>4</v>
      </c>
      <c r="C26" s="9" t="s">
        <v>46</v>
      </c>
      <c r="F26" s="69"/>
      <c r="G26" s="286" t="n">
        <v>0.0</v>
      </c>
      <c r="H26" s="213"/>
      <c r="I26" s="211" t="n">
        <v>0.0</v>
      </c>
    </row>
    <row r="27" spans="1:9" s="9" customFormat="1">
      <c r="F27" s="69"/>
      <c r="G27" s="205"/>
      <c r="H27" s="213"/>
      <c r="I27" s="205"/>
    </row>
    <row r="28" spans="1:9" s="9" customFormat="1">
      <c r="A28" s="9" t="s">
        <v>6</v>
      </c>
      <c r="C28" s="9" t="s">
        <v>47</v>
      </c>
      <c r="D28" s="22"/>
      <c r="E28" s="22"/>
      <c r="F28" s="69"/>
      <c r="G28" s="286" t="n">
        <v>0.0</v>
      </c>
      <c r="H28" s="213"/>
      <c r="I28" s="211" t="n">
        <v>0.0</v>
      </c>
    </row>
    <row r="29" spans="1:9" s="9" customFormat="1">
      <c r="D29" s="22"/>
      <c r="E29" s="22"/>
      <c r="F29" s="69"/>
      <c r="G29" s="205"/>
      <c r="H29" s="213"/>
      <c r="I29" s="205"/>
    </row>
    <row r="30" spans="1:9" s="9" customFormat="1">
      <c r="C30" s="9" t="s">
        <v>49</v>
      </c>
      <c r="D30" s="22"/>
      <c r="E30" s="22"/>
      <c r="F30" s="69"/>
      <c r="G30" s="286" t="n">
        <v>0.0</v>
      </c>
      <c r="H30" s="213"/>
      <c r="I30" s="211" t="n">
        <v>0.0</v>
      </c>
    </row>
    <row r="31" spans="1:9" s="9" customFormat="1" ht="13.5" customHeight="1" thickBot="1">
      <c r="D31" s="22"/>
      <c r="E31" s="22"/>
      <c r="G31" s="205"/>
      <c r="H31" s="377"/>
      <c r="I31" s="205"/>
    </row>
    <row r="32" spans="1:9" s="9" customFormat="1" ht="13.5" thickBot="1">
      <c r="A32" s="12" t="s">
        <v>19</v>
      </c>
      <c r="B32" s="10" t="s">
        <v>48</v>
      </c>
      <c r="F32" s="383"/>
      <c r="G32" s="285" t="n">
        <v>0.0</v>
      </c>
      <c r="H32" s="379"/>
      <c r="I32" s="285" t="n">
        <v>1234567.0</v>
      </c>
    </row>
    <row r="33" spans="1:9" s="9" customFormat="1" ht="10.5" customHeight="1">
      <c r="G33" s="205"/>
      <c r="H33" s="377"/>
      <c r="I33" s="205"/>
    </row>
    <row r="34" spans="1:9" s="9" customFormat="1" ht="10.5" customHeight="1">
      <c r="G34" s="205"/>
      <c r="H34" s="377"/>
      <c r="I34" s="205"/>
    </row>
    <row r="35" spans="1:9" s="9" customFormat="1">
      <c r="A35" s="10" t="s">
        <v>104</v>
      </c>
      <c r="B35" s="10"/>
      <c r="G35" s="205"/>
      <c r="H35" s="377"/>
      <c r="I35" s="205"/>
    </row>
    <row r="36" spans="1:9" s="9" customFormat="1" ht="10.5" customHeight="1">
      <c r="G36" s="205"/>
      <c r="H36" s="377"/>
      <c r="I36" s="205"/>
    </row>
    <row r="37" spans="1:9" s="9" customFormat="1">
      <c r="A37" s="12" t="s">
        <v>2</v>
      </c>
      <c r="B37" s="10" t="s">
        <v>40</v>
      </c>
      <c r="C37" s="10"/>
      <c r="G37" s="205"/>
      <c r="H37" s="384"/>
      <c r="I37" s="205"/>
    </row>
    <row r="38" spans="1:9" s="9" customFormat="1">
      <c r="A38" s="12"/>
      <c r="B38" s="10"/>
      <c r="C38" s="10"/>
      <c r="G38" s="205"/>
      <c r="H38" s="377"/>
      <c r="I38" s="205"/>
    </row>
    <row r="39" spans="1:9" s="9" customFormat="1">
      <c r="A39" s="9" t="s">
        <v>4</v>
      </c>
      <c r="B39" s="9" t="s">
        <v>830</v>
      </c>
      <c r="F39" s="383"/>
      <c r="G39" s="211" t="n">
        <v>0.0</v>
      </c>
      <c r="H39" s="379"/>
      <c r="I39" s="211" t="n">
        <v>0.0</v>
      </c>
    </row>
    <row r="40" spans="1:9" s="9" customFormat="1" ht="10.5" customHeight="1">
      <c r="G40" s="205"/>
      <c r="H40" s="377"/>
      <c r="I40" s="205"/>
    </row>
    <row r="41" spans="1:9" s="9" customFormat="1">
      <c r="A41" s="12" t="s">
        <v>12</v>
      </c>
      <c r="B41" s="10" t="s">
        <v>60</v>
      </c>
      <c r="C41" s="10"/>
      <c r="G41" s="205"/>
      <c r="H41" s="377"/>
      <c r="I41" s="205"/>
    </row>
    <row r="42" spans="1:9" s="9" customFormat="1" ht="10.5" customHeight="1">
      <c r="G42" s="205"/>
      <c r="H42" s="377"/>
      <c r="I42" s="205"/>
    </row>
    <row r="43" spans="1:9" s="9" customFormat="1">
      <c r="A43" s="9" t="s">
        <v>4</v>
      </c>
      <c r="B43" s="9" t="s">
        <v>73</v>
      </c>
      <c r="F43" s="383"/>
      <c r="G43" s="211" t="n">
        <v>0.0</v>
      </c>
      <c r="H43" s="379"/>
      <c r="I43" s="211" t="n">
        <v>0.0</v>
      </c>
    </row>
    <row r="44" spans="1:9" s="9" customFormat="1">
      <c r="F44" s="383"/>
      <c r="G44" s="206"/>
      <c r="H44" s="379"/>
      <c r="I44" s="206"/>
    </row>
    <row r="45" spans="1:9" s="9" customFormat="1">
      <c r="A45" s="13" t="s">
        <v>6</v>
      </c>
      <c r="B45" s="9" t="s">
        <v>82</v>
      </c>
      <c r="G45" s="211" t="n">
        <v>0.0</v>
      </c>
      <c r="H45" s="377"/>
      <c r="I45" s="211" t="n">
        <v>0.0</v>
      </c>
    </row>
    <row r="46" spans="1:9" s="9" customFormat="1" ht="7.5" customHeight="1">
      <c r="A46" s="13"/>
      <c r="G46" s="206"/>
      <c r="H46" s="377"/>
      <c r="I46" s="206"/>
    </row>
    <row r="47" spans="1:9" s="9" customFormat="1" ht="7.5" customHeight="1">
      <c r="G47" s="205"/>
      <c r="H47" s="377"/>
      <c r="I47" s="205"/>
    </row>
    <row r="48" spans="1:9" s="9" customFormat="1">
      <c r="A48" s="10" t="s">
        <v>105</v>
      </c>
      <c r="B48" s="10"/>
      <c r="C48" s="10"/>
      <c r="G48" s="205"/>
      <c r="H48" s="384"/>
      <c r="I48" s="205"/>
    </row>
    <row r="49" spans="1:9" s="9" customFormat="1" ht="10.5" customHeight="1" thickBot="1">
      <c r="G49" s="205"/>
      <c r="H49" s="377"/>
      <c r="I49" s="205"/>
    </row>
    <row r="50" spans="1:9" s="9" customFormat="1" ht="13.5" thickBot="1">
      <c r="A50" s="12" t="s">
        <v>2</v>
      </c>
      <c r="B50" s="10" t="s">
        <v>37</v>
      </c>
      <c r="F50" s="383"/>
      <c r="G50" s="350" t="n">
        <v>0.0</v>
      </c>
      <c r="H50" s="379"/>
      <c r="I50" s="350" t="n">
        <v>0.0</v>
      </c>
    </row>
    <row r="51" spans="1:9" s="9" customFormat="1" ht="10.5" customHeight="1" thickBot="1">
      <c r="G51" s="205"/>
      <c r="H51" s="377"/>
      <c r="I51" s="205"/>
    </row>
    <row r="52" spans="1:9" s="9" customFormat="1" ht="13.5" thickBot="1">
      <c r="A52" s="12" t="s">
        <v>12</v>
      </c>
      <c r="B52" s="10" t="s">
        <v>38</v>
      </c>
      <c r="F52" s="383"/>
      <c r="G52" s="350" t="n">
        <v>0.0</v>
      </c>
      <c r="H52" s="379"/>
      <c r="I52" s="350" t="n">
        <v>0.0</v>
      </c>
    </row>
    <row r="53" spans="1:9" s="9" customFormat="1">
      <c r="G53" s="19"/>
      <c r="I53" s="19"/>
    </row>
    <row r="54" spans="1:9" s="210" customFormat="1"/>
  </sheetData>
  <mergeCells count="3">
    <mergeCell ref="D7:G7"/>
    <mergeCell ref="D9:G9"/>
    <mergeCell ref="D11:G11"/>
  </mergeCells>
  <conditionalFormatting sqref="I7:J7 I9:J10 E10:H10">
    <cfRule type="cellIs" dxfId="14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3"/>
  <sheetViews>
    <sheetView zoomScale="70" zoomScaleNormal="70" workbookViewId="0">
      <selection activeCell="E19" sqref="E19"/>
    </sheetView>
  </sheetViews>
  <sheetFormatPr defaultRowHeight="12.75"/>
  <cols>
    <col min="1" max="1" customWidth="true" width="5.28515625" collapsed="true"/>
    <col min="3" max="3" customWidth="true" width="31.140625" collapsed="true"/>
    <col min="4" max="4" customWidth="true" width="13.28515625" collapsed="true"/>
    <col min="5" max="5" customWidth="true" width="14.28515625" collapsed="true"/>
    <col min="6" max="6" customWidth="true" width="12.7109375" collapsed="true"/>
    <col min="7" max="7" customWidth="true" width="14.28515625" collapsed="true"/>
    <col min="8" max="8" customWidth="true" width="5.5703125" collapsed="true"/>
    <col min="9" max="9" customWidth="true" width="11.0" collapsed="true"/>
    <col min="10" max="10" customWidth="true" width="22.7109375" collapsed="true"/>
    <col min="11" max="11" customWidth="true" width="3.5703125" collapsed="true"/>
  </cols>
  <sheetData>
    <row r="1" spans="1:12" s="31" customFormat="1" ht="15">
      <c r="A1" s="324" t="s">
        <v>836</v>
      </c>
      <c r="I1" s="9"/>
      <c r="K1" s="9"/>
    </row>
    <row r="2" spans="1:12" s="87" customFormat="1" ht="15">
      <c r="A2" s="6" t="s">
        <v>102</v>
      </c>
      <c r="B2" s="178"/>
      <c r="C2" s="178"/>
      <c r="D2" s="178"/>
      <c r="E2" s="178"/>
      <c r="F2" s="178"/>
      <c r="G2" s="178"/>
      <c r="H2" s="178"/>
      <c r="I2" s="178"/>
      <c r="J2" s="371" t="s">
        <v>770</v>
      </c>
    </row>
    <row r="3" spans="1:12" s="87" customFormat="1" ht="15">
      <c r="A3" s="6" t="s">
        <v>106</v>
      </c>
      <c r="B3" s="178"/>
      <c r="C3" s="178"/>
      <c r="D3" s="178"/>
      <c r="E3" s="178"/>
      <c r="F3" s="178"/>
      <c r="G3" s="178"/>
      <c r="H3" s="178"/>
      <c r="I3" s="178"/>
    </row>
    <row r="4" spans="1:12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12" s="7" customFormat="1" ht="15">
      <c r="A5" s="6" t="s">
        <v>107</v>
      </c>
      <c r="K5" s="35"/>
    </row>
    <row r="6" spans="1:12" s="7" customFormat="1" ht="15">
      <c r="I6" s="4"/>
      <c r="K6" s="3"/>
    </row>
    <row r="7" spans="1:12" s="4" customFormat="1">
      <c r="A7" s="77" t="s">
        <v>84</v>
      </c>
      <c r="E7" s="635" t="s">
        <v>50</v>
      </c>
      <c r="F7" s="636"/>
      <c r="G7" s="636"/>
      <c r="H7" s="636"/>
      <c r="I7" s="637"/>
      <c r="J7" s="3"/>
      <c r="K7" s="3"/>
      <c r="L7" s="4" t="s">
        <v>50</v>
      </c>
    </row>
    <row r="8" spans="1:12" s="4" customFormat="1" ht="10.5" customHeight="1">
      <c r="G8" s="3"/>
      <c r="H8" s="3"/>
      <c r="I8" s="3"/>
      <c r="J8" s="3"/>
      <c r="K8" s="3"/>
    </row>
    <row r="9" spans="1:12" s="4" customFormat="1">
      <c r="A9" s="77" t="s">
        <v>0</v>
      </c>
      <c r="E9" s="638"/>
      <c r="F9" s="639"/>
      <c r="G9" s="639"/>
      <c r="H9" s="639"/>
      <c r="I9" s="640"/>
      <c r="J9" s="8"/>
      <c r="K9" s="8"/>
    </row>
    <row r="10" spans="1:12" s="9" customFormat="1" ht="10.5" customHeight="1"/>
    <row r="11" spans="1:12" s="9" customFormat="1">
      <c r="A11" s="77" t="s">
        <v>39</v>
      </c>
      <c r="E11" s="635" t="s">
        <v>50</v>
      </c>
      <c r="F11" s="636"/>
      <c r="G11" s="636"/>
      <c r="H11" s="636"/>
      <c r="I11" s="637"/>
    </row>
    <row r="12" spans="1:12" s="9" customFormat="1" ht="8.25" customHeight="1"/>
    <row r="13" spans="1:12" s="9" customFormat="1" ht="8.25" customHeight="1">
      <c r="A13" s="10"/>
      <c r="G13" s="34"/>
      <c r="H13" s="34"/>
      <c r="I13" s="34"/>
    </row>
    <row r="14" spans="1:12" s="9" customFormat="1">
      <c r="G14" s="32"/>
      <c r="H14" s="34"/>
      <c r="I14" s="32"/>
      <c r="J14" s="385" t="s">
        <v>51</v>
      </c>
    </row>
    <row r="15" spans="1:12" s="9" customFormat="1">
      <c r="A15" s="12" t="s">
        <v>2</v>
      </c>
      <c r="B15" s="10" t="s">
        <v>108</v>
      </c>
      <c r="C15" s="10"/>
      <c r="G15" s="32"/>
      <c r="H15" s="32"/>
      <c r="I15" s="32"/>
    </row>
    <row r="16" spans="1:12" s="9" customFormat="1" ht="8.25" customHeight="1">
      <c r="G16" s="32"/>
      <c r="H16" s="32"/>
      <c r="I16" s="32"/>
    </row>
    <row r="17" spans="1:11" s="9" customFormat="1">
      <c r="A17" s="9" t="s">
        <v>4</v>
      </c>
      <c r="B17" s="9" t="s">
        <v>108</v>
      </c>
      <c r="G17" s="32"/>
      <c r="H17" s="32"/>
      <c r="I17" s="32"/>
      <c r="J17" s="269" t="n">
        <v>0.0</v>
      </c>
    </row>
    <row r="18" spans="1:11" s="9" customFormat="1">
      <c r="C18" s="9" t="s">
        <v>109</v>
      </c>
      <c r="G18" s="32"/>
      <c r="H18" s="32"/>
      <c r="I18" s="32"/>
      <c r="J18" s="386" t="n">
        <v>0.0</v>
      </c>
    </row>
    <row r="19" spans="1:11" s="9" customFormat="1">
      <c r="A19" s="9" t="s">
        <v>6</v>
      </c>
      <c r="B19" s="9" t="s">
        <v>110</v>
      </c>
      <c r="G19" s="32"/>
      <c r="H19" s="32"/>
      <c r="I19" s="32"/>
      <c r="J19" s="270" t="n">
        <v>0.0</v>
      </c>
      <c r="K19" s="9" t="s">
        <v>111</v>
      </c>
    </row>
    <row r="20" spans="1:11" s="9" customFormat="1" ht="9" customHeight="1">
      <c r="G20" s="32"/>
      <c r="H20" s="32"/>
      <c r="I20" s="32"/>
    </row>
    <row r="21" spans="1:11" s="9" customFormat="1" ht="9.75" customHeight="1"/>
    <row r="22" spans="1:11" s="9" customFormat="1">
      <c r="A22" s="12" t="s">
        <v>12</v>
      </c>
      <c r="B22" s="10" t="s">
        <v>112</v>
      </c>
    </row>
    <row r="23" spans="1:11" s="9" customFormat="1" ht="9.75" customHeight="1"/>
    <row r="24" spans="1:11" s="9" customFormat="1">
      <c r="A24" s="9" t="s">
        <v>4</v>
      </c>
      <c r="B24" s="9" t="s">
        <v>113</v>
      </c>
      <c r="G24" s="32"/>
      <c r="I24" s="33"/>
      <c r="J24" s="387" t="n">
        <v>0.0</v>
      </c>
      <c r="K24" s="9" t="s">
        <v>114</v>
      </c>
    </row>
    <row r="25" spans="1:11" s="9" customFormat="1">
      <c r="I25" s="32"/>
    </row>
    <row r="26" spans="1:11" s="9" customFormat="1">
      <c r="A26" s="9" t="s">
        <v>6</v>
      </c>
      <c r="B26" s="9" t="s">
        <v>115</v>
      </c>
      <c r="G26" s="32"/>
      <c r="I26" s="33" t="s">
        <v>116</v>
      </c>
      <c r="J26" s="286" t="n">
        <v>0.0</v>
      </c>
      <c r="K26" s="9" t="s">
        <v>117</v>
      </c>
    </row>
    <row r="27" spans="1:11" s="9" customFormat="1">
      <c r="G27" s="32"/>
      <c r="I27" s="32"/>
    </row>
    <row r="28" spans="1:11" s="9" customFormat="1">
      <c r="A28" s="9" t="s">
        <v>7</v>
      </c>
      <c r="B28" s="9" t="s">
        <v>118</v>
      </c>
      <c r="G28" s="32"/>
      <c r="I28" s="33"/>
      <c r="J28" s="211" t="n">
        <v>0.0</v>
      </c>
      <c r="K28" s="9" t="s">
        <v>119</v>
      </c>
    </row>
    <row r="29" spans="1:11" s="9" customFormat="1">
      <c r="G29" s="32"/>
      <c r="I29" s="32"/>
    </row>
    <row r="30" spans="1:11" s="9" customFormat="1">
      <c r="A30" s="9" t="s">
        <v>8</v>
      </c>
      <c r="B30" s="9" t="s">
        <v>120</v>
      </c>
      <c r="G30" s="32"/>
      <c r="I30" s="33" t="s">
        <v>121</v>
      </c>
      <c r="J30" s="286" t="n">
        <v>0.0</v>
      </c>
      <c r="K30" s="9" t="s">
        <v>122</v>
      </c>
    </row>
    <row r="31" spans="1:11" s="9" customFormat="1">
      <c r="G31" s="32"/>
      <c r="I31" s="32"/>
    </row>
    <row r="32" spans="1:11" s="210" customFormat="1"/>
    <row r="33" s="210" customFormat="1"/>
  </sheetData>
  <mergeCells count="3">
    <mergeCell ref="E11:I11"/>
    <mergeCell ref="E9:I9"/>
    <mergeCell ref="E7:I7"/>
  </mergeCells>
  <conditionalFormatting sqref="J9:K9 E9 J7:K7">
    <cfRule type="cellIs" dxfId="14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4"/>
  <sheetViews>
    <sheetView zoomScale="70" zoomScaleNormal="70" workbookViewId="0">
      <selection activeCell="E14" sqref="E14"/>
    </sheetView>
  </sheetViews>
  <sheetFormatPr defaultRowHeight="12.75"/>
  <cols>
    <col min="1" max="1" customWidth="true" width="7.28515625" collapsed="true"/>
    <col min="3" max="3" customWidth="true" width="24.140625" collapsed="true"/>
    <col min="4" max="6" customWidth="true" width="3.5703125" collapsed="true"/>
    <col min="7" max="7" customWidth="true" width="32.42578125" collapsed="true"/>
    <col min="8" max="8" customWidth="true" width="44.42578125" collapsed="true"/>
    <col min="9" max="9" customWidth="true" width="2.85546875" collapsed="true"/>
    <col min="10" max="10" customWidth="true" width="20.7109375" collapsed="true"/>
    <col min="11" max="11" customWidth="true" width="6.28515625" collapsed="true"/>
  </cols>
  <sheetData>
    <row r="1" spans="1:11">
      <c r="A1" s="322" t="s">
        <v>836</v>
      </c>
    </row>
    <row r="2" spans="1:11" s="391" customFormat="1" ht="15">
      <c r="A2" s="388" t="s">
        <v>153</v>
      </c>
      <c r="B2" s="389"/>
      <c r="C2" s="389"/>
      <c r="D2" s="389"/>
      <c r="E2" s="389"/>
      <c r="F2" s="389"/>
      <c r="G2" s="389"/>
      <c r="H2" s="390"/>
      <c r="I2" s="390"/>
      <c r="J2" s="355" t="s">
        <v>771</v>
      </c>
    </row>
    <row r="3" spans="1:11" s="391" customFormat="1" ht="15">
      <c r="A3" s="388" t="s">
        <v>152</v>
      </c>
      <c r="B3" s="389"/>
      <c r="C3" s="389"/>
      <c r="D3" s="389"/>
      <c r="E3" s="389"/>
      <c r="F3" s="389"/>
      <c r="G3" s="389"/>
      <c r="H3" s="390"/>
      <c r="I3" s="390"/>
      <c r="J3" s="390"/>
    </row>
    <row r="4" spans="1:11" s="87" customFormat="1" ht="6.75" customHeight="1">
      <c r="A4" s="35"/>
      <c r="B4" s="35"/>
      <c r="C4" s="35"/>
      <c r="D4" s="35"/>
      <c r="E4" s="35"/>
      <c r="F4" s="35"/>
      <c r="G4" s="35"/>
      <c r="H4" s="392"/>
      <c r="I4" s="392"/>
      <c r="J4" s="392"/>
    </row>
    <row r="5" spans="1:11" s="7" customFormat="1" ht="16.5" customHeight="1">
      <c r="A5" s="6" t="s">
        <v>151</v>
      </c>
      <c r="H5" s="165"/>
      <c r="I5" s="179"/>
      <c r="J5" s="179"/>
    </row>
    <row r="6" spans="1:11" s="4" customFormat="1" ht="11.25" customHeight="1">
      <c r="A6" s="36"/>
      <c r="B6" s="36"/>
      <c r="C6" s="45"/>
      <c r="D6" s="45"/>
      <c r="E6" s="45"/>
      <c r="F6" s="45"/>
      <c r="H6" s="16"/>
      <c r="I6" s="17"/>
      <c r="J6" s="17"/>
    </row>
    <row r="7" spans="1:11" s="4" customFormat="1" ht="13.5" customHeight="1">
      <c r="A7" s="77" t="s">
        <v>84</v>
      </c>
      <c r="G7" s="635" t="s">
        <v>50</v>
      </c>
      <c r="H7" s="637"/>
      <c r="I7" s="17" t="s">
        <v>50</v>
      </c>
      <c r="J7" s="17"/>
    </row>
    <row r="8" spans="1:11" s="4" customFormat="1" ht="11.25" customHeight="1">
      <c r="H8" s="17"/>
      <c r="I8" s="17"/>
      <c r="J8" s="17"/>
    </row>
    <row r="9" spans="1:11" s="4" customFormat="1" ht="13.5" customHeight="1">
      <c r="A9" s="77" t="s">
        <v>0</v>
      </c>
      <c r="E9" s="8"/>
      <c r="F9" s="8"/>
      <c r="G9" s="638"/>
      <c r="H9" s="640"/>
      <c r="I9" s="17"/>
      <c r="J9" s="17"/>
    </row>
    <row r="10" spans="1:11" s="4" customFormat="1" ht="11.25" customHeight="1">
      <c r="A10" s="77"/>
      <c r="E10" s="8"/>
      <c r="F10" s="8"/>
      <c r="G10" s="8"/>
      <c r="H10" s="18"/>
      <c r="I10" s="17"/>
      <c r="J10" s="17"/>
    </row>
    <row r="11" spans="1:11" s="4" customFormat="1" ht="13.5" customHeight="1">
      <c r="A11" s="77" t="s">
        <v>39</v>
      </c>
      <c r="E11" s="8"/>
      <c r="F11" s="8"/>
      <c r="G11" s="635" t="s">
        <v>50</v>
      </c>
      <c r="H11" s="637"/>
      <c r="I11" s="17"/>
      <c r="J11" s="17"/>
    </row>
    <row r="12" spans="1:11" s="4" customFormat="1" ht="11.25" customHeight="1">
      <c r="H12" s="17"/>
      <c r="I12" s="17"/>
      <c r="J12" s="17"/>
    </row>
    <row r="13" spans="1:11" s="9" customFormat="1" ht="26.25" thickBot="1">
      <c r="A13" s="12" t="s">
        <v>2</v>
      </c>
      <c r="B13" s="10" t="s">
        <v>42</v>
      </c>
      <c r="H13" s="19"/>
      <c r="I13" s="19"/>
      <c r="J13" s="393" t="s">
        <v>824</v>
      </c>
    </row>
    <row r="14" spans="1:11" s="10" customFormat="1" ht="9.75" customHeight="1" thickBot="1">
      <c r="B14" s="70"/>
      <c r="C14" s="70"/>
      <c r="D14" s="70"/>
      <c r="E14" s="70"/>
      <c r="G14" s="44"/>
      <c r="H14" s="363"/>
      <c r="I14" s="363"/>
      <c r="J14" s="363"/>
      <c r="K14" s="39"/>
    </row>
    <row r="15" spans="1:11" s="10" customFormat="1" ht="32.25" customHeight="1" thickBot="1">
      <c r="A15" s="10" t="s">
        <v>4</v>
      </c>
      <c r="B15" s="394" t="s">
        <v>59</v>
      </c>
      <c r="C15" s="394"/>
      <c r="D15" s="70"/>
      <c r="E15" s="70"/>
      <c r="G15" s="44"/>
      <c r="H15" s="363"/>
      <c r="I15" s="363"/>
      <c r="J15" s="55" t="s">
        <v>150</v>
      </c>
      <c r="K15" s="39"/>
    </row>
    <row r="16" spans="1:11" s="9" customFormat="1" ht="12" customHeight="1">
      <c r="B16" s="32"/>
      <c r="C16" s="32"/>
      <c r="D16" s="32"/>
      <c r="E16" s="32"/>
      <c r="G16" s="41"/>
      <c r="H16" s="39"/>
      <c r="I16" s="39"/>
      <c r="J16" s="62"/>
      <c r="K16" s="39"/>
    </row>
    <row r="17" spans="1:11" s="9" customFormat="1" ht="15" customHeight="1">
      <c r="A17" s="9" t="s">
        <v>149</v>
      </c>
      <c r="B17" s="32" t="s">
        <v>148</v>
      </c>
      <c r="C17" s="32"/>
      <c r="D17" s="32"/>
      <c r="E17" s="32"/>
      <c r="G17" s="41"/>
      <c r="H17" s="39"/>
      <c r="I17" s="39"/>
      <c r="J17" s="286" t="n">
        <v>0.0</v>
      </c>
      <c r="K17" s="39"/>
    </row>
    <row r="18" spans="1:11" s="9" customFormat="1" ht="10.5" customHeight="1">
      <c r="B18" s="32"/>
      <c r="C18" s="32"/>
      <c r="D18" s="32"/>
      <c r="E18" s="32"/>
      <c r="G18" s="41"/>
      <c r="H18" s="39"/>
      <c r="I18" s="39"/>
      <c r="J18" s="62"/>
      <c r="K18" s="39"/>
    </row>
    <row r="19" spans="1:11" s="9" customFormat="1" ht="15" customHeight="1">
      <c r="A19" s="9" t="s">
        <v>147</v>
      </c>
      <c r="B19" s="32" t="s">
        <v>146</v>
      </c>
      <c r="C19" s="32"/>
      <c r="D19" s="32"/>
      <c r="E19" s="32"/>
      <c r="G19" s="41"/>
      <c r="H19" s="39"/>
      <c r="I19" s="39"/>
      <c r="J19" s="286" t="n">
        <v>0.0</v>
      </c>
      <c r="K19" s="39"/>
    </row>
    <row r="20" spans="1:11" s="9" customFormat="1" ht="10.5" customHeight="1">
      <c r="B20" s="32"/>
      <c r="C20" s="32"/>
      <c r="D20" s="32"/>
      <c r="E20" s="32"/>
      <c r="G20" s="41"/>
      <c r="H20" s="39"/>
      <c r="I20" s="39"/>
      <c r="J20" s="62"/>
      <c r="K20" s="39"/>
    </row>
    <row r="21" spans="1:11" s="9" customFormat="1" ht="15" customHeight="1">
      <c r="A21" s="9" t="s">
        <v>145</v>
      </c>
      <c r="B21" s="32" t="s">
        <v>144</v>
      </c>
      <c r="C21" s="32"/>
      <c r="D21" s="32"/>
      <c r="E21" s="32"/>
      <c r="G21" s="41"/>
      <c r="H21" s="39"/>
      <c r="I21" s="39"/>
      <c r="J21" s="286" t="n">
        <v>0.0</v>
      </c>
      <c r="K21" s="39"/>
    </row>
    <row r="22" spans="1:11" s="10" customFormat="1" ht="10.5" customHeight="1">
      <c r="B22" s="70"/>
      <c r="C22" s="70"/>
      <c r="D22" s="70"/>
      <c r="E22" s="70"/>
      <c r="G22" s="44"/>
      <c r="H22" s="363"/>
      <c r="I22" s="363"/>
      <c r="J22" s="395"/>
      <c r="K22" s="363"/>
    </row>
    <row r="23" spans="1:11" s="9" customFormat="1" ht="15" customHeight="1">
      <c r="A23" s="9" t="s">
        <v>143</v>
      </c>
      <c r="B23" s="32" t="s">
        <v>142</v>
      </c>
      <c r="C23" s="32"/>
      <c r="D23" s="32"/>
      <c r="E23" s="32"/>
      <c r="G23" s="41"/>
      <c r="H23" s="39"/>
      <c r="I23" s="39"/>
      <c r="J23" s="286" t="n">
        <v>0.0</v>
      </c>
      <c r="K23" s="39"/>
    </row>
    <row r="24" spans="1:11" s="9" customFormat="1" ht="10.5" customHeight="1">
      <c r="B24" s="32"/>
      <c r="C24" s="32"/>
      <c r="D24" s="32"/>
      <c r="E24" s="32"/>
      <c r="G24" s="41"/>
      <c r="H24" s="39"/>
      <c r="I24" s="39"/>
      <c r="J24" s="62"/>
      <c r="K24" s="39"/>
    </row>
    <row r="25" spans="1:11" s="9" customFormat="1" ht="15" customHeight="1">
      <c r="A25" s="9" t="s">
        <v>141</v>
      </c>
      <c r="B25" s="32" t="s">
        <v>140</v>
      </c>
      <c r="C25" s="32"/>
      <c r="D25" s="32"/>
      <c r="E25" s="32"/>
      <c r="G25" s="41"/>
      <c r="H25" s="39"/>
      <c r="I25" s="39"/>
      <c r="J25" s="286" t="n">
        <v>0.0</v>
      </c>
      <c r="K25" s="39"/>
    </row>
    <row r="26" spans="1:11" s="9" customFormat="1" ht="10.5" customHeight="1">
      <c r="B26" s="32"/>
      <c r="C26" s="32"/>
      <c r="D26" s="32"/>
      <c r="E26" s="32"/>
      <c r="G26" s="41"/>
      <c r="H26" s="39"/>
      <c r="I26" s="39"/>
      <c r="J26" s="62"/>
      <c r="K26" s="39"/>
    </row>
    <row r="27" spans="1:11" s="9" customFormat="1" ht="15" customHeight="1">
      <c r="A27" s="9" t="s">
        <v>139</v>
      </c>
      <c r="B27" s="32" t="s">
        <v>138</v>
      </c>
      <c r="C27" s="32"/>
      <c r="D27" s="32"/>
      <c r="E27" s="32"/>
      <c r="G27" s="41"/>
      <c r="H27" s="39"/>
      <c r="I27" s="39"/>
      <c r="J27" s="286" t="n">
        <v>0.0</v>
      </c>
      <c r="K27" s="39"/>
    </row>
    <row r="28" spans="1:11" s="9" customFormat="1" ht="10.5" customHeight="1">
      <c r="B28" s="32"/>
      <c r="C28" s="32"/>
      <c r="D28" s="32"/>
      <c r="E28" s="32"/>
      <c r="G28" s="41"/>
      <c r="H28" s="39"/>
      <c r="I28" s="39"/>
      <c r="J28" s="62"/>
      <c r="K28" s="39"/>
    </row>
    <row r="29" spans="1:11" s="9" customFormat="1" ht="15" customHeight="1">
      <c r="A29" s="9" t="s">
        <v>137</v>
      </c>
      <c r="B29" s="32" t="s">
        <v>136</v>
      </c>
      <c r="C29" s="32"/>
      <c r="D29" s="32"/>
      <c r="E29" s="32"/>
      <c r="G29" s="41"/>
      <c r="H29" s="39"/>
      <c r="I29" s="39"/>
      <c r="J29" s="286" t="n">
        <v>0.0</v>
      </c>
      <c r="K29" s="39"/>
    </row>
    <row r="30" spans="1:11" s="9" customFormat="1" ht="10.5" customHeight="1">
      <c r="B30" s="32"/>
      <c r="C30" s="32"/>
      <c r="D30" s="32"/>
      <c r="E30" s="32"/>
      <c r="G30" s="41"/>
      <c r="H30" s="39"/>
      <c r="I30" s="39"/>
      <c r="J30" s="62"/>
      <c r="K30" s="39"/>
    </row>
    <row r="31" spans="1:11" s="9" customFormat="1" ht="15" customHeight="1">
      <c r="A31" s="9" t="s">
        <v>135</v>
      </c>
      <c r="B31" s="32" t="s">
        <v>134</v>
      </c>
      <c r="C31" s="32"/>
      <c r="D31" s="32"/>
      <c r="E31" s="32"/>
      <c r="G31" s="41"/>
      <c r="H31" s="39"/>
      <c r="I31" s="39"/>
      <c r="J31" s="286" t="n">
        <v>0.0</v>
      </c>
      <c r="K31" s="39"/>
    </row>
    <row r="32" spans="1:11" s="9" customFormat="1" ht="10.5" customHeight="1">
      <c r="B32" s="32"/>
      <c r="C32" s="32"/>
      <c r="D32" s="32"/>
      <c r="E32" s="32"/>
      <c r="G32" s="41"/>
      <c r="H32" s="39"/>
      <c r="I32" s="39"/>
      <c r="J32" s="62"/>
      <c r="K32" s="39"/>
    </row>
    <row r="33" spans="1:11" s="9" customFormat="1" ht="15" customHeight="1">
      <c r="A33" s="9" t="s">
        <v>133</v>
      </c>
      <c r="B33" s="32" t="s">
        <v>132</v>
      </c>
      <c r="C33" s="32"/>
      <c r="D33" s="32"/>
      <c r="E33" s="32"/>
      <c r="G33" s="41"/>
      <c r="H33" s="39"/>
      <c r="I33" s="39"/>
      <c r="J33" s="286" t="n">
        <v>0.0</v>
      </c>
      <c r="K33" s="39"/>
    </row>
    <row r="34" spans="1:11" s="9" customFormat="1" ht="10.5" customHeight="1">
      <c r="B34" s="32"/>
      <c r="C34" s="32"/>
      <c r="D34" s="32"/>
      <c r="E34" s="32"/>
      <c r="G34" s="41"/>
      <c r="H34" s="39"/>
      <c r="I34" s="39"/>
      <c r="J34" s="62"/>
      <c r="K34" s="39"/>
    </row>
    <row r="35" spans="1:11" s="9" customFormat="1" ht="15" customHeight="1">
      <c r="A35" s="9" t="s">
        <v>131</v>
      </c>
      <c r="B35" s="32" t="s">
        <v>130</v>
      </c>
      <c r="C35" s="32"/>
      <c r="D35" s="32"/>
      <c r="E35" s="32"/>
      <c r="G35" s="41"/>
      <c r="H35" s="39"/>
      <c r="I35" s="39"/>
      <c r="J35" s="286" t="n">
        <v>0.0</v>
      </c>
      <c r="K35" s="39"/>
    </row>
    <row r="36" spans="1:11" s="9" customFormat="1" ht="10.5" customHeight="1">
      <c r="B36" s="32"/>
      <c r="C36" s="32"/>
      <c r="D36" s="32"/>
      <c r="E36" s="32"/>
      <c r="G36" s="41"/>
      <c r="H36" s="39"/>
      <c r="I36" s="39"/>
      <c r="J36" s="62"/>
      <c r="K36" s="39"/>
    </row>
    <row r="37" spans="1:11" s="9" customFormat="1" ht="15" customHeight="1">
      <c r="A37" s="9" t="s">
        <v>129</v>
      </c>
      <c r="B37" s="32" t="s">
        <v>128</v>
      </c>
      <c r="C37" s="32"/>
      <c r="D37" s="32"/>
      <c r="E37" s="32"/>
      <c r="G37" s="41"/>
      <c r="H37" s="39"/>
      <c r="I37" s="39"/>
      <c r="J37" s="286" t="n">
        <v>0.0</v>
      </c>
      <c r="K37" s="39"/>
    </row>
    <row r="38" spans="1:11" s="9" customFormat="1" ht="10.5" customHeight="1">
      <c r="B38" s="32"/>
      <c r="C38" s="32"/>
      <c r="D38" s="32"/>
      <c r="E38" s="32"/>
      <c r="G38" s="41"/>
      <c r="H38" s="39"/>
      <c r="I38" s="39"/>
      <c r="J38" s="62"/>
      <c r="K38" s="39"/>
    </row>
    <row r="39" spans="1:11" s="9" customFormat="1" ht="15" customHeight="1">
      <c r="A39" s="9" t="s">
        <v>127</v>
      </c>
      <c r="B39" s="32" t="s">
        <v>126</v>
      </c>
      <c r="C39" s="32"/>
      <c r="D39" s="32"/>
      <c r="E39" s="32"/>
      <c r="G39" s="41"/>
      <c r="H39" s="39"/>
      <c r="I39" s="39"/>
      <c r="J39" s="286" t="n">
        <v>0.0</v>
      </c>
      <c r="K39" s="39"/>
    </row>
    <row r="40" spans="1:11" s="9" customFormat="1" ht="10.5" customHeight="1">
      <c r="B40" s="32"/>
      <c r="C40" s="32"/>
      <c r="D40" s="32"/>
      <c r="E40" s="32"/>
      <c r="G40" s="41"/>
      <c r="H40" s="39"/>
      <c r="I40" s="39"/>
      <c r="J40" s="62"/>
      <c r="K40" s="39"/>
    </row>
    <row r="41" spans="1:11" s="9" customFormat="1" ht="15" customHeight="1">
      <c r="A41" s="9" t="s">
        <v>125</v>
      </c>
      <c r="B41" s="32" t="s">
        <v>124</v>
      </c>
      <c r="C41" s="32"/>
      <c r="D41" s="32"/>
      <c r="E41" s="32"/>
      <c r="G41" s="41"/>
      <c r="H41" s="39"/>
      <c r="I41" s="39"/>
      <c r="J41" s="286" t="n">
        <v>0.0</v>
      </c>
      <c r="K41" s="39"/>
    </row>
    <row r="42" spans="1:11" s="9" customFormat="1" ht="10.5" customHeight="1" thickBot="1">
      <c r="B42" s="32"/>
      <c r="C42" s="32"/>
      <c r="D42" s="32"/>
      <c r="E42" s="32"/>
      <c r="G42" s="41"/>
      <c r="H42" s="39"/>
      <c r="I42" s="39"/>
      <c r="J42" s="62"/>
      <c r="K42" s="39"/>
    </row>
    <row r="43" spans="1:11" s="9" customFormat="1" ht="15" customHeight="1" thickBot="1">
      <c r="B43" s="70" t="s">
        <v>123</v>
      </c>
      <c r="C43" s="32"/>
      <c r="D43" s="32"/>
      <c r="E43" s="32"/>
      <c r="G43" s="41"/>
      <c r="H43" s="39"/>
      <c r="I43" s="39"/>
      <c r="J43" s="285" t="n">
        <v>0.0</v>
      </c>
      <c r="K43" s="39"/>
    </row>
    <row r="44" spans="1:11" s="31" customFormat="1" ht="24" customHeight="1">
      <c r="A44" s="48"/>
      <c r="B44" s="49"/>
      <c r="C44" s="43"/>
      <c r="D44" s="43"/>
      <c r="E44" s="43"/>
      <c r="F44" s="42"/>
      <c r="G44" s="41"/>
      <c r="H44" s="40"/>
      <c r="I44" s="40"/>
      <c r="J44" s="40"/>
      <c r="K44" s="39"/>
    </row>
  </sheetData>
  <mergeCells count="3">
    <mergeCell ref="G7:H7"/>
    <mergeCell ref="G9:H9"/>
    <mergeCell ref="G11:H11"/>
  </mergeCells>
  <conditionalFormatting sqref="G7:H7 E9:F9 E10:H11">
    <cfRule type="cellIs" dxfId="139" priority="2" stopIfTrue="1" operator="equal">
      <formula>0</formula>
    </cfRule>
  </conditionalFormatting>
  <conditionalFormatting sqref="G9:H9">
    <cfRule type="cellIs" dxfId="13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140625" collapsed="true"/>
    <col min="2" max="2" customWidth="true" hidden="false" width="5.0" collapsed="true"/>
    <col min="3" max="3" customWidth="true" hidden="false" width="4.140625" collapsed="true"/>
    <col min="4" max="4" customWidth="true" hidden="false" width="11.42578125" collapsed="true"/>
    <col min="5" max="5" customWidth="true" hidden="false" width="10.0" collapsed="true"/>
    <col min="6" max="6" customWidth="true" hidden="false" width="3.28515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18.0" collapsed="true"/>
    <col min="14" max="14" customWidth="true" hidden="false" width="4.57031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0.7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3.7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5.25" customHeight="true" hidden="false"/>
    <row r="15" ht="12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3.75" customHeight="true" hidden="false" s="37" customFormat="true">
      <c r="A16" s="166"/>
      <c r="B16" s="76"/>
      <c r="C16" s="3"/>
      <c r="D16" s="3"/>
      <c r="E16" s="3"/>
      <c r="F16" s="3"/>
      <c r="G16" s="3"/>
      <c r="H16" s="3"/>
    </row>
    <row r="17" ht="18.0" customHeight="true" hidden="false" s="37" customFormat="true">
      <c r="A17" s="137" t="s">
        <v>591</v>
      </c>
      <c r="B17" s="170" t="s">
        <v>590</v>
      </c>
      <c r="C17" s="3"/>
      <c r="D17" s="3"/>
      <c r="E17" s="3"/>
      <c r="F17" s="3"/>
      <c r="G17" s="3"/>
      <c r="H17" s="3"/>
    </row>
    <row r="18" ht="8.25" customHeight="true" hidden="false" s="37" customFormat="true">
      <c r="A18" s="166"/>
      <c r="B18" s="76"/>
      <c r="C18" s="3"/>
      <c r="D18" s="3"/>
      <c r="E18" s="3"/>
      <c r="F18" s="3"/>
      <c r="G18" s="3"/>
      <c r="H18" s="3"/>
    </row>
    <row r="19" ht="12.75" customHeight="true" hidden="false" s="37" customFormat="true">
      <c r="A19" s="166"/>
      <c r="B19" s="782" t="s">
        <v>50</v>
      </c>
      <c r="C19" s="782"/>
      <c r="D19" s="782"/>
      <c r="E19" s="3"/>
      <c r="F19" s="3"/>
      <c r="G19" s="3"/>
      <c r="H19" s="374" t="s">
        <v>50</v>
      </c>
    </row>
    <row r="20" ht="12.75" customHeight="true" hidden="false" s="37" customFormat="true">
      <c r="A20" s="166"/>
      <c r="B20" s="76"/>
      <c r="C20" s="3"/>
      <c r="D20" s="3"/>
      <c r="E20" s="3"/>
      <c r="F20" s="3"/>
      <c r="G20" s="3"/>
      <c r="H20" s="76"/>
      <c r="I20" s="659" t="s">
        <v>589</v>
      </c>
      <c r="J20" s="659"/>
      <c r="K20" s="659"/>
    </row>
    <row r="21" ht="13.5" customHeight="true" hidden="false" s="37" customFormat="true">
      <c r="A21" s="166"/>
      <c r="B21" s="76"/>
      <c r="C21" s="3"/>
      <c r="D21" s="3"/>
      <c r="E21" s="3"/>
      <c r="F21" s="3"/>
      <c r="G21" s="3"/>
      <c r="H21" s="76"/>
    </row>
    <row r="22" ht="26.25" customHeight="true" hidden="false" s="37" customFormat="true">
      <c r="A22" s="166"/>
      <c r="B22" s="76"/>
      <c r="C22" s="3"/>
      <c r="D22" s="777" t="s">
        <v>588</v>
      </c>
      <c r="E22" s="778"/>
      <c r="F22" s="76"/>
      <c r="G22" s="169" t="s">
        <v>587</v>
      </c>
      <c r="H22" s="169" t="s">
        <v>586</v>
      </c>
      <c r="I22" s="168" t="s">
        <v>585</v>
      </c>
      <c r="J22" s="125" t="s">
        <v>584</v>
      </c>
      <c r="K22" s="168" t="s">
        <v>583</v>
      </c>
      <c r="L22" s="168" t="s">
        <v>582</v>
      </c>
      <c r="M22" s="168" t="s">
        <v>581</v>
      </c>
    </row>
    <row r="23" ht="12.75" customHeight="true" hidden="false" s="37" customFormat="true">
      <c r="A23" s="166"/>
      <c r="B23" s="76"/>
      <c r="C23" s="3"/>
      <c r="D23" s="3"/>
      <c r="E23" s="3"/>
      <c r="F23" s="3"/>
      <c r="G23" s="3"/>
      <c r="H23" s="76"/>
    </row>
    <row r="24" ht="16.5" customHeight="true" hidden="false" s="37" customFormat="true">
      <c r="A24" s="166"/>
      <c r="B24" s="76"/>
      <c r="C24" s="3"/>
      <c r="D24" s="779" t="s">
        <v>568</v>
      </c>
      <c r="E24" s="779"/>
      <c r="F24" s="3"/>
      <c r="G24" s="3"/>
      <c r="H24" s="3"/>
    </row>
    <row r="25" ht="12.75" customHeight="true" hidden="false" s="37" customFormat="true">
      <c r="A25" s="166"/>
      <c r="B25" s="76"/>
      <c r="C25" s="3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ht="12.75" customHeight="true" hidden="false" s="37" customFormat="true">
      <c r="A26" s="166"/>
      <c r="B26" s="76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ht="13.5" customHeight="true" hidden="false" s="37" customFormat="true">
      <c r="A27" s="166"/>
      <c r="B27" s="76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ht="10.5" customHeight="true" hidden="false" s="37" customFormat="true">
      <c r="A28" s="166"/>
      <c r="B28" s="76"/>
      <c r="C28" s="3"/>
      <c r="D28" s="3"/>
      <c r="E28" s="3"/>
      <c r="F28" s="3"/>
      <c r="G28" s="3"/>
      <c r="H28" s="3"/>
    </row>
    <row r="29" ht="3.75" customHeight="true" hidden="false" s="37" customFormat="true">
      <c r="A29" s="166"/>
      <c r="B29" s="76"/>
      <c r="C29" s="3"/>
      <c r="D29" s="3"/>
      <c r="E29" s="3"/>
      <c r="F29" s="3"/>
      <c r="G29" s="3"/>
      <c r="H29" s="3"/>
    </row>
    <row r="30" ht="5.25" customHeight="true" hidden="true" s="37" customFormat="true">
      <c r="A30" s="16"/>
      <c r="B30" s="3"/>
      <c r="C30" s="3"/>
      <c r="D30" s="3"/>
      <c r="E30" s="3"/>
      <c r="F30" s="3"/>
      <c r="G30" s="3"/>
      <c r="H30" s="3"/>
    </row>
    <row r="31" ht="5.25" customHeight="true" hidden="true" s="37" customFormat="true">
      <c r="A31" s="16"/>
      <c r="B31" s="3"/>
      <c r="C31" s="3"/>
      <c r="D31" s="3"/>
      <c r="E31" s="3"/>
      <c r="F31" s="3"/>
      <c r="G31" s="3"/>
      <c r="H31" s="3"/>
    </row>
    <row r="32" ht="5.25" customHeight="true" hidden="false" s="37" customFormat="true">
      <c r="A32" s="16"/>
      <c r="B32" s="3"/>
      <c r="C32" s="3"/>
      <c r="D32" s="3"/>
      <c r="E32" s="3"/>
      <c r="F32" s="3"/>
      <c r="G32" s="3"/>
      <c r="H32" s="3"/>
    </row>
    <row r="33" ht="14.25" customHeight="true" hidden="false" s="37" customFormat="true">
      <c r="A33" s="166"/>
      <c r="B33" s="76" t="s">
        <v>580</v>
      </c>
      <c r="C33" s="76"/>
      <c r="D33" s="3"/>
      <c r="E33" s="3"/>
      <c r="F33" s="3"/>
      <c r="G33" s="3"/>
      <c r="H33" s="3"/>
      <c r="M33" s="212" t="n">
        <v>0.0</v>
      </c>
      <c r="N33" s="37" t="s">
        <v>372</v>
      </c>
    </row>
    <row r="34" ht="12.75" customHeight="true" hidden="false" s="37" customFormat="true">
      <c r="A34" s="16"/>
      <c r="B34" s="3"/>
      <c r="C34" s="3"/>
      <c r="D34" s="3"/>
      <c r="E34" s="3"/>
      <c r="F34" s="3"/>
      <c r="G34" s="3"/>
      <c r="H34" s="3"/>
    </row>
    <row r="35" ht="12.75" customHeight="true" hidden="false" s="37" customFormat="true">
      <c r="A35" s="16"/>
      <c r="B35" s="3"/>
      <c r="C35" s="3"/>
      <c r="D35" s="3"/>
      <c r="E35" s="3"/>
      <c r="F35" s="3"/>
      <c r="G35" s="3"/>
      <c r="H35" s="3"/>
    </row>
  </sheetData>
  <mergeCells>
    <mergeCell ref="M2:N2"/>
    <mergeCell ref="D26:E26"/>
    <mergeCell ref="D27:E27"/>
    <mergeCell ref="G7:J7"/>
    <mergeCell ref="G9:J9"/>
    <mergeCell ref="G11:J11"/>
    <mergeCell ref="D22:E22"/>
    <mergeCell ref="D24:E24"/>
    <mergeCell ref="D25:E25"/>
    <mergeCell ref="B19:D19"/>
    <mergeCell ref="I20:K20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7109375" collapsed="true"/>
    <col min="3" max="3" customWidth="true" hidden="false" width="9.140625" collapsed="true"/>
    <col min="4" max="4" customWidth="true" hidden="false" width="7.5703125" collapsed="true"/>
    <col min="5" max="5" customWidth="true" hidden="false" width="7.5703125" collapsed="true"/>
    <col min="6" max="6" customWidth="true" hidden="false" width="9.42578125" collapsed="true"/>
    <col min="7" max="7" customWidth="true" hidden="false" width="9.42578125" collapsed="true"/>
    <col min="8" max="8" customWidth="true" hidden="false" width="17.42578125" collapsed="true"/>
    <col min="9" max="9" customWidth="true" hidden="false" width="17.42578125" collapsed="true"/>
    <col min="10" max="10" customWidth="true" hidden="false" width="17.42578125" collapsed="true"/>
    <col min="11" max="11" customWidth="true" hidden="false" width="17.42578125" collapsed="true"/>
    <col min="12" max="12" customWidth="true" hidden="false" width="5.7109375" collapsed="true"/>
    <col min="13" max="13" customWidth="true" hidden="false" width="5.7109375" collapsed="true"/>
    <col min="14" max="14" customWidth="true" hidden="false" width="5.7109375" collapsed="true"/>
    <col min="15" max="15" customWidth="true" hidden="false" width="7.5703125" collapsed="true"/>
    <col min="16" max="16" customWidth="true" hidden="false" width="2.85546875" collapsed="true"/>
    <col min="17" max="17" customWidth="true" hidden="false" width="21.7109375" collapsed="true"/>
    <col min="18" max="18" customWidth="true" hidden="false" width="5.4257812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Q2" s="657" t="s">
        <v>772</v>
      </c>
      <c r="R2" s="657"/>
    </row>
    <row r="3" ht="15.0" customHeight="true" hidden="false" s="31" customFormat="true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ht="0.75" customHeight="true" hidden="false" s="31" customFormat="true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ht="8.25" customHeight="true" hidden="false" s="9" customFormat="tru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ht="12.75" customHeight="true" hidden="false" s="9" customFormat="true">
      <c r="A7" s="77" t="s">
        <v>524</v>
      </c>
      <c r="B7" s="4"/>
      <c r="C7" s="4"/>
      <c r="D7" s="4"/>
      <c r="E7" s="4"/>
      <c r="F7" s="3"/>
      <c r="G7" s="3"/>
      <c r="H7" s="635" t="s">
        <v>837</v>
      </c>
      <c r="I7" s="636"/>
      <c r="J7" s="636"/>
      <c r="K7" s="637"/>
      <c r="L7" s="16"/>
      <c r="M7" s="3"/>
      <c r="N7" s="3"/>
    </row>
    <row r="8" ht="10.5" customHeight="true" hidden="false" s="9" customFormat="true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ht="12.75" customHeight="true" hidden="false" s="9" customFormat="true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ht="10.5" customHeight="true" hidden="false" s="9" customFormat="true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ht="12.75" customHeight="true" hidden="false" s="9" customFormat="true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ht="10.5" customHeight="true" hidden="false" s="9" customFormat="true">
      <c r="A12" s="77"/>
      <c r="B12" s="4"/>
      <c r="C12" s="4"/>
      <c r="D12" s="4"/>
      <c r="E12" s="4"/>
      <c r="F12" s="4"/>
      <c r="G12" s="5"/>
      <c r="H12" s="16"/>
      <c r="I12" s="16"/>
      <c r="J12" s="16"/>
      <c r="K12" s="16"/>
      <c r="L12" s="16"/>
      <c r="M12" s="177"/>
      <c r="N12" s="177"/>
      <c r="O12" s="32"/>
    </row>
    <row r="13" ht="12.75" customHeight="true" hidden="false" s="9" customFormat="true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M13" s="760" t="s">
        <v>557</v>
      </c>
      <c r="N13" s="760"/>
      <c r="O13" s="760"/>
      <c r="P13" s="761"/>
      <c r="Q13" s="651" t="s">
        <v>50</v>
      </c>
      <c r="R13" s="651"/>
    </row>
    <row r="14" ht="1.5" customHeight="true" hidden="false" s="9" customFormat="true"/>
    <row r="15" ht="8.25" customHeight="true" hidden="false" s="9" customFormat="true"/>
    <row r="16" ht="12.75" customHeight="true" hidden="false" s="9" customFormat="true">
      <c r="A16" s="12" t="s">
        <v>16</v>
      </c>
      <c r="B16" s="10" t="s">
        <v>297</v>
      </c>
    </row>
    <row r="17" ht="8.25" customHeight="true" hidden="false" s="9" customFormat="true"/>
    <row r="18" ht="12.75" customHeight="true" hidden="false" s="9" customFormat="true">
      <c r="C18" s="3" t="s">
        <v>312</v>
      </c>
      <c r="P18" s="69"/>
      <c r="Q18" s="217" t="n">
        <v>0.0</v>
      </c>
      <c r="R18" s="9" t="s">
        <v>181</v>
      </c>
    </row>
    <row r="19" ht="12.75" customHeight="true" hidden="false" s="9" customFormat="true">
      <c r="C19" s="32" t="s">
        <v>311</v>
      </c>
      <c r="P19" s="69"/>
      <c r="Q19" s="218" t="n">
        <v>0.0</v>
      </c>
      <c r="R19" s="9" t="s">
        <v>179</v>
      </c>
    </row>
    <row r="20" ht="12.75" customHeight="true" hidden="false" s="9" customFormat="true">
      <c r="C20" s="3" t="s">
        <v>310</v>
      </c>
      <c r="P20" s="69"/>
      <c r="Q20" s="219" t="n">
        <v>0.0</v>
      </c>
      <c r="R20" s="9" t="s">
        <v>165</v>
      </c>
    </row>
    <row r="21" ht="12.0" customHeight="true" hidden="false" s="9" customFormat="true">
      <c r="C21" s="3"/>
      <c r="P21" s="69"/>
      <c r="Q21" s="32"/>
    </row>
    <row r="22" ht="12.75" customHeight="true" hidden="false" s="9" customFormat="true">
      <c r="B22" s="70" t="s">
        <v>297</v>
      </c>
      <c r="C22" s="3"/>
      <c r="N22" s="763" t="s">
        <v>529</v>
      </c>
      <c r="O22" s="763"/>
      <c r="P22" s="765"/>
      <c r="Q22" s="211" t="n">
        <v>0.0</v>
      </c>
      <c r="R22" s="9" t="s">
        <v>157</v>
      </c>
    </row>
    <row r="23" ht="13.5" customHeight="true" hidden="false" s="9" customFormat="true"/>
    <row r="24" ht="13.5" customHeight="true" hidden="false" s="9" customFormat="true">
      <c r="A24" s="12" t="s">
        <v>19</v>
      </c>
      <c r="B24" s="10" t="s">
        <v>528</v>
      </c>
      <c r="N24" s="763" t="s">
        <v>527</v>
      </c>
      <c r="O24" s="763"/>
      <c r="P24" s="764"/>
      <c r="Q24" s="285" t="n">
        <v>0.0</v>
      </c>
    </row>
  </sheetData>
  <mergeCells>
    <mergeCell ref="N24:P24"/>
    <mergeCell ref="M13:P13"/>
    <mergeCell ref="Q2:R2"/>
    <mergeCell ref="H7:K7"/>
    <mergeCell ref="H9:K9"/>
    <mergeCell ref="H11:K11"/>
    <mergeCell ref="N22:P22"/>
    <mergeCell ref="Q13:R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6.85546875" collapsed="true"/>
    <col min="2" max="2" customWidth="true" hidden="false" width="5.7109375" collapsed="true"/>
    <col min="3" max="3" customWidth="true" hidden="false" width="18.85546875" collapsed="true"/>
    <col min="4" max="4" customWidth="true" hidden="false" width="14.140625" collapsed="true"/>
    <col min="5" max="5" customWidth="true" hidden="false" width="11.0" collapsed="true"/>
    <col min="6" max="6" customWidth="true" hidden="false" width="7.42578125" collapsed="true"/>
    <col min="7" max="7" customWidth="true" hidden="false" width="19.28515625" collapsed="true"/>
    <col min="8" max="8" customWidth="true" hidden="false" width="19.28515625" collapsed="true"/>
    <col min="9" max="9" customWidth="true" hidden="false" width="19.28515625" collapsed="true"/>
    <col min="10" max="10" customWidth="true" hidden="false" width="19.28515625" collapsed="true"/>
    <col min="11" max="11" customWidth="true" hidden="false" width="4.85546875" collapsed="true"/>
    <col min="12" max="12" customWidth="true" hidden="false" width="18.85546875" collapsed="true"/>
    <col min="13" max="13" customWidth="true" hidden="false" width="18.85546875" collapsed="true"/>
    <col min="14" max="14" customWidth="true" hidden="false" width="18.85546875" collapsed="true"/>
    <col min="15" max="15" customWidth="true" hidden="false" width="18.85546875" collapsed="true"/>
    <col min="16" max="16" customWidth="true" hidden="false" width="4.85546875" collapsed="true"/>
    <col min="17" max="17" customWidth="true" hidden="false" width="19.0" collapsed="true"/>
    <col min="18" max="18" customWidth="true" hidden="false" width="4.85546875" collapsed="true"/>
    <col min="19" max="19" customWidth="true" hidden="false" width="12.28515625" collapsed="true"/>
    <col min="20" max="20" customWidth="true" hidden="false" width="4.85546875" collapsed="true"/>
    <col min="21" max="21" customWidth="true" hidden="false" width="19.0" collapsed="true"/>
    <col min="22" max="22" customWidth="true" hidden="false" width="4.57031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.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tru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0.5" customHeight="true" hidden="false" s="47" customFormat="true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ht="15.0" customHeight="true" hidden="false" s="9" customFormat="true">
      <c r="G13" s="646" t="s">
        <v>205</v>
      </c>
      <c r="H13" s="647"/>
      <c r="I13" s="647"/>
      <c r="J13" s="648"/>
      <c r="L13" s="646" t="s">
        <v>204</v>
      </c>
      <c r="M13" s="647"/>
      <c r="N13" s="647"/>
      <c r="O13" s="648"/>
      <c r="Q13" s="404" t="s">
        <v>203</v>
      </c>
      <c r="S13" s="405"/>
      <c r="U13" s="405"/>
    </row>
    <row r="14" ht="15.0" customHeight="true" hidden="false" s="406" customFormat="true">
      <c r="G14" s="643" t="s">
        <v>202</v>
      </c>
      <c r="H14" s="649" t="s">
        <v>201</v>
      </c>
      <c r="I14" s="650"/>
      <c r="J14" s="643" t="s">
        <v>196</v>
      </c>
      <c r="L14" s="645" t="s">
        <v>200</v>
      </c>
      <c r="M14" s="645" t="s">
        <v>199</v>
      </c>
      <c r="N14" s="645" t="s">
        <v>198</v>
      </c>
      <c r="O14" s="645" t="s">
        <v>197</v>
      </c>
      <c r="Q14" s="643" t="s">
        <v>196</v>
      </c>
      <c r="S14" s="645" t="s">
        <v>162</v>
      </c>
      <c r="U14" s="645" t="s">
        <v>42</v>
      </c>
    </row>
    <row r="15" ht="65.25" customHeight="true" hidden="false" s="407" customFormat="true">
      <c r="G15" s="644"/>
      <c r="H15" s="362" t="s">
        <v>195</v>
      </c>
      <c r="I15" s="362" t="s">
        <v>194</v>
      </c>
      <c r="J15" s="644"/>
      <c r="L15" s="644"/>
      <c r="M15" s="644"/>
      <c r="N15" s="644"/>
      <c r="O15" s="644"/>
      <c r="Q15" s="644"/>
      <c r="S15" s="644"/>
      <c r="U15" s="644"/>
    </row>
    <row r="16" ht="12.75" customHeight="true" hidden="false" s="38" customFormat="true">
      <c r="A16" s="9"/>
      <c r="B16" s="9"/>
      <c r="C16" s="9"/>
      <c r="D16" s="9"/>
      <c r="E16" s="9"/>
      <c r="F16" s="9"/>
      <c r="G16" s="9"/>
      <c r="H16" s="9"/>
      <c r="I16" s="9"/>
      <c r="J16" s="19" t="s">
        <v>8</v>
      </c>
      <c r="K16" s="9"/>
      <c r="L16" s="19" t="s">
        <v>9</v>
      </c>
      <c r="M16" s="19" t="s">
        <v>17</v>
      </c>
      <c r="N16" s="19" t="s">
        <v>193</v>
      </c>
      <c r="O16" s="19" t="s">
        <v>192</v>
      </c>
      <c r="P16" s="9"/>
      <c r="Q16" s="19" t="s">
        <v>191</v>
      </c>
      <c r="R16" s="9"/>
      <c r="S16" s="19" t="s">
        <v>190</v>
      </c>
      <c r="T16" s="19"/>
      <c r="U16" s="19" t="s">
        <v>189</v>
      </c>
      <c r="V16" s="9"/>
    </row>
    <row r="17" ht="1.5" customHeight="true" hidden="false"/>
    <row r="18" ht="12.75" customHeight="true" hidden="false" s="9" customFormat="true">
      <c r="A18" s="12" t="s">
        <v>30</v>
      </c>
      <c r="B18" s="10" t="s">
        <v>134</v>
      </c>
    </row>
    <row r="19" ht="12.75" customHeight="true" hidden="false" s="9" customFormat="true">
      <c r="A19" s="13" t="s">
        <v>4</v>
      </c>
      <c r="B19" s="9" t="s">
        <v>177</v>
      </c>
      <c r="N19" s="29"/>
      <c r="O19" s="29"/>
    </row>
    <row r="20" ht="12.75" customHeight="true" hidden="false" s="9" customFormat="true"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 t="n">
        <v>0.0</v>
      </c>
      <c r="U20" s="288" t="n">
        <v>0.0</v>
      </c>
    </row>
    <row r="21" ht="12.75" customHeight="true" hidden="false" s="9" customFormat="true">
      <c r="C21" s="9" t="s">
        <v>174</v>
      </c>
      <c r="G21" s="229" t="n">
        <v>0.0</v>
      </c>
      <c r="H21" s="229" t="n">
        <v>0.0</v>
      </c>
      <c r="I21" s="229" t="n">
        <v>0.0</v>
      </c>
      <c r="J21" s="229" t="n">
        <v>0.0</v>
      </c>
      <c r="L21" s="229" t="n">
        <v>0.0</v>
      </c>
      <c r="M21" s="229" t="n">
        <v>0.0</v>
      </c>
      <c r="N21" s="228" t="n">
        <v>0.0</v>
      </c>
      <c r="O21" s="228" t="n">
        <v>0.0</v>
      </c>
      <c r="Q21" s="289" t="n">
        <v>0.0</v>
      </c>
      <c r="S21" s="73" t="n">
        <v>0.2</v>
      </c>
      <c r="U21" s="289" t="n">
        <v>0.0</v>
      </c>
    </row>
    <row r="22" ht="12.75" customHeight="true" hidden="false" s="9" customFormat="true">
      <c r="C22" s="9" t="s">
        <v>173</v>
      </c>
      <c r="G22" s="228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 t="n">
        <v>0.35</v>
      </c>
      <c r="U22" s="289" t="n">
        <v>0.0</v>
      </c>
    </row>
    <row r="23" ht="12.75" customHeight="true" hidden="false" s="9" customFormat="true">
      <c r="C23" s="9" t="s">
        <v>172</v>
      </c>
      <c r="G23" s="229" t="n">
        <v>0.0</v>
      </c>
      <c r="H23" s="229" t="n">
        <v>0.0</v>
      </c>
      <c r="I23" s="229" t="n">
        <v>0.0</v>
      </c>
      <c r="J23" s="229" t="n">
        <v>0.0</v>
      </c>
      <c r="L23" s="229" t="n">
        <v>0.0</v>
      </c>
      <c r="M23" s="229" t="n">
        <v>0.0</v>
      </c>
      <c r="N23" s="228" t="n">
        <v>0.0</v>
      </c>
      <c r="O23" s="228" t="n">
        <v>0.0</v>
      </c>
      <c r="Q23" s="289" t="n">
        <v>0.0</v>
      </c>
      <c r="S23" s="73" t="n">
        <v>0.5</v>
      </c>
      <c r="U23" s="289" t="n">
        <v>0.0</v>
      </c>
    </row>
    <row r="24" ht="12.75" customHeight="true" hidden="false" s="9" customFormat="true">
      <c r="C24" s="9" t="s">
        <v>171</v>
      </c>
      <c r="G24" s="228" t="n">
        <v>0.0</v>
      </c>
      <c r="H24" s="229" t="n">
        <v>0.0</v>
      </c>
      <c r="I24" s="228" t="n">
        <v>0.0</v>
      </c>
      <c r="J24" s="228" t="n">
        <v>0.0</v>
      </c>
      <c r="L24" s="228" t="n">
        <v>0.0</v>
      </c>
      <c r="M24" s="228" t="n">
        <v>0.0</v>
      </c>
      <c r="N24" s="228" t="n">
        <v>0.0</v>
      </c>
      <c r="O24" s="228" t="n">
        <v>0.0</v>
      </c>
      <c r="Q24" s="289" t="n">
        <v>0.0</v>
      </c>
      <c r="S24" s="73" t="n">
        <v>0.75</v>
      </c>
      <c r="U24" s="289" t="n">
        <v>0.0</v>
      </c>
    </row>
    <row r="25" ht="12.75" customHeight="true" hidden="false" s="9" customFormat="true">
      <c r="C25" s="9" t="s">
        <v>170</v>
      </c>
      <c r="G25" s="234" t="n">
        <v>0.0</v>
      </c>
      <c r="H25" s="414" t="n">
        <v>0.0</v>
      </c>
      <c r="I25" s="234" t="n">
        <v>0.0</v>
      </c>
      <c r="J25" s="234" t="n">
        <v>0.0</v>
      </c>
      <c r="L25" s="234" t="n">
        <v>0.0</v>
      </c>
      <c r="M25" s="234" t="n">
        <v>0.0</v>
      </c>
      <c r="N25" s="234" t="n">
        <v>0.0</v>
      </c>
      <c r="O25" s="234" t="n">
        <v>0.0</v>
      </c>
      <c r="Q25" s="291" t="n">
        <v>0.0</v>
      </c>
      <c r="S25" s="72" t="n">
        <v>1.0</v>
      </c>
      <c r="U25" s="291" t="n">
        <v>0.0</v>
      </c>
    </row>
    <row r="26" ht="12.75" customHeight="true" hidden="false" s="9" customFormat="true">
      <c r="B26" s="9" t="s">
        <v>168</v>
      </c>
      <c r="G26" s="286" t="n">
        <v>0.0</v>
      </c>
      <c r="H26" s="286" t="n">
        <v>0.0</v>
      </c>
      <c r="I26" s="286" t="n">
        <v>0.0</v>
      </c>
      <c r="J26" s="286" t="n">
        <v>0.0</v>
      </c>
      <c r="L26" s="286" t="n">
        <v>0.0</v>
      </c>
      <c r="M26" s="286" t="n">
        <v>0.0</v>
      </c>
      <c r="N26" s="14" t="s">
        <v>167</v>
      </c>
      <c r="O26" s="286" t="n">
        <v>0.0</v>
      </c>
      <c r="Q26" s="286" t="n">
        <v>0.0</v>
      </c>
      <c r="U26" s="286" t="n">
        <v>0.0</v>
      </c>
    </row>
    <row r="27" ht="12.75" customHeight="true" hidden="false" s="9" customFormat="true">
      <c r="G27" s="32"/>
      <c r="H27" s="32"/>
      <c r="I27" s="32"/>
      <c r="J27" s="32"/>
    </row>
    <row r="28" ht="12.75" customHeight="true" hidden="false" s="9" customFormat="true">
      <c r="A28" s="13" t="s">
        <v>6</v>
      </c>
      <c r="B28" s="9" t="s">
        <v>176</v>
      </c>
      <c r="G28" s="32"/>
      <c r="H28" s="32"/>
      <c r="I28" s="32"/>
      <c r="J28" s="32"/>
    </row>
    <row r="29" ht="12.75" customHeight="true" hidden="false" s="9" customFormat="true">
      <c r="C29" s="9" t="s">
        <v>175</v>
      </c>
      <c r="G29" s="235" t="n">
        <v>0.0</v>
      </c>
      <c r="H29" s="235" t="n">
        <v>0.0</v>
      </c>
      <c r="I29" s="235" t="n">
        <v>0.0</v>
      </c>
      <c r="J29" s="235" t="n">
        <v>0.0</v>
      </c>
      <c r="L29" s="235" t="n">
        <v>0.0</v>
      </c>
      <c r="M29" s="235" t="n">
        <v>0.0</v>
      </c>
      <c r="N29" s="226" t="n">
        <v>0.0</v>
      </c>
      <c r="O29" s="226" t="n">
        <v>0.0</v>
      </c>
      <c r="Q29" s="288" t="n">
        <v>0.0</v>
      </c>
      <c r="S29" s="74" t="n">
        <v>0.0</v>
      </c>
      <c r="U29" s="288" t="n">
        <v>0.0</v>
      </c>
    </row>
    <row r="30" ht="12.75" customHeight="true" hidden="false" s="9" customFormat="true">
      <c r="C30" s="9" t="s">
        <v>174</v>
      </c>
      <c r="G30" s="229" t="n">
        <v>0.0</v>
      </c>
      <c r="H30" s="229" t="n">
        <v>0.0</v>
      </c>
      <c r="I30" s="229" t="n">
        <v>0.0</v>
      </c>
      <c r="J30" s="229" t="n">
        <v>0.0</v>
      </c>
      <c r="L30" s="229" t="n">
        <v>0.0</v>
      </c>
      <c r="M30" s="229" t="n">
        <v>0.0</v>
      </c>
      <c r="N30" s="228" t="n">
        <v>0.0</v>
      </c>
      <c r="O30" s="228" t="n">
        <v>0.0</v>
      </c>
      <c r="Q30" s="289" t="n">
        <v>0.0</v>
      </c>
      <c r="S30" s="73" t="n">
        <v>0.2</v>
      </c>
      <c r="U30" s="289" t="n">
        <v>0.0</v>
      </c>
    </row>
    <row r="31" ht="12.75" customHeight="true" hidden="false" s="9" customFormat="true">
      <c r="C31" s="9" t="s">
        <v>173</v>
      </c>
      <c r="G31" s="228" t="n">
        <v>0.0</v>
      </c>
      <c r="H31" s="229" t="n">
        <v>0.0</v>
      </c>
      <c r="I31" s="228" t="n">
        <v>0.0</v>
      </c>
      <c r="J31" s="228" t="n">
        <v>0.0</v>
      </c>
      <c r="L31" s="228" t="n">
        <v>0.0</v>
      </c>
      <c r="M31" s="228" t="n">
        <v>0.0</v>
      </c>
      <c r="N31" s="228" t="n">
        <v>0.0</v>
      </c>
      <c r="O31" s="228" t="n">
        <v>0.0</v>
      </c>
      <c r="Q31" s="289" t="n">
        <v>0.0</v>
      </c>
      <c r="S31" s="73" t="n">
        <v>0.35</v>
      </c>
      <c r="U31" s="289" t="n">
        <v>0.0</v>
      </c>
    </row>
    <row r="32" ht="12.75" customHeight="true" hidden="false" s="9" customFormat="true">
      <c r="C32" s="9" t="s">
        <v>172</v>
      </c>
      <c r="G32" s="229" t="n">
        <v>0.0</v>
      </c>
      <c r="H32" s="229" t="n">
        <v>0.0</v>
      </c>
      <c r="I32" s="229" t="n">
        <v>0.0</v>
      </c>
      <c r="J32" s="229" t="n">
        <v>0.0</v>
      </c>
      <c r="L32" s="229" t="n">
        <v>0.0</v>
      </c>
      <c r="M32" s="229" t="n">
        <v>0.0</v>
      </c>
      <c r="N32" s="228" t="n">
        <v>0.0</v>
      </c>
      <c r="O32" s="228" t="n">
        <v>0.0</v>
      </c>
      <c r="Q32" s="289" t="n">
        <v>0.0</v>
      </c>
      <c r="S32" s="73" t="n">
        <v>0.5</v>
      </c>
      <c r="U32" s="289" t="n">
        <v>0.0</v>
      </c>
    </row>
    <row r="33" ht="12.75" customHeight="true" hidden="false" s="9" customFormat="true">
      <c r="C33" s="9" t="s">
        <v>171</v>
      </c>
      <c r="G33" s="228" t="n">
        <v>0.0</v>
      </c>
      <c r="H33" s="229" t="n">
        <v>0.0</v>
      </c>
      <c r="I33" s="228" t="n">
        <v>0.0</v>
      </c>
      <c r="J33" s="228" t="n">
        <v>0.0</v>
      </c>
      <c r="L33" s="228" t="n">
        <v>0.0</v>
      </c>
      <c r="M33" s="228" t="n">
        <v>0.0</v>
      </c>
      <c r="N33" s="228" t="n">
        <v>0.0</v>
      </c>
      <c r="O33" s="228" t="n">
        <v>0.0</v>
      </c>
      <c r="Q33" s="289" t="n">
        <v>0.0</v>
      </c>
      <c r="S33" s="73" t="n">
        <v>0.75</v>
      </c>
      <c r="U33" s="289" t="n">
        <v>0.0</v>
      </c>
    </row>
    <row r="34" ht="12.75" customHeight="true" hidden="false" s="9" customFormat="true">
      <c r="C34" s="9" t="s">
        <v>170</v>
      </c>
      <c r="G34" s="234" t="n">
        <v>0.0</v>
      </c>
      <c r="H34" s="414" t="n">
        <v>0.0</v>
      </c>
      <c r="I34" s="234" t="n">
        <v>0.0</v>
      </c>
      <c r="J34" s="234" t="n">
        <v>0.0</v>
      </c>
      <c r="L34" s="234" t="n">
        <v>0.0</v>
      </c>
      <c r="M34" s="234" t="n">
        <v>0.0</v>
      </c>
      <c r="N34" s="234" t="n">
        <v>0.0</v>
      </c>
      <c r="O34" s="234" t="n">
        <v>0.0</v>
      </c>
      <c r="Q34" s="291" t="n">
        <v>0.0</v>
      </c>
      <c r="S34" s="72" t="n">
        <v>1.0</v>
      </c>
      <c r="U34" s="291" t="n">
        <v>0.0</v>
      </c>
    </row>
    <row r="35" ht="12.75" customHeight="true" hidden="false" s="9" customFormat="true">
      <c r="B35" s="9" t="s">
        <v>168</v>
      </c>
      <c r="G35" s="286" t="n">
        <v>0.0</v>
      </c>
      <c r="H35" s="286" t="n">
        <v>0.0</v>
      </c>
      <c r="I35" s="286" t="n">
        <v>0.0</v>
      </c>
      <c r="J35" s="286" t="n">
        <v>0.0</v>
      </c>
      <c r="L35" s="286" t="n">
        <v>0.0</v>
      </c>
      <c r="M35" s="286" t="n">
        <v>0.0</v>
      </c>
      <c r="N35" s="14" t="s">
        <v>167</v>
      </c>
      <c r="O35" s="225" t="n">
        <v>0.0</v>
      </c>
      <c r="Q35" s="286" t="n">
        <v>0.0</v>
      </c>
      <c r="U35" s="286" t="n">
        <v>0.0</v>
      </c>
    </row>
    <row r="36" ht="10.5" customHeight="true" hidden="false" s="9" customFormat="true">
      <c r="G36" s="32"/>
      <c r="H36" s="32"/>
      <c r="I36" s="32"/>
      <c r="J36" s="32"/>
    </row>
    <row r="37" ht="13.5" customHeight="true" hidden="false" s="9" customFormat="true">
      <c r="B37" s="9" t="s">
        <v>180</v>
      </c>
      <c r="J37" s="286" t="n">
        <v>0.0</v>
      </c>
      <c r="L37" s="286" t="n">
        <v>0.0</v>
      </c>
      <c r="M37" s="286" t="n">
        <v>0.0</v>
      </c>
      <c r="Q37" s="286" t="n">
        <v>0.0</v>
      </c>
      <c r="U37" s="285" t="n">
        <v>0.0</v>
      </c>
      <c r="V37" s="9" t="s">
        <v>179</v>
      </c>
    </row>
    <row r="38" ht="9.0" customHeight="true" hidden="false" s="9" customFormat="true">
      <c r="J38" s="32"/>
      <c r="L38" s="32"/>
      <c r="M38" s="32"/>
      <c r="Q38" s="32"/>
      <c r="U38" s="32"/>
    </row>
    <row r="39" ht="12.75" customHeight="true" hidden="false" s="9" customFormat="true">
      <c r="A39" s="12" t="s">
        <v>178</v>
      </c>
      <c r="B39" s="10" t="s">
        <v>132</v>
      </c>
    </row>
    <row r="40" ht="12.75" customHeight="true" hidden="false" s="9" customFormat="true">
      <c r="A40" s="13" t="s">
        <v>4</v>
      </c>
      <c r="B40" s="9" t="s">
        <v>177</v>
      </c>
    </row>
    <row r="41" ht="12.75" customHeight="true" hidden="false" s="9" customFormat="true">
      <c r="C41" s="9" t="s">
        <v>175</v>
      </c>
      <c r="G41" s="235" t="n">
        <v>0.0</v>
      </c>
      <c r="H41" s="235" t="n">
        <v>0.0</v>
      </c>
      <c r="I41" s="235" t="n">
        <v>0.0</v>
      </c>
      <c r="J41" s="235" t="n">
        <v>0.0</v>
      </c>
      <c r="L41" s="235" t="n">
        <v>0.0</v>
      </c>
      <c r="M41" s="235" t="n">
        <v>0.0</v>
      </c>
      <c r="N41" s="226" t="n">
        <v>0.0</v>
      </c>
      <c r="O41" s="226" t="n">
        <v>0.0</v>
      </c>
      <c r="Q41" s="288" t="n">
        <v>0.0</v>
      </c>
      <c r="S41" s="74" t="n">
        <v>0.0</v>
      </c>
      <c r="U41" s="288" t="n">
        <v>0.0</v>
      </c>
    </row>
    <row r="42" ht="12.75" customHeight="true" hidden="false" s="9" customFormat="true">
      <c r="C42" s="9" t="s">
        <v>174</v>
      </c>
      <c r="G42" s="229" t="n">
        <v>0.0</v>
      </c>
      <c r="H42" s="229" t="n">
        <v>0.0</v>
      </c>
      <c r="I42" s="229" t="n">
        <v>0.0</v>
      </c>
      <c r="J42" s="229" t="n">
        <v>0.0</v>
      </c>
      <c r="L42" s="229" t="n">
        <v>0.0</v>
      </c>
      <c r="M42" s="229" t="n">
        <v>0.0</v>
      </c>
      <c r="N42" s="228" t="n">
        <v>0.0</v>
      </c>
      <c r="O42" s="228" t="n">
        <v>0.0</v>
      </c>
      <c r="Q42" s="289" t="n">
        <v>0.0</v>
      </c>
      <c r="S42" s="73" t="n">
        <v>0.2</v>
      </c>
      <c r="U42" s="289" t="n">
        <v>0.0</v>
      </c>
    </row>
    <row r="43" ht="12.75" customHeight="true" hidden="false" s="9" customFormat="true">
      <c r="C43" s="9" t="s">
        <v>173</v>
      </c>
      <c r="G43" s="229" t="n">
        <v>0.0</v>
      </c>
      <c r="H43" s="229" t="n">
        <v>0.0</v>
      </c>
      <c r="I43" s="229" t="n">
        <v>0.0</v>
      </c>
      <c r="J43" s="229" t="n">
        <v>0.0</v>
      </c>
      <c r="L43" s="229" t="n">
        <v>0.0</v>
      </c>
      <c r="M43" s="229" t="n">
        <v>0.0</v>
      </c>
      <c r="N43" s="228" t="n">
        <v>0.0</v>
      </c>
      <c r="O43" s="228" t="n">
        <v>0.0</v>
      </c>
      <c r="Q43" s="289" t="n">
        <v>0.0</v>
      </c>
      <c r="S43" s="73" t="n">
        <v>0.35</v>
      </c>
      <c r="U43" s="289" t="n">
        <v>0.0</v>
      </c>
    </row>
    <row r="44" ht="12.75" customHeight="true" hidden="false" s="9" customFormat="true">
      <c r="C44" s="9" t="s">
        <v>172</v>
      </c>
      <c r="G44" s="229" t="n">
        <v>0.0</v>
      </c>
      <c r="H44" s="229" t="n">
        <v>0.0</v>
      </c>
      <c r="I44" s="229" t="n">
        <v>0.0</v>
      </c>
      <c r="J44" s="229" t="n">
        <v>0.0</v>
      </c>
      <c r="L44" s="229" t="n">
        <v>0.0</v>
      </c>
      <c r="M44" s="229" t="n">
        <v>0.0</v>
      </c>
      <c r="N44" s="228" t="n">
        <v>0.0</v>
      </c>
      <c r="O44" s="228" t="n">
        <v>0.0</v>
      </c>
      <c r="Q44" s="289" t="n">
        <v>0.0</v>
      </c>
      <c r="S44" s="73" t="n">
        <v>0.5</v>
      </c>
      <c r="U44" s="289" t="n">
        <v>0.0</v>
      </c>
    </row>
    <row r="45" ht="12.75" customHeight="true" hidden="false" s="9" customFormat="true">
      <c r="C45" s="9" t="s">
        <v>171</v>
      </c>
      <c r="G45" s="229" t="n">
        <v>0.0</v>
      </c>
      <c r="H45" s="229" t="n">
        <v>0.0</v>
      </c>
      <c r="I45" s="229" t="n">
        <v>0.0</v>
      </c>
      <c r="J45" s="229" t="n">
        <v>0.0</v>
      </c>
      <c r="L45" s="229" t="n">
        <v>0.0</v>
      </c>
      <c r="M45" s="229" t="n">
        <v>0.0</v>
      </c>
      <c r="N45" s="228" t="n">
        <v>0.0</v>
      </c>
      <c r="O45" s="228" t="n">
        <v>0.0</v>
      </c>
      <c r="Q45" s="289" t="n">
        <v>0.0</v>
      </c>
      <c r="S45" s="73" t="n">
        <v>0.75</v>
      </c>
      <c r="U45" s="289" t="n">
        <v>0.0</v>
      </c>
    </row>
    <row r="46" ht="12.75" customHeight="true" hidden="false" s="9" customFormat="true">
      <c r="C46" s="9" t="s">
        <v>170</v>
      </c>
      <c r="G46" s="229" t="n">
        <v>0.0</v>
      </c>
      <c r="H46" s="229" t="n">
        <v>0.0</v>
      </c>
      <c r="I46" s="228" t="n">
        <v>0.0</v>
      </c>
      <c r="J46" s="228" t="n">
        <v>0.0</v>
      </c>
      <c r="L46" s="228" t="n">
        <v>0.0</v>
      </c>
      <c r="M46" s="228" t="n">
        <v>0.0</v>
      </c>
      <c r="N46" s="228" t="n">
        <v>0.0</v>
      </c>
      <c r="O46" s="228" t="n">
        <v>0.0</v>
      </c>
      <c r="Q46" s="289" t="n">
        <v>0.0</v>
      </c>
      <c r="S46" s="73" t="n">
        <v>1.0</v>
      </c>
      <c r="U46" s="289" t="n">
        <v>0.0</v>
      </c>
    </row>
    <row r="47" ht="12.75" customHeight="true" hidden="false" s="9" customFormat="true">
      <c r="C47" s="9" t="s">
        <v>169</v>
      </c>
      <c r="G47" s="414" t="n">
        <v>0.0</v>
      </c>
      <c r="H47" s="414" t="n">
        <v>0.0</v>
      </c>
      <c r="I47" s="234" t="n">
        <v>0.0</v>
      </c>
      <c r="J47" s="234" t="n">
        <v>0.0</v>
      </c>
      <c r="L47" s="234" t="n">
        <v>0.0</v>
      </c>
      <c r="M47" s="234" t="n">
        <v>0.0</v>
      </c>
      <c r="N47" s="234" t="n">
        <v>0.0</v>
      </c>
      <c r="O47" s="234" t="n">
        <v>0.0</v>
      </c>
      <c r="Q47" s="291" t="n">
        <v>0.0</v>
      </c>
      <c r="S47" s="72" t="n">
        <v>1.5</v>
      </c>
      <c r="U47" s="291" t="n">
        <v>0.0</v>
      </c>
    </row>
    <row r="48" ht="12.75" customHeight="true" hidden="false" s="9" customFormat="true">
      <c r="B48" s="9" t="s">
        <v>168</v>
      </c>
      <c r="G48" s="286" t="n">
        <v>0.0</v>
      </c>
      <c r="H48" s="286" t="n">
        <v>0.0</v>
      </c>
      <c r="I48" s="286" t="n">
        <v>0.0</v>
      </c>
      <c r="J48" s="286" t="n">
        <v>0.0</v>
      </c>
      <c r="L48" s="286" t="n">
        <v>0.0</v>
      </c>
      <c r="M48" s="286" t="n">
        <v>0.0</v>
      </c>
      <c r="N48" s="14" t="s">
        <v>167</v>
      </c>
      <c r="O48" s="286" t="n">
        <v>0.0</v>
      </c>
      <c r="Q48" s="286" t="n">
        <v>0.0</v>
      </c>
      <c r="U48" s="286" t="n">
        <v>0.0</v>
      </c>
    </row>
    <row r="49" ht="12.75" customHeight="true" hidden="false" s="9" customFormat="true">
      <c r="G49" s="32"/>
      <c r="H49" s="32"/>
      <c r="I49" s="32"/>
      <c r="J49" s="32"/>
    </row>
    <row r="50" ht="12.75" customHeight="true" hidden="false" s="9" customFormat="true">
      <c r="A50" s="13" t="s">
        <v>6</v>
      </c>
      <c r="B50" s="9" t="s">
        <v>176</v>
      </c>
      <c r="G50" s="32"/>
      <c r="H50" s="32"/>
      <c r="I50" s="32"/>
      <c r="J50" s="32"/>
    </row>
    <row r="51" ht="12.75" customHeight="true" hidden="false" s="9" customFormat="true">
      <c r="C51" s="9" t="s">
        <v>175</v>
      </c>
      <c r="G51" s="235" t="n">
        <v>0.0</v>
      </c>
      <c r="H51" s="235" t="n">
        <v>0.0</v>
      </c>
      <c r="I51" s="235" t="n">
        <v>0.0</v>
      </c>
      <c r="J51" s="235" t="n">
        <v>0.0</v>
      </c>
      <c r="L51" s="235" t="n">
        <v>0.0</v>
      </c>
      <c r="M51" s="235" t="n">
        <v>0.0</v>
      </c>
      <c r="N51" s="226" t="n">
        <v>0.0</v>
      </c>
      <c r="O51" s="226" t="n">
        <v>0.0</v>
      </c>
      <c r="Q51" s="288" t="n">
        <v>0.0</v>
      </c>
      <c r="S51" s="74" t="n">
        <v>0.0</v>
      </c>
      <c r="U51" s="288" t="n">
        <v>0.0</v>
      </c>
    </row>
    <row r="52" ht="12.75" customHeight="true" hidden="false" s="9" customFormat="true">
      <c r="C52" s="9" t="s">
        <v>174</v>
      </c>
      <c r="G52" s="229" t="n">
        <v>0.0</v>
      </c>
      <c r="H52" s="229" t="n">
        <v>0.0</v>
      </c>
      <c r="I52" s="229" t="n">
        <v>0.0</v>
      </c>
      <c r="J52" s="229" t="n">
        <v>0.0</v>
      </c>
      <c r="L52" s="229" t="n">
        <v>0.0</v>
      </c>
      <c r="M52" s="229" t="n">
        <v>0.0</v>
      </c>
      <c r="N52" s="228" t="n">
        <v>0.0</v>
      </c>
      <c r="O52" s="228" t="n">
        <v>0.0</v>
      </c>
      <c r="Q52" s="289" t="n">
        <v>0.0</v>
      </c>
      <c r="S52" s="73" t="n">
        <v>0.2</v>
      </c>
      <c r="U52" s="289" t="n">
        <v>0.0</v>
      </c>
    </row>
    <row r="53" ht="12.75" customHeight="true" hidden="false" s="9" customFormat="true">
      <c r="C53" s="9" t="s">
        <v>173</v>
      </c>
      <c r="G53" s="229" t="n">
        <v>0.0</v>
      </c>
      <c r="H53" s="229" t="n">
        <v>0.0</v>
      </c>
      <c r="I53" s="229" t="n">
        <v>0.0</v>
      </c>
      <c r="J53" s="229" t="n">
        <v>0.0</v>
      </c>
      <c r="L53" s="229" t="n">
        <v>0.0</v>
      </c>
      <c r="M53" s="229" t="n">
        <v>0.0</v>
      </c>
      <c r="N53" s="228" t="n">
        <v>0.0</v>
      </c>
      <c r="O53" s="228" t="n">
        <v>0.0</v>
      </c>
      <c r="Q53" s="289" t="n">
        <v>0.0</v>
      </c>
      <c r="S53" s="73" t="n">
        <v>0.35</v>
      </c>
      <c r="U53" s="289" t="n">
        <v>0.0</v>
      </c>
    </row>
    <row r="54" ht="12.75" customHeight="true" hidden="false" s="9" customFormat="true">
      <c r="C54" s="9" t="s">
        <v>172</v>
      </c>
      <c r="G54" s="229" t="n">
        <v>0.0</v>
      </c>
      <c r="H54" s="229" t="n">
        <v>0.0</v>
      </c>
      <c r="I54" s="229" t="n">
        <v>0.0</v>
      </c>
      <c r="J54" s="229" t="n">
        <v>0.0</v>
      </c>
      <c r="L54" s="229" t="n">
        <v>0.0</v>
      </c>
      <c r="M54" s="229" t="n">
        <v>0.0</v>
      </c>
      <c r="N54" s="228" t="n">
        <v>0.0</v>
      </c>
      <c r="O54" s="228" t="n">
        <v>0.0</v>
      </c>
      <c r="Q54" s="289" t="n">
        <v>0.0</v>
      </c>
      <c r="S54" s="73" t="n">
        <v>0.5</v>
      </c>
      <c r="U54" s="289" t="n">
        <v>0.0</v>
      </c>
    </row>
    <row r="55" ht="12.75" customHeight="true" hidden="false" s="9" customFormat="true">
      <c r="C55" s="9" t="s">
        <v>171</v>
      </c>
      <c r="G55" s="229" t="n">
        <v>0.0</v>
      </c>
      <c r="H55" s="229" t="n">
        <v>0.0</v>
      </c>
      <c r="I55" s="229" t="n">
        <v>0.0</v>
      </c>
      <c r="J55" s="229" t="n">
        <v>0.0</v>
      </c>
      <c r="L55" s="229" t="n">
        <v>0.0</v>
      </c>
      <c r="M55" s="229" t="n">
        <v>0.0</v>
      </c>
      <c r="N55" s="228" t="n">
        <v>0.0</v>
      </c>
      <c r="O55" s="228" t="n">
        <v>0.0</v>
      </c>
      <c r="Q55" s="289" t="n">
        <v>0.0</v>
      </c>
      <c r="S55" s="73" t="n">
        <v>0.75</v>
      </c>
      <c r="U55" s="289" t="n">
        <v>0.0</v>
      </c>
    </row>
    <row r="56" ht="12.75" customHeight="true" hidden="false" s="9" customFormat="true">
      <c r="C56" s="9" t="s">
        <v>170</v>
      </c>
      <c r="G56" s="228" t="n">
        <v>0.0</v>
      </c>
      <c r="H56" s="229" t="n">
        <v>0.0</v>
      </c>
      <c r="I56" s="228" t="n">
        <v>0.0</v>
      </c>
      <c r="J56" s="228" t="n">
        <v>0.0</v>
      </c>
      <c r="L56" s="228" t="n">
        <v>0.0</v>
      </c>
      <c r="M56" s="228" t="n">
        <v>0.0</v>
      </c>
      <c r="N56" s="228" t="n">
        <v>0.0</v>
      </c>
      <c r="O56" s="228" t="n">
        <v>0.0</v>
      </c>
      <c r="Q56" s="289" t="n">
        <v>0.0</v>
      </c>
      <c r="S56" s="73" t="n">
        <v>1.0</v>
      </c>
      <c r="U56" s="289" t="n">
        <v>0.0</v>
      </c>
    </row>
    <row r="57" ht="12.75" customHeight="true" hidden="false" s="9" customFormat="true">
      <c r="C57" s="9" t="s">
        <v>169</v>
      </c>
      <c r="G57" s="234" t="n">
        <v>0.0</v>
      </c>
      <c r="H57" s="414" t="n">
        <v>0.0</v>
      </c>
      <c r="I57" s="234" t="n">
        <v>0.0</v>
      </c>
      <c r="J57" s="234" t="n">
        <v>0.0</v>
      </c>
      <c r="L57" s="234" t="n">
        <v>0.0</v>
      </c>
      <c r="M57" s="234" t="n">
        <v>0.0</v>
      </c>
      <c r="N57" s="234" t="n">
        <v>0.0</v>
      </c>
      <c r="O57" s="234" t="n">
        <v>0.0</v>
      </c>
      <c r="Q57" s="291" t="n">
        <v>0.0</v>
      </c>
      <c r="S57" s="72" t="n">
        <v>1.5</v>
      </c>
      <c r="U57" s="291" t="n">
        <v>0.0</v>
      </c>
    </row>
    <row r="58" ht="12.75" customHeight="true" hidden="false" s="9" customFormat="true">
      <c r="B58" s="9" t="s">
        <v>168</v>
      </c>
      <c r="G58" s="286" t="n">
        <v>0.0</v>
      </c>
      <c r="H58" s="286" t="n">
        <v>0.0</v>
      </c>
      <c r="I58" s="286" t="n">
        <v>0.0</v>
      </c>
      <c r="J58" s="286" t="n">
        <v>0.0</v>
      </c>
      <c r="L58" s="286" t="n">
        <v>0.0</v>
      </c>
      <c r="M58" s="286" t="n">
        <v>0.0</v>
      </c>
      <c r="N58" s="14" t="s">
        <v>167</v>
      </c>
      <c r="O58" s="286" t="n">
        <v>0.0</v>
      </c>
      <c r="Q58" s="286" t="n">
        <v>0.0</v>
      </c>
      <c r="U58" s="286" t="n">
        <v>0.0</v>
      </c>
    </row>
    <row r="59" ht="13.5" customHeight="true" hidden="false" s="9" customFormat="true">
      <c r="G59" s="32"/>
      <c r="H59" s="32"/>
      <c r="I59" s="32"/>
      <c r="J59" s="32"/>
    </row>
    <row r="60" ht="13.5" customHeight="true" hidden="false" s="9" customFormat="true">
      <c r="B60" s="9" t="s">
        <v>166</v>
      </c>
      <c r="J60" s="286" t="n">
        <v>0.0</v>
      </c>
      <c r="L60" s="286" t="n">
        <v>0.0</v>
      </c>
      <c r="M60" s="286" t="n">
        <v>0.0</v>
      </c>
      <c r="Q60" s="286" t="n">
        <v>0.0</v>
      </c>
      <c r="U60" s="285" t="n">
        <v>0.0</v>
      </c>
      <c r="V60" s="9" t="s">
        <v>165</v>
      </c>
    </row>
    <row r="61" ht="12.75" customHeight="true" hidden="false" s="9" customFormat="true">
      <c r="J61" s="32"/>
      <c r="L61" s="32"/>
      <c r="M61" s="32"/>
      <c r="Q61" s="32"/>
      <c r="U61" s="32"/>
    </row>
  </sheetData>
  <mergeCells>
    <mergeCell ref="N14:N15"/>
    <mergeCell ref="O14:O15"/>
    <mergeCell ref="Q14:Q15"/>
    <mergeCell ref="S14:S15"/>
    <mergeCell ref="U14:U15"/>
    <mergeCell ref="F7:J7"/>
    <mergeCell ref="F9:J9"/>
    <mergeCell ref="F11:J11"/>
    <mergeCell ref="G13:J13"/>
    <mergeCell ref="L13:O13"/>
    <mergeCell ref="G14:G15"/>
    <mergeCell ref="H14:I14"/>
    <mergeCell ref="J14:J15"/>
    <mergeCell ref="L14:L15"/>
    <mergeCell ref="M14:M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0" collapsed="true"/>
    <col min="2" max="2" customWidth="true" hidden="false" width="11.85546875" collapsed="true"/>
    <col min="3" max="3" customWidth="true" hidden="false" width="16.5703125" collapsed="true"/>
    <col min="4" max="4" customWidth="true" hidden="false" width="23.28515625" collapsed="true"/>
    <col min="5" max="5" customWidth="true" hidden="false" width="20.140625" collapsed="true"/>
    <col min="6" max="6" customWidth="true" hidden="false" width="20.140625" collapsed="true"/>
    <col min="7" max="7" customWidth="true" hidden="false" width="20.140625" collapsed="true"/>
    <col min="8" max="8" customWidth="true" hidden="false" width="3.7109375" collapsed="true"/>
    <col min="9" max="9" customWidth="true" hidden="false" width="9.140625" collapsed="true"/>
    <col min="10" max="10" customWidth="true" hidden="false" width="9.140625" collapsed="true"/>
    <col min="11" max="11" customWidth="true" hidden="false" width="9.140625" collapsed="true"/>
    <col min="12" max="12" customWidth="true" hidden="false" width="9.140625" collapsed="true"/>
    <col min="13" max="13" customWidth="true" hidden="false" width="9.1406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H1" s="102"/>
    </row>
    <row r="2" ht="15.0" customHeight="true" hidden="false" s="87" customFormat="true">
      <c r="A2" s="97" t="s">
        <v>306</v>
      </c>
      <c r="B2" s="178"/>
      <c r="C2" s="178"/>
      <c r="D2" s="178"/>
      <c r="G2" s="657" t="s">
        <v>772</v>
      </c>
      <c r="H2" s="657"/>
    </row>
    <row r="3" ht="15.0" customHeight="true" hidden="false" s="87" customFormat="true">
      <c r="A3" s="178" t="s">
        <v>646</v>
      </c>
      <c r="B3" s="178"/>
      <c r="C3" s="178"/>
      <c r="D3" s="178"/>
      <c r="H3" s="392"/>
    </row>
    <row r="4" ht="3.0" customHeight="true" hidden="false" s="87" customFormat="true">
      <c r="A4" s="558"/>
      <c r="B4" s="35"/>
      <c r="C4" s="35"/>
      <c r="D4" s="35"/>
      <c r="H4" s="392"/>
    </row>
    <row r="5" ht="15.0" customHeight="true" hidden="false" s="7" customFormat="true">
      <c r="A5" s="178" t="s">
        <v>645</v>
      </c>
      <c r="H5" s="179"/>
      <c r="R5" s="164"/>
    </row>
    <row r="6" ht="2.25" customHeight="true" hidden="false" s="4" customFormat="true">
      <c r="A6" s="180"/>
      <c r="H6" s="17"/>
    </row>
    <row r="7" ht="12.75" customHeight="true" hidden="false" s="4" customFormat="true">
      <c r="A7" s="2" t="s">
        <v>524</v>
      </c>
      <c r="D7" s="651" t="s">
        <v>837</v>
      </c>
      <c r="E7" s="651"/>
      <c r="H7" s="17"/>
    </row>
    <row r="8" ht="10.5" customHeight="true" hidden="false" s="4" customFormat="true">
      <c r="A8" s="180"/>
      <c r="D8" s="3"/>
      <c r="E8" s="3"/>
      <c r="H8" s="17"/>
    </row>
    <row r="9" ht="12.75" customHeight="true" hidden="false" s="4" customFormat="true">
      <c r="A9" s="2" t="s">
        <v>0</v>
      </c>
      <c r="D9" s="652"/>
      <c r="E9" s="652"/>
      <c r="H9" s="17"/>
    </row>
    <row r="10" ht="10.5" customHeight="true" hidden="false" s="4" customFormat="true">
      <c r="A10" s="17"/>
      <c r="D10" s="3"/>
      <c r="E10" s="3"/>
      <c r="H10" s="17"/>
    </row>
    <row r="11" ht="13.5" customHeight="true" hidden="false" s="4" customFormat="true">
      <c r="A11" s="2" t="s">
        <v>644</v>
      </c>
      <c r="D11" s="651" t="s">
        <v>50</v>
      </c>
      <c r="E11" s="651"/>
      <c r="G11" s="3"/>
      <c r="H11" s="17"/>
    </row>
    <row r="12" ht="10.5" customHeight="true" hidden="false" s="4" customFormat="true">
      <c r="A12" s="17"/>
      <c r="G12" s="3"/>
      <c r="H12" s="17"/>
    </row>
    <row r="13" ht="12.75" customHeight="true" hidden="false" s="37" customFormat="true">
      <c r="A13" s="16"/>
      <c r="B13" s="3"/>
      <c r="C13" s="3"/>
      <c r="D13" s="3"/>
      <c r="F13" s="177" t="s">
        <v>557</v>
      </c>
      <c r="G13" s="372" t="s">
        <v>50</v>
      </c>
      <c r="H13" s="102"/>
    </row>
    <row r="14" ht="8.25" customHeight="true" hidden="false" s="37" customFormat="true">
      <c r="A14" s="16"/>
      <c r="B14" s="3"/>
      <c r="C14" s="3"/>
      <c r="D14" s="3"/>
      <c r="G14" s="3"/>
      <c r="H14" s="102"/>
    </row>
    <row r="15" ht="12.75" customHeight="true" hidden="false" s="37" customFormat="true">
      <c r="A15" s="167" t="s">
        <v>12</v>
      </c>
      <c r="B15" s="76" t="s">
        <v>630</v>
      </c>
      <c r="C15" s="3"/>
      <c r="D15" s="3"/>
      <c r="H15" s="102"/>
    </row>
    <row r="16" ht="12.75" customHeight="true" hidden="false" s="37" customFormat="true">
      <c r="A16" s="102"/>
      <c r="C16" s="3"/>
      <c r="D16" s="3"/>
      <c r="E16" s="659" t="s">
        <v>629</v>
      </c>
      <c r="F16" s="659"/>
      <c r="G16" s="659"/>
      <c r="H16" s="102"/>
    </row>
    <row r="17" ht="9.0" customHeight="true" hidden="false" s="37" customFormat="true">
      <c r="A17" s="102"/>
      <c r="D17" s="3"/>
      <c r="H17" s="102"/>
    </row>
    <row r="18" ht="19.5" customHeight="true" hidden="false" s="37" customFormat="true">
      <c r="A18" s="166"/>
      <c r="B18" s="76"/>
      <c r="C18" s="3"/>
      <c r="D18" s="3"/>
      <c r="E18" s="768" t="s">
        <v>628</v>
      </c>
      <c r="F18" s="768" t="s">
        <v>627</v>
      </c>
      <c r="G18" s="768" t="s">
        <v>626</v>
      </c>
      <c r="H18" s="102"/>
    </row>
    <row r="19" ht="12.75" customHeight="true" hidden="false" s="37" customFormat="true">
      <c r="A19" s="16"/>
      <c r="B19" s="3"/>
      <c r="C19" s="3"/>
      <c r="D19" s="3"/>
      <c r="E19" s="766"/>
      <c r="F19" s="766"/>
      <c r="G19" s="766"/>
      <c r="H19" s="102"/>
    </row>
    <row r="20" ht="15.75" customHeight="true" hidden="false" s="37" customFormat="true">
      <c r="A20" s="16"/>
      <c r="B20" s="3"/>
      <c r="C20" s="3"/>
      <c r="D20" s="3"/>
      <c r="E20" s="767"/>
      <c r="F20" s="767"/>
      <c r="G20" s="767"/>
      <c r="H20" s="102"/>
    </row>
    <row r="22" ht="16.5" customHeight="true" hidden="false" s="37" customFormat="true">
      <c r="A22" s="167" t="s">
        <v>624</v>
      </c>
      <c r="B22" s="76" t="s">
        <v>595</v>
      </c>
      <c r="C22" s="3"/>
      <c r="D22" s="3"/>
      <c r="H22" s="102"/>
    </row>
    <row r="23" ht="6.0" customHeight="true" hidden="false" s="37" customFormat="true">
      <c r="A23" s="166"/>
      <c r="B23" s="76"/>
      <c r="C23" s="3"/>
      <c r="D23" s="3"/>
      <c r="H23" s="102"/>
    </row>
    <row r="24" ht="15.0" customHeight="true" hidden="false" s="37" customFormat="true">
      <c r="A24" s="16"/>
      <c r="B24" s="3"/>
      <c r="D24" s="349" t="s">
        <v>471</v>
      </c>
      <c r="E24" s="256" t="n">
        <v>0.0</v>
      </c>
      <c r="F24" s="256" t="n">
        <v>0.0</v>
      </c>
      <c r="G24" s="294" t="n">
        <v>0.0</v>
      </c>
      <c r="H24" s="102"/>
    </row>
    <row r="25" ht="12.75" customHeight="true" hidden="false" s="37" customFormat="true">
      <c r="A25" s="16"/>
      <c r="B25" s="3"/>
      <c r="D25" s="349" t="s">
        <v>623</v>
      </c>
      <c r="E25" s="257" t="n">
        <v>0.0</v>
      </c>
      <c r="F25" s="257" t="n">
        <v>0.0</v>
      </c>
      <c r="G25" s="295" t="n">
        <v>0.0</v>
      </c>
      <c r="H25" s="102"/>
    </row>
    <row r="26" ht="12.75" customHeight="true" hidden="true" s="37" customFormat="true">
      <c r="A26" s="16"/>
      <c r="B26" s="3"/>
      <c r="C26" s="37" t="s">
        <v>804</v>
      </c>
      <c r="D26" s="365" t="s">
        <v>805</v>
      </c>
      <c r="E26" s="255" t="s">
        <v>806</v>
      </c>
      <c r="F26" s="255" t="s">
        <v>807</v>
      </c>
      <c r="G26" s="255" t="s">
        <v>808</v>
      </c>
      <c r="H26" s="102"/>
    </row>
    <row r="27" ht="12.75" customHeight="true" hidden="false" s="37" customFormat="true">
      <c r="A27" s="16"/>
      <c r="B27" s="349"/>
      <c r="C27" s="351" t="n">
        <v>1.0</v>
      </c>
      <c r="D27" s="365" t="s">
        <v>840</v>
      </c>
      <c r="E27" s="255" t="n">
        <v>0.0</v>
      </c>
      <c r="F27" s="255" t="n">
        <v>0.0</v>
      </c>
      <c r="G27" s="296" t="s">
        <v>838</v>
      </c>
      <c r="H27" s="102"/>
    </row>
    <row r="28" ht="12.75" customHeight="true" hidden="false" s="37" customFormat="true">
      <c r="A28" s="16"/>
      <c r="C28" s="365"/>
      <c r="D28" s="365"/>
      <c r="E28" s="249"/>
      <c r="F28" s="249"/>
      <c r="G28" s="297"/>
      <c r="H28" s="102"/>
    </row>
    <row r="29" ht="12.75" customHeight="true" hidden="false" s="37" customFormat="true">
      <c r="A29" s="16"/>
      <c r="B29" s="76" t="s">
        <v>622</v>
      </c>
      <c r="C29" s="3"/>
      <c r="D29" s="349"/>
      <c r="H29" s="102"/>
    </row>
    <row r="30" ht="12.75" customHeight="true" hidden="false" s="37" customFormat="true">
      <c r="A30" s="16"/>
      <c r="B30" s="76"/>
      <c r="C30" s="3"/>
      <c r="D30" s="3"/>
      <c r="G30" s="297" t="n">
        <v>0.0</v>
      </c>
      <c r="H30" s="102" t="s">
        <v>181</v>
      </c>
    </row>
    <row r="31" ht="18.0" customHeight="true" hidden="false" s="37" customFormat="true">
      <c r="A31" s="167" t="s">
        <v>621</v>
      </c>
      <c r="B31" s="76" t="s">
        <v>620</v>
      </c>
      <c r="C31" s="3"/>
      <c r="D31" s="3"/>
      <c r="H31" s="102"/>
    </row>
    <row r="32" ht="12.75" customHeight="true" hidden="false" s="37" customFormat="true">
      <c r="A32" s="166"/>
      <c r="B32" s="76"/>
      <c r="C32" s="3"/>
      <c r="D32" s="3"/>
      <c r="H32" s="102"/>
    </row>
    <row r="33" ht="12.75" customHeight="true" hidden="false" s="37" customFormat="true">
      <c r="A33" s="16"/>
      <c r="B33" s="3"/>
      <c r="C33" s="3" t="s">
        <v>619</v>
      </c>
      <c r="D33" s="3" t="s">
        <v>618</v>
      </c>
      <c r="E33" s="256" t="n">
        <v>0.0</v>
      </c>
      <c r="F33" s="256" t="n">
        <v>0.0</v>
      </c>
      <c r="G33" s="294" t="n">
        <v>0.0</v>
      </c>
      <c r="H33" s="102"/>
    </row>
    <row r="34" ht="12.75" customHeight="true" hidden="false" s="37" customFormat="true">
      <c r="A34" s="16"/>
      <c r="B34" s="3"/>
      <c r="C34" s="3" t="s">
        <v>617</v>
      </c>
      <c r="D34" s="3" t="s">
        <v>616</v>
      </c>
      <c r="E34" s="257" t="n">
        <v>0.0</v>
      </c>
      <c r="F34" s="257" t="n">
        <v>0.0</v>
      </c>
      <c r="G34" s="295" t="n">
        <v>0.0</v>
      </c>
      <c r="H34" s="102"/>
    </row>
    <row r="35" ht="12.75" customHeight="true" hidden="false" s="37" customFormat="true">
      <c r="A35" s="16"/>
      <c r="B35" s="3"/>
      <c r="C35" s="3" t="s">
        <v>615</v>
      </c>
      <c r="D35" s="3"/>
      <c r="E35" s="257" t="n">
        <v>0.0</v>
      </c>
      <c r="F35" s="257" t="n">
        <v>0.0</v>
      </c>
      <c r="G35" s="295" t="n">
        <v>0.0</v>
      </c>
      <c r="H35" s="102"/>
    </row>
    <row r="36" ht="12.75" customHeight="true" hidden="false" s="37" customFormat="true">
      <c r="A36" s="16"/>
      <c r="B36" s="3"/>
      <c r="C36" s="3" t="s">
        <v>615</v>
      </c>
      <c r="D36" s="3"/>
      <c r="E36" s="257" t="n">
        <v>0.0</v>
      </c>
      <c r="F36" s="257" t="n">
        <v>0.0</v>
      </c>
      <c r="G36" s="295" t="n">
        <v>0.0</v>
      </c>
      <c r="H36" s="102"/>
    </row>
    <row r="37" ht="12.75" customHeight="true" hidden="false" s="37" customFormat="true">
      <c r="A37" s="16"/>
      <c r="B37" s="3"/>
      <c r="C37" s="3" t="s">
        <v>614</v>
      </c>
      <c r="D37" s="3" t="s">
        <v>613</v>
      </c>
      <c r="E37" s="257" t="n">
        <v>0.0</v>
      </c>
      <c r="F37" s="257" t="n">
        <v>0.0</v>
      </c>
      <c r="G37" s="295" t="n">
        <v>0.0</v>
      </c>
      <c r="H37" s="102"/>
    </row>
    <row r="38" ht="12.75" customHeight="true" hidden="true" s="37" customFormat="true">
      <c r="A38" s="16"/>
      <c r="B38" s="3" t="s">
        <v>804</v>
      </c>
      <c r="C38" s="365" t="s">
        <v>805</v>
      </c>
      <c r="D38" s="365" t="s">
        <v>806</v>
      </c>
      <c r="E38" s="255" t="s">
        <v>807</v>
      </c>
      <c r="F38" s="255" t="s">
        <v>808</v>
      </c>
      <c r="G38" s="255" t="s">
        <v>809</v>
      </c>
      <c r="H38" s="102"/>
    </row>
    <row r="39" ht="12.75" customHeight="true" hidden="false" s="37" customFormat="true">
      <c r="A39" s="16"/>
      <c r="B39" s="365"/>
      <c r="C39" s="365"/>
      <c r="D39" s="365"/>
      <c r="E39" s="255"/>
      <c r="F39" s="255"/>
      <c r="G39" s="296"/>
      <c r="H39" s="102"/>
    </row>
    <row r="40" ht="16.5" customHeight="true" hidden="false" s="37" customFormat="true">
      <c r="A40" s="16"/>
      <c r="B40" s="365"/>
      <c r="C40" s="365"/>
      <c r="D40" s="365"/>
      <c r="E40" s="249"/>
      <c r="F40" s="249"/>
      <c r="G40" s="249"/>
    </row>
    <row r="41" ht="12.75" customHeight="true" hidden="false" s="37" customFormat="true">
      <c r="A41" s="16"/>
      <c r="B41" s="354" t="s">
        <v>611</v>
      </c>
      <c r="C41" s="349"/>
      <c r="D41" s="349"/>
      <c r="G41" s="353" t="n">
        <v>0.0</v>
      </c>
      <c r="H41" s="102" t="s">
        <v>179</v>
      </c>
    </row>
    <row r="42" ht="8.25" customHeight="true" hidden="false" s="37" customFormat="true">
      <c r="A42" s="16"/>
      <c r="B42" s="76"/>
      <c r="C42" s="3"/>
      <c r="D42" s="3"/>
      <c r="H42" s="102"/>
    </row>
    <row r="43" ht="6.75" customHeight="true" hidden="false" s="37" customFormat="true">
      <c r="B43" s="3"/>
      <c r="C43" s="3"/>
      <c r="D43" s="3"/>
      <c r="H43" s="102"/>
    </row>
    <row r="44" ht="12.75" customHeight="true" hidden="false" s="37" customFormat="true">
      <c r="A44" s="167" t="s">
        <v>612</v>
      </c>
      <c r="B44" s="76" t="s">
        <v>578</v>
      </c>
      <c r="C44" s="76"/>
      <c r="D44" s="3"/>
      <c r="H44" s="102"/>
    </row>
    <row r="45" ht="8.25" customHeight="true" hidden="false" s="37" customFormat="true">
      <c r="A45" s="16"/>
      <c r="B45" s="76"/>
      <c r="C45" s="76"/>
      <c r="D45" s="3"/>
      <c r="H45" s="102"/>
    </row>
    <row r="46" ht="12.75" customHeight="true" hidden="false" s="37" customFormat="true">
      <c r="A46" s="16"/>
      <c r="B46" s="3"/>
      <c r="D46" s="3" t="s">
        <v>533</v>
      </c>
      <c r="E46" s="256" t="n">
        <v>0.0</v>
      </c>
      <c r="F46" s="256" t="n">
        <v>0.0</v>
      </c>
      <c r="G46" s="294" t="n">
        <v>0.0</v>
      </c>
      <c r="H46" s="102"/>
    </row>
    <row r="47" ht="12.75" customHeight="true" hidden="false" s="37" customFormat="true">
      <c r="A47" s="16"/>
      <c r="B47" s="3"/>
      <c r="D47" s="3" t="s">
        <v>532</v>
      </c>
      <c r="E47" s="257" t="n">
        <v>0.0</v>
      </c>
      <c r="F47" s="257" t="n">
        <v>0.0</v>
      </c>
      <c r="G47" s="295" t="n">
        <v>0.0</v>
      </c>
      <c r="H47" s="102"/>
    </row>
    <row r="48" ht="12.75" customHeight="true" hidden="true" s="37" customFormat="true">
      <c r="A48" s="16"/>
      <c r="B48" s="3"/>
      <c r="C48" s="37" t="s">
        <v>804</v>
      </c>
      <c r="D48" s="204" t="s">
        <v>805</v>
      </c>
      <c r="E48" s="255" t="s">
        <v>806</v>
      </c>
      <c r="F48" s="255" t="s">
        <v>807</v>
      </c>
      <c r="G48" s="255" t="s">
        <v>808</v>
      </c>
      <c r="H48" s="102"/>
    </row>
    <row r="49" ht="15.75" customHeight="true" hidden="false" s="37" customFormat="true">
      <c r="A49" s="16"/>
      <c r="B49" s="3"/>
      <c r="C49" s="351"/>
      <c r="D49" s="365"/>
      <c r="E49" s="255"/>
      <c r="F49" s="255"/>
      <c r="G49" s="296"/>
    </row>
    <row r="50" ht="12.75" customHeight="true" hidden="false" s="37" customFormat="true">
      <c r="A50" s="16"/>
      <c r="C50" s="365"/>
      <c r="D50" s="365"/>
      <c r="E50" s="249"/>
      <c r="F50" s="249"/>
      <c r="G50" s="249"/>
    </row>
    <row r="51" ht="12.75" customHeight="true" hidden="false" s="37" customFormat="true">
      <c r="A51" s="16"/>
      <c r="B51" s="76" t="s">
        <v>611</v>
      </c>
      <c r="C51" s="349"/>
      <c r="D51" s="349"/>
      <c r="G51" s="353" t="n">
        <v>0.0</v>
      </c>
      <c r="H51" s="102" t="s">
        <v>165</v>
      </c>
    </row>
    <row r="52" ht="15.0" customHeight="true" hidden="false" s="37" customFormat="true">
      <c r="B52" s="3"/>
      <c r="C52" s="3"/>
      <c r="D52" s="3"/>
      <c r="H52" s="102"/>
    </row>
    <row r="53" ht="13.5" customHeight="true" hidden="false">
      <c r="A53" s="167" t="s">
        <v>610</v>
      </c>
      <c r="B53" s="76" t="s">
        <v>609</v>
      </c>
      <c r="C53" s="3"/>
      <c r="D53" s="3"/>
      <c r="E53" s="37"/>
      <c r="F53" s="37"/>
      <c r="G53" s="37"/>
      <c r="H53" s="102"/>
    </row>
    <row r="54" ht="13.5" customHeight="true" hidden="false">
      <c r="C54" s="3"/>
      <c r="D54" s="3"/>
      <c r="E54" s="37"/>
      <c r="F54" s="368" t="s">
        <v>608</v>
      </c>
      <c r="G54" s="301" t="n">
        <v>0.0</v>
      </c>
      <c r="H54" s="102" t="s">
        <v>157</v>
      </c>
    </row>
  </sheetData>
  <mergeCells>
    <mergeCell ref="G2:H2"/>
    <mergeCell ref="E16:G16"/>
    <mergeCell ref="D7:E7"/>
    <mergeCell ref="G18:G20"/>
    <mergeCell ref="D9:E9"/>
    <mergeCell ref="D11:E11"/>
    <mergeCell ref="E18:E20"/>
    <mergeCell ref="F18:F20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  <tablePart r:id="rId3"/>
    <tablePart r:id="rId4"/>
  </tableParts>
</worksheet>
</file>

<file path=xl/worksheets/sheet6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0" collapsed="true"/>
    <col min="2" max="2" customWidth="true" hidden="false" width="6.5703125" collapsed="true"/>
    <col min="3" max="3" customWidth="true" hidden="false" width="46.5703125" collapsed="true"/>
    <col min="4" max="4" customWidth="true" hidden="false" width="14.5703125" collapsed="true"/>
    <col min="5" max="5" customWidth="true" hidden="false" width="17.7109375" collapsed="true"/>
    <col min="6" max="6" customWidth="true" hidden="false" width="14.140625" collapsed="true"/>
    <col min="7" max="7" customWidth="true" hidden="false" width="20.7109375" collapsed="true"/>
    <col min="8" max="8" customWidth="true" hidden="false" width="16.14062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19" customFormat="true">
      <c r="A1" s="318" t="n">
        <v>3.0</v>
      </c>
      <c r="F1" s="320"/>
      <c r="G1" s="321"/>
      <c r="H1" s="320"/>
      <c r="I1" s="321"/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8.2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  <c r="J5" s="164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29" t="s">
        <v>50</v>
      </c>
      <c r="E7" s="630"/>
      <c r="F7" s="630"/>
      <c r="G7" s="631"/>
      <c r="H7" s="16"/>
      <c r="I7" s="16"/>
    </row>
    <row r="8" ht="12.75" customHeight="true" hidden="false" s="4" customFormat="true">
      <c r="D8" s="3"/>
      <c r="E8" s="3"/>
      <c r="F8" s="3"/>
      <c r="G8" s="16"/>
      <c r="H8" s="3"/>
      <c r="I8" s="16"/>
    </row>
    <row r="9" ht="12.75" customHeight="true" hidden="false" s="4" customFormat="true">
      <c r="A9" s="77" t="s">
        <v>0</v>
      </c>
      <c r="D9" s="632"/>
      <c r="E9" s="633"/>
      <c r="F9" s="633"/>
      <c r="G9" s="634"/>
      <c r="H9" s="18"/>
      <c r="I9" s="1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</row>
    <row r="11" ht="12.75" customHeight="true" hidden="false" s="4" customFormat="true">
      <c r="A11" s="77" t="s">
        <v>39</v>
      </c>
      <c r="D11" s="629" t="s">
        <v>50</v>
      </c>
      <c r="E11" s="630"/>
      <c r="F11" s="630"/>
      <c r="G11" s="631"/>
      <c r="H11" s="16"/>
      <c r="I11" s="16"/>
    </row>
    <row r="12" ht="12.75" customHeight="true" hidden="false" s="4" customFormat="true">
      <c r="A12" s="77"/>
      <c r="D12" s="215"/>
      <c r="E12" s="215"/>
      <c r="F12" s="215"/>
      <c r="G12" s="215"/>
      <c r="H12" s="16"/>
      <c r="I12" s="16"/>
    </row>
    <row r="13" ht="12.75" customHeight="true" hidden="false" s="9" customFormat="true">
      <c r="G13" s="19"/>
      <c r="I13" s="19"/>
    </row>
    <row r="14" ht="12.75" customHeight="true" hidden="false" s="9" customFormat="true">
      <c r="A14" s="10" t="s">
        <v>53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A15" s="10"/>
      <c r="B15" s="10"/>
      <c r="G15" s="19"/>
      <c r="I15" s="19"/>
    </row>
    <row r="16" ht="12.75" customHeight="true" hidden="false" s="9" customFormat="true">
      <c r="A16" s="12" t="s">
        <v>2</v>
      </c>
      <c r="B16" s="10" t="s">
        <v>3</v>
      </c>
      <c r="G16" s="19"/>
      <c r="H16" s="11" t="s">
        <v>51</v>
      </c>
      <c r="I16" s="19"/>
    </row>
    <row r="17" ht="12.75" customHeight="true" hidden="false" s="9" customFormat="true">
      <c r="G17" s="19"/>
      <c r="I17" s="19"/>
    </row>
    <row r="18" ht="12.75" customHeight="true" hidden="false" s="9" customFormat="true">
      <c r="A18" s="9" t="s">
        <v>4</v>
      </c>
      <c r="C18" s="9" t="s">
        <v>5</v>
      </c>
      <c r="F18" s="377"/>
      <c r="G18" s="211" t="n">
        <v>0.0</v>
      </c>
      <c r="H18" s="377"/>
      <c r="I18" s="211" t="n">
        <v>0.0</v>
      </c>
    </row>
    <row r="19" ht="12.75" customHeight="true" hidden="false" s="9" customFormat="true">
      <c r="F19" s="377"/>
      <c r="G19" s="205"/>
      <c r="H19" s="377"/>
      <c r="I19" s="205"/>
    </row>
    <row r="20" ht="12.75" customHeight="true" hidden="false" s="9" customFormat="true">
      <c r="A20" s="9" t="s">
        <v>6</v>
      </c>
      <c r="C20" s="9" t="s">
        <v>74</v>
      </c>
      <c r="F20" s="377"/>
      <c r="G20" s="211" t="n">
        <v>0.0</v>
      </c>
      <c r="H20" s="377"/>
      <c r="I20" s="211" t="n">
        <v>0.0</v>
      </c>
    </row>
    <row r="21" ht="12.75" customHeight="true" hidden="false" s="9" customFormat="true">
      <c r="F21" s="377"/>
      <c r="G21" s="205"/>
      <c r="H21" s="377"/>
      <c r="I21" s="205"/>
    </row>
    <row r="22" ht="12.75" customHeight="true" hidden="false" s="9" customFormat="true">
      <c r="A22" s="9" t="s">
        <v>7</v>
      </c>
      <c r="C22" s="9" t="s">
        <v>54</v>
      </c>
      <c r="F22" s="377"/>
      <c r="G22" s="211" t="n">
        <v>0.0</v>
      </c>
      <c r="H22" s="378"/>
      <c r="I22" s="211" t="n">
        <v>0.0</v>
      </c>
    </row>
    <row r="23" ht="12.75" customHeight="true" hidden="false" s="9" customFormat="true">
      <c r="F23" s="377"/>
      <c r="G23" s="205"/>
      <c r="H23" s="377"/>
      <c r="I23" s="205"/>
    </row>
    <row r="24" ht="12.75" customHeight="true" hidden="false" s="9" customFormat="true">
      <c r="A24" s="9" t="s">
        <v>8</v>
      </c>
      <c r="C24" s="9" t="s">
        <v>83</v>
      </c>
      <c r="F24" s="377"/>
      <c r="G24" s="211" t="n">
        <v>0.0</v>
      </c>
      <c r="H24" s="377"/>
      <c r="I24" s="211" t="n">
        <v>0.0</v>
      </c>
    </row>
    <row r="25" ht="13.5" customHeight="true" hidden="false" s="9" customFormat="true">
      <c r="F25" s="377"/>
      <c r="G25" s="213"/>
      <c r="H25" s="377"/>
      <c r="I25" s="205"/>
    </row>
    <row r="26" ht="13.5" customHeight="true" hidden="false" s="9" customFormat="true">
      <c r="B26" s="10" t="s">
        <v>10</v>
      </c>
      <c r="F26" s="213"/>
      <c r="G26" s="285" t="n">
        <v>0.0</v>
      </c>
      <c r="H26" s="213"/>
      <c r="I26" s="285" t="n">
        <v>0.0</v>
      </c>
    </row>
    <row r="27" ht="12.75" customHeight="true" hidden="false" s="9" customFormat="true">
      <c r="F27" s="377"/>
      <c r="G27" s="205"/>
      <c r="H27" s="377"/>
      <c r="I27" s="205"/>
    </row>
    <row r="28" ht="12.75" customHeight="true" hidden="false" s="9" customFormat="true">
      <c r="A28" s="12" t="s">
        <v>12</v>
      </c>
      <c r="B28" s="10" t="s">
        <v>76</v>
      </c>
      <c r="F28" s="377"/>
      <c r="G28" s="205"/>
      <c r="H28" s="377"/>
      <c r="I28" s="205"/>
    </row>
    <row r="29" ht="12.75" customHeight="true" hidden="false" s="9" customFormat="true">
      <c r="A29" s="12"/>
      <c r="B29" s="10"/>
      <c r="F29" s="377"/>
      <c r="G29" s="205"/>
      <c r="H29" s="377"/>
      <c r="I29" s="205"/>
    </row>
    <row r="30" ht="12.75" customHeight="true" hidden="false" s="9" customFormat="true">
      <c r="A30" s="9" t="s">
        <v>4</v>
      </c>
      <c r="C30" s="9" t="s">
        <v>11</v>
      </c>
      <c r="F30" s="377"/>
      <c r="G30" s="211" t="n">
        <v>0.0</v>
      </c>
      <c r="H30" s="377"/>
      <c r="I30" s="211" t="n">
        <v>0.0</v>
      </c>
    </row>
    <row r="31" ht="12.75" customHeight="true" hidden="false" s="9" customFormat="true">
      <c r="F31" s="377"/>
      <c r="G31" s="205"/>
      <c r="H31" s="377"/>
      <c r="I31" s="205"/>
    </row>
    <row r="32" ht="12.75" customHeight="true" hidden="false" s="9" customFormat="true">
      <c r="A32" s="9" t="s">
        <v>6</v>
      </c>
      <c r="C32" s="9" t="s">
        <v>13</v>
      </c>
      <c r="F32" s="377"/>
      <c r="G32" s="211" t="n">
        <v>0.0</v>
      </c>
      <c r="H32" s="377"/>
      <c r="I32" s="211" t="n">
        <v>0.0</v>
      </c>
    </row>
    <row r="33" ht="12.75" customHeight="true" hidden="false" s="9" customFormat="true">
      <c r="F33" s="377"/>
      <c r="G33" s="205"/>
      <c r="H33" s="377"/>
      <c r="I33" s="205"/>
    </row>
    <row r="34" ht="12.75" customHeight="true" hidden="false" s="9" customFormat="true">
      <c r="A34" s="9" t="s">
        <v>7</v>
      </c>
      <c r="C34" s="9" t="s">
        <v>85</v>
      </c>
      <c r="F34" s="377"/>
      <c r="G34" s="211" t="n">
        <v>0.0</v>
      </c>
      <c r="H34" s="377"/>
      <c r="I34" s="211" t="n">
        <v>0.0</v>
      </c>
    </row>
    <row r="35" ht="13.5" customHeight="true" hidden="false" s="9" customFormat="true">
      <c r="F35" s="377"/>
      <c r="G35" s="206"/>
      <c r="H35" s="377"/>
      <c r="I35" s="206"/>
    </row>
    <row r="36" ht="13.5" customHeight="true" hidden="false" s="9" customFormat="true">
      <c r="B36" s="10" t="s">
        <v>18</v>
      </c>
      <c r="F36" s="213"/>
      <c r="G36" s="285" t="n">
        <v>0.0</v>
      </c>
      <c r="H36" s="213"/>
      <c r="I36" s="285" t="n">
        <v>0.0</v>
      </c>
    </row>
    <row r="37" ht="12.75" customHeight="true" hidden="false" s="9" customFormat="true">
      <c r="A37" s="9" t="s">
        <v>75</v>
      </c>
      <c r="B37" s="10"/>
      <c r="F37" s="213"/>
      <c r="G37" s="206"/>
      <c r="H37" s="213"/>
      <c r="I37" s="206"/>
    </row>
    <row r="38" ht="12.75" customHeight="true" hidden="false" s="9" customFormat="true">
      <c r="A38" s="9" t="s">
        <v>8</v>
      </c>
      <c r="C38" s="9" t="s">
        <v>77</v>
      </c>
      <c r="F38" s="213"/>
      <c r="G38" s="211" t="n">
        <v>0.0</v>
      </c>
      <c r="H38" s="213"/>
      <c r="I38" s="211" t="n">
        <v>0.0</v>
      </c>
    </row>
    <row r="39" ht="12.75" customHeight="true" hidden="false" s="9" customFormat="true">
      <c r="C39" s="9" t="s">
        <v>93</v>
      </c>
      <c r="F39" s="213"/>
      <c r="G39" s="206"/>
      <c r="H39" s="213"/>
      <c r="I39" s="206"/>
    </row>
    <row r="40" ht="12.75" customHeight="true" hidden="false" s="9" customFormat="true">
      <c r="F40" s="377"/>
      <c r="G40" s="205"/>
      <c r="H40" s="377"/>
      <c r="I40" s="205"/>
    </row>
    <row r="41" ht="12.75" customHeight="true" hidden="false" s="9" customFormat="true">
      <c r="A41" s="9" t="s">
        <v>9</v>
      </c>
      <c r="C41" s="9" t="s">
        <v>15</v>
      </c>
      <c r="F41" s="379"/>
      <c r="G41" s="211" t="n">
        <v>0.0</v>
      </c>
      <c r="H41" s="379"/>
      <c r="I41" s="211" t="n">
        <v>0.0</v>
      </c>
    </row>
    <row r="42" ht="13.5" customHeight="true" hidden="false" s="9" customFormat="true">
      <c r="F42" s="377"/>
      <c r="G42" s="205"/>
      <c r="H42" s="377"/>
      <c r="I42" s="205"/>
    </row>
    <row r="43" ht="13.5" customHeight="true" hidden="false" s="9" customFormat="true">
      <c r="B43" s="10" t="s">
        <v>14</v>
      </c>
      <c r="F43" s="213"/>
      <c r="G43" s="285" t="n">
        <v>0.0</v>
      </c>
      <c r="H43" s="213"/>
      <c r="I43" s="285" t="n">
        <v>0.0</v>
      </c>
    </row>
    <row r="44" ht="12.75" customHeight="true" hidden="false" s="9" customFormat="true">
      <c r="F44" s="377"/>
      <c r="G44" s="205"/>
      <c r="H44" s="377"/>
      <c r="I44" s="205"/>
    </row>
    <row r="45" ht="12.75" customHeight="true" hidden="false" s="9" customFormat="true">
      <c r="A45" s="12" t="s">
        <v>16</v>
      </c>
      <c r="B45" s="10" t="s">
        <v>55</v>
      </c>
      <c r="F45" s="377"/>
      <c r="G45" s="205"/>
      <c r="H45" s="377"/>
      <c r="I45" s="205"/>
    </row>
    <row r="46" ht="12.75" customHeight="true" hidden="false" s="9" customFormat="true">
      <c r="A46" s="12"/>
      <c r="B46" s="10"/>
      <c r="F46" s="377"/>
      <c r="G46" s="205"/>
      <c r="H46" s="377"/>
      <c r="I46" s="205"/>
    </row>
    <row r="47" ht="12.75" customHeight="true" hidden="false" s="9" customFormat="true">
      <c r="A47" s="9" t="s">
        <v>4</v>
      </c>
      <c r="C47" s="9" t="s">
        <v>86</v>
      </c>
      <c r="F47" s="213"/>
      <c r="G47" s="211" t="n">
        <v>0.0</v>
      </c>
      <c r="H47" s="213"/>
      <c r="I47" s="211" t="n">
        <v>0.0</v>
      </c>
    </row>
    <row r="48" ht="12.75" customHeight="true" hidden="false" s="9" customFormat="true">
      <c r="F48" s="377"/>
      <c r="G48" s="205"/>
      <c r="H48" s="377"/>
      <c r="I48" s="205"/>
    </row>
    <row r="49" ht="12.75" customHeight="true" hidden="false" s="9" customFormat="true">
      <c r="A49" s="9" t="s">
        <v>6</v>
      </c>
      <c r="C49" s="9" t="s">
        <v>62</v>
      </c>
      <c r="F49" s="377"/>
      <c r="G49" s="211" t="n">
        <v>0.0</v>
      </c>
      <c r="H49" s="377"/>
      <c r="I49" s="211" t="n">
        <v>0.0</v>
      </c>
    </row>
    <row r="50" ht="12.75" customHeight="true" hidden="false" s="9" customFormat="true">
      <c r="F50" s="377"/>
      <c r="G50" s="205"/>
      <c r="H50" s="377"/>
      <c r="I50" s="205"/>
    </row>
    <row r="51" ht="12.75" customHeight="true" hidden="false" s="9" customFormat="true">
      <c r="A51" s="9" t="s">
        <v>7</v>
      </c>
      <c r="C51" s="9" t="s">
        <v>78</v>
      </c>
      <c r="F51" s="377"/>
      <c r="G51" s="211" t="n">
        <v>0.0</v>
      </c>
      <c r="H51" s="377"/>
      <c r="I51" s="211" t="n">
        <v>0.0</v>
      </c>
    </row>
    <row r="52" ht="12.75" customHeight="true" hidden="false" s="9" customFormat="true">
      <c r="C52" s="9" t="s">
        <v>87</v>
      </c>
      <c r="F52" s="377"/>
      <c r="G52" s="206"/>
      <c r="H52" s="377"/>
      <c r="I52" s="206"/>
    </row>
    <row r="53" ht="12.75" customHeight="true" hidden="false" s="9" customFormat="true">
      <c r="F53" s="377"/>
      <c r="G53" s="205"/>
      <c r="H53" s="377"/>
      <c r="I53" s="205"/>
    </row>
    <row r="54" ht="12.75" customHeight="true" hidden="false" s="9" customFormat="true">
      <c r="A54" s="9" t="s">
        <v>8</v>
      </c>
      <c r="C54" s="9" t="s">
        <v>79</v>
      </c>
      <c r="F54" s="377"/>
      <c r="G54" s="211" t="n">
        <v>0.0</v>
      </c>
      <c r="H54" s="377"/>
      <c r="I54" s="211" t="n">
        <v>0.0</v>
      </c>
    </row>
    <row r="55" ht="12.75" customHeight="true" hidden="false" s="9" customFormat="true">
      <c r="C55" s="9" t="s">
        <v>88</v>
      </c>
      <c r="F55" s="377"/>
      <c r="G55" s="206"/>
      <c r="H55" s="377"/>
      <c r="I55" s="206"/>
    </row>
    <row r="56" ht="12.75" customHeight="true" hidden="false" s="9" customFormat="true">
      <c r="F56" s="377"/>
      <c r="G56" s="205"/>
      <c r="H56" s="377"/>
      <c r="I56" s="205"/>
    </row>
    <row r="57" ht="12.75" customHeight="true" hidden="false" s="9" customFormat="true">
      <c r="A57" s="9" t="s">
        <v>9</v>
      </c>
      <c r="B57" s="21"/>
      <c r="C57" s="9" t="s">
        <v>89</v>
      </c>
      <c r="D57" s="21"/>
      <c r="E57" s="21"/>
      <c r="F57" s="377"/>
      <c r="G57" s="211" t="n">
        <v>0.0</v>
      </c>
      <c r="H57" s="377"/>
      <c r="I57" s="211" t="n">
        <v>0.0</v>
      </c>
    </row>
    <row r="58" ht="12.75" customHeight="true" hidden="false" s="9" customFormat="true">
      <c r="A58" s="26"/>
      <c r="B58" s="21"/>
      <c r="C58" s="9" t="s">
        <v>90</v>
      </c>
      <c r="D58" s="21"/>
      <c r="E58" s="21"/>
      <c r="F58" s="377"/>
      <c r="G58" s="205"/>
      <c r="H58" s="377"/>
      <c r="I58" s="205"/>
    </row>
    <row r="59" ht="12.75" customHeight="true" hidden="false" s="9" customFormat="true">
      <c r="F59" s="377"/>
      <c r="G59" s="205"/>
      <c r="H59" s="377"/>
      <c r="I59" s="205"/>
    </row>
    <row r="60" ht="12.75" customHeight="true" hidden="false" s="9" customFormat="true">
      <c r="A60" s="9" t="s">
        <v>17</v>
      </c>
      <c r="C60" s="9" t="s">
        <v>63</v>
      </c>
      <c r="F60" s="377"/>
      <c r="G60" s="211" t="n">
        <v>0.0</v>
      </c>
      <c r="H60" s="377"/>
      <c r="I60" s="211" t="n">
        <v>0.0</v>
      </c>
    </row>
    <row r="61" ht="13.5" customHeight="true" hidden="false" s="9" customFormat="true">
      <c r="F61" s="377"/>
      <c r="G61" s="205"/>
      <c r="H61" s="377"/>
      <c r="I61" s="205"/>
    </row>
    <row r="62" ht="13.5" customHeight="true" hidden="false" s="9" customFormat="true">
      <c r="B62" s="10" t="s">
        <v>57</v>
      </c>
      <c r="F62" s="213"/>
      <c r="G62" s="285" t="n">
        <v>0.0</v>
      </c>
      <c r="H62" s="213"/>
      <c r="I62" s="285" t="n">
        <v>0.0</v>
      </c>
    </row>
    <row r="63" ht="13.5" customHeight="true" hidden="false" s="9" customFormat="true">
      <c r="F63" s="377"/>
      <c r="G63" s="205"/>
      <c r="H63" s="377"/>
      <c r="I63" s="205"/>
    </row>
    <row r="64" ht="13.5" customHeight="true" hidden="false" s="9" customFormat="true">
      <c r="A64" s="12" t="s">
        <v>19</v>
      </c>
      <c r="B64" s="10" t="s">
        <v>61</v>
      </c>
      <c r="C64" s="10"/>
      <c r="F64" s="377"/>
      <c r="G64" s="285" t="n">
        <v>0.0</v>
      </c>
      <c r="H64" s="377"/>
      <c r="I64" s="285" t="n">
        <v>0.0</v>
      </c>
    </row>
    <row r="65" ht="12.75" customHeight="true" hidden="false" s="9" customFormat="true">
      <c r="A65" s="9" t="s">
        <v>75</v>
      </c>
      <c r="F65" s="377"/>
      <c r="G65" s="205"/>
      <c r="H65" s="377"/>
      <c r="I65" s="213"/>
    </row>
    <row r="66" ht="12.75" customHeight="true" hidden="false" s="9" customFormat="true">
      <c r="A66" s="12" t="s">
        <v>20</v>
      </c>
      <c r="B66" s="10" t="s">
        <v>56</v>
      </c>
      <c r="F66" s="377"/>
      <c r="G66" s="205"/>
      <c r="H66" s="377"/>
      <c r="I66" s="205"/>
    </row>
    <row r="67" ht="12.75" customHeight="true" hidden="false" s="9" customFormat="true">
      <c r="F67" s="377"/>
      <c r="G67" s="205"/>
      <c r="H67" s="377"/>
      <c r="I67" s="205"/>
    </row>
    <row r="68" ht="12.75" customHeight="true" hidden="false" s="9" customFormat="true">
      <c r="A68" s="9" t="s">
        <v>4</v>
      </c>
      <c r="C68" s="9" t="s">
        <v>15</v>
      </c>
      <c r="F68" s="379"/>
      <c r="G68" s="211" t="n">
        <v>0.0</v>
      </c>
      <c r="H68" s="379"/>
      <c r="I68" s="211" t="n">
        <v>0.0</v>
      </c>
    </row>
    <row r="69" ht="13.5" customHeight="true" hidden="false" s="9" customFormat="true">
      <c r="F69" s="377"/>
      <c r="G69" s="205"/>
      <c r="H69" s="377"/>
      <c r="I69" s="205"/>
    </row>
    <row r="70" ht="13.5" customHeight="true" hidden="false" s="9" customFormat="true">
      <c r="A70" s="12" t="s">
        <v>25</v>
      </c>
      <c r="B70" s="10" t="s">
        <v>21</v>
      </c>
      <c r="C70" s="10"/>
      <c r="F70" s="213"/>
      <c r="G70" s="285" t="n">
        <v>0.0</v>
      </c>
      <c r="H70" s="213"/>
      <c r="I70" s="285" t="n">
        <v>0.0</v>
      </c>
    </row>
    <row r="71" ht="12.75" customHeight="true" hidden="false" s="210" customFormat="true"/>
    <row r="72" ht="12.75" customHeight="true" hidden="false" s="210" customFormat="true"/>
  </sheetData>
  <mergeCells>
    <mergeCell ref="D7:G7"/>
    <mergeCell ref="D11:G11"/>
    <mergeCell ref="D9:G9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8.5703125" collapsed="true"/>
    <col min="2" max="2" customWidth="true" hidden="false" width="8.140625" collapsed="true"/>
    <col min="3" max="3" customWidth="true" hidden="false" width="22.140625" collapsed="true"/>
    <col min="4" max="4" customWidth="true" hidden="false" width="18.5703125" collapsed="true"/>
    <col min="5" max="5" customWidth="true" hidden="false" width="18.5703125" collapsed="true"/>
    <col min="6" max="6" customWidth="true" hidden="false" width="14.85546875" collapsed="true"/>
    <col min="7" max="7" customWidth="true" hidden="false" width="18.7109375" collapsed="true"/>
    <col min="8" max="8" customWidth="true" hidden="false" width="3.42578125" collapsed="true"/>
  </cols>
  <sheetData>
    <row r="1" ht="12.75" customHeight="true" hidden="false" s="29" customFormat="true">
      <c r="A1" s="328" t="s">
        <v>613</v>
      </c>
      <c r="F1" s="144"/>
    </row>
    <row r="2" ht="15.0" customHeight="true" hidden="false" s="91" customFormat="true">
      <c r="A2" s="97" t="s">
        <v>480</v>
      </c>
      <c r="B2" s="435"/>
      <c r="C2" s="435"/>
      <c r="D2" s="435"/>
      <c r="E2" s="525"/>
      <c r="F2" s="526"/>
      <c r="G2" s="357" t="s">
        <v>772</v>
      </c>
    </row>
    <row r="3" ht="13.5" customHeight="true" hidden="false" s="91" customFormat="true">
      <c r="A3" s="97" t="s">
        <v>479</v>
      </c>
      <c r="B3" s="435"/>
      <c r="C3" s="435"/>
      <c r="D3" s="435"/>
      <c r="E3" s="525"/>
      <c r="F3" s="526"/>
    </row>
    <row r="4" ht="10.5" customHeight="true" hidden="true" s="91" customFormat="true">
      <c r="A4" s="146"/>
      <c r="B4" s="145"/>
      <c r="C4" s="145"/>
      <c r="D4" s="145"/>
      <c r="E4" s="525"/>
      <c r="F4" s="526"/>
    </row>
    <row r="5" ht="15.0" customHeight="true" hidden="false" s="91" customFormat="true">
      <c r="A5" s="97" t="s">
        <v>478</v>
      </c>
      <c r="B5" s="96"/>
      <c r="C5" s="96"/>
      <c r="D5" s="96"/>
      <c r="E5" s="96"/>
      <c r="F5" s="147"/>
    </row>
    <row r="6" ht="10.5" customHeight="true" hidden="false" s="29" customFormat="true">
      <c r="A6" s="149"/>
      <c r="B6" s="98"/>
      <c r="C6" s="98"/>
      <c r="D6" s="98"/>
      <c r="E6" s="98"/>
      <c r="F6" s="148"/>
    </row>
    <row r="7" ht="12.75" customHeight="true" hidden="false" s="29" customFormat="true">
      <c r="A7" s="149" t="s">
        <v>84</v>
      </c>
      <c r="B7" s="98"/>
      <c r="C7" s="98"/>
      <c r="D7" s="651" t="s">
        <v>837</v>
      </c>
      <c r="E7" s="651"/>
      <c r="F7" s="651"/>
      <c r="G7" s="148"/>
      <c r="H7" s="148"/>
    </row>
    <row r="8" ht="10.5" customHeight="true" hidden="false" s="29" customFormat="true">
      <c r="A8" s="149"/>
      <c r="B8" s="98"/>
      <c r="C8" s="98"/>
      <c r="D8" s="150"/>
      <c r="E8" s="150"/>
      <c r="F8" s="148"/>
      <c r="G8" s="90"/>
      <c r="H8" s="90"/>
    </row>
    <row r="9" ht="12.75" customHeight="true" hidden="false" s="29" customFormat="true">
      <c r="A9" s="149" t="s">
        <v>0</v>
      </c>
      <c r="B9" s="98"/>
      <c r="C9" s="98"/>
      <c r="D9" s="652"/>
      <c r="E9" s="732"/>
      <c r="F9" s="732"/>
      <c r="G9" s="527"/>
      <c r="H9" s="527"/>
    </row>
    <row r="10" ht="10.5" customHeight="true" hidden="false" s="29" customFormat="true">
      <c r="A10" s="149"/>
      <c r="B10" s="98"/>
      <c r="C10" s="98"/>
      <c r="D10" s="150"/>
      <c r="E10" s="150"/>
      <c r="F10" s="148"/>
      <c r="G10" s="90"/>
      <c r="H10" s="90"/>
    </row>
    <row r="11" ht="12.75" customHeight="true" hidden="false" s="29" customFormat="true">
      <c r="A11" s="149" t="s">
        <v>39</v>
      </c>
      <c r="B11" s="98"/>
      <c r="C11" s="98"/>
      <c r="D11" s="651" t="s">
        <v>50</v>
      </c>
      <c r="E11" s="733"/>
      <c r="F11" s="733"/>
      <c r="G11" s="148"/>
      <c r="H11" s="148"/>
    </row>
    <row r="12" ht="8.25" customHeight="true" hidden="true" s="29" customFormat="true">
      <c r="A12" s="507"/>
      <c r="F12" s="144"/>
    </row>
    <row r="13" ht="0.75" customHeight="true" hidden="false" s="29" customFormat="true">
      <c r="A13" s="507"/>
      <c r="F13" s="144"/>
    </row>
    <row r="14" ht="8.25" customHeight="true" hidden="false" s="29" customFormat="true">
      <c r="A14" s="507"/>
    </row>
    <row r="15" ht="24.0" customHeight="true" hidden="false" s="29" customFormat="true">
      <c r="A15" s="151"/>
      <c r="B15" s="90"/>
      <c r="C15" s="90"/>
      <c r="D15" s="736" t="s">
        <v>368</v>
      </c>
      <c r="E15" s="736"/>
      <c r="F15" s="736"/>
      <c r="G15" s="736"/>
      <c r="H15" s="512"/>
    </row>
    <row r="16" ht="48.0" customHeight="true" hidden="false" s="29" customFormat="true">
      <c r="A16" s="508"/>
      <c r="B16" s="90"/>
      <c r="C16" s="90"/>
      <c r="D16" s="663" t="s">
        <v>477</v>
      </c>
      <c r="E16" s="664"/>
      <c r="F16" s="668" t="s">
        <v>476</v>
      </c>
      <c r="G16" s="734" t="s">
        <v>320</v>
      </c>
      <c r="H16" s="528"/>
    </row>
    <row r="17" ht="13.5" customHeight="true" hidden="false" s="29" customFormat="true">
      <c r="A17" s="508"/>
      <c r="B17" s="90"/>
      <c r="C17" s="90"/>
      <c r="D17" s="529" t="s">
        <v>414</v>
      </c>
      <c r="E17" s="529" t="s">
        <v>362</v>
      </c>
      <c r="F17" s="669"/>
      <c r="G17" s="735"/>
      <c r="H17" s="90"/>
    </row>
    <row r="18" ht="7.5" customHeight="true" hidden="false" s="29" customFormat="true">
      <c r="A18" s="508"/>
      <c r="B18" s="90"/>
      <c r="C18" s="90"/>
      <c r="D18" s="90"/>
      <c r="E18" s="90"/>
      <c r="F18" s="30"/>
      <c r="G18" s="90"/>
      <c r="H18" s="90"/>
    </row>
    <row r="19" ht="12.75" customHeight="true" hidden="false" s="29" customFormat="true">
      <c r="A19" s="509" t="s">
        <v>2</v>
      </c>
      <c r="B19" s="508" t="s">
        <v>299</v>
      </c>
      <c r="C19" s="90"/>
      <c r="D19" s="90"/>
      <c r="E19" s="90"/>
      <c r="F19" s="30"/>
      <c r="G19" s="90"/>
      <c r="H19" s="90"/>
    </row>
    <row r="20" ht="8.25" customHeight="true" hidden="false" s="29" customFormat="true">
      <c r="A20" s="508"/>
      <c r="B20" s="90"/>
      <c r="C20" s="90"/>
      <c r="D20" s="90"/>
      <c r="E20" s="90"/>
      <c r="F20" s="30"/>
      <c r="G20" s="90"/>
      <c r="H20" s="90"/>
    </row>
    <row r="21" ht="12.75" customHeight="true" hidden="false" s="29" customFormat="true">
      <c r="A21" s="509" t="s">
        <v>4</v>
      </c>
      <c r="B21" s="508" t="s">
        <v>475</v>
      </c>
      <c r="C21" s="90"/>
      <c r="E21" s="90"/>
      <c r="F21" s="30"/>
      <c r="G21" s="90"/>
      <c r="H21" s="90"/>
    </row>
    <row r="22" ht="12.75" customHeight="true" hidden="false" s="29" customFormat="true">
      <c r="A22" s="508"/>
      <c r="B22" s="90"/>
      <c r="C22" s="90" t="s">
        <v>471</v>
      </c>
      <c r="D22" s="463" t="n">
        <v>0.0</v>
      </c>
      <c r="E22" s="530" t="n">
        <v>0.0</v>
      </c>
      <c r="F22" s="531" t="s">
        <v>474</v>
      </c>
      <c r="G22" s="292" t="n">
        <v>0.0</v>
      </c>
      <c r="H22" s="90"/>
    </row>
    <row r="23" ht="12.75" customHeight="true" hidden="false" s="29" customFormat="true">
      <c r="A23" s="508"/>
      <c r="B23" s="90"/>
      <c r="C23" s="90" t="s">
        <v>470</v>
      </c>
      <c r="D23" s="469" t="n">
        <v>0.0</v>
      </c>
      <c r="E23" s="532" t="n">
        <v>0.0</v>
      </c>
      <c r="F23" s="533" t="s">
        <v>474</v>
      </c>
      <c r="G23" s="316" t="n">
        <v>0.0</v>
      </c>
      <c r="H23" s="90"/>
    </row>
    <row r="24" ht="12.75" customHeight="true" hidden="true" s="29" customFormat="true">
      <c r="A24" s="508"/>
      <c r="B24" s="157" t="s">
        <v>804</v>
      </c>
      <c r="C24" s="518" t="s">
        <v>805</v>
      </c>
      <c r="D24" s="534" t="s">
        <v>806</v>
      </c>
      <c r="E24" s="535" t="s">
        <v>807</v>
      </c>
      <c r="F24" s="536" t="s">
        <v>808</v>
      </c>
      <c r="G24" s="537" t="s">
        <v>809</v>
      </c>
      <c r="H24" s="90"/>
    </row>
    <row r="25" ht="12.75" customHeight="true" hidden="false" s="29" customFormat="true">
      <c r="A25" s="508"/>
      <c r="B25" s="518"/>
      <c r="C25" s="518"/>
      <c r="D25" s="534"/>
      <c r="E25" s="535"/>
      <c r="F25" s="538"/>
      <c r="G25" s="293"/>
      <c r="H25" s="90"/>
    </row>
    <row r="26" ht="12.75" customHeight="true" hidden="false" s="29" customFormat="true">
      <c r="A26" s="508"/>
      <c r="B26" s="518"/>
      <c r="C26" s="518"/>
      <c r="D26" s="522"/>
      <c r="E26" s="522"/>
      <c r="F26" s="539"/>
      <c r="G26" s="286"/>
      <c r="H26" s="90"/>
    </row>
    <row r="27" ht="12.75" customHeight="true" hidden="false" s="29" customFormat="true">
      <c r="B27" s="518"/>
      <c r="C27" s="518"/>
      <c r="D27" s="522"/>
      <c r="E27" s="522"/>
      <c r="F27" s="539"/>
      <c r="G27" s="286"/>
      <c r="H27" s="90"/>
    </row>
    <row r="28" ht="12.75" customHeight="true" hidden="false" s="29" customFormat="true">
      <c r="B28" s="449"/>
      <c r="C28" s="449"/>
      <c r="D28" s="90"/>
      <c r="E28" s="90"/>
      <c r="F28" s="30"/>
      <c r="G28" s="90"/>
      <c r="H28" s="90"/>
    </row>
    <row r="29" ht="12.75" customHeight="true" hidden="false" s="29" customFormat="true">
      <c r="A29" s="509" t="s">
        <v>6</v>
      </c>
      <c r="B29" s="508" t="s">
        <v>473</v>
      </c>
      <c r="C29" s="90"/>
      <c r="D29" s="90"/>
      <c r="E29" s="90"/>
      <c r="F29" s="30"/>
      <c r="G29" s="90"/>
      <c r="H29" s="90"/>
    </row>
    <row r="30" ht="12.75" customHeight="true" hidden="false" s="29" customFormat="true">
      <c r="A30" s="508"/>
      <c r="B30" s="90"/>
      <c r="C30" s="90" t="s">
        <v>471</v>
      </c>
      <c r="D30" s="463" t="n">
        <v>0.0</v>
      </c>
      <c r="E30" s="530" t="n">
        <v>0.0</v>
      </c>
      <c r="F30" s="531" t="n">
        <v>0.08</v>
      </c>
      <c r="G30" s="292" t="n">
        <v>0.0</v>
      </c>
      <c r="H30" s="90"/>
    </row>
    <row r="31" ht="12.75" customHeight="true" hidden="false" s="29" customFormat="true">
      <c r="A31" s="508"/>
      <c r="B31" s="90"/>
      <c r="C31" s="90" t="s">
        <v>470</v>
      </c>
      <c r="D31" s="469" t="n">
        <v>0.0</v>
      </c>
      <c r="E31" s="532" t="n">
        <v>0.0</v>
      </c>
      <c r="F31" s="533" t="n">
        <v>0.08</v>
      </c>
      <c r="G31" s="316" t="n">
        <v>0.0</v>
      </c>
      <c r="H31" s="90"/>
    </row>
    <row r="32" ht="12.75" customHeight="true" hidden="true" s="29" customFormat="true">
      <c r="A32" s="508"/>
      <c r="B32" s="157" t="s">
        <v>804</v>
      </c>
      <c r="C32" s="518" t="s">
        <v>805</v>
      </c>
      <c r="D32" s="534" t="s">
        <v>806</v>
      </c>
      <c r="E32" s="535" t="s">
        <v>807</v>
      </c>
      <c r="F32" s="536" t="s">
        <v>808</v>
      </c>
      <c r="G32" s="537" t="s">
        <v>809</v>
      </c>
      <c r="H32" s="90"/>
    </row>
    <row r="33" ht="12.75" customHeight="true" hidden="false" s="29" customFormat="true">
      <c r="A33" s="508"/>
      <c r="B33" s="518"/>
      <c r="C33" s="518"/>
      <c r="D33" s="534"/>
      <c r="E33" s="535"/>
      <c r="F33" s="538"/>
      <c r="G33" s="293"/>
      <c r="H33" s="90"/>
    </row>
    <row r="34" ht="12.75" customHeight="true" hidden="false" s="29" customFormat="true">
      <c r="B34" s="518"/>
      <c r="C34" s="518"/>
      <c r="D34" s="522"/>
      <c r="E34" s="522"/>
      <c r="F34" s="539"/>
      <c r="G34" s="286"/>
      <c r="H34" s="90"/>
    </row>
    <row r="35" ht="12.75" customHeight="true" hidden="false" s="29" customFormat="true">
      <c r="A35" s="509"/>
      <c r="B35" s="90"/>
      <c r="C35" s="506"/>
      <c r="D35" s="90"/>
      <c r="E35" s="90"/>
      <c r="F35" s="540"/>
      <c r="G35" s="90"/>
      <c r="H35" s="90"/>
    </row>
    <row r="36" ht="12.75" customHeight="true" hidden="false" s="29" customFormat="true">
      <c r="A36" s="509" t="s">
        <v>7</v>
      </c>
      <c r="B36" s="508" t="s">
        <v>472</v>
      </c>
      <c r="C36" s="90"/>
      <c r="D36" s="90"/>
      <c r="E36" s="90"/>
      <c r="F36" s="30"/>
      <c r="G36" s="90"/>
      <c r="H36" s="90"/>
    </row>
    <row r="37" ht="12.75" customHeight="true" hidden="false" s="29" customFormat="true">
      <c r="A37" s="508"/>
      <c r="B37" s="90"/>
      <c r="C37" s="90" t="s">
        <v>471</v>
      </c>
      <c r="D37" s="463" t="n">
        <v>0.0</v>
      </c>
      <c r="E37" s="530" t="n">
        <v>0.0</v>
      </c>
      <c r="F37" s="531" t="n">
        <v>0.08</v>
      </c>
      <c r="G37" s="292" t="n">
        <v>0.0</v>
      </c>
      <c r="H37" s="90"/>
    </row>
    <row r="38" ht="12.75" customHeight="true" hidden="false" s="29" customFormat="true">
      <c r="A38" s="508"/>
      <c r="B38" s="90"/>
      <c r="C38" s="90" t="s">
        <v>470</v>
      </c>
      <c r="D38" s="469" t="n">
        <v>0.0</v>
      </c>
      <c r="E38" s="532" t="n">
        <v>0.0</v>
      </c>
      <c r="F38" s="533" t="n">
        <v>0.08</v>
      </c>
      <c r="G38" s="316" t="n">
        <v>0.0</v>
      </c>
      <c r="H38" s="90"/>
    </row>
    <row r="39" ht="12.75" customHeight="true" hidden="true" s="29" customFormat="true">
      <c r="A39" s="156"/>
      <c r="B39" s="157" t="s">
        <v>804</v>
      </c>
      <c r="C39" s="518" t="s">
        <v>805</v>
      </c>
      <c r="D39" s="534" t="s">
        <v>806</v>
      </c>
      <c r="E39" s="535" t="s">
        <v>807</v>
      </c>
      <c r="F39" s="536" t="s">
        <v>808</v>
      </c>
      <c r="G39" s="537" t="s">
        <v>809</v>
      </c>
      <c r="H39" s="90"/>
    </row>
    <row r="40" ht="12.75" customHeight="true" hidden="false" s="29" customFormat="true">
      <c r="A40" s="156"/>
      <c r="B40" s="518"/>
      <c r="C40" s="518"/>
      <c r="D40" s="534"/>
      <c r="E40" s="535"/>
      <c r="F40" s="538"/>
      <c r="G40" s="293"/>
    </row>
    <row r="41" ht="12.75" customHeight="true" hidden="false" s="29" customFormat="true">
      <c r="A41" s="156"/>
      <c r="B41" s="518"/>
      <c r="C41" s="518"/>
      <c r="D41" s="522"/>
      <c r="E41" s="522"/>
      <c r="F41" s="539"/>
      <c r="G41" s="286"/>
      <c r="H41" s="90"/>
    </row>
    <row r="42" ht="12.75" customHeight="true" hidden="false" s="29" customFormat="true">
      <c r="A42" s="508"/>
      <c r="B42" s="508" t="s">
        <v>168</v>
      </c>
      <c r="C42" s="90"/>
      <c r="D42" s="90"/>
      <c r="E42" s="90"/>
      <c r="F42" s="30"/>
      <c r="G42" s="290" t="n">
        <v>0.0</v>
      </c>
      <c r="H42" s="90" t="s">
        <v>111</v>
      </c>
    </row>
    <row r="43" ht="9.75" customHeight="true" hidden="false" s="29" customFormat="true">
      <c r="B43" s="508"/>
      <c r="C43" s="90"/>
      <c r="D43" s="90"/>
      <c r="E43" s="90"/>
      <c r="F43" s="30"/>
      <c r="G43" s="90"/>
      <c r="H43" s="90"/>
    </row>
    <row r="44" ht="8.25" customHeight="true" hidden="false" s="29" customFormat="true">
      <c r="A44" s="509"/>
      <c r="B44" s="90"/>
      <c r="C44" s="90"/>
      <c r="D44" s="90"/>
      <c r="E44" s="90"/>
      <c r="F44" s="30"/>
      <c r="G44" s="90"/>
      <c r="H44" s="283"/>
    </row>
    <row r="45" ht="12.75" customHeight="true" hidden="false" s="29" customFormat="true">
      <c r="A45" s="509" t="s">
        <v>12</v>
      </c>
      <c r="B45" s="508" t="s">
        <v>298</v>
      </c>
      <c r="C45" s="90"/>
      <c r="D45" s="90"/>
      <c r="E45" s="90"/>
      <c r="F45" s="30"/>
      <c r="G45" s="90"/>
      <c r="H45" s="90"/>
    </row>
    <row r="46" ht="12.75" customHeight="true" hidden="false" s="29" customFormat="true">
      <c r="A46" s="508"/>
      <c r="B46" s="90"/>
      <c r="C46" s="90"/>
      <c r="D46" s="90" t="s">
        <v>471</v>
      </c>
      <c r="E46" s="541" t="n">
        <v>0.0</v>
      </c>
      <c r="F46" s="531" t="n">
        <v>0.08</v>
      </c>
      <c r="G46" s="292" t="n">
        <v>0.0</v>
      </c>
      <c r="H46" s="90"/>
    </row>
    <row r="47" ht="12.75" customHeight="true" hidden="false" s="29" customFormat="true">
      <c r="A47" s="508"/>
      <c r="B47" s="90"/>
      <c r="C47" s="90"/>
      <c r="D47" s="90" t="s">
        <v>470</v>
      </c>
      <c r="E47" s="542" t="n">
        <v>0.0</v>
      </c>
      <c r="F47" s="533" t="n">
        <v>0.08</v>
      </c>
      <c r="G47" s="316" t="n">
        <v>0.0</v>
      </c>
      <c r="H47" s="90"/>
    </row>
    <row r="48" ht="12.75" customHeight="true" hidden="true" s="29" customFormat="true">
      <c r="A48" s="508"/>
      <c r="B48" s="90"/>
      <c r="C48" s="22" t="s">
        <v>804</v>
      </c>
      <c r="D48" s="518" t="s">
        <v>805</v>
      </c>
      <c r="E48" s="519" t="s">
        <v>806</v>
      </c>
      <c r="F48" s="536" t="s">
        <v>807</v>
      </c>
      <c r="G48" s="537" t="s">
        <v>808</v>
      </c>
    </row>
    <row r="49" ht="12.75" customHeight="true" hidden="false" s="29" customFormat="true">
      <c r="A49" s="508"/>
      <c r="B49" s="90"/>
      <c r="C49" s="518"/>
      <c r="D49" s="518"/>
      <c r="E49" s="519"/>
      <c r="F49" s="538"/>
      <c r="G49" s="293"/>
      <c r="H49" s="90"/>
    </row>
    <row r="50" ht="12.75" customHeight="true" hidden="false">
      <c r="C50" s="518"/>
      <c r="D50" s="518"/>
      <c r="E50" s="522"/>
      <c r="F50" s="539"/>
      <c r="G50" s="286"/>
    </row>
    <row r="51" ht="12.75" customHeight="true" hidden="false">
      <c r="B51" s="508" t="s">
        <v>168</v>
      </c>
      <c r="C51" s="90"/>
      <c r="D51" s="90"/>
      <c r="E51" s="90"/>
      <c r="F51" s="30"/>
      <c r="G51" s="290" t="n">
        <v>0.0</v>
      </c>
      <c r="H51" s="90" t="s">
        <v>114</v>
      </c>
    </row>
    <row r="52" ht="12.75" customHeight="true" hidden="false">
      <c r="C52" s="90"/>
      <c r="D52" s="90"/>
      <c r="E52" s="90"/>
      <c r="F52" s="30"/>
      <c r="G52" s="90"/>
    </row>
  </sheetData>
  <mergeCells>
    <mergeCell ref="D7:F7"/>
    <mergeCell ref="D9:F9"/>
    <mergeCell ref="D11:F11"/>
    <mergeCell ref="G16:G17"/>
    <mergeCell ref="D16:E16"/>
    <mergeCell ref="F16:F17"/>
    <mergeCell ref="D15:G15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  <tablePart r:id="rId3"/>
    <tablePart r:id="rId4"/>
    <tablePart r:id="rId5"/>
  </tableParts>
</worksheet>
</file>

<file path=xl/worksheets/sheet6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42578125" collapsed="true"/>
    <col min="2" max="2" customWidth="true" hidden="false" width="9.140625" collapsed="true"/>
    <col min="3" max="3" customWidth="true" hidden="false" width="28.85546875" collapsed="true"/>
    <col min="4" max="4" customWidth="true" hidden="false" width="7.5703125" collapsed="true"/>
    <col min="5" max="5" customWidth="true" hidden="false" width="7.5703125" collapsed="true"/>
    <col min="6" max="6" customWidth="true" hidden="false" width="5.7109375" collapsed="true"/>
    <col min="7" max="7" customWidth="true" hidden="false" width="10.42578125" collapsed="true"/>
    <col min="8" max="8" customWidth="true" hidden="false" width="7.5703125" collapsed="true"/>
    <col min="9" max="9" customWidth="true" hidden="false" width="7.5703125" collapsed="true"/>
    <col min="10" max="10" customWidth="true" hidden="false" width="7.5703125" collapsed="true"/>
    <col min="11" max="11" customWidth="true" hidden="false" width="18.7109375" collapsed="true"/>
    <col min="12" max="12" customWidth="true" hidden="false" width="4.5703125" collapsed="true"/>
    <col min="13" max="13" customWidth="true" hidden="false" width="18.7109375" collapsed="true"/>
    <col min="14" max="14" customWidth="true" hidden="false" width="4.5703125" collapsed="true"/>
    <col min="15" max="15" customWidth="true" hidden="false" width="13.5703125" collapsed="true"/>
    <col min="16" max="16" customWidth="true" hidden="false" width="4.5703125" collapsed="true"/>
    <col min="17" max="17" customWidth="true" hidden="false" width="18.7109375" collapsed="true"/>
  </cols>
  <sheetData>
    <row r="1" ht="12.75" customHeight="true" hidden="false" s="38" customFormat="true">
      <c r="A1" s="325" t="s">
        <v>613</v>
      </c>
    </row>
    <row r="2" ht="15.0" customHeight="true" hidden="false" s="31" customFormat="true">
      <c r="A2" s="388" t="s">
        <v>153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355" t="s">
        <v>771</v>
      </c>
    </row>
    <row r="3" ht="15.0" customHeight="true" hidden="false" s="31" customFormat="true">
      <c r="A3" s="388" t="s">
        <v>233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ht="15.0" customHeight="true" hidden="true" s="31" customFormat="true">
      <c r="A4" s="434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ht="15.0" customHeight="true" hidden="false" s="31" customFormat="true">
      <c r="A5" s="6" t="s">
        <v>831</v>
      </c>
    </row>
    <row r="6" ht="2.25" customHeight="true" hidden="false" s="9" customFormat="true">
      <c r="A6" s="4"/>
    </row>
    <row r="7" ht="12.75" customHeight="true" hidden="false" s="9" customFormat="true">
      <c r="A7" s="77" t="s">
        <v>84</v>
      </c>
      <c r="G7" s="635" t="s">
        <v>837</v>
      </c>
      <c r="H7" s="636"/>
      <c r="I7" s="636"/>
      <c r="J7" s="636"/>
      <c r="K7" s="637"/>
    </row>
    <row r="8" ht="12.75" customHeight="true" hidden="false" s="9" customFormat="true">
      <c r="A8" s="4"/>
    </row>
    <row r="9" ht="12.75" customHeight="true" hidden="false" s="9" customFormat="true">
      <c r="A9" s="77" t="s">
        <v>0</v>
      </c>
      <c r="G9" s="638"/>
      <c r="H9" s="639"/>
      <c r="I9" s="639"/>
      <c r="J9" s="639"/>
      <c r="K9" s="640"/>
    </row>
    <row r="10" ht="12.75" customHeight="true" hidden="false" s="9" customFormat="true"/>
    <row r="11" ht="12.75" customHeight="true" hidden="false" s="9" customFormat="true">
      <c r="A11" s="10" t="s">
        <v>39</v>
      </c>
      <c r="G11" s="635" t="s">
        <v>50</v>
      </c>
      <c r="H11" s="636"/>
      <c r="I11" s="636"/>
      <c r="J11" s="636"/>
      <c r="K11" s="637"/>
    </row>
    <row r="12" ht="10.5" customHeight="true" hidden="false" s="9" customFormat="true"/>
    <row r="13" ht="10.5" customHeight="true" hidden="false" s="9" customFormat="true"/>
    <row r="14" ht="13.5" customHeight="true" hidden="false" s="9" customFormat="true">
      <c r="B14" s="10" t="s">
        <v>51</v>
      </c>
    </row>
    <row r="15" ht="16.5" customHeight="true" hidden="false" s="9" customFormat="true">
      <c r="J15" s="10"/>
      <c r="K15" s="55" t="s">
        <v>232</v>
      </c>
      <c r="L15" s="10"/>
      <c r="M15" s="55" t="s">
        <v>231</v>
      </c>
      <c r="N15" s="10"/>
      <c r="O15" s="55" t="s">
        <v>162</v>
      </c>
      <c r="P15" s="10"/>
      <c r="Q15" s="55" t="s">
        <v>230</v>
      </c>
    </row>
    <row r="16" ht="12.75" customHeight="true" hidden="false" s="9" customFormat="true">
      <c r="A16" s="12" t="s">
        <v>2</v>
      </c>
      <c r="B16" s="10" t="s">
        <v>229</v>
      </c>
    </row>
    <row r="17" ht="12.75" customHeight="true" hidden="false" s="9" customFormat="true"/>
    <row r="18" ht="12.75" customHeight="true" hidden="false" s="9" customFormat="true">
      <c r="A18" s="12" t="s">
        <v>4</v>
      </c>
      <c r="B18" s="54" t="s">
        <v>228</v>
      </c>
      <c r="C18" s="22"/>
      <c r="D18" s="22"/>
      <c r="E18" s="22"/>
      <c r="F18" s="22"/>
      <c r="G18" s="22"/>
      <c r="H18" s="22"/>
    </row>
    <row r="19" ht="12.75" customHeight="true" hidden="false" s="9" customFormat="true">
      <c r="B19" s="53" t="s">
        <v>227</v>
      </c>
      <c r="K19" s="211" t="n">
        <v>0.0</v>
      </c>
      <c r="M19" s="211" t="n">
        <v>0.0</v>
      </c>
      <c r="O19" s="51" t="n">
        <v>1.0</v>
      </c>
      <c r="Q19" s="286" t="n">
        <v>0.0</v>
      </c>
    </row>
    <row r="20" ht="12.75" customHeight="true" hidden="false" s="9" customFormat="true">
      <c r="B20" s="53" t="s">
        <v>226</v>
      </c>
      <c r="K20" s="211" t="n">
        <v>0.0</v>
      </c>
      <c r="M20" s="211" t="n">
        <v>0.0</v>
      </c>
      <c r="O20" s="51" t="n">
        <v>1.0</v>
      </c>
      <c r="Q20" s="286" t="n">
        <v>0.0</v>
      </c>
    </row>
    <row r="21" ht="12.75" customHeight="true" hidden="false" s="9" customFormat="true">
      <c r="B21" s="53"/>
      <c r="C21" s="22"/>
      <c r="D21" s="22"/>
      <c r="E21" s="22"/>
      <c r="F21" s="22"/>
      <c r="G21" s="22"/>
      <c r="O21" s="19"/>
    </row>
    <row r="22" ht="12.75" customHeight="true" hidden="false" s="9" customFormat="true">
      <c r="A22" s="12" t="s">
        <v>6</v>
      </c>
      <c r="B22" s="10" t="s">
        <v>225</v>
      </c>
      <c r="K22" s="211" t="n">
        <v>0.0</v>
      </c>
      <c r="M22" s="211" t="n">
        <v>0.0</v>
      </c>
      <c r="O22" s="51" t="n">
        <v>1.0</v>
      </c>
      <c r="Q22" s="286" t="n">
        <v>0.0</v>
      </c>
    </row>
    <row r="23" ht="12.75" customHeight="true" hidden="false" s="9" customFormat="true">
      <c r="B23" s="10" t="s">
        <v>224</v>
      </c>
    </row>
    <row r="24" ht="12.75" customHeight="true" hidden="false" s="9" customFormat="true">
      <c r="B24" s="52" t="s">
        <v>223</v>
      </c>
    </row>
    <row r="25" ht="12.75" customHeight="true" hidden="false" s="9" customFormat="true">
      <c r="B25" s="10"/>
    </row>
    <row r="26" ht="12.75" customHeight="true" hidden="false" s="9" customFormat="true">
      <c r="A26" s="12" t="s">
        <v>7</v>
      </c>
      <c r="B26" s="10" t="s">
        <v>222</v>
      </c>
      <c r="K26" s="211" t="n">
        <v>0.0</v>
      </c>
      <c r="M26" s="211" t="n">
        <v>0.0</v>
      </c>
      <c r="O26" s="51" t="n">
        <v>1.0</v>
      </c>
      <c r="Q26" s="286" t="n">
        <v>0.0</v>
      </c>
    </row>
    <row r="27" ht="12.75" customHeight="true" hidden="false" s="9" customFormat="true">
      <c r="A27" s="12"/>
      <c r="B27" s="10"/>
      <c r="K27" s="32"/>
      <c r="M27" s="32"/>
      <c r="O27" s="50"/>
      <c r="Q27" s="32"/>
    </row>
    <row r="28" ht="12.75" customHeight="true" hidden="false" s="9" customFormat="true">
      <c r="A28" s="12" t="s">
        <v>12</v>
      </c>
      <c r="B28" s="10" t="s">
        <v>221</v>
      </c>
      <c r="Q28" s="286" t="n">
        <v>0.0</v>
      </c>
    </row>
    <row r="29" ht="12.75" customHeight="true" hidden="false" s="9" customFormat="true"/>
    <row r="30" ht="12.75" customHeight="true" hidden="false" s="9" customFormat="true"/>
    <row r="31" ht="12.75" customHeight="true" hidden="false" s="9" customFormat="true"/>
    <row r="32" ht="12.75" customHeight="true" hidden="false" s="9" customFormat="true"/>
    <row r="33" ht="12.75" customHeight="true" hidden="false" s="9" customFormat="true"/>
  </sheetData>
  <mergeCells>
    <mergeCell ref="G7:K7"/>
    <mergeCell ref="G9:K9"/>
    <mergeCell ref="G11:K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6.0" collapsed="true"/>
    <col min="2" max="2" customWidth="true" hidden="false" width="6.0" collapsed="true"/>
    <col min="3" max="3" customWidth="true" hidden="false" width="21.42578125" collapsed="true"/>
    <col min="4" max="4" customWidth="true" hidden="false" width="11.5703125" collapsed="true"/>
    <col min="5" max="5" customWidth="true" hidden="false" width="15.28515625" collapsed="true"/>
    <col min="6" max="6" customWidth="true" hidden="false" width="3.0" collapsed="true"/>
    <col min="7" max="7" customWidth="true" hidden="false" width="19.0" collapsed="true"/>
    <col min="8" max="8" customWidth="true" hidden="false" width="19.42578125" collapsed="true"/>
    <col min="9" max="9" customWidth="true" hidden="false" width="19.42578125" collapsed="true"/>
    <col min="10" max="10" customWidth="true" hidden="false" width="19.0" collapsed="true"/>
    <col min="11" max="11" customWidth="true" hidden="false" width="5.42578125" collapsed="true"/>
    <col min="12" max="12" customWidth="true" hidden="false" width="19.140625" collapsed="true"/>
    <col min="13" max="13" customWidth="true" hidden="false" width="19.140625" collapsed="true"/>
    <col min="14" max="14" customWidth="true" hidden="false" width="19.140625" collapsed="true"/>
    <col min="15" max="15" customWidth="true" hidden="false" width="19.140625" collapsed="true"/>
    <col min="16" max="16" customWidth="true" hidden="false" width="5.140625" collapsed="true"/>
    <col min="17" max="17" customWidth="true" hidden="false" width="19.140625" collapsed="true"/>
    <col min="18" max="18" customWidth="true" hidden="false" width="5.140625" collapsed="true"/>
    <col min="19" max="19" customWidth="true" hidden="false" width="12.140625" collapsed="true"/>
    <col min="20" max="20" customWidth="true" hidden="false" width="5.140625" collapsed="true"/>
    <col min="21" max="21" customWidth="true" hidden="false" width="19.140625" collapsed="true"/>
    <col min="22" max="22" customWidth="true" hidden="false" width="5.425781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.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6.7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3.5" customHeight="true" hidden="false" s="9" customFormat="true">
      <c r="J13" s="32"/>
      <c r="L13" s="32"/>
      <c r="M13" s="32"/>
      <c r="Q13" s="32"/>
      <c r="U13" s="32"/>
    </row>
    <row r="14" ht="15.0" customHeight="true" hidden="false" s="9" customFormat="true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ht="15.75" customHeight="true" hidden="false" s="406" customFormat="true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ht="63.75" customHeight="true" hidden="false" s="407" customFormat="true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ht="12.75" customHeight="true" hidden="false" s="38" customFormat="true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ht="12.75" customHeight="true" hidden="false" s="38" customFormat="true">
      <c r="A18" s="12" t="s">
        <v>20</v>
      </c>
      <c r="B18" s="10" t="s">
        <v>140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2.75" customHeight="true" hidden="false" s="38" customFormat="true">
      <c r="A19" s="13" t="s">
        <v>4</v>
      </c>
      <c r="B19" s="9" t="s">
        <v>208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2.75" customHeight="true" hidden="false" s="38" customFormat="true">
      <c r="A20" s="13"/>
      <c r="B20" s="9"/>
      <c r="C20" s="9" t="s">
        <v>175</v>
      </c>
      <c r="D20" s="9"/>
      <c r="E20" s="9"/>
      <c r="F20" s="9"/>
      <c r="G20" s="235" t="n">
        <v>0.0</v>
      </c>
      <c r="H20" s="235" t="n">
        <v>0.0</v>
      </c>
      <c r="I20" s="235" t="n">
        <v>0.0</v>
      </c>
      <c r="J20" s="235" t="n">
        <v>0.0</v>
      </c>
      <c r="K20" s="9"/>
      <c r="L20" s="235" t="n">
        <v>0.0</v>
      </c>
      <c r="M20" s="235" t="n">
        <v>0.0</v>
      </c>
      <c r="N20" s="226" t="n">
        <v>0.0</v>
      </c>
      <c r="O20" s="226" t="n">
        <v>0.0</v>
      </c>
      <c r="P20" s="9"/>
      <c r="Q20" s="288" t="n">
        <v>0.0</v>
      </c>
      <c r="R20" s="9"/>
      <c r="S20" s="420" t="n">
        <v>0.0</v>
      </c>
      <c r="T20" s="9"/>
      <c r="U20" s="288" t="n">
        <v>0.0</v>
      </c>
      <c r="V20" s="9"/>
    </row>
    <row r="21" ht="12.75" customHeight="true" hidden="false" s="38" customFormat="true">
      <c r="A21" s="9"/>
      <c r="B21" s="9"/>
      <c r="C21" s="9" t="s">
        <v>174</v>
      </c>
      <c r="D21" s="9"/>
      <c r="E21" s="9"/>
      <c r="F21" s="9"/>
      <c r="G21" s="229" t="n">
        <v>0.0</v>
      </c>
      <c r="H21" s="229" t="n">
        <v>0.0</v>
      </c>
      <c r="I21" s="228" t="n">
        <v>0.0</v>
      </c>
      <c r="J21" s="228" t="n">
        <v>0.0</v>
      </c>
      <c r="K21" s="9"/>
      <c r="L21" s="228" t="n">
        <v>0.0</v>
      </c>
      <c r="M21" s="228" t="n">
        <v>0.0</v>
      </c>
      <c r="N21" s="228" t="n">
        <v>0.0</v>
      </c>
      <c r="O21" s="228" t="n">
        <v>0.0</v>
      </c>
      <c r="P21" s="9"/>
      <c r="Q21" s="289" t="n">
        <v>0.0</v>
      </c>
      <c r="R21" s="9"/>
      <c r="S21" s="415" t="n">
        <v>0.2</v>
      </c>
      <c r="T21" s="9"/>
      <c r="U21" s="289" t="n">
        <v>0.0</v>
      </c>
      <c r="V21" s="9"/>
    </row>
    <row r="22" ht="12.75" customHeight="true" hidden="false" s="38" customFormat="true">
      <c r="A22" s="9"/>
      <c r="B22" s="9"/>
      <c r="C22" s="9" t="s">
        <v>172</v>
      </c>
      <c r="D22" s="9"/>
      <c r="E22" s="9"/>
      <c r="F22" s="9"/>
      <c r="G22" s="229" t="n">
        <v>0.0</v>
      </c>
      <c r="H22" s="229" t="n">
        <v>0.0</v>
      </c>
      <c r="I22" s="228" t="n">
        <v>0.0</v>
      </c>
      <c r="J22" s="228" t="n">
        <v>0.0</v>
      </c>
      <c r="K22" s="9"/>
      <c r="L22" s="228" t="n">
        <v>0.0</v>
      </c>
      <c r="M22" s="228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 t="n">
        <v>0.5</v>
      </c>
      <c r="T22" s="9"/>
      <c r="U22" s="289" t="n">
        <v>0.0</v>
      </c>
      <c r="V22" s="9"/>
    </row>
    <row r="23" ht="12.75" customHeight="true" hidden="false" s="38" customFormat="true">
      <c r="A23" s="9"/>
      <c r="B23" s="9"/>
      <c r="C23" s="9" t="s">
        <v>170</v>
      </c>
      <c r="D23" s="9"/>
      <c r="E23" s="9"/>
      <c r="F23" s="9"/>
      <c r="G23" s="229" t="n">
        <v>0.0</v>
      </c>
      <c r="H23" s="229" t="n">
        <v>0.0</v>
      </c>
      <c r="I23" s="228" t="n">
        <v>0.0</v>
      </c>
      <c r="J23" s="228" t="n">
        <v>0.0</v>
      </c>
      <c r="K23" s="9"/>
      <c r="L23" s="228" t="n">
        <v>0.0</v>
      </c>
      <c r="M23" s="228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 t="n">
        <v>1.0</v>
      </c>
      <c r="T23" s="9"/>
      <c r="U23" s="289" t="n">
        <v>0.0</v>
      </c>
      <c r="V23" s="9"/>
    </row>
    <row r="24" ht="12.75" customHeight="true" hidden="false" s="38" customFormat="true">
      <c r="A24" s="9"/>
      <c r="B24" s="9"/>
      <c r="C24" s="9" t="s">
        <v>169</v>
      </c>
      <c r="D24" s="9"/>
      <c r="E24" s="9"/>
      <c r="F24" s="9"/>
      <c r="G24" s="414" t="n">
        <v>0.0</v>
      </c>
      <c r="H24" s="414" t="n">
        <v>0.0</v>
      </c>
      <c r="I24" s="234" t="n">
        <v>0.0</v>
      </c>
      <c r="J24" s="234" t="n">
        <v>0.0</v>
      </c>
      <c r="K24" s="9"/>
      <c r="L24" s="234" t="n">
        <v>0.0</v>
      </c>
      <c r="M24" s="234" t="n">
        <v>0.0</v>
      </c>
      <c r="N24" s="234" t="n">
        <v>0.0</v>
      </c>
      <c r="O24" s="234" t="n">
        <v>0.0</v>
      </c>
      <c r="P24" s="9"/>
      <c r="Q24" s="291" t="n">
        <v>0.0</v>
      </c>
      <c r="R24" s="9"/>
      <c r="S24" s="422" t="n">
        <v>1.5</v>
      </c>
      <c r="T24" s="9"/>
      <c r="U24" s="291" t="n">
        <v>0.0</v>
      </c>
      <c r="V24" s="9"/>
    </row>
    <row r="25" ht="12.75" customHeight="true" hidden="false" s="38" customFormat="true">
      <c r="A25" s="9"/>
      <c r="B25" s="9" t="s">
        <v>168</v>
      </c>
      <c r="C25" s="9"/>
      <c r="D25" s="9"/>
      <c r="E25" s="9"/>
      <c r="F25" s="9"/>
      <c r="G25" s="286" t="n">
        <v>0.0</v>
      </c>
      <c r="H25" s="286" t="n">
        <v>0.0</v>
      </c>
      <c r="I25" s="286" t="n">
        <v>0.0</v>
      </c>
      <c r="J25" s="286" t="n">
        <v>0.0</v>
      </c>
      <c r="K25" s="9"/>
      <c r="L25" s="286" t="n">
        <v>0.0</v>
      </c>
      <c r="M25" s="286" t="n">
        <v>0.0</v>
      </c>
      <c r="N25" s="14" t="s">
        <v>167</v>
      </c>
      <c r="O25" s="286" t="n">
        <v>0.0</v>
      </c>
      <c r="P25" s="9"/>
      <c r="Q25" s="286" t="n">
        <v>0.0</v>
      </c>
      <c r="R25" s="9"/>
      <c r="T25" s="9"/>
      <c r="U25" s="286" t="n">
        <v>0.0</v>
      </c>
      <c r="V25" s="9"/>
    </row>
    <row r="26" ht="10.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2.75" customHeight="true" hidden="false" s="38" customFormat="true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2.75" customHeight="true" hidden="false" s="38" customFormat="true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420" t="n">
        <v>0.0</v>
      </c>
      <c r="T28" s="9"/>
      <c r="U28" s="288" t="n">
        <v>0.0</v>
      </c>
      <c r="V28" s="9"/>
    </row>
    <row r="29" ht="12.75" customHeight="true" hidden="false" s="38" customFormat="true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415" t="n">
        <v>0.2</v>
      </c>
      <c r="T29" s="9"/>
      <c r="U29" s="289" t="n">
        <v>0.0</v>
      </c>
      <c r="V29" s="9"/>
    </row>
    <row r="30" ht="12.75" customHeight="true" hidden="false" s="38" customFormat="true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415" t="n">
        <v>0.5</v>
      </c>
      <c r="T30" s="9"/>
      <c r="U30" s="289" t="n">
        <v>0.0</v>
      </c>
      <c r="V30" s="9"/>
    </row>
    <row r="31" ht="12.75" customHeight="true" hidden="false" s="38" customFormat="true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415" t="n">
        <v>1.0</v>
      </c>
      <c r="T31" s="9"/>
      <c r="U31" s="289" t="n">
        <v>0.0</v>
      </c>
      <c r="V31" s="9"/>
    </row>
    <row r="32" ht="12.75" customHeight="true" hidden="false" s="38" customFormat="true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422" t="n">
        <v>1.5</v>
      </c>
      <c r="T32" s="9"/>
      <c r="U32" s="291" t="n">
        <v>0.0</v>
      </c>
      <c r="V32" s="9"/>
    </row>
    <row r="33" ht="12.75" customHeight="true" hidden="false" s="38" customFormat="true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423"/>
      <c r="T33" s="9"/>
      <c r="U33" s="286" t="n">
        <v>0.0</v>
      </c>
      <c r="V33" s="9"/>
    </row>
    <row r="34" ht="9.75" customHeight="true" hidden="false" s="38" customFormat="tru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2.75" customHeight="true" hidden="false" s="38" customFormat="true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2.75" customHeight="true" hidden="false" s="38" customFormat="true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 t="n">
        <v>0.0</v>
      </c>
      <c r="T36" s="9"/>
      <c r="U36" s="288" t="n">
        <v>0.0</v>
      </c>
      <c r="V36" s="9"/>
    </row>
    <row r="37" ht="12.75" customHeight="true" hidden="false" s="38" customFormat="true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 t="n">
        <v>0.1</v>
      </c>
      <c r="T37" s="9"/>
      <c r="U37" s="289" t="n">
        <v>0.0</v>
      </c>
      <c r="V37" s="9"/>
    </row>
    <row r="38" ht="12.75" customHeight="true" hidden="false" s="38" customFormat="true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 t="n">
        <v>0.2</v>
      </c>
      <c r="T38" s="9"/>
      <c r="U38" s="289" t="n">
        <v>0.0</v>
      </c>
      <c r="V38" s="9"/>
    </row>
    <row r="39" ht="12.75" customHeight="true" hidden="false" s="38" customFormat="true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 t="n">
        <v>0.5</v>
      </c>
      <c r="T39" s="9"/>
      <c r="U39" s="289" t="n">
        <v>0.0</v>
      </c>
      <c r="V39" s="9"/>
    </row>
    <row r="40" ht="12.75" customHeight="true" hidden="false" s="38" customFormat="true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 t="n">
        <v>1.0</v>
      </c>
      <c r="T40" s="9"/>
      <c r="U40" s="289" t="n">
        <v>0.0</v>
      </c>
      <c r="V40" s="9"/>
    </row>
    <row r="41" ht="12.75" customHeight="true" hidden="false" s="38" customFormat="true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 t="n">
        <v>1.5</v>
      </c>
      <c r="T41" s="9"/>
      <c r="U41" s="291" t="n">
        <v>0.0</v>
      </c>
      <c r="V41" s="9"/>
    </row>
    <row r="42" ht="12.75" customHeight="true" hidden="false" s="38" customFormat="true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ht="12.0" customHeight="true" hidden="false" s="38" customFormat="tru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213"/>
      <c r="M43" s="213"/>
      <c r="N43" s="9"/>
      <c r="O43" s="9"/>
      <c r="P43" s="9"/>
      <c r="Q43" s="9"/>
      <c r="R43" s="9"/>
      <c r="S43" s="9"/>
      <c r="T43" s="9"/>
      <c r="U43" s="9"/>
      <c r="V43" s="9"/>
    </row>
    <row r="44" ht="12.75" customHeight="true" hidden="false" s="38" customFormat="true">
      <c r="A44" s="13" t="s">
        <v>8</v>
      </c>
      <c r="B44" s="9" t="s">
        <v>186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2.75" customHeight="true" hidden="false" s="38" customFormat="true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 t="n">
        <v>0.0</v>
      </c>
      <c r="T45" s="9"/>
      <c r="U45" s="288" t="n">
        <v>0.0</v>
      </c>
      <c r="V45" s="9"/>
    </row>
    <row r="46" ht="12.75" customHeight="true" hidden="false" s="38" customFormat="true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 t="n">
        <v>0.1</v>
      </c>
      <c r="T46" s="9"/>
      <c r="U46" s="289" t="n">
        <v>0.0</v>
      </c>
      <c r="V46" s="9"/>
    </row>
    <row r="47" ht="12.75" customHeight="true" hidden="false" s="38" customFormat="true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 t="n">
        <v>0.2</v>
      </c>
      <c r="T47" s="9"/>
      <c r="U47" s="289" t="n">
        <v>0.0</v>
      </c>
      <c r="V47" s="9"/>
    </row>
    <row r="48" ht="12.75" customHeight="true" hidden="false" s="38" customFormat="true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 t="n">
        <v>0.5</v>
      </c>
      <c r="T48" s="9"/>
      <c r="U48" s="289" t="n">
        <v>0.0</v>
      </c>
      <c r="V48" s="9"/>
    </row>
    <row r="49" ht="12.75" customHeight="true" hidden="false" s="38" customFormat="true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 t="n">
        <v>1.0</v>
      </c>
      <c r="T49" s="9"/>
      <c r="U49" s="289" t="n">
        <v>0.0</v>
      </c>
      <c r="V49" s="9"/>
    </row>
    <row r="50" ht="12.75" customHeight="true" hidden="false" s="38" customFormat="true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 t="n">
        <v>1.5</v>
      </c>
      <c r="T50" s="9"/>
      <c r="U50" s="291" t="n">
        <v>0.0</v>
      </c>
      <c r="V50" s="9"/>
    </row>
    <row r="51" ht="12.75" customHeight="true" hidden="false" s="38" customFormat="true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ht="13.5" customHeight="true" hidden="false" s="9" customFormat="true">
      <c r="G52" s="32"/>
      <c r="H52" s="32"/>
      <c r="I52" s="32"/>
      <c r="J52" s="32"/>
    </row>
    <row r="53" ht="13.5" customHeight="true" hidden="false" s="9" customFormat="true">
      <c r="B53" s="9" t="s">
        <v>209</v>
      </c>
      <c r="G53" s="32"/>
      <c r="H53" s="32"/>
      <c r="I53" s="32"/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122</v>
      </c>
    </row>
    <row r="54" ht="7.5" customHeight="true" hidden="false" s="9" customFormat="true">
      <c r="G54" s="32"/>
      <c r="H54" s="32"/>
      <c r="I54" s="32"/>
      <c r="J54" s="32"/>
      <c r="S54" s="29"/>
      <c r="U54" s="32"/>
    </row>
    <row r="55" ht="12.75" customHeight="true" hidden="false" s="9" customFormat="true">
      <c r="A55" s="12" t="s">
        <v>25</v>
      </c>
      <c r="B55" s="10" t="s">
        <v>138</v>
      </c>
      <c r="G55" s="32"/>
      <c r="H55" s="32"/>
      <c r="I55" s="32"/>
      <c r="J55" s="32"/>
    </row>
    <row r="56" ht="12.75" customHeight="true" hidden="false" s="9" customFormat="true">
      <c r="A56" s="13" t="s">
        <v>4</v>
      </c>
      <c r="B56" s="9" t="s">
        <v>208</v>
      </c>
      <c r="G56" s="32"/>
      <c r="H56" s="32"/>
      <c r="I56" s="32"/>
      <c r="J56" s="32"/>
    </row>
    <row r="57" ht="12.75" customHeight="true" hidden="false" s="38" customFormat="true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 t="n">
        <v>0.0</v>
      </c>
      <c r="T57" s="9"/>
      <c r="U57" s="288" t="n">
        <v>0.0</v>
      </c>
      <c r="V57" s="9"/>
    </row>
    <row r="58" ht="12.75" customHeight="true" hidden="false" s="38" customFormat="true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 t="n">
        <v>0.2</v>
      </c>
      <c r="T58" s="9"/>
      <c r="U58" s="289" t="n">
        <v>0.0</v>
      </c>
      <c r="V58" s="9"/>
    </row>
    <row r="59" ht="12.75" customHeight="true" hidden="false" s="38" customFormat="true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 t="n">
        <v>0.5</v>
      </c>
      <c r="T59" s="9"/>
      <c r="U59" s="289" t="n">
        <v>0.0</v>
      </c>
      <c r="V59" s="9"/>
    </row>
    <row r="60" ht="12.75" customHeight="true" hidden="false" s="38" customFormat="true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 t="n">
        <v>1.0</v>
      </c>
      <c r="T60" s="9"/>
      <c r="U60" s="289" t="n">
        <v>0.0</v>
      </c>
      <c r="V60" s="9"/>
    </row>
    <row r="61" ht="12.75" customHeight="true" hidden="false" s="38" customFormat="true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 t="n">
        <v>1.5</v>
      </c>
      <c r="T61" s="9"/>
      <c r="U61" s="291" t="n">
        <v>0.0</v>
      </c>
      <c r="V61" s="9"/>
    </row>
    <row r="62" ht="12.75" customHeight="true" hidden="false" s="38" customFormat="true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ht="12.75" customHeight="true" hidden="false" s="9" customFormat="true">
      <c r="G63" s="32"/>
      <c r="H63" s="32"/>
      <c r="I63" s="32"/>
      <c r="J63" s="32"/>
    </row>
    <row r="64" ht="12.75" customHeight="true" hidden="false" s="9" customFormat="true">
      <c r="A64" s="13" t="s">
        <v>6</v>
      </c>
      <c r="B64" s="9" t="s">
        <v>188</v>
      </c>
      <c r="G64" s="32"/>
      <c r="H64" s="32"/>
      <c r="I64" s="32"/>
      <c r="J64" s="32"/>
    </row>
    <row r="65" ht="12.75" customHeight="true" hidden="false" s="38" customFormat="true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 t="n">
        <v>0.0</v>
      </c>
      <c r="T65" s="9"/>
      <c r="U65" s="288" t="n">
        <v>0.0</v>
      </c>
      <c r="V65" s="9"/>
    </row>
    <row r="66" ht="12.75" customHeight="true" hidden="false" s="38" customFormat="true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 t="n">
        <v>0.2</v>
      </c>
      <c r="T66" s="9"/>
      <c r="U66" s="289" t="n">
        <v>0.0</v>
      </c>
      <c r="V66" s="9"/>
    </row>
    <row r="67" ht="12.75" customHeight="true" hidden="false" s="38" customFormat="true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 t="n">
        <v>0.5</v>
      </c>
      <c r="T67" s="9"/>
      <c r="U67" s="289" t="n">
        <v>0.0</v>
      </c>
      <c r="V67" s="9"/>
    </row>
    <row r="68" ht="12.75" customHeight="true" hidden="false" s="38" customFormat="true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 t="n">
        <v>1.0</v>
      </c>
      <c r="T68" s="9"/>
      <c r="U68" s="289" t="n">
        <v>0.0</v>
      </c>
      <c r="V68" s="9"/>
    </row>
    <row r="69" ht="12.75" customHeight="true" hidden="false" s="38" customFormat="true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 t="n">
        <v>1.5</v>
      </c>
      <c r="T69" s="9"/>
      <c r="U69" s="291" t="n">
        <v>0.0</v>
      </c>
      <c r="V69" s="9"/>
    </row>
    <row r="70" ht="12.75" customHeight="true" hidden="false" s="38" customFormat="true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ht="12.75" customHeight="true" hidden="false" s="38" customFormat="true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2.75" customHeight="true" hidden="false" s="38" customFormat="true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2.75" customHeight="true" hidden="false" s="38" customFormat="true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 t="n">
        <v>0.0</v>
      </c>
      <c r="T73" s="9"/>
      <c r="U73" s="288" t="n">
        <v>0.0</v>
      </c>
      <c r="V73" s="9"/>
    </row>
    <row r="74" ht="12.75" customHeight="true" hidden="false" s="38" customFormat="true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 t="n">
        <v>0.1</v>
      </c>
      <c r="T74" s="9"/>
      <c r="U74" s="289" t="n">
        <v>0.0</v>
      </c>
      <c r="V74" s="9"/>
    </row>
    <row r="75" ht="12.75" customHeight="true" hidden="false" s="38" customFormat="true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415" t="n">
        <v>0.2</v>
      </c>
      <c r="T75" s="9"/>
      <c r="U75" s="289" t="n">
        <v>0.0</v>
      </c>
      <c r="V75" s="9"/>
    </row>
    <row r="76" ht="12.75" customHeight="true" hidden="false" s="38" customFormat="true">
      <c r="A76" s="9"/>
      <c r="B76" s="9"/>
      <c r="C76" s="9" t="s">
        <v>172</v>
      </c>
      <c r="D76" s="9"/>
      <c r="E76" s="9"/>
      <c r="F76" s="9"/>
      <c r="G76" s="228" t="n">
        <v>0.0</v>
      </c>
      <c r="H76" s="228" t="n">
        <v>0.0</v>
      </c>
      <c r="I76" s="228" t="n">
        <v>0.0</v>
      </c>
      <c r="J76" s="228" t="n">
        <v>0.0</v>
      </c>
      <c r="K76" s="9"/>
      <c r="L76" s="228" t="n">
        <v>0.0</v>
      </c>
      <c r="M76" s="228" t="n">
        <v>0.0</v>
      </c>
      <c r="N76" s="228" t="n">
        <v>0.0</v>
      </c>
      <c r="O76" s="228" t="n">
        <v>0.0</v>
      </c>
      <c r="P76" s="9"/>
      <c r="Q76" s="289" t="n">
        <v>0.0</v>
      </c>
      <c r="R76" s="9"/>
      <c r="S76" s="415" t="n">
        <v>0.5</v>
      </c>
      <c r="T76" s="9"/>
      <c r="U76" s="289" t="n">
        <v>0.0</v>
      </c>
      <c r="V76" s="9"/>
    </row>
    <row r="77" ht="12.75" customHeight="true" hidden="false" s="38" customFormat="true">
      <c r="A77" s="9"/>
      <c r="B77" s="9"/>
      <c r="C77" s="9" t="s">
        <v>170</v>
      </c>
      <c r="D77" s="9"/>
      <c r="E77" s="9"/>
      <c r="F77" s="9"/>
      <c r="G77" s="228" t="n">
        <v>0.0</v>
      </c>
      <c r="H77" s="228" t="n">
        <v>0.0</v>
      </c>
      <c r="I77" s="228" t="n">
        <v>0.0</v>
      </c>
      <c r="J77" s="228" t="n">
        <v>0.0</v>
      </c>
      <c r="K77" s="9"/>
      <c r="L77" s="228" t="n">
        <v>0.0</v>
      </c>
      <c r="M77" s="228" t="n">
        <v>0.0</v>
      </c>
      <c r="N77" s="228" t="n">
        <v>0.0</v>
      </c>
      <c r="O77" s="228" t="n">
        <v>0.0</v>
      </c>
      <c r="P77" s="9"/>
      <c r="Q77" s="289" t="n">
        <v>0.0</v>
      </c>
      <c r="R77" s="9"/>
      <c r="S77" s="415" t="n">
        <v>1.0</v>
      </c>
      <c r="T77" s="9"/>
      <c r="U77" s="289" t="n">
        <v>0.0</v>
      </c>
      <c r="V77" s="9"/>
    </row>
    <row r="78" ht="12.75" customHeight="true" hidden="false" s="38" customFormat="true">
      <c r="A78" s="9"/>
      <c r="B78" s="9"/>
      <c r="C78" s="9" t="s">
        <v>169</v>
      </c>
      <c r="D78" s="9"/>
      <c r="E78" s="9"/>
      <c r="F78" s="9"/>
      <c r="G78" s="234" t="n">
        <v>0.0</v>
      </c>
      <c r="H78" s="234" t="n">
        <v>0.0</v>
      </c>
      <c r="I78" s="234" t="n">
        <v>0.0</v>
      </c>
      <c r="J78" s="234" t="n">
        <v>0.0</v>
      </c>
      <c r="K78" s="9"/>
      <c r="L78" s="234" t="n">
        <v>0.0</v>
      </c>
      <c r="M78" s="234" t="n">
        <v>0.0</v>
      </c>
      <c r="N78" s="234" t="n">
        <v>0.0</v>
      </c>
      <c r="O78" s="234" t="n">
        <v>0.0</v>
      </c>
      <c r="P78" s="9"/>
      <c r="Q78" s="291" t="n">
        <v>0.0</v>
      </c>
      <c r="R78" s="9"/>
      <c r="S78" s="422" t="n">
        <v>1.5</v>
      </c>
      <c r="T78" s="9"/>
      <c r="U78" s="291" t="n">
        <v>0.0</v>
      </c>
      <c r="V78" s="9"/>
    </row>
    <row r="79" ht="12.75" customHeight="true" hidden="false" s="38" customFormat="true">
      <c r="A79" s="9"/>
      <c r="B79" s="9" t="s">
        <v>168</v>
      </c>
      <c r="C79" s="9"/>
      <c r="D79" s="9"/>
      <c r="E79" s="9"/>
      <c r="F79" s="9"/>
      <c r="G79" s="286" t="n">
        <v>0.0</v>
      </c>
      <c r="H79" s="286" t="n">
        <v>0.0</v>
      </c>
      <c r="I79" s="286" t="n">
        <v>0.0</v>
      </c>
      <c r="J79" s="286" t="n">
        <v>0.0</v>
      </c>
      <c r="K79" s="9"/>
      <c r="L79" s="286" t="n">
        <v>0.0</v>
      </c>
      <c r="M79" s="286" t="n">
        <v>0.0</v>
      </c>
      <c r="N79" s="14" t="s">
        <v>167</v>
      </c>
      <c r="O79" s="286" t="n">
        <v>0.0</v>
      </c>
      <c r="P79" s="9"/>
      <c r="Q79" s="286" t="n">
        <v>0.0</v>
      </c>
      <c r="R79" s="9"/>
      <c r="S79" s="9"/>
      <c r="T79" s="9"/>
      <c r="U79" s="286" t="n">
        <v>0.0</v>
      </c>
      <c r="V79" s="9"/>
    </row>
    <row r="80" ht="9.75" customHeight="true" hidden="false" s="38" customFormat="true">
      <c r="A80" s="9"/>
      <c r="B80" s="9"/>
      <c r="C80" s="9"/>
      <c r="D80" s="9"/>
      <c r="E80" s="9"/>
      <c r="F80" s="9"/>
      <c r="G80" s="32"/>
      <c r="H80" s="32"/>
      <c r="I80" s="32"/>
      <c r="J80" s="3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2.75" customHeight="true" hidden="false" s="38" customFormat="true">
      <c r="A81" s="13" t="s">
        <v>8</v>
      </c>
      <c r="B81" s="9" t="s">
        <v>186</v>
      </c>
      <c r="C81" s="9"/>
      <c r="D81" s="9"/>
      <c r="E81" s="9"/>
      <c r="F81" s="9"/>
      <c r="G81" s="32"/>
      <c r="H81" s="32"/>
      <c r="I81" s="32"/>
      <c r="J81" s="3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2.75" customHeight="true" hidden="false" s="38" customFormat="true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 t="n">
        <v>0.0</v>
      </c>
      <c r="T82" s="9"/>
      <c r="U82" s="288" t="n">
        <v>0.0</v>
      </c>
      <c r="V82" s="9"/>
    </row>
    <row r="83" ht="12.75" customHeight="true" hidden="false" s="38" customFormat="true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 t="n">
        <v>0.1</v>
      </c>
      <c r="T83" s="9"/>
      <c r="U83" s="289" t="n">
        <v>0.0</v>
      </c>
      <c r="V83" s="9"/>
    </row>
    <row r="84" ht="12.75" customHeight="true" hidden="false" s="38" customFormat="true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 t="n">
        <v>0.2</v>
      </c>
      <c r="T84" s="9"/>
      <c r="U84" s="289" t="n">
        <v>0.0</v>
      </c>
      <c r="V84" s="9"/>
    </row>
    <row r="85" ht="12.75" customHeight="true" hidden="false" s="38" customFormat="true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 t="n">
        <v>0.5</v>
      </c>
      <c r="T85" s="9"/>
      <c r="U85" s="289" t="n">
        <v>0.0</v>
      </c>
      <c r="V85" s="9"/>
    </row>
    <row r="86" ht="12.75" customHeight="true" hidden="false" s="38" customFormat="true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 t="n">
        <v>1.0</v>
      </c>
      <c r="T86" s="9"/>
      <c r="U86" s="289" t="n">
        <v>0.0</v>
      </c>
      <c r="V86" s="9"/>
    </row>
    <row r="87" ht="12.75" customHeight="true" hidden="false" s="38" customFormat="true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 t="n">
        <v>1.5</v>
      </c>
      <c r="T87" s="9"/>
      <c r="U87" s="291" t="n">
        <v>0.0</v>
      </c>
      <c r="V87" s="9"/>
    </row>
    <row r="88" ht="12.75" customHeight="true" hidden="false" s="38" customFormat="true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ht="9.0" customHeight="true" hidden="false" s="9" customFormat="true"/>
    <row r="90" ht="13.5" customHeight="true" hidden="false" s="9" customFormat="true">
      <c r="B90" s="9" t="s">
        <v>207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206</v>
      </c>
    </row>
    <row r="91" ht="12.75" customHeight="true" hidden="false" s="9" customFormat="true">
      <c r="J91" s="32"/>
      <c r="L91" s="32"/>
      <c r="M91" s="32"/>
      <c r="Q91" s="32"/>
      <c r="U91" s="32"/>
    </row>
    <row r="92" ht="12.75" customHeight="true" hidden="false" s="9" customFormat="true">
      <c r="J92" s="32"/>
      <c r="L92" s="32"/>
      <c r="M92" s="32"/>
      <c r="Q92" s="32"/>
      <c r="U92" s="32"/>
    </row>
  </sheetData>
  <mergeCells>
    <mergeCell ref="S15:S16"/>
    <mergeCell ref="U15:U16"/>
    <mergeCell ref="M15:M16"/>
    <mergeCell ref="N15:N16"/>
    <mergeCell ref="O15:O16"/>
    <mergeCell ref="F7:J7"/>
    <mergeCell ref="F9:J9"/>
    <mergeCell ref="F11:J11"/>
    <mergeCell ref="L14:O14"/>
    <mergeCell ref="Q15:Q16"/>
    <mergeCell ref="G15:G16"/>
    <mergeCell ref="J15:J16"/>
    <mergeCell ref="L15:L16"/>
    <mergeCell ref="H15:I15"/>
    <mergeCell ref="G14:J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85546875" collapsed="true"/>
    <col min="2" max="2" customWidth="true" hidden="false" width="4.28515625" collapsed="true"/>
    <col min="3" max="3" customWidth="true" hidden="false" width="4.85546875" collapsed="true"/>
    <col min="4" max="4" customWidth="true" hidden="false" width="8.28515625" collapsed="true"/>
    <col min="5" max="5" customWidth="true" hidden="false" width="6.28515625" collapsed="true"/>
    <col min="6" max="6" customWidth="true" hidden="false" width="10.28515625" collapsed="true"/>
    <col min="7" max="7" customWidth="true" hidden="false" width="8.140625" collapsed="true"/>
    <col min="8" max="8" customWidth="true" hidden="false" width="9.140625" collapsed="true"/>
    <col min="9" max="9" customWidth="true" hidden="false" width="18.28515625" collapsed="true"/>
    <col min="10" max="10" customWidth="true" hidden="false" width="18.28515625" collapsed="true"/>
    <col min="11" max="11" customWidth="true" hidden="false" width="18.0" collapsed="true"/>
    <col min="12" max="12" customWidth="true" hidden="false" width="18.0" collapsed="true"/>
    <col min="13" max="13" customWidth="true" hidden="false" width="17.7109375" collapsed="true"/>
    <col min="14" max="14" customWidth="true" hidden="false" width="3.425781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3.0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</row>
    <row r="6" ht="3.0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722" t="s">
        <v>50</v>
      </c>
      <c r="N13" s="722"/>
    </row>
    <row r="14" ht="10.5" customHeight="true" hidden="false" s="37" customFormat="true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ht="12.75" customHeight="true" hidden="false" s="37" customFormat="true">
      <c r="A15" s="445" t="s">
        <v>2</v>
      </c>
      <c r="B15" s="76" t="s">
        <v>556</v>
      </c>
      <c r="C15" s="76"/>
      <c r="D15" s="3"/>
      <c r="E15" s="3"/>
      <c r="F15" s="3"/>
      <c r="G15" s="3"/>
      <c r="H15" s="3"/>
    </row>
    <row r="16" ht="17.25" customHeight="true" hidden="false" s="37" customFormat="true">
      <c r="A16" s="16"/>
      <c r="B16" s="3"/>
      <c r="C16" s="3"/>
      <c r="D16" s="3"/>
      <c r="E16" s="3"/>
      <c r="F16" s="3"/>
      <c r="G16" s="3"/>
      <c r="H16" s="3"/>
      <c r="I16" s="762" t="s">
        <v>522</v>
      </c>
      <c r="J16" s="762"/>
      <c r="K16" s="762"/>
      <c r="L16" s="762"/>
      <c r="M16" s="762"/>
    </row>
    <row r="17" ht="9.0" customHeight="true" hidden="false" s="37" customFormat="true">
      <c r="A17" s="102"/>
      <c r="E17" s="3"/>
      <c r="F17" s="3"/>
      <c r="G17" s="3"/>
      <c r="H17" s="3"/>
      <c r="I17" s="373"/>
      <c r="J17" s="373"/>
      <c r="K17" s="373"/>
      <c r="L17" s="373"/>
    </row>
    <row r="18" ht="9.0" customHeight="true" hidden="false" s="37" customFormat="true">
      <c r="A18" s="16"/>
      <c r="B18" s="3"/>
      <c r="C18" s="3"/>
      <c r="D18" s="3"/>
      <c r="E18" s="3"/>
      <c r="F18" s="3"/>
      <c r="G18" s="3"/>
      <c r="H18" s="3"/>
      <c r="I18" s="373"/>
      <c r="K18" s="373"/>
      <c r="L18" s="373"/>
    </row>
    <row r="19" ht="13.5" customHeight="true" hidden="false" s="37" customFormat="true">
      <c r="A19" s="102"/>
      <c r="E19" s="3"/>
      <c r="F19" s="3"/>
      <c r="G19" s="3"/>
      <c r="H19" s="3"/>
      <c r="I19" s="687" t="s">
        <v>643</v>
      </c>
      <c r="J19" s="688"/>
      <c r="K19" s="688"/>
      <c r="L19" s="688"/>
      <c r="M19" s="136"/>
    </row>
    <row r="20" ht="12.75" customHeight="true" hidden="false" s="37" customFormat="true">
      <c r="A20" s="166"/>
      <c r="B20" s="76"/>
      <c r="C20" s="76"/>
      <c r="D20" s="3"/>
      <c r="E20" s="3"/>
      <c r="F20" s="3"/>
      <c r="G20" s="3"/>
      <c r="H20" s="3"/>
      <c r="I20" s="768" t="s">
        <v>642</v>
      </c>
      <c r="J20" s="768" t="s">
        <v>641</v>
      </c>
      <c r="K20" s="768" t="s">
        <v>640</v>
      </c>
      <c r="L20" s="769" t="s">
        <v>639</v>
      </c>
      <c r="M20" s="766" t="s">
        <v>638</v>
      </c>
    </row>
    <row r="21" ht="39.0" customHeight="true" hidden="false" s="37" customFormat="true">
      <c r="A21" s="102"/>
      <c r="B21" s="176"/>
      <c r="C21" s="85"/>
      <c r="D21" s="85"/>
      <c r="E21" s="85"/>
      <c r="F21" s="85"/>
      <c r="G21" s="176" t="s">
        <v>487</v>
      </c>
      <c r="H21" s="85"/>
      <c r="I21" s="767"/>
      <c r="J21" s="767"/>
      <c r="K21" s="767"/>
      <c r="L21" s="770"/>
      <c r="M21" s="767"/>
    </row>
    <row r="22" ht="10.5" customHeight="true" hidden="false" s="37" customFormat="true">
      <c r="A22" s="102"/>
      <c r="C22" s="3"/>
      <c r="D22" s="3"/>
      <c r="E22" s="3"/>
      <c r="F22" s="3"/>
      <c r="G22" s="76"/>
      <c r="H22" s="3"/>
      <c r="I22" s="128"/>
      <c r="J22" s="128"/>
      <c r="K22" s="128"/>
      <c r="L22" s="128"/>
    </row>
    <row r="23" ht="16.5" customHeight="true" hidden="false" s="37" customFormat="true">
      <c r="A23" s="89" t="s">
        <v>637</v>
      </c>
      <c r="B23" s="3"/>
      <c r="C23" s="170" t="s">
        <v>606</v>
      </c>
      <c r="D23" s="3"/>
      <c r="E23" s="3"/>
      <c r="F23" s="3"/>
      <c r="G23" s="16"/>
      <c r="H23" s="3"/>
      <c r="I23" s="175"/>
      <c r="J23" s="175"/>
      <c r="K23" s="175"/>
      <c r="L23" s="175"/>
    </row>
    <row r="24" ht="12.75" customHeight="true" hidden="false" s="37" customFormat="true">
      <c r="A24" s="102"/>
      <c r="B24" s="3"/>
      <c r="C24" s="3"/>
      <c r="D24" s="3" t="s">
        <v>299</v>
      </c>
      <c r="E24" s="3"/>
      <c r="F24" s="3"/>
      <c r="G24" s="16"/>
      <c r="H24" s="3"/>
      <c r="I24" s="274" t="n">
        <v>0.0</v>
      </c>
      <c r="J24" s="275" t="n">
        <v>0.0</v>
      </c>
      <c r="K24" s="275" t="n">
        <v>0.0</v>
      </c>
      <c r="L24" s="275" t="n">
        <v>0.0</v>
      </c>
      <c r="M24" s="276" t="n">
        <v>0.0</v>
      </c>
    </row>
    <row r="25" ht="12.75" customHeight="true" hidden="false" s="37" customFormat="true">
      <c r="A25" s="102"/>
      <c r="B25" s="3"/>
      <c r="C25" s="3"/>
      <c r="D25" s="3" t="s">
        <v>298</v>
      </c>
      <c r="E25" s="3"/>
      <c r="F25" s="3"/>
      <c r="G25" s="16"/>
      <c r="H25" s="3"/>
      <c r="I25" s="277" t="n">
        <v>0.0</v>
      </c>
      <c r="J25" s="278" t="n">
        <v>0.0</v>
      </c>
      <c r="K25" s="278" t="n">
        <v>0.0</v>
      </c>
      <c r="L25" s="278" t="n">
        <v>0.0</v>
      </c>
      <c r="M25" s="279" t="n">
        <v>0.0</v>
      </c>
    </row>
    <row r="26" ht="5.25" customHeight="true" hidden="false" s="37" customFormat="true">
      <c r="A26" s="102"/>
      <c r="B26" s="3"/>
      <c r="C26" s="3"/>
      <c r="D26" s="3"/>
      <c r="E26" s="3"/>
      <c r="F26" s="3"/>
      <c r="G26" s="16"/>
      <c r="H26" s="3"/>
      <c r="I26" s="175"/>
      <c r="J26" s="175"/>
      <c r="K26" s="175"/>
      <c r="L26" s="175"/>
    </row>
    <row r="27" ht="12.75" customHeight="true" hidden="false" s="37" customFormat="true">
      <c r="A27" s="102"/>
      <c r="B27" s="3"/>
      <c r="C27" s="76" t="s">
        <v>236</v>
      </c>
      <c r="D27" s="3"/>
      <c r="E27" s="3"/>
      <c r="F27" s="3"/>
      <c r="G27" s="16"/>
      <c r="H27" s="3"/>
      <c r="I27" s="175"/>
      <c r="J27" s="175"/>
      <c r="K27" s="175"/>
      <c r="L27" s="175"/>
      <c r="M27" s="297" t="n">
        <v>0.0</v>
      </c>
      <c r="N27" s="102" t="s">
        <v>111</v>
      </c>
    </row>
    <row r="28" ht="11.25" customHeight="true" hidden="false" s="37" customFormat="true">
      <c r="A28" s="102"/>
      <c r="C28" s="3"/>
      <c r="D28" s="3"/>
      <c r="E28" s="3"/>
      <c r="F28" s="3"/>
      <c r="G28" s="16"/>
      <c r="H28" s="3"/>
      <c r="N28" s="102"/>
    </row>
    <row r="29" ht="16.5" customHeight="true" hidden="false" s="37" customFormat="true">
      <c r="A29" s="174" t="s">
        <v>636</v>
      </c>
      <c r="B29" s="3"/>
      <c r="C29" s="170" t="s">
        <v>595</v>
      </c>
      <c r="D29" s="3"/>
      <c r="E29" s="3"/>
      <c r="F29" s="3"/>
      <c r="G29" s="16"/>
      <c r="H29" s="3"/>
      <c r="I29" s="3"/>
      <c r="J29" s="3"/>
      <c r="K29" s="3"/>
      <c r="L29" s="3"/>
      <c r="N29" s="102"/>
    </row>
    <row r="30" ht="12.75" customHeight="true" hidden="false" s="37" customFormat="true">
      <c r="A30" s="102"/>
      <c r="B30" s="3"/>
      <c r="C30" s="3"/>
      <c r="D30" s="3" t="s">
        <v>299</v>
      </c>
      <c r="E30" s="3"/>
      <c r="F30" s="3"/>
      <c r="G30" s="16"/>
      <c r="H30" s="3"/>
      <c r="I30" s="274" t="n">
        <v>0.0</v>
      </c>
      <c r="J30" s="275" t="n">
        <v>0.0</v>
      </c>
      <c r="K30" s="275" t="n">
        <v>0.0</v>
      </c>
      <c r="L30" s="275" t="n">
        <v>0.0</v>
      </c>
      <c r="M30" s="276" t="n">
        <v>0.0</v>
      </c>
      <c r="N30" s="102"/>
    </row>
    <row r="31" ht="12.75" customHeight="true" hidden="false" s="37" customFormat="true">
      <c r="A31" s="102"/>
      <c r="B31" s="3"/>
      <c r="C31" s="3"/>
      <c r="D31" s="3" t="s">
        <v>298</v>
      </c>
      <c r="E31" s="3"/>
      <c r="F31" s="3"/>
      <c r="G31" s="16"/>
      <c r="H31" s="3"/>
      <c r="I31" s="277" t="n">
        <v>0.0</v>
      </c>
      <c r="J31" s="278" t="n">
        <v>0.0</v>
      </c>
      <c r="K31" s="278" t="n">
        <v>0.0</v>
      </c>
      <c r="L31" s="278" t="n">
        <v>0.0</v>
      </c>
      <c r="M31" s="279" t="n">
        <v>0.0</v>
      </c>
      <c r="N31" s="102"/>
    </row>
    <row r="32" ht="6.75" customHeight="true" hidden="false" s="37" customFormat="true">
      <c r="A32" s="102"/>
      <c r="C32" s="3"/>
      <c r="D32" s="3"/>
      <c r="E32" s="3"/>
      <c r="F32" s="3"/>
      <c r="G32" s="16"/>
      <c r="H32" s="3"/>
      <c r="N32" s="102"/>
    </row>
    <row r="33" ht="12.75" customHeight="true" hidden="false" s="37" customFormat="true">
      <c r="A33" s="102"/>
      <c r="C33" s="76" t="s">
        <v>236</v>
      </c>
      <c r="D33" s="3"/>
      <c r="E33" s="3"/>
      <c r="F33" s="3"/>
      <c r="G33" s="16"/>
      <c r="H33" s="3"/>
      <c r="M33" s="297" t="n">
        <v>0.0</v>
      </c>
      <c r="N33" s="102" t="s">
        <v>114</v>
      </c>
    </row>
    <row r="34" ht="10.5" customHeight="true" hidden="false" s="37" customFormat="true">
      <c r="A34" s="102"/>
      <c r="C34" s="3"/>
      <c r="D34" s="3"/>
      <c r="E34" s="3"/>
      <c r="F34" s="3"/>
      <c r="G34" s="16"/>
      <c r="H34" s="3"/>
      <c r="N34" s="102"/>
    </row>
    <row r="35" ht="16.5" customHeight="true" hidden="false" s="37" customFormat="true">
      <c r="A35" s="174" t="s">
        <v>635</v>
      </c>
      <c r="B35" s="3"/>
      <c r="C35" s="170" t="s">
        <v>590</v>
      </c>
      <c r="D35" s="3"/>
      <c r="E35" s="3"/>
      <c r="F35" s="3"/>
      <c r="G35" s="16"/>
      <c r="H35" s="3"/>
      <c r="I35" s="3"/>
      <c r="J35" s="3"/>
      <c r="K35" s="3"/>
      <c r="L35" s="3"/>
      <c r="N35" s="102"/>
    </row>
    <row r="36" ht="12.75" customHeight="true" hidden="false" s="37" customFormat="true">
      <c r="A36" s="102"/>
      <c r="B36" s="3"/>
      <c r="C36" s="3"/>
      <c r="D36" s="3" t="s">
        <v>298</v>
      </c>
      <c r="E36" s="3"/>
      <c r="F36" s="3"/>
      <c r="G36" s="160" t="n">
        <v>0.08</v>
      </c>
      <c r="H36" s="3"/>
      <c r="I36" s="251" t="n">
        <v>0.0</v>
      </c>
      <c r="J36" s="280" t="n">
        <v>0.0</v>
      </c>
      <c r="K36" s="280" t="n">
        <v>0.0</v>
      </c>
      <c r="L36" s="280" t="n">
        <v>0.0</v>
      </c>
      <c r="M36" s="252" t="n">
        <v>0.0</v>
      </c>
      <c r="N36" s="102" t="s">
        <v>117</v>
      </c>
    </row>
    <row r="37" ht="12.75" customHeight="true" hidden="false" s="37" customFormat="true">
      <c r="A37" s="102"/>
      <c r="C37" s="3"/>
      <c r="D37" s="3"/>
      <c r="E37" s="3"/>
      <c r="F37" s="3"/>
      <c r="G37" s="16"/>
      <c r="H37" s="3"/>
      <c r="N37" s="102"/>
    </row>
    <row r="38" ht="16.5" customHeight="true" hidden="false" s="37" customFormat="true">
      <c r="A38" s="89" t="s">
        <v>634</v>
      </c>
      <c r="B38" s="3"/>
      <c r="C38" s="170" t="s">
        <v>578</v>
      </c>
      <c r="D38" s="3"/>
      <c r="E38" s="3"/>
      <c r="F38" s="3"/>
      <c r="G38" s="16"/>
      <c r="H38" s="3"/>
      <c r="I38" s="3"/>
      <c r="J38" s="3"/>
      <c r="K38" s="3"/>
      <c r="L38" s="3"/>
      <c r="N38" s="102"/>
    </row>
    <row r="39" ht="14.25" customHeight="true" hidden="false" s="37" customFormat="true">
      <c r="A39" s="102"/>
      <c r="B39" s="3"/>
      <c r="C39" s="3"/>
      <c r="D39" s="3" t="s">
        <v>298</v>
      </c>
      <c r="E39" s="3"/>
      <c r="F39" s="3"/>
      <c r="G39" s="160" t="n">
        <v>0.15</v>
      </c>
      <c r="H39" s="3"/>
      <c r="I39" s="251" t="n">
        <v>0.0</v>
      </c>
      <c r="J39" s="280" t="n">
        <v>0.0</v>
      </c>
      <c r="K39" s="280" t="n">
        <v>0.0</v>
      </c>
      <c r="L39" s="280" t="n">
        <v>0.0</v>
      </c>
      <c r="M39" s="252" t="n">
        <v>0.0</v>
      </c>
      <c r="N39" s="102" t="s">
        <v>119</v>
      </c>
    </row>
    <row r="40" ht="12.75" customHeight="true" hidden="false" s="37" customFormat="true">
      <c r="A40" s="16"/>
      <c r="B40" s="3"/>
      <c r="C40" s="3"/>
      <c r="D40" s="3"/>
      <c r="E40" s="3"/>
      <c r="F40" s="3"/>
      <c r="G40" s="16"/>
      <c r="H40" s="3"/>
    </row>
    <row r="41" ht="13.5" customHeight="true" hidden="false" s="37" customFormat="true">
      <c r="A41" s="16"/>
      <c r="B41" s="3"/>
      <c r="C41" s="3"/>
      <c r="D41" s="3"/>
      <c r="E41" s="3"/>
      <c r="F41" s="3"/>
      <c r="G41" s="3"/>
      <c r="H41" s="3"/>
    </row>
    <row r="42" ht="15.0" customHeight="true" hidden="false" s="37" customFormat="true">
      <c r="A42" s="137" t="s">
        <v>633</v>
      </c>
      <c r="B42" s="76" t="s">
        <v>632</v>
      </c>
      <c r="C42" s="3"/>
      <c r="D42" s="3"/>
      <c r="E42" s="3"/>
      <c r="F42" s="3"/>
      <c r="G42" s="3"/>
      <c r="H42" s="3"/>
      <c r="L42" s="368" t="s">
        <v>631</v>
      </c>
      <c r="M42" s="301" t="n">
        <v>0.0</v>
      </c>
      <c r="N42" s="37" t="s">
        <v>122</v>
      </c>
    </row>
    <row r="43" ht="12.75" customHeight="true" hidden="false" s="37" customFormat="true">
      <c r="A43" s="16"/>
      <c r="B43" s="3"/>
      <c r="C43" s="3"/>
      <c r="D43" s="3"/>
      <c r="E43" s="3"/>
      <c r="F43" s="3"/>
      <c r="G43" s="3"/>
      <c r="H43" s="3"/>
      <c r="L43" s="102"/>
    </row>
    <row r="44" ht="12.75" customHeight="true" hidden="false" s="37" customFormat="true">
      <c r="A44" s="16"/>
      <c r="B44" s="3"/>
      <c r="C44" s="3"/>
      <c r="D44" s="3"/>
      <c r="E44" s="3"/>
      <c r="F44" s="3"/>
      <c r="G44" s="3"/>
      <c r="H44" s="3"/>
    </row>
  </sheetData>
  <mergeCells>
    <mergeCell ref="M2:N2"/>
    <mergeCell ref="G7:J7"/>
    <mergeCell ref="G9:J9"/>
    <mergeCell ref="G11:J11"/>
    <mergeCell ref="I16:M16"/>
    <mergeCell ref="M13:N13"/>
    <mergeCell ref="M20:M21"/>
    <mergeCell ref="I19:L19"/>
    <mergeCell ref="I20:I21"/>
    <mergeCell ref="J20:J21"/>
    <mergeCell ref="K20:K21"/>
    <mergeCell ref="L20:L2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68"/>
  <sheetViews>
    <sheetView zoomScaleNormal="100" workbookViewId="0">
      <selection activeCell="C5" sqref="C5"/>
    </sheetView>
  </sheetViews>
  <sheetFormatPr defaultRowHeight="12.75"/>
  <cols>
    <col min="1" max="1" customWidth="true" style="210" width="6.0" collapsed="true"/>
    <col min="2" max="2" customWidth="true" style="210" width="9.42578125" collapsed="true"/>
    <col min="3" max="3" customWidth="true" style="210" width="38.5703125" collapsed="true"/>
    <col min="4" max="4" customWidth="true" style="210" width="7.42578125" collapsed="true"/>
    <col min="5" max="5" customWidth="true" style="210" width="5.7109375" collapsed="true"/>
    <col min="6" max="6" customWidth="true" style="210" width="6.140625" collapsed="true"/>
    <col min="7" max="7" customWidth="true" style="210" width="19.140625" collapsed="true"/>
    <col min="8" max="9" customWidth="true" style="210" width="19.7109375" collapsed="true"/>
    <col min="10" max="10" customWidth="true" style="210" width="19.140625" collapsed="true"/>
    <col min="11" max="11" customWidth="true" style="210" width="4.85546875" collapsed="true"/>
    <col min="12" max="15" customWidth="true" style="210" width="19.28515625" collapsed="true"/>
    <col min="16" max="16" customWidth="true" style="210" width="5.42578125" collapsed="true"/>
    <col min="17" max="17" customWidth="true" style="210" width="19.28515625" collapsed="true"/>
    <col min="18" max="18" customWidth="true" style="210" width="4.85546875" collapsed="true"/>
    <col min="19" max="19" customWidth="true" style="210" width="12.140625" collapsed="true"/>
    <col min="20" max="20" customWidth="true" style="210" width="4.85546875" collapsed="true"/>
    <col min="21" max="21" customWidth="true" style="210" width="19.28515625" collapsed="true"/>
    <col min="22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46" customFormat="1" ht="7.5" customHeight="1">
      <c r="A6" s="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10.5" customHeight="1" thickBo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38" customFormat="1" ht="30.75" customHeight="1" thickBot="1">
      <c r="A13" s="9"/>
      <c r="B13" s="10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5" t="s">
        <v>202</v>
      </c>
      <c r="R13" s="19"/>
      <c r="S13" s="55" t="s">
        <v>162</v>
      </c>
      <c r="T13" s="19"/>
      <c r="U13" s="55" t="s">
        <v>42</v>
      </c>
      <c r="V13" s="9"/>
    </row>
    <row r="14" spans="1:22" s="38" customFormat="1" ht="15" customHeight="1">
      <c r="A14" s="9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96" t="s">
        <v>4</v>
      </c>
      <c r="R14" s="19"/>
      <c r="S14" s="396" t="s">
        <v>6</v>
      </c>
      <c r="T14" s="19"/>
      <c r="U14" s="396" t="s">
        <v>218</v>
      </c>
      <c r="V14" s="9"/>
    </row>
    <row r="15" spans="1:22" s="38" customFormat="1" ht="15.75" customHeight="1">
      <c r="A15" s="12" t="s">
        <v>2</v>
      </c>
      <c r="B15" s="10" t="s">
        <v>217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s="401" customFormat="1" ht="12.75" customHeight="1">
      <c r="A16" s="397" t="s">
        <v>4</v>
      </c>
      <c r="B16" s="180"/>
      <c r="C16" s="180" t="s">
        <v>216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398" t="n">
        <v>0.0</v>
      </c>
      <c r="R16" s="180"/>
      <c r="S16" s="399">
        <v>0</v>
      </c>
      <c r="T16" s="180"/>
      <c r="U16" s="400" t="n">
        <v>0.0</v>
      </c>
      <c r="V16" s="180"/>
    </row>
    <row r="17" spans="1:22" s="38" customFormat="1" ht="9.75" customHeight="1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2"/>
      <c r="R17" s="9"/>
      <c r="S17" s="19"/>
      <c r="T17" s="9"/>
      <c r="U17" s="9"/>
      <c r="V17" s="9"/>
    </row>
    <row r="18" spans="1:22" s="401" customFormat="1" ht="16.5" customHeight="1">
      <c r="A18" s="397" t="s">
        <v>6</v>
      </c>
      <c r="B18" s="2"/>
      <c r="C18" s="641" t="s">
        <v>215</v>
      </c>
      <c r="D18" s="641"/>
      <c r="E18" s="641"/>
      <c r="F18" s="641"/>
      <c r="G18" s="641"/>
      <c r="H18" s="402"/>
      <c r="I18" s="180"/>
      <c r="J18" s="180"/>
      <c r="K18" s="180"/>
      <c r="L18" s="180"/>
      <c r="M18" s="180"/>
      <c r="N18" s="180"/>
      <c r="O18" s="180"/>
      <c r="P18" s="180"/>
      <c r="Q18" s="398" t="n">
        <v>0.0</v>
      </c>
      <c r="R18" s="180"/>
      <c r="S18" s="399">
        <v>0</v>
      </c>
      <c r="T18" s="180"/>
      <c r="U18" s="400" t="n">
        <v>0.0</v>
      </c>
      <c r="V18" s="180"/>
    </row>
    <row r="19" spans="1:22" s="38" customFormat="1" ht="8.25" customHeight="1">
      <c r="A19" s="13"/>
      <c r="B19" s="10"/>
      <c r="C19" s="641"/>
      <c r="D19" s="641"/>
      <c r="E19" s="641"/>
      <c r="F19" s="641"/>
      <c r="G19" s="641"/>
      <c r="H19" s="402"/>
      <c r="I19" s="9"/>
      <c r="J19" s="9"/>
      <c r="K19" s="9"/>
      <c r="L19" s="9"/>
      <c r="M19" s="9"/>
      <c r="N19" s="9"/>
      <c r="O19" s="9"/>
      <c r="P19" s="9"/>
      <c r="Q19" s="9"/>
      <c r="R19" s="9"/>
      <c r="S19" s="19"/>
      <c r="T19" s="9"/>
      <c r="U19" s="9"/>
      <c r="V19" s="9"/>
    </row>
    <row r="20" spans="1:22" s="401" customFormat="1" ht="12" customHeight="1">
      <c r="A20" s="397" t="s">
        <v>7</v>
      </c>
      <c r="B20" s="2"/>
      <c r="C20" s="642" t="s">
        <v>214</v>
      </c>
      <c r="D20" s="642"/>
      <c r="E20" s="642"/>
      <c r="F20" s="642"/>
      <c r="G20" s="642"/>
      <c r="H20" s="402"/>
      <c r="I20" s="180"/>
      <c r="J20" s="180"/>
      <c r="K20" s="180"/>
      <c r="L20" s="180"/>
      <c r="M20" s="180"/>
      <c r="N20" s="180"/>
      <c r="O20" s="180"/>
      <c r="P20" s="180"/>
      <c r="Q20" s="398" t="n">
        <v>0.0</v>
      </c>
      <c r="R20" s="180"/>
      <c r="S20" s="399">
        <v>0</v>
      </c>
      <c r="T20" s="180"/>
      <c r="U20" s="400" t="n">
        <v>0.0</v>
      </c>
      <c r="V20" s="180"/>
    </row>
    <row r="21" spans="1:22" s="401" customFormat="1" ht="12" customHeight="1">
      <c r="A21" s="397"/>
      <c r="B21" s="2"/>
      <c r="C21" s="642"/>
      <c r="D21" s="642"/>
      <c r="E21" s="642"/>
      <c r="F21" s="642"/>
      <c r="G21" s="642"/>
      <c r="H21" s="402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</row>
    <row r="22" spans="1:22" s="38" customFormat="1" ht="12" customHeight="1">
      <c r="A22" s="13"/>
      <c r="B22" s="10"/>
      <c r="C22" s="403"/>
      <c r="D22" s="403"/>
      <c r="E22" s="403"/>
      <c r="F22" s="403"/>
      <c r="G22" s="403"/>
      <c r="H22" s="403"/>
      <c r="I22" s="9"/>
      <c r="J22" s="9"/>
      <c r="K22" s="9"/>
      <c r="L22" s="9"/>
      <c r="M22" s="9"/>
      <c r="N22" s="9"/>
      <c r="O22" s="9"/>
      <c r="P22" s="9"/>
      <c r="Q22" s="9"/>
      <c r="R22" s="9"/>
      <c r="S22" s="19"/>
      <c r="T22" s="9"/>
      <c r="U22" s="9"/>
      <c r="V22" s="9"/>
    </row>
    <row r="23" spans="1:22" s="401" customFormat="1" ht="12" customHeight="1">
      <c r="A23" s="397" t="s">
        <v>8</v>
      </c>
      <c r="B23" s="180"/>
      <c r="C23" s="180" t="s">
        <v>213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398" t="n">
        <v>0.0</v>
      </c>
      <c r="R23" s="180"/>
      <c r="S23" s="399">
        <v>0.2</v>
      </c>
      <c r="T23" s="180"/>
      <c r="U23" s="400" t="n">
        <v>0.0</v>
      </c>
      <c r="V23" s="180"/>
    </row>
    <row r="24" spans="1:22" s="38" customFormat="1" ht="12" customHeight="1" thickBo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s="38" customFormat="1" ht="13.5" thickBot="1">
      <c r="A25" s="9"/>
      <c r="B25" s="9" t="s">
        <v>802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86" t="n">
        <v>0.0</v>
      </c>
      <c r="R25" s="9"/>
      <c r="S25" s="9"/>
      <c r="T25" s="9"/>
      <c r="U25" s="285" t="n">
        <v>0.0</v>
      </c>
      <c r="V25" s="9" t="s">
        <v>111</v>
      </c>
    </row>
    <row r="26" spans="1:22" s="38" customFormat="1" ht="13.5" thickBo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9" customFormat="1" ht="18.75" customHeight="1" thickBot="1">
      <c r="G27" s="646" t="s">
        <v>205</v>
      </c>
      <c r="H27" s="647"/>
      <c r="I27" s="647"/>
      <c r="J27" s="648"/>
      <c r="L27" s="646" t="s">
        <v>204</v>
      </c>
      <c r="M27" s="647"/>
      <c r="N27" s="647"/>
      <c r="O27" s="648"/>
      <c r="Q27" s="404" t="s">
        <v>203</v>
      </c>
      <c r="S27" s="405"/>
      <c r="U27" s="405"/>
    </row>
    <row r="28" spans="1:22" s="406" customFormat="1" ht="15" customHeight="1" thickBot="1">
      <c r="G28" s="643" t="s">
        <v>202</v>
      </c>
      <c r="H28" s="649" t="s">
        <v>201</v>
      </c>
      <c r="I28" s="650"/>
      <c r="J28" s="643" t="s">
        <v>196</v>
      </c>
      <c r="L28" s="645" t="s">
        <v>200</v>
      </c>
      <c r="M28" s="645" t="s">
        <v>199</v>
      </c>
      <c r="N28" s="645" t="s">
        <v>198</v>
      </c>
      <c r="O28" s="645" t="s">
        <v>197</v>
      </c>
      <c r="Q28" s="643" t="s">
        <v>196</v>
      </c>
      <c r="S28" s="645" t="s">
        <v>162</v>
      </c>
      <c r="U28" s="645" t="s">
        <v>42</v>
      </c>
    </row>
    <row r="29" spans="1:22" s="407" customFormat="1" ht="64.5" customHeight="1" thickBot="1">
      <c r="G29" s="644"/>
      <c r="H29" s="362" t="s">
        <v>195</v>
      </c>
      <c r="I29" s="362" t="s">
        <v>194</v>
      </c>
      <c r="J29" s="644"/>
      <c r="L29" s="644"/>
      <c r="M29" s="644"/>
      <c r="N29" s="644"/>
      <c r="O29" s="644"/>
      <c r="Q29" s="644"/>
      <c r="S29" s="644"/>
      <c r="U29" s="644"/>
    </row>
    <row r="30" spans="1:22" s="38" customFormat="1">
      <c r="A30" s="9"/>
      <c r="B30" s="9"/>
      <c r="C30" s="9"/>
      <c r="D30" s="9"/>
      <c r="E30" s="9"/>
      <c r="F30" s="9"/>
      <c r="G30" s="9"/>
      <c r="H30" s="9"/>
      <c r="I30" s="9"/>
      <c r="J30" s="19" t="s">
        <v>8</v>
      </c>
      <c r="K30" s="9"/>
      <c r="L30" s="19" t="s">
        <v>9</v>
      </c>
      <c r="M30" s="19" t="s">
        <v>17</v>
      </c>
      <c r="N30" s="19" t="s">
        <v>193</v>
      </c>
      <c r="O30" s="19" t="s">
        <v>192</v>
      </c>
      <c r="P30" s="9"/>
      <c r="Q30" s="19" t="s">
        <v>191</v>
      </c>
      <c r="R30" s="9"/>
      <c r="S30" s="19" t="s">
        <v>190</v>
      </c>
      <c r="T30" s="19"/>
      <c r="U30" s="19" t="s">
        <v>189</v>
      </c>
      <c r="V30" s="9"/>
    </row>
    <row r="31" spans="1:22" s="38" customFormat="1">
      <c r="A31" s="12" t="s">
        <v>12</v>
      </c>
      <c r="B31" s="10" t="s">
        <v>146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s="38" customFormat="1">
      <c r="A32" s="13" t="s">
        <v>4</v>
      </c>
      <c r="B32" s="9" t="s">
        <v>208</v>
      </c>
      <c r="C32" s="9"/>
      <c r="D32" s="9"/>
      <c r="E32" s="9"/>
      <c r="F32" s="9"/>
      <c r="G32" s="60"/>
      <c r="H32" s="60"/>
      <c r="I32" s="60"/>
      <c r="J32" s="60"/>
      <c r="K32" s="9"/>
      <c r="L32" s="60"/>
      <c r="M32" s="60"/>
      <c r="N32" s="60"/>
      <c r="O32" s="60"/>
      <c r="P32" s="9"/>
      <c r="Q32" s="60"/>
      <c r="R32" s="9"/>
      <c r="S32" s="60"/>
      <c r="T32" s="9"/>
      <c r="U32" s="60"/>
      <c r="V32" s="9"/>
    </row>
    <row r="33" spans="1:22" s="38" customFormat="1">
      <c r="A33" s="9"/>
      <c r="B33" s="9"/>
      <c r="C33" s="9" t="s">
        <v>175</v>
      </c>
      <c r="D33" s="9"/>
      <c r="E33" s="9"/>
      <c r="F33" s="9"/>
      <c r="G33" s="233" t="n">
        <v>0.0</v>
      </c>
      <c r="H33" s="233" t="n">
        <v>0.0</v>
      </c>
      <c r="I33" s="408" t="n">
        <v>0.0</v>
      </c>
      <c r="J33" s="408" t="n">
        <v>0.0</v>
      </c>
      <c r="K33" s="9"/>
      <c r="L33" s="408" t="n">
        <v>0.0</v>
      </c>
      <c r="M33" s="408" t="n">
        <v>0.0</v>
      </c>
      <c r="N33" s="408" t="n">
        <v>0.0</v>
      </c>
      <c r="O33" s="408" t="n">
        <v>0.0</v>
      </c>
      <c r="P33" s="9"/>
      <c r="Q33" s="291" t="n">
        <v>0.0</v>
      </c>
      <c r="R33" s="9"/>
      <c r="S33" s="409">
        <v>0</v>
      </c>
      <c r="T33" s="9"/>
      <c r="U33" s="291" t="n">
        <v>0.0</v>
      </c>
      <c r="V33" s="9"/>
    </row>
    <row r="34" spans="1:22" s="38" customFormat="1">
      <c r="A34" s="9"/>
      <c r="B34" s="9"/>
      <c r="C34" s="9" t="s">
        <v>174</v>
      </c>
      <c r="D34" s="9"/>
      <c r="E34" s="9"/>
      <c r="F34" s="9"/>
      <c r="G34" s="233" t="n">
        <v>0.0</v>
      </c>
      <c r="H34" s="233" t="n">
        <v>0.0</v>
      </c>
      <c r="I34" s="408" t="n">
        <v>0.0</v>
      </c>
      <c r="J34" s="408" t="n">
        <v>0.0</v>
      </c>
      <c r="K34" s="9"/>
      <c r="L34" s="408" t="n">
        <v>0.0</v>
      </c>
      <c r="M34" s="408" t="n">
        <v>0.0</v>
      </c>
      <c r="N34" s="408" t="n">
        <v>0.0</v>
      </c>
      <c r="O34" s="408" t="n">
        <v>0.0</v>
      </c>
      <c r="P34" s="9"/>
      <c r="Q34" s="291" t="n">
        <v>0.0</v>
      </c>
      <c r="R34" s="9"/>
      <c r="S34" s="73">
        <v>0.2</v>
      </c>
      <c r="T34" s="9"/>
      <c r="U34" s="291" t="n">
        <v>0.0</v>
      </c>
      <c r="V34" s="9"/>
    </row>
    <row r="35" spans="1:22" s="38" customFormat="1">
      <c r="A35" s="9"/>
      <c r="B35" s="9"/>
      <c r="C35" s="9" t="s">
        <v>172</v>
      </c>
      <c r="D35" s="9"/>
      <c r="E35" s="9"/>
      <c r="F35" s="9"/>
      <c r="G35" s="233" t="n">
        <v>0.0</v>
      </c>
      <c r="H35" s="233" t="n">
        <v>0.0</v>
      </c>
      <c r="I35" s="408" t="n">
        <v>0.0</v>
      </c>
      <c r="J35" s="408" t="n">
        <v>0.0</v>
      </c>
      <c r="K35" s="9"/>
      <c r="L35" s="408" t="n">
        <v>0.0</v>
      </c>
      <c r="M35" s="408" t="n">
        <v>0.0</v>
      </c>
      <c r="N35" s="408" t="n">
        <v>0.0</v>
      </c>
      <c r="O35" s="408" t="n">
        <v>0.0</v>
      </c>
      <c r="P35" s="9"/>
      <c r="Q35" s="291" t="n">
        <v>0.0</v>
      </c>
      <c r="R35" s="9"/>
      <c r="S35" s="73">
        <v>0.5</v>
      </c>
      <c r="T35" s="9"/>
      <c r="U35" s="291" t="n">
        <v>0.0</v>
      </c>
      <c r="V35" s="9"/>
    </row>
    <row r="36" spans="1:22" s="38" customFormat="1">
      <c r="A36" s="9"/>
      <c r="B36" s="9"/>
      <c r="C36" s="9" t="s">
        <v>170</v>
      </c>
      <c r="D36" s="9"/>
      <c r="E36" s="9"/>
      <c r="F36" s="9"/>
      <c r="G36" s="233" t="n">
        <v>0.0</v>
      </c>
      <c r="H36" s="233" t="n">
        <v>0.0</v>
      </c>
      <c r="I36" s="408" t="n">
        <v>0.0</v>
      </c>
      <c r="J36" s="408" t="n">
        <v>0.0</v>
      </c>
      <c r="K36" s="9"/>
      <c r="L36" s="408" t="n">
        <v>0.0</v>
      </c>
      <c r="M36" s="408" t="n">
        <v>0.0</v>
      </c>
      <c r="N36" s="408" t="n">
        <v>0.0</v>
      </c>
      <c r="O36" s="408" t="n">
        <v>0.0</v>
      </c>
      <c r="P36" s="9"/>
      <c r="Q36" s="291" t="n">
        <v>0.0</v>
      </c>
      <c r="R36" s="9"/>
      <c r="S36" s="73">
        <v>1</v>
      </c>
      <c r="T36" s="9"/>
      <c r="U36" s="291" t="n">
        <v>0.0</v>
      </c>
      <c r="V36" s="9"/>
    </row>
    <row r="37" spans="1:22" s="38" customFormat="1">
      <c r="A37" s="9"/>
      <c r="B37" s="9"/>
      <c r="C37" s="9" t="s">
        <v>169</v>
      </c>
      <c r="D37" s="9"/>
      <c r="E37" s="9"/>
      <c r="F37" s="9"/>
      <c r="G37" s="410" t="n">
        <v>0.0</v>
      </c>
      <c r="H37" s="410" t="n">
        <v>0.0</v>
      </c>
      <c r="I37" s="411" t="n">
        <v>0.0</v>
      </c>
      <c r="J37" s="411" t="n">
        <v>0.0</v>
      </c>
      <c r="K37" s="9"/>
      <c r="L37" s="411" t="n">
        <v>0.0</v>
      </c>
      <c r="M37" s="411" t="n">
        <v>0.0</v>
      </c>
      <c r="N37" s="408" t="n">
        <v>0.0</v>
      </c>
      <c r="O37" s="411" t="n">
        <v>0.0</v>
      </c>
      <c r="P37" s="9"/>
      <c r="Q37" s="412" t="n">
        <v>0.0</v>
      </c>
      <c r="R37" s="9"/>
      <c r="S37" s="72">
        <v>1.5</v>
      </c>
      <c r="T37" s="9"/>
      <c r="U37" s="412" t="n">
        <v>0.0</v>
      </c>
      <c r="V37" s="9"/>
    </row>
    <row r="38" spans="1:22" s="38" customFormat="1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413"/>
      <c r="T38" s="9"/>
      <c r="U38" s="286" t="n">
        <v>0.0</v>
      </c>
      <c r="V38" s="9"/>
    </row>
    <row r="39" spans="1:22" s="38" customForma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s="38" customFormat="1">
      <c r="A40" s="13" t="s">
        <v>6</v>
      </c>
      <c r="B40" s="9" t="s">
        <v>188</v>
      </c>
      <c r="C40" s="9"/>
      <c r="D40" s="9"/>
      <c r="E40" s="9"/>
      <c r="F40" s="9"/>
      <c r="G40" s="60"/>
      <c r="H40" s="60"/>
      <c r="I40" s="60"/>
      <c r="J40" s="60"/>
      <c r="K40" s="9"/>
      <c r="L40" s="60"/>
      <c r="M40" s="60"/>
      <c r="N40" s="60"/>
      <c r="O40" s="60"/>
      <c r="P40" s="9"/>
      <c r="Q40" s="60"/>
      <c r="R40" s="9"/>
      <c r="S40" s="60"/>
      <c r="T40" s="9"/>
      <c r="U40" s="60"/>
      <c r="V40" s="9"/>
    </row>
    <row r="41" spans="1:22" s="38" customFormat="1">
      <c r="A41" s="9"/>
      <c r="B41" s="9"/>
      <c r="C41" s="9" t="s">
        <v>175</v>
      </c>
      <c r="D41" s="9"/>
      <c r="E41" s="9"/>
      <c r="F41" s="9"/>
      <c r="G41" s="408" t="n">
        <v>0.0</v>
      </c>
      <c r="H41" s="233" t="n">
        <v>0.0</v>
      </c>
      <c r="I41" s="408" t="n">
        <v>0.0</v>
      </c>
      <c r="J41" s="408" t="n">
        <v>0.0</v>
      </c>
      <c r="K41" s="9"/>
      <c r="L41" s="408" t="n">
        <v>0.0</v>
      </c>
      <c r="M41" s="408" t="n">
        <v>0.0</v>
      </c>
      <c r="N41" s="408" t="n">
        <v>0.0</v>
      </c>
      <c r="O41" s="408" t="n">
        <v>0.0</v>
      </c>
      <c r="P41" s="9"/>
      <c r="Q41" s="291" t="n">
        <v>0.0</v>
      </c>
      <c r="R41" s="9"/>
      <c r="S41" s="409">
        <v>0</v>
      </c>
      <c r="T41" s="9"/>
      <c r="U41" s="291" t="n">
        <v>0.0</v>
      </c>
      <c r="V41" s="9"/>
    </row>
    <row r="42" spans="1:22" s="38" customFormat="1">
      <c r="A42" s="9"/>
      <c r="B42" s="9"/>
      <c r="C42" s="9" t="s">
        <v>174</v>
      </c>
      <c r="D42" s="9"/>
      <c r="E42" s="9"/>
      <c r="F42" s="9"/>
      <c r="G42" s="408" t="n">
        <v>0.0</v>
      </c>
      <c r="H42" s="233" t="n">
        <v>0.0</v>
      </c>
      <c r="I42" s="408" t="n">
        <v>0.0</v>
      </c>
      <c r="J42" s="408" t="n">
        <v>0.0</v>
      </c>
      <c r="K42" s="9"/>
      <c r="L42" s="408" t="n">
        <v>0.0</v>
      </c>
      <c r="M42" s="408" t="n">
        <v>0.0</v>
      </c>
      <c r="N42" s="408" t="n">
        <v>0.0</v>
      </c>
      <c r="O42" s="408" t="n">
        <v>0.0</v>
      </c>
      <c r="P42" s="9"/>
      <c r="Q42" s="291" t="n">
        <v>0.0</v>
      </c>
      <c r="R42" s="9"/>
      <c r="S42" s="73">
        <v>0.2</v>
      </c>
      <c r="T42" s="9"/>
      <c r="U42" s="291" t="n">
        <v>0.0</v>
      </c>
      <c r="V42" s="9"/>
    </row>
    <row r="43" spans="1:22" s="38" customFormat="1">
      <c r="A43" s="9"/>
      <c r="B43" s="9"/>
      <c r="C43" s="9" t="s">
        <v>172</v>
      </c>
      <c r="D43" s="9"/>
      <c r="E43" s="9"/>
      <c r="F43" s="9"/>
      <c r="G43" s="408" t="n">
        <v>0.0</v>
      </c>
      <c r="H43" s="233" t="n">
        <v>0.0</v>
      </c>
      <c r="I43" s="408" t="n">
        <v>0.0</v>
      </c>
      <c r="J43" s="408" t="n">
        <v>0.0</v>
      </c>
      <c r="K43" s="9"/>
      <c r="L43" s="408" t="n">
        <v>0.0</v>
      </c>
      <c r="M43" s="408" t="n">
        <v>0.0</v>
      </c>
      <c r="N43" s="408" t="n">
        <v>0.0</v>
      </c>
      <c r="O43" s="408" t="n">
        <v>0.0</v>
      </c>
      <c r="P43" s="9"/>
      <c r="Q43" s="291" t="n">
        <v>0.0</v>
      </c>
      <c r="R43" s="9"/>
      <c r="S43" s="73">
        <v>0.5</v>
      </c>
      <c r="T43" s="9"/>
      <c r="U43" s="291" t="n">
        <v>0.0</v>
      </c>
      <c r="V43" s="9"/>
    </row>
    <row r="44" spans="1:22" s="38" customFormat="1">
      <c r="A44" s="9"/>
      <c r="B44" s="9"/>
      <c r="C44" s="9" t="s">
        <v>170</v>
      </c>
      <c r="D44" s="9"/>
      <c r="E44" s="9"/>
      <c r="F44" s="9"/>
      <c r="G44" s="408" t="n">
        <v>0.0</v>
      </c>
      <c r="H44" s="233" t="n">
        <v>0.0</v>
      </c>
      <c r="I44" s="408" t="n">
        <v>0.0</v>
      </c>
      <c r="J44" s="408" t="n">
        <v>0.0</v>
      </c>
      <c r="K44" s="9"/>
      <c r="L44" s="408" t="n">
        <v>0.0</v>
      </c>
      <c r="M44" s="408" t="n">
        <v>0.0</v>
      </c>
      <c r="N44" s="408" t="n">
        <v>0.0</v>
      </c>
      <c r="O44" s="408" t="n">
        <v>0.0</v>
      </c>
      <c r="P44" s="9"/>
      <c r="Q44" s="291" t="n">
        <v>0.0</v>
      </c>
      <c r="R44" s="9"/>
      <c r="S44" s="73">
        <v>1</v>
      </c>
      <c r="T44" s="9"/>
      <c r="U44" s="291" t="n">
        <v>0.0</v>
      </c>
      <c r="V44" s="9"/>
    </row>
    <row r="45" spans="1:22" s="38" customFormat="1">
      <c r="A45" s="9"/>
      <c r="B45" s="9"/>
      <c r="C45" s="9" t="s">
        <v>169</v>
      </c>
      <c r="D45" s="9"/>
      <c r="E45" s="9"/>
      <c r="F45" s="9"/>
      <c r="G45" s="411" t="n">
        <v>0.0</v>
      </c>
      <c r="H45" s="410" t="n">
        <v>0.0</v>
      </c>
      <c r="I45" s="411" t="n">
        <v>0.0</v>
      </c>
      <c r="J45" s="411" t="n">
        <v>0.0</v>
      </c>
      <c r="K45" s="9"/>
      <c r="L45" s="411" t="n">
        <v>0.0</v>
      </c>
      <c r="M45" s="411" t="n">
        <v>0.0</v>
      </c>
      <c r="N45" s="408" t="n">
        <v>0.0</v>
      </c>
      <c r="O45" s="411" t="n">
        <v>0.0</v>
      </c>
      <c r="P45" s="9"/>
      <c r="Q45" s="412" t="n">
        <v>0.0</v>
      </c>
      <c r="R45" s="9"/>
      <c r="S45" s="72">
        <v>1.5</v>
      </c>
      <c r="T45" s="9"/>
      <c r="U45" s="412" t="n">
        <v>0.0</v>
      </c>
      <c r="V45" s="9"/>
    </row>
    <row r="46" spans="1:22" s="38" customFormat="1">
      <c r="A46" s="9"/>
      <c r="B46" s="9" t="s">
        <v>168</v>
      </c>
      <c r="C46" s="9"/>
      <c r="D46" s="9"/>
      <c r="E46" s="9"/>
      <c r="F46" s="9"/>
      <c r="G46" s="286" t="n">
        <v>0.0</v>
      </c>
      <c r="H46" s="286" t="n">
        <v>0.0</v>
      </c>
      <c r="I46" s="286" t="n">
        <v>0.0</v>
      </c>
      <c r="J46" s="286" t="n">
        <v>0.0</v>
      </c>
      <c r="K46" s="9"/>
      <c r="L46" s="286" t="n">
        <v>0.0</v>
      </c>
      <c r="M46" s="286" t="n">
        <v>0.0</v>
      </c>
      <c r="N46" s="14" t="s">
        <v>167</v>
      </c>
      <c r="O46" s="286" t="n">
        <v>0.0</v>
      </c>
      <c r="P46" s="9"/>
      <c r="Q46" s="286" t="n">
        <v>0.0</v>
      </c>
      <c r="R46" s="9"/>
      <c r="S46" s="32"/>
      <c r="T46" s="9"/>
      <c r="U46" s="286" t="n">
        <v>0.0</v>
      </c>
      <c r="V46" s="9"/>
    </row>
    <row r="47" spans="1:22" s="38" customForma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s="38" customFormat="1">
      <c r="A48" s="13" t="s">
        <v>7</v>
      </c>
      <c r="B48" s="9" t="s">
        <v>187</v>
      </c>
      <c r="C48" s="9"/>
      <c r="D48" s="9"/>
      <c r="E48" s="9"/>
      <c r="F48" s="9"/>
      <c r="G48" s="60"/>
      <c r="H48" s="60"/>
      <c r="I48" s="60"/>
      <c r="J48" s="60"/>
      <c r="K48" s="9"/>
      <c r="L48" s="60"/>
      <c r="M48" s="60"/>
      <c r="N48" s="60"/>
      <c r="O48" s="60"/>
      <c r="P48" s="9"/>
      <c r="Q48" s="60"/>
      <c r="R48" s="9"/>
      <c r="S48" s="60"/>
      <c r="T48" s="9"/>
      <c r="U48" s="60"/>
      <c r="V48" s="9"/>
    </row>
    <row r="49" spans="1:22" s="38" customFormat="1">
      <c r="A49" s="9"/>
      <c r="B49" s="9"/>
      <c r="C49" s="9" t="s">
        <v>175</v>
      </c>
      <c r="D49" s="9"/>
      <c r="E49" s="9"/>
      <c r="F49" s="9"/>
      <c r="G49" s="408" t="n">
        <v>0.0</v>
      </c>
      <c r="H49" s="408" t="n">
        <v>0.0</v>
      </c>
      <c r="I49" s="408" t="n">
        <v>0.0</v>
      </c>
      <c r="J49" s="408" t="n">
        <v>0.0</v>
      </c>
      <c r="K49" s="9"/>
      <c r="L49" s="408" t="n">
        <v>0.0</v>
      </c>
      <c r="M49" s="408" t="n">
        <v>0.0</v>
      </c>
      <c r="N49" s="408" t="n">
        <v>0.0</v>
      </c>
      <c r="O49" s="408" t="n">
        <v>0.0</v>
      </c>
      <c r="P49" s="9"/>
      <c r="Q49" s="291" t="n">
        <v>0.0</v>
      </c>
      <c r="R49" s="9"/>
      <c r="S49" s="409">
        <v>0</v>
      </c>
      <c r="T49" s="9"/>
      <c r="U49" s="291" t="n">
        <v>0.0</v>
      </c>
      <c r="V49" s="9"/>
    </row>
    <row r="50" spans="1:22" s="38" customFormat="1">
      <c r="A50" s="9"/>
      <c r="B50" s="9"/>
      <c r="C50" s="9" t="s">
        <v>185</v>
      </c>
      <c r="D50" s="9"/>
      <c r="E50" s="9"/>
      <c r="F50" s="9"/>
      <c r="G50" s="414" t="n">
        <v>0.0</v>
      </c>
      <c r="H50" s="414" t="n">
        <v>0.0</v>
      </c>
      <c r="I50" s="414" t="n">
        <v>0.0</v>
      </c>
      <c r="J50" s="414" t="n">
        <v>0.0</v>
      </c>
      <c r="K50" s="9"/>
      <c r="L50" s="414" t="n">
        <v>0.0</v>
      </c>
      <c r="M50" s="414" t="n">
        <v>0.0</v>
      </c>
      <c r="N50" s="408" t="n">
        <v>0.0</v>
      </c>
      <c r="O50" s="414" t="n">
        <v>0.0</v>
      </c>
      <c r="P50" s="9"/>
      <c r="Q50" s="291" t="n">
        <v>0.0</v>
      </c>
      <c r="R50" s="9"/>
      <c r="S50" s="73">
        <v>0.1</v>
      </c>
      <c r="T50" s="9"/>
      <c r="U50" s="291" t="n">
        <v>0.0</v>
      </c>
      <c r="V50" s="9"/>
    </row>
    <row r="51" spans="1:22" s="38" customFormat="1">
      <c r="A51" s="9"/>
      <c r="B51" s="9"/>
      <c r="C51" s="9" t="s">
        <v>174</v>
      </c>
      <c r="D51" s="9"/>
      <c r="E51" s="9"/>
      <c r="F51" s="9"/>
      <c r="G51" s="408" t="n">
        <v>0.0</v>
      </c>
      <c r="H51" s="408" t="n">
        <v>0.0</v>
      </c>
      <c r="I51" s="408" t="n">
        <v>0.0</v>
      </c>
      <c r="J51" s="408" t="n">
        <v>0.0</v>
      </c>
      <c r="K51" s="9"/>
      <c r="L51" s="408" t="n">
        <v>0.0</v>
      </c>
      <c r="M51" s="408" t="n">
        <v>0.0</v>
      </c>
      <c r="N51" s="408" t="n">
        <v>0.0</v>
      </c>
      <c r="O51" s="408" t="n">
        <v>0.0</v>
      </c>
      <c r="P51" s="9"/>
      <c r="Q51" s="291" t="n">
        <v>0.0</v>
      </c>
      <c r="R51" s="9"/>
      <c r="S51" s="73">
        <v>0.2</v>
      </c>
      <c r="T51" s="9"/>
      <c r="U51" s="291" t="n">
        <v>0.0</v>
      </c>
      <c r="V51" s="9"/>
    </row>
    <row r="52" spans="1:22" s="38" customFormat="1">
      <c r="A52" s="9"/>
      <c r="B52" s="9"/>
      <c r="C52" s="9" t="s">
        <v>172</v>
      </c>
      <c r="D52" s="9"/>
      <c r="E52" s="9"/>
      <c r="F52" s="9"/>
      <c r="G52" s="408" t="n">
        <v>0.0</v>
      </c>
      <c r="H52" s="408" t="n">
        <v>0.0</v>
      </c>
      <c r="I52" s="408" t="n">
        <v>0.0</v>
      </c>
      <c r="J52" s="408" t="n">
        <v>0.0</v>
      </c>
      <c r="K52" s="9"/>
      <c r="L52" s="408" t="n">
        <v>0.0</v>
      </c>
      <c r="M52" s="408" t="n">
        <v>0.0</v>
      </c>
      <c r="N52" s="408" t="n">
        <v>0.0</v>
      </c>
      <c r="O52" s="408" t="n">
        <v>0.0</v>
      </c>
      <c r="P52" s="9"/>
      <c r="Q52" s="291" t="n">
        <v>0.0</v>
      </c>
      <c r="R52" s="9"/>
      <c r="S52" s="73">
        <v>0.5</v>
      </c>
      <c r="T52" s="9"/>
      <c r="U52" s="291" t="n">
        <v>0.0</v>
      </c>
      <c r="V52" s="9"/>
    </row>
    <row r="53" spans="1:22" s="38" customFormat="1">
      <c r="A53" s="9"/>
      <c r="B53" s="9"/>
      <c r="C53" s="9" t="s">
        <v>170</v>
      </c>
      <c r="D53" s="9"/>
      <c r="E53" s="9"/>
      <c r="F53" s="9"/>
      <c r="G53" s="408" t="n">
        <v>0.0</v>
      </c>
      <c r="H53" s="408" t="n">
        <v>0.0</v>
      </c>
      <c r="I53" s="408" t="n">
        <v>0.0</v>
      </c>
      <c r="J53" s="408" t="n">
        <v>0.0</v>
      </c>
      <c r="K53" s="9"/>
      <c r="L53" s="408" t="n">
        <v>0.0</v>
      </c>
      <c r="M53" s="408" t="n">
        <v>0.0</v>
      </c>
      <c r="N53" s="408" t="n">
        <v>0.0</v>
      </c>
      <c r="O53" s="408" t="n">
        <v>0.0</v>
      </c>
      <c r="P53" s="9"/>
      <c r="Q53" s="291" t="n">
        <v>0.0</v>
      </c>
      <c r="R53" s="9"/>
      <c r="S53" s="73">
        <v>1</v>
      </c>
      <c r="T53" s="9"/>
      <c r="U53" s="291" t="n">
        <v>0.0</v>
      </c>
      <c r="V53" s="9"/>
    </row>
    <row r="54" spans="1:22" s="38" customFormat="1">
      <c r="A54" s="9"/>
      <c r="B54" s="9"/>
      <c r="C54" s="9" t="s">
        <v>169</v>
      </c>
      <c r="D54" s="9"/>
      <c r="E54" s="9"/>
      <c r="F54" s="9"/>
      <c r="G54" s="411" t="n">
        <v>0.0</v>
      </c>
      <c r="H54" s="411" t="n">
        <v>0.0</v>
      </c>
      <c r="I54" s="411" t="n">
        <v>0.0</v>
      </c>
      <c r="J54" s="411" t="n">
        <v>0.0</v>
      </c>
      <c r="K54" s="9"/>
      <c r="L54" s="411" t="n">
        <v>0.0</v>
      </c>
      <c r="M54" s="411" t="n">
        <v>0.0</v>
      </c>
      <c r="N54" s="408" t="n">
        <v>0.0</v>
      </c>
      <c r="O54" s="411" t="n">
        <v>0.0</v>
      </c>
      <c r="P54" s="9"/>
      <c r="Q54" s="412" t="n">
        <v>0.0</v>
      </c>
      <c r="R54" s="9"/>
      <c r="S54" s="72">
        <v>1.5</v>
      </c>
      <c r="T54" s="9"/>
      <c r="U54" s="412" t="n">
        <v>0.0</v>
      </c>
      <c r="V54" s="9"/>
    </row>
    <row r="55" spans="1:22" s="38" customFormat="1">
      <c r="A55" s="9"/>
      <c r="B55" s="9" t="s">
        <v>168</v>
      </c>
      <c r="C55" s="9"/>
      <c r="D55" s="9"/>
      <c r="E55" s="9"/>
      <c r="F55" s="9"/>
      <c r="G55" s="286" t="n">
        <v>0.0</v>
      </c>
      <c r="H55" s="286" t="n">
        <v>0.0</v>
      </c>
      <c r="I55" s="286" t="n">
        <v>0.0</v>
      </c>
      <c r="J55" s="286" t="n">
        <v>0.0</v>
      </c>
      <c r="K55" s="9"/>
      <c r="L55" s="286" t="n">
        <v>0.0</v>
      </c>
      <c r="M55" s="286" t="n">
        <v>0.0</v>
      </c>
      <c r="N55" s="14" t="s">
        <v>167</v>
      </c>
      <c r="O55" s="286" t="n">
        <v>0.0</v>
      </c>
      <c r="P55" s="9"/>
      <c r="Q55" s="286" t="n">
        <v>0.0</v>
      </c>
      <c r="R55" s="9"/>
      <c r="S55" s="32"/>
      <c r="T55" s="9"/>
      <c r="U55" s="286" t="n">
        <v>0.0</v>
      </c>
      <c r="V55" s="9"/>
    </row>
    <row r="56" spans="1:22" s="38" customForma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s="38" customFormat="1">
      <c r="A57" s="13" t="s">
        <v>8</v>
      </c>
      <c r="B57" s="9" t="s">
        <v>186</v>
      </c>
      <c r="C57" s="9"/>
      <c r="D57" s="9"/>
      <c r="E57" s="9"/>
      <c r="F57" s="9"/>
      <c r="G57" s="60"/>
      <c r="H57" s="60"/>
      <c r="I57" s="60"/>
      <c r="J57" s="60"/>
      <c r="K57" s="9"/>
      <c r="L57" s="60"/>
      <c r="M57" s="60"/>
      <c r="N57" s="60"/>
      <c r="O57" s="60"/>
      <c r="P57" s="9"/>
      <c r="Q57" s="60"/>
      <c r="R57" s="9"/>
      <c r="S57" s="60"/>
      <c r="T57" s="9"/>
      <c r="U57" s="60"/>
      <c r="V57" s="9"/>
    </row>
    <row r="58" spans="1:22" s="38" customFormat="1">
      <c r="A58" s="9"/>
      <c r="B58" s="9"/>
      <c r="C58" s="9" t="s">
        <v>175</v>
      </c>
      <c r="D58" s="9"/>
      <c r="E58" s="9"/>
      <c r="F58" s="9"/>
      <c r="G58" s="233" t="n">
        <v>0.0</v>
      </c>
      <c r="H58" s="233" t="n">
        <v>0.0</v>
      </c>
      <c r="I58" s="408" t="n">
        <v>0.0</v>
      </c>
      <c r="J58" s="408" t="n">
        <v>0.0</v>
      </c>
      <c r="K58" s="9"/>
      <c r="L58" s="408" t="n">
        <v>0.0</v>
      </c>
      <c r="M58" s="408" t="n">
        <v>0.0</v>
      </c>
      <c r="N58" s="408" t="n">
        <v>0.0</v>
      </c>
      <c r="O58" s="408" t="n">
        <v>0.0</v>
      </c>
      <c r="P58" s="9"/>
      <c r="Q58" s="291" t="n">
        <v>0.0</v>
      </c>
      <c r="R58" s="9"/>
      <c r="S58" s="409">
        <v>0</v>
      </c>
      <c r="T58" s="9"/>
      <c r="U58" s="291" t="n">
        <v>0.0</v>
      </c>
      <c r="V58" s="9"/>
    </row>
    <row r="59" spans="1:22" s="38" customFormat="1">
      <c r="A59" s="9"/>
      <c r="B59" s="9"/>
      <c r="C59" s="9" t="s">
        <v>185</v>
      </c>
      <c r="D59" s="9"/>
      <c r="E59" s="9"/>
      <c r="F59" s="9"/>
      <c r="G59" s="233" t="n">
        <v>0.0</v>
      </c>
      <c r="H59" s="233" t="n">
        <v>0.0</v>
      </c>
      <c r="I59" s="414" t="n">
        <v>0.0</v>
      </c>
      <c r="J59" s="414" t="n">
        <v>0.0</v>
      </c>
      <c r="K59" s="9"/>
      <c r="L59" s="414" t="n">
        <v>0.0</v>
      </c>
      <c r="M59" s="414" t="n">
        <v>0.0</v>
      </c>
      <c r="N59" s="408" t="n">
        <v>0.0</v>
      </c>
      <c r="O59" s="414" t="n">
        <v>0.0</v>
      </c>
      <c r="P59" s="9"/>
      <c r="Q59" s="291" t="n">
        <v>0.0</v>
      </c>
      <c r="R59" s="9"/>
      <c r="S59" s="415">
        <v>0.1</v>
      </c>
      <c r="T59" s="9"/>
      <c r="U59" s="291" t="n">
        <v>0.0</v>
      </c>
      <c r="V59" s="9"/>
    </row>
    <row r="60" spans="1:22" s="38" customFormat="1">
      <c r="A60" s="9"/>
      <c r="B60" s="9"/>
      <c r="C60" s="9" t="s">
        <v>174</v>
      </c>
      <c r="D60" s="9"/>
      <c r="E60" s="9"/>
      <c r="F60" s="9"/>
      <c r="G60" s="233" t="n">
        <v>0.0</v>
      </c>
      <c r="H60" s="233" t="n">
        <v>0.0</v>
      </c>
      <c r="I60" s="408" t="n">
        <v>0.0</v>
      </c>
      <c r="J60" s="408" t="n">
        <v>0.0</v>
      </c>
      <c r="K60" s="9"/>
      <c r="L60" s="408" t="n">
        <v>0.0</v>
      </c>
      <c r="M60" s="408" t="n">
        <v>0.0</v>
      </c>
      <c r="N60" s="408" t="n">
        <v>0.0</v>
      </c>
      <c r="O60" s="408" t="n">
        <v>0.0</v>
      </c>
      <c r="P60" s="9"/>
      <c r="Q60" s="291" t="n">
        <v>0.0</v>
      </c>
      <c r="R60" s="9"/>
      <c r="S60" s="73">
        <v>0.2</v>
      </c>
      <c r="T60" s="9"/>
      <c r="U60" s="291" t="n">
        <v>0.0</v>
      </c>
      <c r="V60" s="9"/>
    </row>
    <row r="61" spans="1:22" s="38" customFormat="1">
      <c r="A61" s="9"/>
      <c r="B61" s="9"/>
      <c r="C61" s="9" t="s">
        <v>172</v>
      </c>
      <c r="D61" s="9"/>
      <c r="E61" s="9"/>
      <c r="F61" s="9"/>
      <c r="G61" s="233" t="n">
        <v>0.0</v>
      </c>
      <c r="H61" s="233" t="n">
        <v>0.0</v>
      </c>
      <c r="I61" s="408" t="n">
        <v>0.0</v>
      </c>
      <c r="J61" s="408" t="n">
        <v>0.0</v>
      </c>
      <c r="K61" s="9"/>
      <c r="L61" s="408" t="n">
        <v>0.0</v>
      </c>
      <c r="M61" s="408" t="n">
        <v>0.0</v>
      </c>
      <c r="N61" s="408" t="n">
        <v>0.0</v>
      </c>
      <c r="O61" s="408" t="n">
        <v>0.0</v>
      </c>
      <c r="P61" s="9"/>
      <c r="Q61" s="291" t="n">
        <v>0.0</v>
      </c>
      <c r="R61" s="9"/>
      <c r="S61" s="73">
        <v>0.5</v>
      </c>
      <c r="T61" s="9"/>
      <c r="U61" s="291" t="n">
        <v>0.0</v>
      </c>
      <c r="V61" s="9"/>
    </row>
    <row r="62" spans="1:22" s="38" customFormat="1">
      <c r="A62" s="9"/>
      <c r="B62" s="9"/>
      <c r="C62" s="9" t="s">
        <v>170</v>
      </c>
      <c r="D62" s="9"/>
      <c r="E62" s="9"/>
      <c r="F62" s="9"/>
      <c r="G62" s="233" t="n">
        <v>0.0</v>
      </c>
      <c r="H62" s="233" t="n">
        <v>0.0</v>
      </c>
      <c r="I62" s="408" t="n">
        <v>0.0</v>
      </c>
      <c r="J62" s="408" t="n">
        <v>0.0</v>
      </c>
      <c r="K62" s="9"/>
      <c r="L62" s="408" t="n">
        <v>0.0</v>
      </c>
      <c r="M62" s="408" t="n">
        <v>0.0</v>
      </c>
      <c r="N62" s="408" t="n">
        <v>0.0</v>
      </c>
      <c r="O62" s="408" t="n">
        <v>0.0</v>
      </c>
      <c r="P62" s="9"/>
      <c r="Q62" s="291" t="n">
        <v>0.0</v>
      </c>
      <c r="R62" s="9"/>
      <c r="S62" s="73">
        <v>1</v>
      </c>
      <c r="T62" s="9"/>
      <c r="U62" s="291" t="n">
        <v>0.0</v>
      </c>
      <c r="V62" s="9"/>
    </row>
    <row r="63" spans="1:22" s="38" customFormat="1">
      <c r="A63" s="9"/>
      <c r="B63" s="9"/>
      <c r="C63" s="9" t="s">
        <v>169</v>
      </c>
      <c r="D63" s="9"/>
      <c r="E63" s="9"/>
      <c r="F63" s="9"/>
      <c r="G63" s="410" t="n">
        <v>0.0</v>
      </c>
      <c r="H63" s="410" t="n">
        <v>0.0</v>
      </c>
      <c r="I63" s="411" t="n">
        <v>0.0</v>
      </c>
      <c r="J63" s="411" t="n">
        <v>0.0</v>
      </c>
      <c r="K63" s="9"/>
      <c r="L63" s="411" t="n">
        <v>0.0</v>
      </c>
      <c r="M63" s="411" t="n">
        <v>0.0</v>
      </c>
      <c r="N63" s="408" t="n">
        <v>0.0</v>
      </c>
      <c r="O63" s="411" t="n">
        <v>0.0</v>
      </c>
      <c r="P63" s="9"/>
      <c r="Q63" s="412" t="n">
        <v>0.0</v>
      </c>
      <c r="R63" s="9"/>
      <c r="S63" s="72">
        <v>1.5</v>
      </c>
      <c r="T63" s="9"/>
      <c r="U63" s="412" t="n">
        <v>0.0</v>
      </c>
      <c r="V63" s="9"/>
    </row>
    <row r="64" spans="1:22" s="38" customFormat="1">
      <c r="A64" s="9"/>
      <c r="B64" s="9" t="s">
        <v>168</v>
      </c>
      <c r="C64" s="9"/>
      <c r="D64" s="9"/>
      <c r="E64" s="9"/>
      <c r="F64" s="9"/>
      <c r="G64" s="286" t="n">
        <v>0.0</v>
      </c>
      <c r="H64" s="286" t="n">
        <v>0.0</v>
      </c>
      <c r="I64" s="286" t="n">
        <v>0.0</v>
      </c>
      <c r="J64" s="286" t="n">
        <v>0.0</v>
      </c>
      <c r="K64" s="9"/>
      <c r="L64" s="286" t="n">
        <v>0.0</v>
      </c>
      <c r="M64" s="286" t="n">
        <v>0.0</v>
      </c>
      <c r="N64" s="14" t="s">
        <v>167</v>
      </c>
      <c r="O64" s="286" t="n">
        <v>0.0</v>
      </c>
      <c r="P64" s="9"/>
      <c r="Q64" s="286" t="n">
        <v>0.0</v>
      </c>
      <c r="R64" s="9"/>
      <c r="S64" s="32"/>
      <c r="T64" s="9"/>
      <c r="U64" s="286" t="n">
        <v>0.0</v>
      </c>
      <c r="V64" s="9"/>
    </row>
    <row r="65" spans="1:22" s="38" customFormat="1" ht="13.5" thickBot="1">
      <c r="A65" s="9"/>
      <c r="B65" s="9"/>
      <c r="C65" s="9"/>
      <c r="D65" s="9"/>
      <c r="E65" s="9"/>
      <c r="F65" s="9"/>
      <c r="G65" s="32"/>
      <c r="H65" s="32"/>
      <c r="I65" s="32"/>
      <c r="J65" s="32"/>
      <c r="K65" s="9"/>
      <c r="L65" s="9"/>
      <c r="M65" s="9"/>
      <c r="N65" s="32"/>
      <c r="O65" s="32"/>
      <c r="P65" s="9"/>
      <c r="Q65" s="32"/>
      <c r="R65" s="9"/>
      <c r="S65" s="32"/>
      <c r="T65" s="9"/>
      <c r="U65" s="32"/>
      <c r="V65" s="9"/>
    </row>
    <row r="66" spans="1:22" s="9" customFormat="1" ht="13.5" thickBot="1">
      <c r="B66" s="9" t="s">
        <v>212</v>
      </c>
      <c r="J66" s="286" t="n">
        <v>0.0</v>
      </c>
      <c r="L66" s="286" t="n">
        <v>0.0</v>
      </c>
      <c r="M66" s="286" t="n">
        <v>0.0</v>
      </c>
      <c r="Q66" s="286" t="n">
        <v>0.0</v>
      </c>
      <c r="U66" s="285" t="n">
        <v>0.0</v>
      </c>
      <c r="V66" s="9" t="s">
        <v>114</v>
      </c>
    </row>
    <row r="67" spans="1:22" s="38" customFormat="1">
      <c r="K67" s="9"/>
      <c r="L67" s="9"/>
      <c r="M67" s="9"/>
      <c r="P67" s="9"/>
      <c r="R67" s="9"/>
      <c r="T67" s="9"/>
      <c r="V67" s="9"/>
    </row>
    <row r="68" spans="1:22" s="38" customFormat="1">
      <c r="K68" s="9"/>
      <c r="L68" s="9"/>
      <c r="M68" s="9"/>
      <c r="P68" s="9"/>
      <c r="R68" s="9"/>
      <c r="T68" s="9"/>
      <c r="V68" s="9"/>
    </row>
  </sheetData>
  <mergeCells count="17">
    <mergeCell ref="Q28:Q29"/>
    <mergeCell ref="S28:S29"/>
    <mergeCell ref="U28:U29"/>
    <mergeCell ref="L27:O27"/>
    <mergeCell ref="G28:G29"/>
    <mergeCell ref="H28:I28"/>
    <mergeCell ref="J28:J29"/>
    <mergeCell ref="L28:L29"/>
    <mergeCell ref="M28:M29"/>
    <mergeCell ref="N28:N29"/>
    <mergeCell ref="O28:O29"/>
    <mergeCell ref="G27:J27"/>
    <mergeCell ref="F7:J7"/>
    <mergeCell ref="F9:J9"/>
    <mergeCell ref="F11:J11"/>
    <mergeCell ref="C18:G19"/>
    <mergeCell ref="C20:G21"/>
  </mergeCells>
  <pageMargins left="0.7" right="0.7" top="0.75" bottom="0.75" header="0.3" footer="0.3"/>
  <pageSetup/>
  <headerFooter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0.5703125" collapsed="true"/>
    <col min="2" max="2" customWidth="true" hidden="false" width="8.140625" collapsed="true"/>
    <col min="3" max="3" customWidth="true" hidden="false" width="66.42578125" collapsed="true"/>
    <col min="4" max="4" customWidth="true" hidden="false" width="21.28515625" collapsed="true"/>
    <col min="5" max="5" customWidth="true" hidden="false" width="21.28515625" collapsed="true"/>
    <col min="6" max="6" customWidth="true" hidden="false" width="18.7109375" collapsed="true"/>
    <col min="7" max="7" customWidth="true" hidden="false" width="21.28515625" collapsed="true"/>
    <col min="8" max="8" customWidth="true" hidden="false" width="20.5703125" collapsed="true"/>
  </cols>
  <sheetData>
    <row r="1" ht="15.0" customHeight="true" hidden="false" s="38" customFormat="true">
      <c r="B1" s="325" t="s">
        <v>613</v>
      </c>
      <c r="F1" s="46"/>
      <c r="H1" s="9"/>
    </row>
    <row r="2" ht="15.0" customHeight="true" hidden="false" s="46" customFormat="true">
      <c r="B2" s="6" t="s">
        <v>153</v>
      </c>
      <c r="C2" s="31"/>
      <c r="D2" s="31"/>
      <c r="E2" s="31"/>
      <c r="F2" s="31"/>
      <c r="G2" s="356" t="s">
        <v>771</v>
      </c>
      <c r="H2" s="31"/>
    </row>
    <row r="3" ht="15.0" customHeight="true" hidden="false" s="46" customFormat="true">
      <c r="B3" s="6" t="s">
        <v>220</v>
      </c>
      <c r="C3" s="31"/>
      <c r="D3" s="31"/>
      <c r="E3" s="31"/>
      <c r="F3" s="31"/>
      <c r="G3" s="31"/>
      <c r="H3" s="31"/>
    </row>
    <row r="4" ht="0.75" customHeight="true" hidden="false" s="46" customFormat="true">
      <c r="B4" s="35"/>
      <c r="C4" s="31"/>
      <c r="D4" s="31"/>
      <c r="E4" s="31"/>
      <c r="F4" s="31"/>
      <c r="G4" s="31"/>
      <c r="H4" s="31"/>
    </row>
    <row r="5" ht="15.0" customHeight="true" hidden="false" s="46" customFormat="true">
      <c r="B5" s="6" t="s">
        <v>219</v>
      </c>
      <c r="C5" s="31"/>
      <c r="D5" s="31"/>
      <c r="E5" s="31"/>
      <c r="F5" s="31"/>
      <c r="G5" s="31"/>
      <c r="H5" s="31"/>
    </row>
    <row r="6" ht="7.5" customHeight="true" hidden="false" s="38" customFormat="true">
      <c r="B6" s="1"/>
      <c r="C6" s="9"/>
      <c r="D6" s="9"/>
      <c r="E6" s="9"/>
      <c r="F6" s="31"/>
      <c r="G6" s="9"/>
      <c r="H6" s="9"/>
    </row>
    <row r="7" ht="12.75" customHeight="true" hidden="false" s="38" customFormat="true">
      <c r="B7" s="77" t="s">
        <v>84</v>
      </c>
      <c r="C7" s="9"/>
      <c r="D7" s="651" t="s">
        <v>837</v>
      </c>
      <c r="E7" s="651"/>
      <c r="F7" s="651"/>
      <c r="G7" s="9"/>
      <c r="H7" s="9"/>
    </row>
    <row r="8" ht="10.5" customHeight="true" hidden="false" s="38" customFormat="true">
      <c r="B8" s="4"/>
      <c r="C8" s="9"/>
      <c r="D8" s="9"/>
      <c r="E8" s="9"/>
      <c r="F8" s="9"/>
      <c r="G8" s="9"/>
      <c r="H8" s="9"/>
    </row>
    <row r="9" ht="12.75" customHeight="true" hidden="false" s="38" customFormat="true">
      <c r="B9" s="77" t="s">
        <v>0</v>
      </c>
      <c r="C9" s="9"/>
      <c r="D9" s="652"/>
      <c r="E9" s="653"/>
      <c r="F9" s="653"/>
      <c r="G9" s="9"/>
      <c r="H9" s="9"/>
    </row>
    <row r="10" ht="10.5" customHeight="true" hidden="false" s="38" customFormat="true">
      <c r="B10" s="9"/>
      <c r="C10" s="9"/>
      <c r="D10" s="9"/>
      <c r="E10" s="9"/>
      <c r="F10" s="9"/>
      <c r="G10" s="9"/>
      <c r="H10" s="9"/>
    </row>
    <row r="11" ht="12.75" customHeight="true" hidden="false" s="38" customFormat="true">
      <c r="B11" s="77" t="s">
        <v>39</v>
      </c>
      <c r="C11" s="4"/>
      <c r="D11" s="651" t="s">
        <v>50</v>
      </c>
      <c r="E11" s="654"/>
      <c r="F11" s="654"/>
      <c r="G11" s="9"/>
      <c r="H11" s="9"/>
    </row>
    <row r="12" ht="10.5" customHeight="true" hidden="false" s="38" customFormat="true">
      <c r="B12" s="9"/>
      <c r="C12" s="9"/>
      <c r="D12" s="9"/>
      <c r="E12" s="9"/>
      <c r="F12" s="9"/>
      <c r="G12" s="9"/>
      <c r="H12" s="9"/>
    </row>
    <row r="13" ht="10.5" customHeight="true" hidden="false"/>
    <row r="14" ht="10.5" customHeight="true" hidden="false" s="38" customFormat="true">
      <c r="H14" s="9"/>
    </row>
    <row r="15" ht="74.25" customHeight="true" hidden="false" s="9" customFormat="true">
      <c r="D15" s="425" t="s">
        <v>164</v>
      </c>
      <c r="E15" s="55" t="s">
        <v>163</v>
      </c>
      <c r="F15" s="55" t="s">
        <v>162</v>
      </c>
      <c r="G15" s="55" t="s">
        <v>42</v>
      </c>
    </row>
    <row r="16" ht="12.75" customHeight="true" hidden="false" s="9" customFormat="true">
      <c r="B16" s="12" t="s">
        <v>31</v>
      </c>
      <c r="C16" s="10" t="s">
        <v>130</v>
      </c>
      <c r="D16" s="32"/>
    </row>
    <row r="17" ht="12.75" customHeight="true" hidden="false" s="9" customFormat="true">
      <c r="B17" s="13" t="s">
        <v>4</v>
      </c>
      <c r="C17" s="9" t="s">
        <v>161</v>
      </c>
      <c r="D17" s="236" t="n">
        <v>0.0</v>
      </c>
      <c r="E17" s="211" t="n">
        <v>0.0</v>
      </c>
      <c r="F17" s="51" t="n">
        <v>1.0</v>
      </c>
      <c r="G17" s="286" t="n">
        <v>0.0</v>
      </c>
    </row>
    <row r="18" ht="12.75" customHeight="true" hidden="false" s="9" customFormat="true">
      <c r="B18" s="13"/>
      <c r="D18" s="32"/>
      <c r="E18" s="32"/>
      <c r="F18" s="50"/>
      <c r="G18" s="32"/>
    </row>
    <row r="19" ht="12.75" customHeight="true" hidden="false" s="9" customFormat="true">
      <c r="B19" s="13" t="s">
        <v>6</v>
      </c>
      <c r="C19" s="9" t="s">
        <v>160</v>
      </c>
      <c r="D19" s="236" t="n">
        <v>0.0</v>
      </c>
      <c r="E19" s="211" t="n">
        <v>0.0</v>
      </c>
      <c r="F19" s="51" t="n">
        <v>1.0</v>
      </c>
      <c r="G19" s="286" t="n">
        <v>0.0</v>
      </c>
    </row>
    <row r="20" ht="12.75" customHeight="true" hidden="false" s="9" customFormat="true"/>
    <row r="21" ht="12.75" customHeight="true" hidden="false" s="9" customFormat="true">
      <c r="B21" s="13" t="s">
        <v>7</v>
      </c>
      <c r="C21" s="9" t="s">
        <v>159</v>
      </c>
      <c r="D21" s="211" t="n">
        <v>0.0</v>
      </c>
      <c r="E21" s="211" t="n">
        <v>0.0</v>
      </c>
      <c r="F21" s="51" t="n">
        <v>1.0</v>
      </c>
      <c r="G21" s="286" t="n">
        <v>0.0</v>
      </c>
    </row>
    <row r="22" ht="12.75" customHeight="true" hidden="false" s="9" customFormat="true"/>
    <row r="23" ht="12.75" customHeight="true" hidden="false" s="9" customFormat="true">
      <c r="B23" s="13" t="s">
        <v>8</v>
      </c>
      <c r="C23" s="9" t="s">
        <v>794</v>
      </c>
      <c r="D23" s="288" t="n">
        <v>0.0</v>
      </c>
      <c r="E23" s="288" t="n">
        <v>0.0</v>
      </c>
      <c r="F23" s="426" t="n">
        <v>1.0</v>
      </c>
      <c r="G23" s="288" t="n">
        <v>0.0</v>
      </c>
    </row>
    <row r="24" ht="12.75" customHeight="true" hidden="true" s="9" customFormat="true">
      <c r="B24" s="427" t="s">
        <v>804</v>
      </c>
      <c r="C24" s="360" t="s">
        <v>805</v>
      </c>
      <c r="D24" s="218" t="s">
        <v>806</v>
      </c>
      <c r="E24" s="218" t="s">
        <v>807</v>
      </c>
      <c r="F24" s="428" t="s">
        <v>808</v>
      </c>
      <c r="G24" s="429" t="s">
        <v>809</v>
      </c>
    </row>
    <row r="25" ht="12.75" customHeight="true" hidden="false" s="9" customFormat="true">
      <c r="B25" s="365"/>
      <c r="C25" s="365"/>
      <c r="D25" s="218"/>
      <c r="E25" s="218"/>
      <c r="F25" s="430"/>
      <c r="G25" s="431"/>
    </row>
    <row r="26" ht="12.75" customHeight="true" hidden="false" s="9" customFormat="true">
      <c r="B26" s="365"/>
      <c r="C26" s="365"/>
      <c r="D26" s="218"/>
      <c r="E26" s="218"/>
      <c r="F26" s="430"/>
      <c r="G26" s="431"/>
    </row>
    <row r="27" ht="13.5" customHeight="true" hidden="false" s="9" customFormat="true">
      <c r="B27" s="365"/>
      <c r="C27" s="365"/>
      <c r="D27" s="219"/>
      <c r="E27" s="219"/>
      <c r="F27" s="432"/>
      <c r="G27" s="433"/>
    </row>
    <row r="28" ht="13.5" customHeight="true" hidden="false" s="9" customFormat="true">
      <c r="B28" s="12"/>
      <c r="C28" s="9" t="s">
        <v>158</v>
      </c>
      <c r="G28" s="285" t="n">
        <v>0.0</v>
      </c>
      <c r="H28" s="9" t="s">
        <v>157</v>
      </c>
    </row>
    <row r="29" ht="9.75" customHeight="true" hidden="false" s="9" customFormat="true">
      <c r="B29" s="12"/>
      <c r="C29" s="10"/>
    </row>
    <row r="30" ht="2.25" customHeight="true" hidden="false" s="9" customFormat="true">
      <c r="G30" s="32"/>
    </row>
    <row r="31" ht="4.5" customHeight="true" hidden="false" s="9" customFormat="true">
      <c r="G31" s="32"/>
    </row>
    <row r="32" ht="9.75" customHeight="true" hidden="false" s="9" customFormat="true"/>
    <row r="33" ht="13.5" customHeight="true" hidden="false" s="9" customFormat="true">
      <c r="B33" s="12" t="s">
        <v>32</v>
      </c>
      <c r="C33" s="10" t="s">
        <v>156</v>
      </c>
      <c r="E33" s="285" t="n">
        <v>0.0</v>
      </c>
    </row>
    <row r="34" ht="13.5" customHeight="true" hidden="false" s="9" customFormat="true"/>
    <row r="35" ht="13.5" customHeight="true" hidden="false" s="9" customFormat="true">
      <c r="C35" s="10" t="s">
        <v>155</v>
      </c>
      <c r="G35" s="285" t="n">
        <v>0.0</v>
      </c>
      <c r="H35" s="9" t="s">
        <v>154</v>
      </c>
    </row>
    <row r="36" ht="12.75" customHeight="true" hidden="false" s="9" customFormat="true"/>
    <row r="37" ht="12.75" customHeight="true" hidden="false" s="9" customFormat="true"/>
    <row r="38" ht="15.0" customHeight="true" hidden="false" s="31" customFormat="true"/>
    <row r="39" ht="15.0" customHeight="true" hidden="false" s="31" customFormat="true"/>
  </sheetData>
  <mergeCells>
    <mergeCell ref="D7:F7"/>
    <mergeCell ref="D9:F9"/>
    <mergeCell ref="D11:F11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5703125" collapsed="true"/>
    <col min="2" max="2" customWidth="true" hidden="false" width="9.28515625" collapsed="true"/>
    <col min="3" max="3" customWidth="true" hidden="false" width="16.85546875" collapsed="true"/>
    <col min="4" max="4" customWidth="true" hidden="false" width="16.85546875" collapsed="true"/>
    <col min="5" max="5" customWidth="true" hidden="false" width="10.85546875" collapsed="true"/>
    <col min="6" max="6" customWidth="true" hidden="false" width="18.140625" collapsed="true"/>
    <col min="7" max="7" customWidth="true" hidden="false" width="13.7109375" collapsed="true"/>
    <col min="8" max="8" customWidth="true" hidden="false" width="18.140625" collapsed="true"/>
    <col min="9" max="9" customWidth="true" hidden="false" width="3.140625" collapsed="true"/>
    <col min="10" max="10" customWidth="true" hidden="false" width="19.0" collapsed="true"/>
    <col min="11" max="11" customWidth="true" hidden="false" width="9.140625" collapsed="true"/>
    <col min="12" max="12" customWidth="true" hidden="false" width="9.140625" collapsed="true"/>
    <col min="13" max="13" customWidth="true" hidden="false" width="9.1406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</cols>
  <sheetData>
    <row r="1" ht="12.75" customHeight="true" hidden="false" s="38" customFormat="true">
      <c r="A1" s="325" t="s">
        <v>613</v>
      </c>
      <c r="B1" s="326"/>
      <c r="F1" s="68"/>
      <c r="G1" s="68"/>
      <c r="H1" s="68"/>
      <c r="I1" s="68"/>
    </row>
    <row r="2" ht="15.0" customHeight="true" hidden="false" s="87" customFormat="true">
      <c r="A2" s="97" t="s">
        <v>153</v>
      </c>
      <c r="B2" s="435"/>
      <c r="C2" s="435"/>
      <c r="D2" s="435"/>
      <c r="E2" s="436"/>
      <c r="F2" s="436"/>
      <c r="G2" s="436"/>
      <c r="H2" s="435"/>
      <c r="I2" s="435"/>
      <c r="J2" s="364" t="s">
        <v>771</v>
      </c>
    </row>
    <row r="3" ht="14.25" customHeight="true" hidden="false" s="87" customFormat="true">
      <c r="A3" s="97" t="s">
        <v>287</v>
      </c>
      <c r="B3" s="435"/>
      <c r="C3" s="435"/>
      <c r="D3" s="435"/>
      <c r="E3" s="436"/>
      <c r="F3" s="436"/>
      <c r="G3" s="436"/>
      <c r="H3" s="435"/>
      <c r="I3" s="435"/>
      <c r="J3" s="435"/>
    </row>
    <row r="4" ht="15.0" customHeight="true" hidden="true" s="87" customFormat="true">
      <c r="A4" s="35"/>
      <c r="B4" s="35"/>
      <c r="C4" s="35"/>
      <c r="D4" s="35"/>
      <c r="E4" s="165"/>
      <c r="F4" s="437"/>
      <c r="G4" s="437"/>
      <c r="H4" s="79"/>
      <c r="I4" s="79"/>
      <c r="J4" s="35"/>
    </row>
    <row r="5" ht="15.0" customHeight="true" hidden="false" s="7" customFormat="true">
      <c r="A5" s="6" t="s">
        <v>286</v>
      </c>
      <c r="E5" s="438"/>
      <c r="F5" s="6"/>
      <c r="G5" s="375"/>
      <c r="H5" s="6"/>
      <c r="I5" s="6"/>
      <c r="M5" s="35"/>
      <c r="T5" s="164"/>
    </row>
    <row r="6" ht="0.75" customHeight="true" hidden="false" s="4" customFormat="true">
      <c r="E6" s="17"/>
      <c r="F6" s="15"/>
      <c r="G6" s="15"/>
      <c r="H6" s="77"/>
      <c r="I6" s="77"/>
      <c r="M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7"/>
      <c r="I7" s="76"/>
      <c r="J7" s="3"/>
      <c r="K7" s="3"/>
      <c r="L7" s="3"/>
      <c r="M7" s="3"/>
      <c r="N7" s="4" t="s">
        <v>50</v>
      </c>
    </row>
    <row r="8" ht="6.0" customHeight="true" hidden="false" s="4" customFormat="true">
      <c r="E8" s="16"/>
      <c r="F8" s="369"/>
      <c r="G8" s="369"/>
      <c r="H8" s="76"/>
      <c r="I8" s="76"/>
      <c r="J8" s="3"/>
      <c r="K8" s="3"/>
      <c r="L8" s="3"/>
      <c r="M8" s="3"/>
    </row>
    <row r="9" ht="12.75" customHeight="true" hidden="false" s="4" customFormat="true">
      <c r="A9" s="77" t="s">
        <v>0</v>
      </c>
      <c r="E9" s="638"/>
      <c r="F9" s="639"/>
      <c r="G9" s="639"/>
      <c r="H9" s="640"/>
      <c r="I9" s="75"/>
      <c r="J9" s="8"/>
      <c r="K9" s="8"/>
      <c r="L9" s="8"/>
      <c r="M9" s="8"/>
    </row>
    <row r="10" ht="6.0" customHeight="true" hidden="false" s="9" customFormat="true">
      <c r="E10" s="32"/>
      <c r="F10" s="70"/>
      <c r="G10" s="70"/>
      <c r="H10" s="70"/>
      <c r="I10" s="70"/>
      <c r="J10" s="32"/>
    </row>
    <row r="11" ht="12.75" customHeight="true" hidden="false" s="9" customFormat="true">
      <c r="A11" s="10" t="s">
        <v>285</v>
      </c>
      <c r="E11" s="635" t="s">
        <v>50</v>
      </c>
      <c r="F11" s="636"/>
      <c r="G11" s="636"/>
      <c r="H11" s="637"/>
      <c r="I11" s="70"/>
      <c r="J11" s="32"/>
    </row>
    <row r="12" ht="6.75" customHeight="true" hidden="false" s="9" customFormat="true">
      <c r="E12" s="32"/>
      <c r="F12" s="70"/>
      <c r="G12" s="70"/>
      <c r="H12" s="70"/>
      <c r="I12" s="70"/>
      <c r="J12" s="32"/>
    </row>
    <row r="13" ht="12.75" customHeight="true" hidden="false" s="9" customFormat="true">
      <c r="B13" s="10" t="s">
        <v>51</v>
      </c>
      <c r="F13" s="10"/>
      <c r="G13" s="10"/>
      <c r="H13" s="10"/>
      <c r="I13" s="10"/>
    </row>
    <row r="14" ht="2.25" customHeight="true" hidden="false" s="9" customFormat="true">
      <c r="F14" s="10"/>
      <c r="G14" s="10"/>
      <c r="H14" s="10"/>
      <c r="I14" s="10"/>
    </row>
    <row r="15" ht="13.5" customHeight="true" hidden="false" s="9" customFormat="true">
      <c r="A15" s="12" t="s">
        <v>2</v>
      </c>
      <c r="B15" s="10" t="s">
        <v>284</v>
      </c>
      <c r="F15" s="10"/>
      <c r="G15" s="10"/>
      <c r="H15" s="10"/>
      <c r="I15" s="10"/>
    </row>
    <row r="16" ht="24.0" customHeight="true" hidden="false" s="9" customFormat="true">
      <c r="F16" s="55" t="s">
        <v>276</v>
      </c>
      <c r="G16" s="55" t="s">
        <v>162</v>
      </c>
      <c r="H16" s="55" t="s">
        <v>42</v>
      </c>
      <c r="I16" s="363"/>
    </row>
    <row r="17" ht="12.75" customHeight="true" hidden="false" s="9" customFormat="true">
      <c r="F17" s="19" t="s">
        <v>4</v>
      </c>
      <c r="G17" s="19" t="s">
        <v>6</v>
      </c>
      <c r="H17" s="19" t="s">
        <v>218</v>
      </c>
      <c r="I17" s="19"/>
    </row>
    <row r="18" ht="12.75" customHeight="true" hidden="false" s="9" customFormat="true">
      <c r="B18" s="271" t="s">
        <v>283</v>
      </c>
      <c r="F18" s="19"/>
      <c r="G18" s="19"/>
      <c r="H18" s="19"/>
      <c r="I18" s="19"/>
    </row>
    <row r="19" ht="12.75" customHeight="true" hidden="false" s="9" customFormat="true">
      <c r="A19" s="9" t="s">
        <v>4</v>
      </c>
      <c r="B19" s="9" t="s">
        <v>282</v>
      </c>
      <c r="F19" s="217" t="n">
        <v>0.0</v>
      </c>
      <c r="G19" s="74" t="n">
        <v>1.0</v>
      </c>
      <c r="H19" s="288" t="n">
        <v>0.0</v>
      </c>
      <c r="I19" s="70"/>
    </row>
    <row r="20" ht="12.75" customHeight="true" hidden="false" s="9" customFormat="true">
      <c r="A20" s="9" t="s">
        <v>6</v>
      </c>
      <c r="B20" s="9" t="s">
        <v>281</v>
      </c>
      <c r="F20" s="218" t="n">
        <v>0.0</v>
      </c>
      <c r="G20" s="73" t="n">
        <v>6.25</v>
      </c>
      <c r="H20" s="289" t="n">
        <v>0.0</v>
      </c>
      <c r="I20" s="70"/>
    </row>
    <row r="21" ht="12.75" customHeight="true" hidden="false" s="9" customFormat="true">
      <c r="A21" s="9" t="s">
        <v>7</v>
      </c>
      <c r="B21" s="9" t="s">
        <v>280</v>
      </c>
      <c r="F21" s="218" t="n">
        <v>0.0</v>
      </c>
      <c r="G21" s="73" t="n">
        <v>9.375</v>
      </c>
      <c r="H21" s="289" t="n">
        <v>0.0</v>
      </c>
      <c r="I21" s="70"/>
    </row>
    <row r="22" ht="12.75" customHeight="true" hidden="false" s="9" customFormat="true">
      <c r="A22" s="9" t="s">
        <v>279</v>
      </c>
      <c r="B22" s="9" t="s">
        <v>278</v>
      </c>
      <c r="F22" s="219" t="n">
        <v>0.0</v>
      </c>
      <c r="G22" s="72" t="n">
        <v>12.5</v>
      </c>
      <c r="H22" s="290" t="n">
        <v>0.0</v>
      </c>
      <c r="I22" s="70"/>
    </row>
    <row r="23" ht="12.75" customHeight="true" hidden="false" s="9" customFormat="true">
      <c r="F23" s="10"/>
      <c r="I23" s="10"/>
    </row>
    <row r="24" ht="12.75" customHeight="true" hidden="false" s="9" customFormat="true">
      <c r="B24" s="9" t="s">
        <v>277</v>
      </c>
      <c r="F24" s="70"/>
      <c r="G24" s="70"/>
      <c r="H24" s="286" t="n">
        <v>0.0</v>
      </c>
      <c r="I24" s="32"/>
    </row>
    <row r="25" ht="13.5" customHeight="true" hidden="false" s="9" customFormat="true">
      <c r="F25" s="10"/>
      <c r="G25" s="10"/>
      <c r="H25" s="10"/>
    </row>
    <row r="26" ht="55.5" customHeight="true" hidden="false" s="9" customFormat="true">
      <c r="F26" s="55" t="s">
        <v>276</v>
      </c>
      <c r="G26" s="361" t="s">
        <v>162</v>
      </c>
      <c r="H26" s="55" t="s">
        <v>42</v>
      </c>
      <c r="I26" s="39"/>
      <c r="J26" s="55" t="s">
        <v>275</v>
      </c>
    </row>
    <row r="27" ht="12.75" customHeight="true" hidden="false" s="9" customFormat="true">
      <c r="F27" s="19" t="s">
        <v>8</v>
      </c>
      <c r="G27" s="19" t="s">
        <v>9</v>
      </c>
      <c r="H27" s="19" t="s">
        <v>274</v>
      </c>
      <c r="I27" s="19"/>
    </row>
    <row r="28" ht="12.75" customHeight="true" hidden="false" s="9" customFormat="true">
      <c r="A28" s="12" t="s">
        <v>12</v>
      </c>
      <c r="B28" s="10" t="s">
        <v>273</v>
      </c>
      <c r="F28" s="10"/>
      <c r="G28" s="10"/>
      <c r="H28" s="10"/>
    </row>
    <row r="29" ht="12.75" customHeight="true" hidden="false" s="9" customFormat="true">
      <c r="B29" s="29" t="s">
        <v>798</v>
      </c>
      <c r="F29" s="10"/>
      <c r="G29" s="10"/>
      <c r="H29" s="10"/>
    </row>
    <row r="30" ht="12.75" customHeight="true" hidden="false" s="9" customFormat="true">
      <c r="B30" s="29" t="s">
        <v>799</v>
      </c>
      <c r="F30" s="10"/>
      <c r="G30" s="10"/>
      <c r="H30" s="10"/>
    </row>
    <row r="31" ht="12.75" customHeight="true" hidden="false" s="9" customFormat="true">
      <c r="F31" s="10"/>
      <c r="G31" s="10"/>
      <c r="H31" s="10"/>
    </row>
    <row r="32" ht="12.75" customHeight="true" hidden="false" s="9" customFormat="true">
      <c r="A32" s="9" t="s">
        <v>4</v>
      </c>
      <c r="B32" s="9" t="s">
        <v>272</v>
      </c>
      <c r="F32" s="220" t="n">
        <v>0.0</v>
      </c>
      <c r="G32" s="71" t="n">
        <v>1.0</v>
      </c>
      <c r="H32" s="292" t="n">
        <v>0.0</v>
      </c>
      <c r="I32" s="32"/>
      <c r="J32" s="222" t="n">
        <v>0.0</v>
      </c>
    </row>
    <row r="33" ht="12.75" customHeight="true" hidden="false" s="9" customFormat="true">
      <c r="A33" s="9" t="s">
        <v>6</v>
      </c>
      <c r="B33" s="9" t="s">
        <v>271</v>
      </c>
      <c r="F33" s="223" t="n">
        <v>0.0</v>
      </c>
      <c r="G33" s="352" t="n">
        <v>0.0</v>
      </c>
      <c r="H33" s="293" t="n">
        <v>0.0</v>
      </c>
      <c r="I33" s="70"/>
      <c r="J33" s="224" t="n">
        <v>0.0</v>
      </c>
    </row>
    <row r="34" ht="12.75" customHeight="true" hidden="false" s="9" customFormat="true">
      <c r="F34" s="10"/>
      <c r="G34" s="10"/>
      <c r="H34" s="10"/>
      <c r="I34" s="70"/>
    </row>
    <row r="35" ht="12.75" customHeight="true" hidden="false" s="9" customFormat="true">
      <c r="A35" s="12" t="s">
        <v>16</v>
      </c>
      <c r="B35" s="10" t="s">
        <v>236</v>
      </c>
      <c r="F35" s="10"/>
      <c r="G35" s="69"/>
      <c r="H35" s="286" t="n">
        <v>0.0</v>
      </c>
      <c r="I35" s="32"/>
      <c r="J35" s="286" t="n">
        <v>0.0</v>
      </c>
    </row>
    <row r="36" ht="12.75" customHeight="true" hidden="false" s="9" customFormat="true">
      <c r="F36" s="10"/>
      <c r="G36" s="10"/>
      <c r="H36" s="10"/>
      <c r="I36" s="10"/>
    </row>
    <row r="37" ht="12.75" customHeight="true" hidden="false" s="38" customFormat="true">
      <c r="F37" s="68"/>
      <c r="G37" s="68"/>
      <c r="H37" s="68"/>
      <c r="I37" s="68"/>
    </row>
  </sheetData>
  <mergeCells>
    <mergeCell ref="E7:H7"/>
    <mergeCell ref="E9:H9"/>
    <mergeCell ref="E11:H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5703125" collapsed="true"/>
    <col min="2" max="2" customWidth="true" hidden="false" width="3.85546875" collapsed="true"/>
    <col min="3" max="3" customWidth="true" hidden="false" width="6.42578125" collapsed="true"/>
    <col min="4" max="4" customWidth="true" hidden="false" width="12.0" collapsed="true"/>
    <col min="5" max="5" customWidth="true" hidden="false" width="10.0" collapsed="true"/>
    <col min="6" max="6" customWidth="true" hidden="false" width="3.28515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18.0" collapsed="true"/>
    <col min="14" max="14" customWidth="true" hidden="false" width="3.0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10.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10.5" customHeight="true" hidden="false"/>
    <row r="15" ht="12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10.5" customHeight="true" hidden="false" s="37" customFormat="true">
      <c r="A16" s="167"/>
      <c r="B16" s="76"/>
      <c r="C16" s="76"/>
      <c r="D16" s="3"/>
      <c r="E16" s="3"/>
      <c r="F16" s="3"/>
      <c r="G16" s="3"/>
      <c r="H16" s="3"/>
    </row>
    <row r="17" ht="18.75" customHeight="true" hidden="false" s="37" customFormat="true">
      <c r="A17" s="137" t="s">
        <v>579</v>
      </c>
      <c r="B17" s="783" t="s">
        <v>578</v>
      </c>
      <c r="C17" s="783"/>
      <c r="D17" s="783"/>
      <c r="E17" s="3"/>
      <c r="F17" s="3"/>
      <c r="G17" s="3"/>
      <c r="H17" s="3"/>
    </row>
    <row r="18" ht="10.5" customHeight="true" hidden="false" s="37" customFormat="true">
      <c r="A18" s="166"/>
      <c r="B18" s="76"/>
      <c r="C18" s="76"/>
      <c r="D18" s="3"/>
      <c r="E18" s="3"/>
      <c r="F18" s="3"/>
      <c r="G18" s="3"/>
      <c r="H18" s="3"/>
    </row>
    <row r="19" ht="12.75" customHeight="true" hidden="false" s="37" customFormat="true">
      <c r="A19" s="166"/>
      <c r="B19" s="782" t="s">
        <v>50</v>
      </c>
      <c r="C19" s="782"/>
      <c r="D19" s="782"/>
      <c r="E19" s="3"/>
      <c r="F19" s="3"/>
      <c r="G19" s="3"/>
      <c r="H19" s="3"/>
    </row>
    <row r="20" ht="12.75" customHeight="true" hidden="false" s="37" customFormat="true">
      <c r="A20" s="166"/>
      <c r="B20" s="76"/>
      <c r="C20" s="76"/>
      <c r="D20" s="3"/>
      <c r="E20" s="3"/>
      <c r="F20" s="3"/>
      <c r="G20" s="3"/>
      <c r="H20" s="3"/>
      <c r="I20" s="659" t="s">
        <v>577</v>
      </c>
      <c r="J20" s="659"/>
      <c r="K20" s="659"/>
    </row>
    <row r="21" ht="13.5" customHeight="true" hidden="false" s="37" customFormat="true">
      <c r="A21" s="166"/>
      <c r="B21" s="76"/>
      <c r="C21" s="76"/>
      <c r="D21" s="3"/>
      <c r="E21" s="3"/>
      <c r="F21" s="3"/>
      <c r="G21" s="3"/>
      <c r="H21" s="3"/>
    </row>
    <row r="22" ht="51.0" customHeight="true" hidden="false" s="37" customFormat="true">
      <c r="A22" s="166"/>
      <c r="B22" s="76"/>
      <c r="C22" s="76"/>
      <c r="D22" s="649" t="s">
        <v>576</v>
      </c>
      <c r="E22" s="650"/>
      <c r="F22" s="76"/>
      <c r="G22" s="169" t="s">
        <v>575</v>
      </c>
      <c r="H22" s="169" t="s">
        <v>574</v>
      </c>
      <c r="I22" s="168" t="s">
        <v>573</v>
      </c>
      <c r="J22" s="125" t="s">
        <v>572</v>
      </c>
      <c r="K22" s="168" t="s">
        <v>571</v>
      </c>
      <c r="L22" s="168" t="s">
        <v>570</v>
      </c>
      <c r="M22" s="168" t="s">
        <v>569</v>
      </c>
    </row>
    <row r="23" ht="7.5" customHeight="true" hidden="false" s="37" customFormat="true">
      <c r="A23" s="166"/>
      <c r="B23" s="76"/>
      <c r="C23" s="76"/>
      <c r="D23" s="3"/>
      <c r="E23" s="3"/>
      <c r="F23" s="3"/>
      <c r="G23" s="3"/>
      <c r="H23" s="3"/>
    </row>
    <row r="24" ht="14.25" customHeight="true" hidden="false" s="37" customFormat="true">
      <c r="A24" s="166"/>
      <c r="B24" s="76"/>
      <c r="C24" s="76"/>
      <c r="D24" s="779" t="s">
        <v>568</v>
      </c>
      <c r="E24" s="779"/>
      <c r="F24" s="3"/>
      <c r="G24" s="3"/>
      <c r="H24" s="3"/>
    </row>
    <row r="25" ht="12.75" customHeight="true" hidden="false" s="37" customFormat="true">
      <c r="A25" s="166"/>
      <c r="B25" s="76"/>
      <c r="C25" s="76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ht="12.75" customHeight="true" hidden="false" s="37" customFormat="true">
      <c r="A26" s="16"/>
      <c r="B26" s="3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ht="13.5" customHeight="true" hidden="false" s="37" customFormat="true">
      <c r="A27" s="16"/>
      <c r="B27" s="3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ht="8.25" customHeight="true" hidden="false" s="37" customFormat="true">
      <c r="A28" s="16"/>
      <c r="B28" s="3"/>
      <c r="C28" s="3"/>
      <c r="D28" s="3"/>
      <c r="E28" s="3"/>
      <c r="F28" s="3"/>
      <c r="G28" s="3"/>
      <c r="H28" s="3"/>
    </row>
    <row r="29" ht="8.25" customHeight="true" hidden="false" s="37" customFormat="true">
      <c r="A29" s="16"/>
      <c r="B29" s="3"/>
      <c r="C29" s="3"/>
      <c r="D29" s="3"/>
      <c r="E29" s="3"/>
      <c r="F29" s="3"/>
      <c r="G29" s="3"/>
      <c r="H29" s="3"/>
    </row>
    <row r="30" ht="8.2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8.25" customHeight="true" hidden="false" s="37" customFormat="true">
      <c r="A31" s="16"/>
      <c r="B31" s="3"/>
      <c r="C31" s="3"/>
      <c r="D31" s="3"/>
      <c r="E31" s="3"/>
      <c r="F31" s="3"/>
      <c r="G31" s="3"/>
      <c r="H31" s="3"/>
    </row>
    <row r="32" ht="15.0" customHeight="true" hidden="false" s="37" customFormat="true">
      <c r="A32" s="166"/>
      <c r="B32" s="76" t="s">
        <v>564</v>
      </c>
      <c r="C32" s="76"/>
      <c r="D32" s="3"/>
      <c r="E32" s="3"/>
      <c r="F32" s="3"/>
      <c r="G32" s="3"/>
      <c r="H32" s="3"/>
      <c r="M32" s="212" t="n">
        <v>0.0</v>
      </c>
      <c r="N32" s="103" t="s">
        <v>369</v>
      </c>
    </row>
    <row r="33" ht="11.25" customHeight="true" hidden="false" s="37" customFormat="true">
      <c r="A33" s="166"/>
      <c r="B33" s="76"/>
      <c r="C33" s="76"/>
      <c r="D33" s="3"/>
      <c r="E33" s="3"/>
      <c r="F33" s="3"/>
      <c r="G33" s="3"/>
      <c r="H33" s="3"/>
    </row>
    <row r="34" ht="9.75" customHeight="true" hidden="false" s="37" customFormat="true">
      <c r="A34" s="166"/>
      <c r="B34" s="76"/>
      <c r="C34" s="76"/>
      <c r="D34" s="3"/>
      <c r="E34" s="3"/>
      <c r="F34" s="3"/>
      <c r="G34" s="3"/>
      <c r="H34" s="3"/>
    </row>
    <row r="35" ht="14.25" customHeight="true" hidden="false" s="37" customFormat="true">
      <c r="A35" s="167" t="s">
        <v>563</v>
      </c>
      <c r="B35" s="76" t="s">
        <v>562</v>
      </c>
      <c r="C35" s="76"/>
      <c r="D35" s="3"/>
      <c r="E35" s="3"/>
      <c r="F35" s="3"/>
      <c r="G35" s="3"/>
      <c r="H35" s="3"/>
      <c r="L35" s="368" t="s">
        <v>561</v>
      </c>
      <c r="M35" s="285" t="n">
        <v>0.0</v>
      </c>
      <c r="N35" s="103" t="s">
        <v>560</v>
      </c>
    </row>
    <row r="36" ht="12.75" customHeight="true" hidden="false" s="37" customFormat="true">
      <c r="A36" s="166"/>
      <c r="B36" s="76"/>
      <c r="C36" s="76"/>
      <c r="D36" s="3"/>
      <c r="E36" s="3"/>
      <c r="F36" s="3"/>
      <c r="G36" s="3"/>
      <c r="H36" s="3"/>
    </row>
    <row r="37" ht="12.75" customHeight="true" hidden="false" s="37" customFormat="true">
      <c r="A37" s="16"/>
      <c r="B37" s="3"/>
      <c r="C37" s="3"/>
      <c r="D37" s="3"/>
      <c r="E37" s="3"/>
      <c r="F37" s="3"/>
      <c r="G37" s="3"/>
      <c r="H37" s="3"/>
    </row>
    <row r="38" ht="12.75" customHeight="true" hidden="false" s="37" customFormat="true">
      <c r="A38" s="16"/>
      <c r="B38" s="3"/>
      <c r="C38" s="3"/>
      <c r="D38" s="3"/>
      <c r="E38" s="3"/>
      <c r="F38" s="3"/>
      <c r="G38" s="3"/>
      <c r="H38" s="3"/>
    </row>
  </sheetData>
  <mergeCells>
    <mergeCell ref="M2:N2"/>
    <mergeCell ref="D27:E27"/>
    <mergeCell ref="D22:E22"/>
    <mergeCell ref="D24:E24"/>
    <mergeCell ref="B19:D19"/>
    <mergeCell ref="B17:D17"/>
    <mergeCell ref="G7:J7"/>
    <mergeCell ref="G9:J9"/>
    <mergeCell ref="G11:J11"/>
    <mergeCell ref="D25:E25"/>
    <mergeCell ref="D26:E26"/>
    <mergeCell ref="I20:K20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0" collapsed="true"/>
    <col min="3" max="3" customWidth="true" hidden="false" width="14.5703125" collapsed="true"/>
    <col min="4" max="4" customWidth="true" hidden="false" width="8.28515625" collapsed="true"/>
    <col min="5" max="5" customWidth="true" hidden="false" width="13.28515625" collapsed="true"/>
    <col min="6" max="6" customWidth="true" hidden="false" width="3.28515625" collapsed="true"/>
    <col min="7" max="7" customWidth="true" hidden="false" width="17.140625" collapsed="true"/>
    <col min="8" max="8" customWidth="true" hidden="false" width="17.140625" collapsed="true"/>
    <col min="9" max="9" customWidth="true" hidden="false" width="17.140625" collapsed="true"/>
    <col min="10" max="10" customWidth="true" hidden="false" width="17.140625" collapsed="true"/>
    <col min="11" max="11" customWidth="true" hidden="false" width="17.140625" collapsed="true"/>
    <col min="12" max="12" customWidth="true" hidden="false" width="17.140625" collapsed="true"/>
    <col min="13" max="13" customWidth="true" hidden="false" width="17.140625" collapsed="true"/>
    <col min="14" max="14" customWidth="true" hidden="false" width="4.0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4.25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9.75" customHeight="true" hidden="tru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7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8.25" customHeight="true" hidden="false" s="37" customFormat="true">
      <c r="A14" s="16"/>
      <c r="B14" s="3"/>
      <c r="C14" s="3"/>
      <c r="D14" s="3"/>
      <c r="E14" s="3"/>
      <c r="F14" s="3"/>
      <c r="G14" s="3"/>
      <c r="H14" s="3"/>
    </row>
    <row r="15" ht="8.25" customHeight="true" hidden="false" s="37" customFormat="true">
      <c r="A15" s="16"/>
      <c r="B15" s="3"/>
      <c r="C15" s="3"/>
      <c r="D15" s="3"/>
      <c r="E15" s="3"/>
      <c r="F15" s="3"/>
      <c r="G15" s="3"/>
      <c r="H15" s="3"/>
    </row>
    <row r="16" ht="12.75" customHeight="true" hidden="false" s="37" customFormat="true">
      <c r="A16" s="167" t="s">
        <v>16</v>
      </c>
      <c r="B16" s="76" t="s">
        <v>310</v>
      </c>
      <c r="C16" s="76"/>
      <c r="D16" s="3"/>
      <c r="E16" s="3"/>
      <c r="F16" s="3"/>
      <c r="G16" s="3"/>
      <c r="H16" s="3"/>
    </row>
    <row r="17" ht="12.75" customHeight="true" hidden="false" s="37" customFormat="true">
      <c r="A17" s="16"/>
      <c r="B17" s="3"/>
      <c r="C17" s="3"/>
      <c r="D17" s="3"/>
      <c r="E17" s="3"/>
      <c r="F17" s="3"/>
      <c r="G17" s="3"/>
      <c r="H17" s="3"/>
    </row>
    <row r="18" ht="16.5" customHeight="true" hidden="false" s="37" customFormat="true">
      <c r="A18" s="137" t="s">
        <v>607</v>
      </c>
      <c r="B18" s="170" t="s">
        <v>606</v>
      </c>
      <c r="C18" s="76"/>
      <c r="D18" s="3"/>
      <c r="E18" s="3"/>
      <c r="F18" s="3"/>
      <c r="G18" s="3"/>
      <c r="H18" s="3"/>
    </row>
    <row r="19" ht="10.5" customHeight="true" hidden="false" s="37" customFormat="true">
      <c r="A19" s="166"/>
      <c r="B19" s="76"/>
      <c r="C19" s="76"/>
      <c r="D19" s="3"/>
      <c r="E19" s="3"/>
      <c r="F19" s="3"/>
      <c r="G19" s="3"/>
      <c r="H19" s="3"/>
    </row>
    <row r="20" ht="14.25" customHeight="true" hidden="false" s="37" customFormat="true">
      <c r="A20" s="166"/>
      <c r="B20" s="771" t="s">
        <v>50</v>
      </c>
      <c r="C20" s="772"/>
      <c r="D20" s="76"/>
      <c r="E20" s="3"/>
      <c r="F20" s="3"/>
      <c r="G20" s="3"/>
      <c r="H20" s="3"/>
    </row>
    <row r="21" ht="12.75" customHeight="true" hidden="false" s="37" customFormat="true">
      <c r="A21" s="166"/>
      <c r="B21" s="76"/>
      <c r="C21" s="3"/>
      <c r="D21" s="3"/>
      <c r="E21" s="3"/>
      <c r="F21" s="3"/>
      <c r="G21" s="3"/>
      <c r="H21" s="3"/>
      <c r="I21" s="659" t="s">
        <v>577</v>
      </c>
      <c r="J21" s="659"/>
      <c r="K21" s="659"/>
    </row>
    <row r="22" ht="13.5" customHeight="true" hidden="false" s="37" customFormat="true">
      <c r="A22" s="16"/>
      <c r="B22" s="3"/>
      <c r="C22" s="374" t="s">
        <v>50</v>
      </c>
      <c r="D22" s="3"/>
      <c r="E22" s="3"/>
      <c r="F22" s="3"/>
      <c r="G22" s="3"/>
      <c r="H22" s="3"/>
    </row>
    <row r="23" ht="24.0" customHeight="true" hidden="false" s="171" customFormat="true">
      <c r="A23" s="369"/>
      <c r="B23" s="76"/>
      <c r="C23" s="76"/>
      <c r="D23" s="777" t="s">
        <v>605</v>
      </c>
      <c r="E23" s="778"/>
      <c r="F23" s="76"/>
      <c r="G23" s="169" t="s">
        <v>604</v>
      </c>
      <c r="H23" s="173" t="s">
        <v>603</v>
      </c>
      <c r="I23" s="168" t="s">
        <v>602</v>
      </c>
      <c r="J23" s="172" t="s">
        <v>601</v>
      </c>
      <c r="K23" s="168" t="s">
        <v>600</v>
      </c>
      <c r="L23" s="168" t="s">
        <v>599</v>
      </c>
      <c r="M23" s="168" t="s">
        <v>598</v>
      </c>
    </row>
    <row r="24" ht="6.0" customHeight="true" hidden="false" s="37" customFormat="true">
      <c r="A24" s="16"/>
      <c r="B24" s="3"/>
      <c r="C24" s="3"/>
      <c r="D24" s="3"/>
      <c r="E24" s="3"/>
      <c r="F24" s="3"/>
      <c r="G24" s="3"/>
      <c r="H24" s="3"/>
    </row>
    <row r="25" ht="13.5" customHeight="true" hidden="false" s="37" customFormat="true">
      <c r="A25" s="16"/>
      <c r="B25" s="3"/>
      <c r="C25" s="3"/>
      <c r="D25" s="779" t="s">
        <v>568</v>
      </c>
      <c r="E25" s="779"/>
      <c r="F25" s="3"/>
      <c r="G25" s="3"/>
      <c r="H25" s="3"/>
    </row>
    <row r="26" ht="12.75" customHeight="true" hidden="false" s="37" customFormat="true">
      <c r="A26" s="16"/>
      <c r="B26" s="3"/>
      <c r="C26" s="3"/>
      <c r="D26" s="780" t="s">
        <v>567</v>
      </c>
      <c r="E26" s="781"/>
      <c r="F26" s="3"/>
      <c r="G26" s="220" t="n">
        <v>0.0</v>
      </c>
      <c r="H26" s="259" t="n">
        <v>0.0</v>
      </c>
      <c r="I26" s="259" t="n">
        <v>0.0</v>
      </c>
      <c r="J26" s="259" t="n">
        <v>0.0</v>
      </c>
      <c r="K26" s="259" t="n">
        <v>0.0</v>
      </c>
      <c r="L26" s="259" t="n">
        <v>0.0</v>
      </c>
      <c r="M26" s="221" t="n">
        <v>0.0</v>
      </c>
    </row>
    <row r="27" ht="12.75" customHeight="true" hidden="false" s="37" customFormat="true">
      <c r="A27" s="16"/>
      <c r="B27" s="3"/>
      <c r="C27" s="3"/>
      <c r="D27" s="773" t="s">
        <v>566</v>
      </c>
      <c r="E27" s="774"/>
      <c r="F27" s="3"/>
      <c r="G27" s="260" t="n">
        <v>0.0</v>
      </c>
      <c r="H27" s="261" t="n">
        <v>0.0</v>
      </c>
      <c r="I27" s="261" t="n">
        <v>0.0</v>
      </c>
      <c r="J27" s="261" t="n">
        <v>0.0</v>
      </c>
      <c r="K27" s="261" t="n">
        <v>0.0</v>
      </c>
      <c r="L27" s="261" t="n">
        <v>0.0</v>
      </c>
      <c r="M27" s="262" t="n">
        <v>0.0</v>
      </c>
    </row>
    <row r="28" ht="13.5" customHeight="true" hidden="false" s="37" customFormat="true">
      <c r="A28" s="16"/>
      <c r="B28" s="3"/>
      <c r="C28" s="3"/>
      <c r="D28" s="775" t="s">
        <v>565</v>
      </c>
      <c r="E28" s="776"/>
      <c r="F28" s="3"/>
      <c r="G28" s="263" t="n">
        <v>0.0</v>
      </c>
      <c r="H28" s="264" t="n">
        <v>0.0</v>
      </c>
      <c r="I28" s="264" t="n">
        <v>0.0</v>
      </c>
      <c r="J28" s="264" t="n">
        <v>0.0</v>
      </c>
      <c r="K28" s="264" t="n">
        <v>0.0</v>
      </c>
      <c r="L28" s="264" t="n">
        <v>0.0</v>
      </c>
      <c r="M28" s="265" t="n">
        <v>0.0</v>
      </c>
    </row>
    <row r="29" ht="8.25" customHeight="true" hidden="false" s="37" customFormat="true">
      <c r="A29" s="16"/>
      <c r="B29" s="3"/>
      <c r="C29" s="3"/>
      <c r="D29" s="3"/>
      <c r="E29" s="3"/>
      <c r="F29" s="3"/>
      <c r="G29" s="3"/>
      <c r="H29" s="3"/>
    </row>
    <row r="30" ht="7.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7.5" customHeight="true" hidden="false" s="37" customFormat="true">
      <c r="A31" s="16"/>
      <c r="B31" s="3"/>
      <c r="C31" s="3"/>
      <c r="D31" s="3"/>
      <c r="E31" s="3"/>
      <c r="F31" s="3"/>
      <c r="G31" s="3"/>
      <c r="H31" s="3"/>
    </row>
    <row r="32" ht="7.5" customHeight="true" hidden="false" s="37" customFormat="true">
      <c r="A32" s="16"/>
      <c r="B32" s="3"/>
      <c r="C32" s="3"/>
      <c r="D32" s="3"/>
      <c r="E32" s="3"/>
      <c r="F32" s="3"/>
      <c r="G32" s="3"/>
      <c r="H32" s="3"/>
    </row>
    <row r="33" ht="13.5" customHeight="true" hidden="false" s="37" customFormat="true">
      <c r="A33" s="16"/>
      <c r="B33" s="3"/>
      <c r="C33" s="3"/>
      <c r="D33" s="3"/>
      <c r="E33" s="3"/>
      <c r="F33" s="3"/>
      <c r="G33" s="3"/>
      <c r="H33" s="3"/>
    </row>
    <row r="34" ht="15.0" customHeight="true" hidden="false" s="37" customFormat="true">
      <c r="A34" s="166"/>
      <c r="B34" s="76" t="s">
        <v>597</v>
      </c>
      <c r="C34" s="76"/>
      <c r="D34" s="3"/>
      <c r="E34" s="3"/>
      <c r="F34" s="3"/>
      <c r="G34" s="3"/>
      <c r="H34" s="3"/>
      <c r="M34" s="212" t="n">
        <v>0.0</v>
      </c>
      <c r="N34" s="102" t="s">
        <v>377</v>
      </c>
    </row>
    <row r="35" ht="12.75" customHeight="true" hidden="false" s="37" customFormat="true">
      <c r="A35" s="16"/>
      <c r="B35" s="3"/>
      <c r="C35" s="3"/>
      <c r="D35" s="3"/>
      <c r="E35" s="3"/>
      <c r="F35" s="3"/>
      <c r="G35" s="3"/>
      <c r="H35" s="3"/>
    </row>
  </sheetData>
  <mergeCells>
    <mergeCell ref="M2:N2"/>
    <mergeCell ref="B20:C20"/>
    <mergeCell ref="D27:E27"/>
    <mergeCell ref="D28:E28"/>
    <mergeCell ref="G7:J7"/>
    <mergeCell ref="G9:J9"/>
    <mergeCell ref="G11:J11"/>
    <mergeCell ref="D23:E23"/>
    <mergeCell ref="D25:E25"/>
    <mergeCell ref="D26:E26"/>
    <mergeCell ref="I21:K21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0" collapsed="true"/>
    <col min="2" max="2" customWidth="true" hidden="false" width="27.5703125" collapsed="true"/>
    <col min="3" max="3" customWidth="true" hidden="false" width="7.0" collapsed="true"/>
    <col min="4" max="4" customWidth="true" hidden="false" width="27.42578125" collapsed="true"/>
    <col min="5" max="5" customWidth="true" hidden="false" width="19.0" collapsed="true"/>
    <col min="6" max="6" customWidth="true" hidden="false" width="19.0" collapsed="true"/>
    <col min="7" max="7" customWidth="true" hidden="false" width="19.0" collapsed="true"/>
    <col min="8" max="8" customWidth="true" hidden="false" width="19.0" collapsed="true"/>
    <col min="9" max="9" customWidth="true" hidden="false" width="4.14062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87"/>
      <c r="F2" s="87"/>
      <c r="H2" s="657" t="s">
        <v>772</v>
      </c>
      <c r="I2" s="657"/>
    </row>
    <row r="3" ht="15.0" customHeight="true" hidden="false" s="31" customFormat="true">
      <c r="A3" s="6" t="s">
        <v>559</v>
      </c>
      <c r="B3" s="178"/>
      <c r="C3" s="178"/>
      <c r="D3" s="178"/>
      <c r="E3" s="87"/>
      <c r="F3" s="87"/>
    </row>
    <row r="4" ht="2.25" customHeight="true" hidden="false" s="31" customFormat="true">
      <c r="A4" s="35"/>
      <c r="B4" s="35"/>
      <c r="C4" s="35"/>
      <c r="D4" s="35"/>
      <c r="E4" s="87"/>
      <c r="F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35"/>
    </row>
    <row r="6" ht="10.5" customHeight="true" hidden="false" s="9" customFormat="true">
      <c r="A6" s="4"/>
      <c r="B6" s="4"/>
      <c r="C6" s="4"/>
      <c r="D6" s="4"/>
      <c r="E6" s="4"/>
      <c r="F6" s="3"/>
    </row>
    <row r="7" ht="12.75" customHeight="true" hidden="false" s="9" customFormat="true">
      <c r="A7" s="77" t="s">
        <v>524</v>
      </c>
      <c r="B7" s="4"/>
      <c r="C7" s="4"/>
      <c r="D7" s="635" t="s">
        <v>837</v>
      </c>
      <c r="E7" s="637"/>
      <c r="F7" s="3"/>
    </row>
    <row r="8" ht="10.5" customHeight="true" hidden="false" s="9" customFormat="true">
      <c r="A8" s="4"/>
      <c r="B8" s="4"/>
      <c r="C8" s="4"/>
      <c r="D8" s="3"/>
      <c r="E8" s="3"/>
      <c r="F8" s="3"/>
    </row>
    <row r="9" ht="12.75" customHeight="true" hidden="false" s="9" customFormat="true">
      <c r="A9" s="77" t="s">
        <v>0</v>
      </c>
      <c r="B9" s="4"/>
      <c r="C9" s="4"/>
      <c r="D9" s="638"/>
      <c r="E9" s="640"/>
      <c r="F9" s="18"/>
    </row>
    <row r="10" ht="10.5" customHeight="true" hidden="false" s="9" customFormat="true">
      <c r="A10" s="4"/>
      <c r="B10" s="4"/>
      <c r="C10" s="4"/>
      <c r="D10" s="4"/>
      <c r="E10" s="4"/>
    </row>
    <row r="11" ht="12.75" customHeight="true" hidden="false" s="9" customFormat="true">
      <c r="A11" s="77" t="s">
        <v>39</v>
      </c>
      <c r="B11" s="4"/>
      <c r="C11" s="4"/>
      <c r="D11" s="635" t="s">
        <v>50</v>
      </c>
      <c r="E11" s="637"/>
      <c r="F11" s="177"/>
      <c r="G11" s="32"/>
    </row>
    <row r="12" ht="10.5" customHeight="true" hidden="true" s="9" customFormat="true">
      <c r="A12" s="77"/>
      <c r="B12" s="4"/>
      <c r="C12" s="4"/>
      <c r="D12" s="16"/>
      <c r="E12" s="16"/>
      <c r="F12" s="177"/>
      <c r="G12" s="32"/>
    </row>
    <row r="13" ht="12.75" customHeight="true" hidden="false" s="9" customFormat="true">
      <c r="A13" s="4"/>
      <c r="B13" s="4"/>
      <c r="C13" s="4"/>
      <c r="D13" s="4"/>
      <c r="E13" s="4"/>
      <c r="G13" s="177" t="s">
        <v>557</v>
      </c>
      <c r="H13" s="722" t="s">
        <v>50</v>
      </c>
      <c r="I13" s="722"/>
    </row>
    <row r="14" ht="3.0" customHeight="true" hidden="false" s="9" customFormat="true"/>
    <row r="15" ht="12.75" customHeight="true" hidden="false" s="9" customFormat="true">
      <c r="A15" s="12" t="s">
        <v>2</v>
      </c>
      <c r="B15" s="10" t="s">
        <v>556</v>
      </c>
    </row>
    <row r="16" ht="12.75" customHeight="true" hidden="false" s="9" customFormat="true">
      <c r="D16" s="548"/>
      <c r="E16" s="745" t="s">
        <v>541</v>
      </c>
      <c r="F16" s="745"/>
      <c r="G16" s="745"/>
      <c r="H16" s="745"/>
    </row>
    <row r="17" ht="11.25" customHeight="true" hidden="false" s="9" customFormat="true"/>
    <row r="18" ht="12.75" customHeight="true" hidden="false" s="9" customFormat="true">
      <c r="A18" s="12"/>
      <c r="B18" s="10"/>
      <c r="E18" s="643" t="s">
        <v>555</v>
      </c>
      <c r="F18" s="643" t="s">
        <v>554</v>
      </c>
      <c r="G18" s="643" t="s">
        <v>553</v>
      </c>
      <c r="H18" s="643" t="s">
        <v>552</v>
      </c>
    </row>
    <row r="19" ht="12.75" customHeight="true" hidden="false" s="9" customFormat="true">
      <c r="A19" s="12"/>
      <c r="B19" s="10"/>
      <c r="E19" s="645"/>
      <c r="F19" s="645"/>
      <c r="G19" s="645"/>
      <c r="H19" s="645"/>
    </row>
    <row r="20" ht="38.25" customHeight="true" hidden="false" s="9" customFormat="true">
      <c r="E20" s="644"/>
      <c r="F20" s="644"/>
      <c r="G20" s="644"/>
      <c r="H20" s="644"/>
    </row>
    <row r="21" ht="12.75" customHeight="true" hidden="false" s="9" customFormat="true">
      <c r="B21" s="10" t="s">
        <v>534</v>
      </c>
      <c r="E21" s="32"/>
      <c r="F21" s="32"/>
      <c r="G21" s="32"/>
      <c r="H21" s="32"/>
    </row>
    <row r="22" ht="12.75" customHeight="true" hidden="false" s="9" customFormat="true">
      <c r="D22" s="9" t="s">
        <v>533</v>
      </c>
      <c r="E22" s="269" t="n">
        <v>0.0</v>
      </c>
      <c r="F22" s="269" t="n">
        <v>0.0</v>
      </c>
      <c r="G22" s="287" t="n">
        <v>0.0</v>
      </c>
      <c r="H22" s="287" t="n">
        <v>0.0</v>
      </c>
    </row>
    <row r="23" ht="12.75" customHeight="true" hidden="false" s="9" customFormat="true">
      <c r="D23" s="9" t="s">
        <v>532</v>
      </c>
      <c r="E23" s="408" t="n">
        <v>0.0</v>
      </c>
      <c r="F23" s="408" t="n">
        <v>0.0</v>
      </c>
      <c r="G23" s="291" t="n">
        <v>0.0</v>
      </c>
      <c r="H23" s="291" t="n">
        <v>0.0</v>
      </c>
    </row>
    <row r="24" ht="12.75" customHeight="true" hidden="true" s="9" customFormat="true">
      <c r="C24" s="9" t="s">
        <v>804</v>
      </c>
      <c r="D24" s="365" t="s">
        <v>805</v>
      </c>
      <c r="E24" s="218" t="s">
        <v>806</v>
      </c>
      <c r="F24" s="218" t="s">
        <v>807</v>
      </c>
      <c r="G24" s="218" t="s">
        <v>808</v>
      </c>
      <c r="H24" s="429" t="s">
        <v>809</v>
      </c>
    </row>
    <row r="25" ht="12.75" customHeight="true" hidden="false" s="9" customFormat="true">
      <c r="B25" s="549"/>
      <c r="C25" s="365"/>
      <c r="D25" s="365"/>
      <c r="E25" s="218"/>
      <c r="F25" s="218"/>
      <c r="G25" s="289"/>
      <c r="H25" s="431"/>
    </row>
    <row r="26" ht="12.75" customHeight="true" hidden="false" s="9" customFormat="true">
      <c r="B26" s="549"/>
      <c r="C26" s="365"/>
      <c r="D26" s="365"/>
      <c r="E26" s="218"/>
      <c r="F26" s="218"/>
      <c r="G26" s="289"/>
      <c r="H26" s="431"/>
    </row>
    <row r="27" ht="12.75" customHeight="true" hidden="false" s="9" customFormat="true">
      <c r="B27" s="549"/>
      <c r="C27" s="365"/>
      <c r="D27" s="365"/>
      <c r="E27" s="270"/>
      <c r="F27" s="270"/>
      <c r="G27" s="315"/>
      <c r="H27" s="550"/>
    </row>
    <row r="28" ht="12.75" customHeight="true" hidden="false" s="9" customFormat="true">
      <c r="B28" s="549"/>
      <c r="C28" s="549"/>
      <c r="D28" s="549"/>
      <c r="E28" s="551"/>
      <c r="F28" s="213"/>
      <c r="G28" s="213"/>
      <c r="H28" s="213"/>
    </row>
    <row r="29" ht="12.75" customHeight="true" hidden="false" s="9" customFormat="true">
      <c r="C29" s="9" t="s">
        <v>551</v>
      </c>
      <c r="E29" s="32"/>
      <c r="G29" s="286" t="n">
        <v>0.0</v>
      </c>
      <c r="H29" s="286" t="n">
        <v>0.0</v>
      </c>
      <c r="I29" s="9" t="s">
        <v>114</v>
      </c>
    </row>
    <row r="30" ht="12.75" customHeight="true" hidden="false" s="9" customFormat="true">
      <c r="G30" s="69" t="s">
        <v>111</v>
      </c>
    </row>
    <row r="31" ht="12.75" customHeight="true" hidden="false" s="9" customFormat="true">
      <c r="C31" s="9" t="s">
        <v>550</v>
      </c>
      <c r="H31" s="552" t="n">
        <v>0.15</v>
      </c>
    </row>
    <row r="32" ht="12.75" customHeight="true" hidden="false" s="9" customFormat="true"/>
    <row r="33" ht="12.75" customHeight="true" hidden="false" s="9" customFormat="true">
      <c r="B33" s="10" t="s">
        <v>549</v>
      </c>
      <c r="G33" s="69" t="s">
        <v>548</v>
      </c>
      <c r="H33" s="286" t="n">
        <v>0.0</v>
      </c>
      <c r="I33" s="9" t="s">
        <v>117</v>
      </c>
    </row>
    <row r="34" ht="9.75" customHeight="true" hidden="false" s="9" customFormat="true"/>
    <row r="35" ht="9.75" customHeight="true" hidden="false" s="9" customFormat="true"/>
    <row r="36" ht="12.75" customHeight="true" hidden="false" s="9" customFormat="true">
      <c r="C36" s="9" t="s">
        <v>547</v>
      </c>
      <c r="H36" s="552" t="n">
        <v>0.03</v>
      </c>
    </row>
    <row r="37" ht="12.75" customHeight="true" hidden="false" s="9" customFormat="true"/>
    <row r="38" ht="13.5" customHeight="true" hidden="false" s="9" customFormat="true">
      <c r="B38" s="553" t="s">
        <v>546</v>
      </c>
      <c r="G38" s="69" t="s">
        <v>545</v>
      </c>
      <c r="H38" s="286" t="n">
        <v>0.0</v>
      </c>
      <c r="I38" s="9" t="s">
        <v>119</v>
      </c>
    </row>
    <row r="39" ht="9.75" customHeight="true" hidden="false" s="9" customFormat="true">
      <c r="B39" s="10"/>
    </row>
    <row r="40" ht="9.75" customHeight="true" hidden="false" s="9" customFormat="true">
      <c r="C40" s="3"/>
      <c r="H40" s="32"/>
    </row>
    <row r="41" ht="12.75" customHeight="true" hidden="false" s="9" customFormat="true">
      <c r="B41" s="10" t="s">
        <v>544</v>
      </c>
      <c r="C41" s="3"/>
      <c r="G41" s="69" t="s">
        <v>543</v>
      </c>
      <c r="H41" s="286" t="n">
        <v>0.0</v>
      </c>
      <c r="I41" s="9" t="s">
        <v>122</v>
      </c>
    </row>
    <row r="42" ht="12.75" customHeight="true" hidden="false" s="9" customFormat="true"/>
    <row r="43" ht="12.75" customHeight="true" hidden="false" s="9" customFormat="true"/>
    <row r="44" ht="12.75" customHeight="true" hidden="false" s="9" customFormat="true"/>
  </sheetData>
  <mergeCells>
    <mergeCell ref="H2:I2"/>
    <mergeCell ref="E16:H16"/>
    <mergeCell ref="H18:H20"/>
    <mergeCell ref="D7:E7"/>
    <mergeCell ref="D9:E9"/>
    <mergeCell ref="D11:E11"/>
    <mergeCell ref="E18:E20"/>
    <mergeCell ref="F18:F20"/>
    <mergeCell ref="G18:G20"/>
    <mergeCell ref="H13:I13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28515625" collapsed="true"/>
    <col min="2" max="2" customWidth="true" hidden="false" width="4.7109375" collapsed="true"/>
    <col min="3" max="3" customWidth="true" hidden="false" width="9.140625" collapsed="true"/>
    <col min="4" max="4" customWidth="true" hidden="false" width="7.28515625" collapsed="true"/>
    <col min="5" max="5" customWidth="true" hidden="false" width="5.85546875" collapsed="true"/>
    <col min="6" max="6" customWidth="true" hidden="false" width="18.7109375" collapsed="true"/>
    <col min="7" max="7" customWidth="true" hidden="false" width="18.7109375" collapsed="true"/>
    <col min="8" max="8" customWidth="true" hidden="false" width="2.85546875" collapsed="true"/>
    <col min="9" max="9" customWidth="true" hidden="false" width="10.7109375" collapsed="true"/>
    <col min="10" max="10" customWidth="true" hidden="false" width="2.85546875" collapsed="true"/>
    <col min="11" max="11" customWidth="true" hidden="false" width="18.7109375" collapsed="true"/>
    <col min="12" max="12" customWidth="true" hidden="false" width="18.7109375" collapsed="true"/>
    <col min="13" max="13" customWidth="true" hidden="false" width="2.85546875" collapsed="true"/>
    <col min="14" max="14" customWidth="true" hidden="false" width="18.28515625" collapsed="true"/>
    <col min="15" max="15" customWidth="true" hidden="false" width="11.5703125" collapsed="true"/>
    <col min="16" max="16" customWidth="true" hidden="false" width="18.85546875" collapsed="true"/>
    <col min="17" max="17" customWidth="true" hidden="false" width="17.85546875" collapsed="true"/>
    <col min="18" max="18" customWidth="true" hidden="false" width="11.42578125" collapsed="true"/>
    <col min="19" max="19" customWidth="true" hidden="false" width="17.7109375" collapsed="true"/>
    <col min="20" max="20" customWidth="true" hidden="false" width="17.7109375" collapsed="true"/>
    <col min="21" max="21" customWidth="true" hidden="false" width="11.0" collapsed="true"/>
    <col min="22" max="22" customWidth="true" hidden="false" width="17.7109375" collapsed="true"/>
    <col min="23" max="23" customWidth="true" hidden="false" width="17.7109375" collapsed="true"/>
    <col min="24" max="24" customWidth="true" hidden="false" width="11.0" collapsed="true"/>
    <col min="25" max="25" customWidth="true" hidden="false" width="17.85546875" collapsed="true"/>
    <col min="26" max="26" customWidth="true" hidden="false" width="3.85546875" collapsed="true"/>
    <col min="27" max="27" customWidth="true" hidden="false" width="18.7109375" collapsed="true"/>
    <col min="28" max="28" customWidth="true" hidden="false" width="3.5703125" collapsed="true"/>
    <col min="29" max="29" customWidth="true" hidden="false" width="9.140625" collapsed="true"/>
    <col min="30" max="30" customWidth="true" hidden="false" width="9.140625" collapsed="true"/>
    <col min="31" max="31" customWidth="true" hidden="false" width="9.140625" collapsed="true"/>
    <col min="32" max="32" customWidth="true" hidden="false" width="9.140625" collapsed="true"/>
    <col min="33" max="33" customWidth="true" hidden="false" width="9.140625" collapsed="true"/>
    <col min="34" max="34" customWidth="true" hidden="false" width="9.140625" collapsed="true"/>
    <col min="35" max="35" customWidth="true" hidden="false" width="9.140625" collapsed="true"/>
    <col min="36" max="36" customWidth="true" hidden="false" width="9.140625" collapsed="true"/>
    <col min="37" max="37" customWidth="true" hidden="false" width="9.140625" collapsed="true"/>
    <col min="38" max="38" customWidth="true" hidden="false" width="9.140625" collapsed="true"/>
    <col min="39" max="39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ht="15.0" customHeight="true" hidden="false" s="87" customFormat="true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ht="10.5" customHeight="true" hidden="tru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456</v>
      </c>
      <c r="L5" s="35"/>
      <c r="M5" s="35"/>
      <c r="Y5" s="35"/>
      <c r="Z5" s="35"/>
      <c r="AM5" s="164"/>
    </row>
    <row r="6" ht="10.5" customHeight="true" hidden="false" s="4" customFormat="true">
      <c r="L6" s="3"/>
      <c r="M6" s="3"/>
      <c r="Y6" s="3"/>
      <c r="Z6" s="3"/>
    </row>
    <row r="7" ht="15.75" customHeight="true" hidden="false" s="4" customFormat="true">
      <c r="A7" s="77" t="s">
        <v>302</v>
      </c>
      <c r="F7" s="635" t="s">
        <v>837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ht="10.5" customHeight="true" hidden="false" s="4" customFormat="true">
      <c r="Y8" s="3"/>
      <c r="Z8" s="3"/>
    </row>
    <row r="9" ht="15.75" customHeight="true" hidden="false" s="4" customFormat="true">
      <c r="A9" s="77" t="s">
        <v>0</v>
      </c>
      <c r="E9" s="349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ht="10.5" customHeight="true" hidden="false" s="4" customFormat="true">
      <c r="Y10" s="3"/>
      <c r="Z10" s="3"/>
    </row>
    <row r="11" ht="15.75" customHeight="true" hidden="false" s="37" customFormat="true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X11" s="726" t="s">
        <v>454</v>
      </c>
      <c r="Y11" s="726"/>
      <c r="Z11" s="36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  <c r="J12" s="3"/>
      <c r="X12" s="726" t="s">
        <v>453</v>
      </c>
      <c r="Y12" s="726"/>
      <c r="Z12" s="367"/>
      <c r="AA12" s="723" t="s">
        <v>613</v>
      </c>
      <c r="AB12" s="723"/>
    </row>
    <row r="13" ht="12.75" customHeight="true" hidden="false" s="37" customFormat="true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ht="10.5" customHeight="true" hidden="false" s="37" customFormat="true">
      <c r="A14" s="3"/>
      <c r="B14" s="3"/>
      <c r="C14" s="3"/>
      <c r="D14" s="3"/>
      <c r="E14" s="3"/>
      <c r="F14" s="3"/>
      <c r="G14" s="3"/>
      <c r="H14" s="3"/>
      <c r="I14" s="3"/>
      <c r="J14" s="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  <c r="Y14" s="373"/>
      <c r="Z14" s="373"/>
      <c r="AA14" s="373"/>
    </row>
    <row r="15" ht="12.75" customHeight="true" hidden="false" s="37" customFormat="true">
      <c r="A15" s="137" t="s">
        <v>2</v>
      </c>
      <c r="B15" s="76" t="s">
        <v>452</v>
      </c>
      <c r="C15" s="3"/>
      <c r="D15" s="3"/>
      <c r="E15" s="3"/>
      <c r="G15" s="363"/>
      <c r="H15" s="363"/>
      <c r="J15" s="363"/>
      <c r="L15" s="363"/>
      <c r="M15" s="36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</row>
    <row r="16" ht="15.75" customHeight="true" hidden="false" s="37" customFormat="true">
      <c r="A16" s="137"/>
      <c r="B16" s="76"/>
      <c r="C16" s="3"/>
      <c r="D16" s="3"/>
      <c r="E16" s="3"/>
      <c r="F16" s="705" t="s">
        <v>451</v>
      </c>
      <c r="G16" s="707"/>
      <c r="H16" s="363"/>
      <c r="I16" s="643" t="s">
        <v>450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827</v>
      </c>
    </row>
    <row r="17" ht="21.0" customHeight="true" hidden="false" s="133" customFormat="true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ht="15.0" customHeight="true" hidden="false" s="37" customFormat="true">
      <c r="A18" s="76"/>
      <c r="B18" s="3"/>
      <c r="C18" s="3"/>
      <c r="D18" s="3"/>
      <c r="E18" s="3"/>
      <c r="F18" s="713"/>
      <c r="G18" s="714"/>
      <c r="H18" s="132"/>
      <c r="I18" s="645"/>
      <c r="J18" s="132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ht="39.0" customHeight="true" hidden="false" s="37" customFormat="true">
      <c r="A19" s="3"/>
      <c r="B19" s="3"/>
      <c r="C19" s="3"/>
      <c r="D19" s="3"/>
      <c r="E19" s="3"/>
      <c r="F19" s="142" t="s">
        <v>414</v>
      </c>
      <c r="G19" s="142" t="s">
        <v>362</v>
      </c>
      <c r="H19" s="369"/>
      <c r="I19" s="127"/>
      <c r="K19" s="142" t="s">
        <v>414</v>
      </c>
      <c r="L19" s="142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ht="30.75" customHeight="true" hidden="false" s="139" customFormat="true">
      <c r="A20" s="85"/>
      <c r="B20" s="85"/>
      <c r="C20" s="85"/>
      <c r="D20" s="85"/>
      <c r="E20" s="85"/>
      <c r="F20" s="62" t="s">
        <v>4</v>
      </c>
      <c r="G20" s="62" t="s">
        <v>6</v>
      </c>
      <c r="H20" s="62"/>
      <c r="I20" s="62" t="s">
        <v>449</v>
      </c>
      <c r="J20" s="62"/>
      <c r="K20" s="84" t="s">
        <v>448</v>
      </c>
      <c r="L20" s="84" t="s">
        <v>447</v>
      </c>
      <c r="M20" s="84"/>
      <c r="N20" s="141" t="s">
        <v>17</v>
      </c>
      <c r="O20" s="141" t="s">
        <v>193</v>
      </c>
      <c r="P20" s="84" t="s">
        <v>446</v>
      </c>
      <c r="Q20" s="141" t="s">
        <v>149</v>
      </c>
      <c r="R20" s="84" t="s">
        <v>190</v>
      </c>
      <c r="S20" s="84" t="s">
        <v>189</v>
      </c>
      <c r="T20" s="141" t="s">
        <v>402</v>
      </c>
      <c r="U20" s="84" t="s">
        <v>401</v>
      </c>
      <c r="V20" s="84" t="s">
        <v>445</v>
      </c>
      <c r="W20" s="141" t="s">
        <v>399</v>
      </c>
      <c r="X20" s="84" t="s">
        <v>398</v>
      </c>
      <c r="Y20" s="84" t="s">
        <v>444</v>
      </c>
      <c r="Z20" s="84"/>
      <c r="AA20" s="140" t="s">
        <v>396</v>
      </c>
    </row>
    <row r="21" ht="12.75" customHeight="true" hidden="false" s="37" customFormat="true">
      <c r="A21" s="715" t="s">
        <v>395</v>
      </c>
      <c r="B21" s="715"/>
      <c r="C21" s="3" t="s">
        <v>443</v>
      </c>
      <c r="D21" s="3"/>
      <c r="E21" s="3"/>
      <c r="F21" s="240" t="n">
        <v>0.0</v>
      </c>
      <c r="G21" s="241" t="n">
        <v>0.0</v>
      </c>
      <c r="H21" s="99"/>
      <c r="I21" s="121" t="n">
        <v>0.0</v>
      </c>
      <c r="J21" s="107"/>
      <c r="K21" s="294" t="n">
        <v>0.0</v>
      </c>
      <c r="L21" s="294" t="n">
        <v>0.0</v>
      </c>
      <c r="M21" s="108"/>
      <c r="N21" s="242" t="n">
        <v>0.0</v>
      </c>
      <c r="O21" s="121" t="n">
        <v>0.1</v>
      </c>
      <c r="P21" s="294" t="n">
        <v>0.0</v>
      </c>
      <c r="Q21" s="720" t="n">
        <v>0.0</v>
      </c>
      <c r="R21" s="693" t="n">
        <v>0.4</v>
      </c>
      <c r="S21" s="721" t="n">
        <v>0.0</v>
      </c>
      <c r="T21" s="720" t="n">
        <v>0.0</v>
      </c>
      <c r="U21" s="693" t="n">
        <v>0.4</v>
      </c>
      <c r="V21" s="696" t="n">
        <v>0.0</v>
      </c>
      <c r="W21" s="699" t="n">
        <v>0.0</v>
      </c>
      <c r="X21" s="702" t="n">
        <v>1.0</v>
      </c>
      <c r="Y21" s="696" t="n">
        <v>0.0</v>
      </c>
      <c r="Z21" s="105"/>
      <c r="AA21" s="721" t="n">
        <v>0.0</v>
      </c>
    </row>
    <row r="22" ht="12.75" customHeight="true" hidden="false" s="37" customFormat="true">
      <c r="A22" s="715"/>
      <c r="B22" s="715"/>
      <c r="C22" s="3" t="s">
        <v>442</v>
      </c>
      <c r="D22" s="3"/>
      <c r="E22" s="3"/>
      <c r="F22" s="243" t="n">
        <v>0.0</v>
      </c>
      <c r="G22" s="244" t="n">
        <v>0.0</v>
      </c>
      <c r="H22" s="99"/>
      <c r="I22" s="112" t="n">
        <v>0.002</v>
      </c>
      <c r="J22" s="107"/>
      <c r="K22" s="295" t="n">
        <v>0.0</v>
      </c>
      <c r="L22" s="295" t="n">
        <v>0.0</v>
      </c>
      <c r="M22" s="108"/>
      <c r="N22" s="245" t="n">
        <v>0.0</v>
      </c>
      <c r="O22" s="112" t="n">
        <v>0.1</v>
      </c>
      <c r="P22" s="295" t="n">
        <v>0.0</v>
      </c>
      <c r="Q22" s="717"/>
      <c r="R22" s="694"/>
      <c r="S22" s="691"/>
      <c r="T22" s="717"/>
      <c r="U22" s="694"/>
      <c r="V22" s="697"/>
      <c r="W22" s="700"/>
      <c r="X22" s="703"/>
      <c r="Y22" s="697"/>
      <c r="Z22" s="105"/>
      <c r="AA22" s="691"/>
    </row>
    <row r="23" ht="12.75" customHeight="true" hidden="false" s="37" customFormat="true">
      <c r="A23" s="715"/>
      <c r="B23" s="715"/>
      <c r="C23" s="3" t="s">
        <v>441</v>
      </c>
      <c r="D23" s="3"/>
      <c r="E23" s="3"/>
      <c r="F23" s="243" t="n">
        <v>0.0</v>
      </c>
      <c r="G23" s="244" t="n">
        <v>0.0</v>
      </c>
      <c r="H23" s="99"/>
      <c r="I23" s="112" t="n">
        <v>0.004</v>
      </c>
      <c r="J23" s="107"/>
      <c r="K23" s="295" t="n">
        <v>0.0</v>
      </c>
      <c r="L23" s="295" t="n">
        <v>0.0</v>
      </c>
      <c r="M23" s="108"/>
      <c r="N23" s="245" t="n">
        <v>0.0</v>
      </c>
      <c r="O23" s="112" t="n">
        <v>0.1</v>
      </c>
      <c r="P23" s="295" t="n">
        <v>0.0</v>
      </c>
      <c r="Q23" s="717"/>
      <c r="R23" s="694"/>
      <c r="S23" s="691"/>
      <c r="T23" s="717"/>
      <c r="U23" s="694"/>
      <c r="V23" s="697"/>
      <c r="W23" s="700"/>
      <c r="X23" s="703"/>
      <c r="Y23" s="697"/>
      <c r="Z23" s="105"/>
      <c r="AA23" s="691"/>
    </row>
    <row r="24" ht="12.75" customHeight="true" hidden="false" s="37" customFormat="true">
      <c r="A24" s="715"/>
      <c r="B24" s="715"/>
      <c r="C24" s="3" t="s">
        <v>440</v>
      </c>
      <c r="D24" s="3"/>
      <c r="E24" s="3"/>
      <c r="F24" s="246" t="n">
        <v>0.0</v>
      </c>
      <c r="G24" s="247" t="n">
        <v>0.0</v>
      </c>
      <c r="H24" s="117"/>
      <c r="I24" s="110" t="n">
        <v>0.007</v>
      </c>
      <c r="J24" s="116"/>
      <c r="K24" s="296" t="n">
        <v>0.0</v>
      </c>
      <c r="L24" s="296" t="n">
        <v>0.0</v>
      </c>
      <c r="M24" s="115"/>
      <c r="N24" s="248" t="n">
        <v>0.0</v>
      </c>
      <c r="O24" s="110" t="n">
        <v>0.1</v>
      </c>
      <c r="P24" s="296" t="n">
        <v>0.0</v>
      </c>
      <c r="Q24" s="718"/>
      <c r="R24" s="695"/>
      <c r="S24" s="692"/>
      <c r="T24" s="717"/>
      <c r="U24" s="694"/>
      <c r="V24" s="697"/>
      <c r="W24" s="700"/>
      <c r="X24" s="703"/>
      <c r="Y24" s="697"/>
      <c r="Z24" s="105"/>
      <c r="AA24" s="692"/>
    </row>
    <row r="25" ht="12.75" customHeight="true" hidden="false" s="37" customFormat="true">
      <c r="A25" s="715" t="s">
        <v>390</v>
      </c>
      <c r="B25" s="715"/>
      <c r="C25" s="3" t="s">
        <v>439</v>
      </c>
      <c r="D25" s="3"/>
      <c r="E25" s="3"/>
      <c r="F25" s="240" t="n">
        <v>0.0</v>
      </c>
      <c r="G25" s="241" t="n">
        <v>0.0</v>
      </c>
      <c r="H25" s="122"/>
      <c r="I25" s="121" t="n">
        <v>0.0125</v>
      </c>
      <c r="J25" s="120"/>
      <c r="K25" s="294" t="n">
        <v>0.0</v>
      </c>
      <c r="L25" s="294" t="n">
        <v>0.0</v>
      </c>
      <c r="M25" s="119"/>
      <c r="N25" s="242" t="n">
        <v>0.0</v>
      </c>
      <c r="O25" s="121" t="n">
        <v>0.1</v>
      </c>
      <c r="P25" s="294" t="n">
        <v>0.0</v>
      </c>
      <c r="Q25" s="720" t="n">
        <v>0.0</v>
      </c>
      <c r="R25" s="693" t="n">
        <v>0.3</v>
      </c>
      <c r="S25" s="721" t="n">
        <v>0.0</v>
      </c>
      <c r="T25" s="718"/>
      <c r="U25" s="695"/>
      <c r="V25" s="698"/>
      <c r="W25" s="700"/>
      <c r="X25" s="703"/>
      <c r="Y25" s="697"/>
      <c r="Z25" s="105"/>
      <c r="AA25" s="721" t="n">
        <v>0.0</v>
      </c>
    </row>
    <row r="26" ht="12.75" customHeight="true" hidden="false" s="37" customFormat="true">
      <c r="A26" s="715"/>
      <c r="B26" s="715"/>
      <c r="C26" s="3" t="s">
        <v>438</v>
      </c>
      <c r="D26" s="3"/>
      <c r="E26" s="3"/>
      <c r="F26" s="243" t="n">
        <v>0.0</v>
      </c>
      <c r="G26" s="244" t="n">
        <v>0.0</v>
      </c>
      <c r="H26" s="99"/>
      <c r="I26" s="112" t="n">
        <v>0.0175</v>
      </c>
      <c r="J26" s="107"/>
      <c r="K26" s="295" t="n">
        <v>0.0</v>
      </c>
      <c r="L26" s="295" t="n">
        <v>0.0</v>
      </c>
      <c r="M26" s="108"/>
      <c r="N26" s="245" t="n">
        <v>0.0</v>
      </c>
      <c r="O26" s="112" t="n">
        <v>0.1</v>
      </c>
      <c r="P26" s="295" t="n">
        <v>0.0</v>
      </c>
      <c r="Q26" s="717"/>
      <c r="R26" s="694"/>
      <c r="S26" s="691"/>
      <c r="T26" s="716" t="n">
        <v>0.0</v>
      </c>
      <c r="U26" s="719" t="n">
        <v>0.4</v>
      </c>
      <c r="V26" s="690" t="n">
        <v>0.0</v>
      </c>
      <c r="W26" s="700"/>
      <c r="X26" s="703"/>
      <c r="Y26" s="697"/>
      <c r="Z26" s="105"/>
      <c r="AA26" s="691"/>
    </row>
    <row r="27" ht="12.75" customHeight="true" hidden="false" s="37" customFormat="true">
      <c r="A27" s="715"/>
      <c r="B27" s="715"/>
      <c r="C27" s="3" t="s">
        <v>437</v>
      </c>
      <c r="D27" s="3"/>
      <c r="E27" s="3"/>
      <c r="F27" s="246" t="n">
        <v>0.0</v>
      </c>
      <c r="G27" s="247" t="n">
        <v>0.0</v>
      </c>
      <c r="H27" s="117"/>
      <c r="I27" s="110" t="n">
        <v>0.0225</v>
      </c>
      <c r="J27" s="116"/>
      <c r="K27" s="296" t="n">
        <v>0.0</v>
      </c>
      <c r="L27" s="296" t="n">
        <v>0.0</v>
      </c>
      <c r="M27" s="115"/>
      <c r="N27" s="248" t="n">
        <v>0.0</v>
      </c>
      <c r="O27" s="110" t="n">
        <v>0.1</v>
      </c>
      <c r="P27" s="296" t="n">
        <v>0.0</v>
      </c>
      <c r="Q27" s="718"/>
      <c r="R27" s="695"/>
      <c r="S27" s="692"/>
      <c r="T27" s="717"/>
      <c r="U27" s="694"/>
      <c r="V27" s="691"/>
      <c r="W27" s="700"/>
      <c r="X27" s="703"/>
      <c r="Y27" s="697"/>
      <c r="Z27" s="105"/>
      <c r="AA27" s="692"/>
    </row>
    <row r="28" ht="12.75" customHeight="true" hidden="false" s="37" customFormat="true">
      <c r="A28" s="715" t="s">
        <v>386</v>
      </c>
      <c r="B28" s="715"/>
      <c r="C28" s="3" t="s">
        <v>436</v>
      </c>
      <c r="D28" s="3"/>
      <c r="E28" s="3"/>
      <c r="F28" s="240" t="n">
        <v>0.0</v>
      </c>
      <c r="G28" s="241" t="n">
        <v>0.0</v>
      </c>
      <c r="H28" s="99"/>
      <c r="I28" s="114" t="n">
        <v>0.0275</v>
      </c>
      <c r="J28" s="107"/>
      <c r="K28" s="294" t="n">
        <v>0.0</v>
      </c>
      <c r="L28" s="294" t="n">
        <v>0.0</v>
      </c>
      <c r="M28" s="108"/>
      <c r="N28" s="242" t="n">
        <v>0.0</v>
      </c>
      <c r="O28" s="114" t="n">
        <v>0.1</v>
      </c>
      <c r="P28" s="294" t="n">
        <v>0.0</v>
      </c>
      <c r="Q28" s="716" t="n">
        <v>0.0</v>
      </c>
      <c r="R28" s="719" t="n">
        <v>0.3</v>
      </c>
      <c r="S28" s="690" t="n">
        <v>0.0</v>
      </c>
      <c r="T28" s="717"/>
      <c r="U28" s="694"/>
      <c r="V28" s="691"/>
      <c r="W28" s="700"/>
      <c r="X28" s="703"/>
      <c r="Y28" s="697"/>
      <c r="Z28" s="105"/>
      <c r="AA28" s="690" t="n">
        <v>0.0</v>
      </c>
    </row>
    <row r="29" ht="12.75" customHeight="true" hidden="false" s="37" customFormat="true">
      <c r="A29" s="715"/>
      <c r="B29" s="715"/>
      <c r="C29" s="3" t="s">
        <v>435</v>
      </c>
      <c r="D29" s="3"/>
      <c r="E29" s="3"/>
      <c r="F29" s="243" t="n">
        <v>0.0</v>
      </c>
      <c r="G29" s="244" t="n">
        <v>0.0</v>
      </c>
      <c r="H29" s="99"/>
      <c r="I29" s="112" t="n">
        <v>0.0325</v>
      </c>
      <c r="J29" s="107"/>
      <c r="K29" s="295" t="n">
        <v>0.0</v>
      </c>
      <c r="L29" s="295" t="n">
        <v>0.0</v>
      </c>
      <c r="M29" s="108"/>
      <c r="N29" s="245" t="n">
        <v>0.0</v>
      </c>
      <c r="O29" s="112" t="n">
        <v>0.1</v>
      </c>
      <c r="P29" s="295" t="n">
        <v>0.0</v>
      </c>
      <c r="Q29" s="717"/>
      <c r="R29" s="694"/>
      <c r="S29" s="691"/>
      <c r="T29" s="717"/>
      <c r="U29" s="694"/>
      <c r="V29" s="691"/>
      <c r="W29" s="700"/>
      <c r="X29" s="703"/>
      <c r="Y29" s="697"/>
      <c r="Z29" s="105"/>
      <c r="AA29" s="691"/>
    </row>
    <row r="30" ht="12.75" customHeight="true" hidden="false" s="37" customFormat="true">
      <c r="A30" s="715"/>
      <c r="B30" s="715"/>
      <c r="C30" s="3" t="s">
        <v>434</v>
      </c>
      <c r="D30" s="3"/>
      <c r="E30" s="3"/>
      <c r="F30" s="243" t="n">
        <v>0.0</v>
      </c>
      <c r="G30" s="244" t="n">
        <v>0.0</v>
      </c>
      <c r="H30" s="99"/>
      <c r="I30" s="112" t="n">
        <v>0.0375</v>
      </c>
      <c r="J30" s="107"/>
      <c r="K30" s="295" t="n">
        <v>0.0</v>
      </c>
      <c r="L30" s="295" t="n">
        <v>0.0</v>
      </c>
      <c r="M30" s="108"/>
      <c r="N30" s="245" t="n">
        <v>0.0</v>
      </c>
      <c r="O30" s="112" t="n">
        <v>0.1</v>
      </c>
      <c r="P30" s="295" t="n">
        <v>0.0</v>
      </c>
      <c r="Q30" s="717"/>
      <c r="R30" s="694"/>
      <c r="S30" s="691"/>
      <c r="T30" s="717"/>
      <c r="U30" s="694"/>
      <c r="V30" s="691"/>
      <c r="W30" s="700"/>
      <c r="X30" s="703"/>
      <c r="Y30" s="697"/>
      <c r="Z30" s="105"/>
      <c r="AA30" s="691"/>
    </row>
    <row r="31" ht="12.75" customHeight="true" hidden="false" s="37" customFormat="true">
      <c r="A31" s="715"/>
      <c r="B31" s="715"/>
      <c r="C31" s="3" t="s">
        <v>433</v>
      </c>
      <c r="D31" s="3"/>
      <c r="E31" s="3"/>
      <c r="F31" s="243" t="n">
        <v>0.0</v>
      </c>
      <c r="G31" s="244" t="n">
        <v>0.0</v>
      </c>
      <c r="H31" s="99"/>
      <c r="I31" s="112" t="n">
        <v>0.045</v>
      </c>
      <c r="J31" s="107"/>
      <c r="K31" s="295" t="n">
        <v>0.0</v>
      </c>
      <c r="L31" s="295" t="n">
        <v>0.0</v>
      </c>
      <c r="M31" s="108"/>
      <c r="N31" s="245" t="n">
        <v>0.0</v>
      </c>
      <c r="O31" s="112" t="n">
        <v>0.1</v>
      </c>
      <c r="P31" s="295" t="n">
        <v>0.0</v>
      </c>
      <c r="Q31" s="717"/>
      <c r="R31" s="694"/>
      <c r="S31" s="691"/>
      <c r="T31" s="717"/>
      <c r="U31" s="694"/>
      <c r="V31" s="691"/>
      <c r="W31" s="700"/>
      <c r="X31" s="703"/>
      <c r="Y31" s="697"/>
      <c r="Z31" s="105"/>
      <c r="AA31" s="691"/>
    </row>
    <row r="32" ht="12.75" customHeight="true" hidden="false" s="37" customFormat="true">
      <c r="A32" s="715"/>
      <c r="B32" s="715"/>
      <c r="C32" s="3" t="s">
        <v>432</v>
      </c>
      <c r="D32" s="3"/>
      <c r="E32" s="3"/>
      <c r="F32" s="243" t="n">
        <v>0.0</v>
      </c>
      <c r="G32" s="244" t="n">
        <v>0.0</v>
      </c>
      <c r="H32" s="99"/>
      <c r="I32" s="112" t="n">
        <v>0.0525</v>
      </c>
      <c r="J32" s="107"/>
      <c r="K32" s="295" t="n">
        <v>0.0</v>
      </c>
      <c r="L32" s="295" t="n">
        <v>0.0</v>
      </c>
      <c r="M32" s="108"/>
      <c r="N32" s="245" t="n">
        <v>0.0</v>
      </c>
      <c r="O32" s="112" t="n">
        <v>0.1</v>
      </c>
      <c r="P32" s="295" t="n">
        <v>0.0</v>
      </c>
      <c r="Q32" s="717"/>
      <c r="R32" s="694"/>
      <c r="S32" s="691"/>
      <c r="T32" s="717"/>
      <c r="U32" s="694"/>
      <c r="V32" s="691"/>
      <c r="W32" s="700"/>
      <c r="X32" s="703"/>
      <c r="Y32" s="697"/>
      <c r="Z32" s="105"/>
      <c r="AA32" s="691"/>
    </row>
    <row r="33" ht="12.75" customHeight="true" hidden="false" s="37" customFormat="true">
      <c r="A33" s="715"/>
      <c r="B33" s="715"/>
      <c r="C33" s="3" t="s">
        <v>431</v>
      </c>
      <c r="D33" s="3"/>
      <c r="E33" s="3"/>
      <c r="F33" s="243" t="n">
        <v>0.0</v>
      </c>
      <c r="G33" s="244" t="n">
        <v>0.0</v>
      </c>
      <c r="H33" s="99"/>
      <c r="I33" s="112" t="n">
        <v>0.06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2" t="n">
        <v>0.1</v>
      </c>
      <c r="P33" s="295" t="n">
        <v>0.0</v>
      </c>
      <c r="Q33" s="717"/>
      <c r="R33" s="694"/>
      <c r="S33" s="691"/>
      <c r="T33" s="717"/>
      <c r="U33" s="694"/>
      <c r="V33" s="691"/>
      <c r="W33" s="700"/>
      <c r="X33" s="703"/>
      <c r="Y33" s="697"/>
      <c r="Z33" s="105"/>
      <c r="AA33" s="691"/>
    </row>
    <row r="34" ht="12.75" customHeight="true" hidden="false" s="37" customFormat="true">
      <c r="A34" s="715"/>
      <c r="B34" s="715"/>
      <c r="C34" s="3" t="s">
        <v>430</v>
      </c>
      <c r="D34" s="3"/>
      <c r="E34" s="3"/>
      <c r="F34" s="243" t="n">
        <v>0.0</v>
      </c>
      <c r="G34" s="244" t="n">
        <v>0.0</v>
      </c>
      <c r="H34" s="99"/>
      <c r="I34" s="112" t="n">
        <v>0.08</v>
      </c>
      <c r="J34" s="107"/>
      <c r="K34" s="295" t="n">
        <v>0.0</v>
      </c>
      <c r="L34" s="295" t="n">
        <v>0.0</v>
      </c>
      <c r="M34" s="108"/>
      <c r="N34" s="245" t="n">
        <v>0.0</v>
      </c>
      <c r="O34" s="112" t="n">
        <v>0.1</v>
      </c>
      <c r="P34" s="295" t="n">
        <v>0.0</v>
      </c>
      <c r="Q34" s="717"/>
      <c r="R34" s="694"/>
      <c r="S34" s="691"/>
      <c r="T34" s="717"/>
      <c r="U34" s="694"/>
      <c r="V34" s="691"/>
      <c r="W34" s="700"/>
      <c r="X34" s="703"/>
      <c r="Y34" s="697"/>
      <c r="Z34" s="105"/>
      <c r="AA34" s="691"/>
    </row>
    <row r="35" ht="12.75" customHeight="true" hidden="false" s="37" customFormat="true">
      <c r="A35" s="715"/>
      <c r="B35" s="715"/>
      <c r="C35" s="3" t="s">
        <v>429</v>
      </c>
      <c r="D35" s="3"/>
      <c r="E35" s="3"/>
      <c r="F35" s="246" t="n">
        <v>0.0</v>
      </c>
      <c r="G35" s="247" t="n">
        <v>0.0</v>
      </c>
      <c r="H35" s="99"/>
      <c r="I35" s="110" t="n">
        <v>0.125</v>
      </c>
      <c r="J35" s="107"/>
      <c r="K35" s="296" t="n">
        <v>0.0</v>
      </c>
      <c r="L35" s="296" t="n">
        <v>0.0</v>
      </c>
      <c r="M35" s="108"/>
      <c r="N35" s="248" t="n">
        <v>0.0</v>
      </c>
      <c r="O35" s="110" t="n">
        <v>0.1</v>
      </c>
      <c r="P35" s="296" t="n">
        <v>0.0</v>
      </c>
      <c r="Q35" s="718"/>
      <c r="R35" s="695"/>
      <c r="S35" s="692"/>
      <c r="T35" s="718"/>
      <c r="U35" s="695"/>
      <c r="V35" s="692"/>
      <c r="W35" s="701"/>
      <c r="X35" s="704"/>
      <c r="Y35" s="698"/>
      <c r="Z35" s="105"/>
      <c r="AA35" s="692"/>
    </row>
    <row r="36" ht="12.75" customHeight="true" hidden="false" s="37" customFormat="true">
      <c r="A36" s="369"/>
      <c r="B36" s="369"/>
      <c r="C36" s="3"/>
      <c r="D36" s="3"/>
      <c r="E36" s="3"/>
      <c r="F36" s="99"/>
      <c r="G36" s="99"/>
      <c r="H36" s="99"/>
      <c r="I36" s="138"/>
      <c r="J36" s="107"/>
      <c r="K36" s="108"/>
      <c r="L36" s="108"/>
      <c r="M36" s="108"/>
      <c r="N36" s="99"/>
      <c r="O36" s="138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ht="12.75" customHeight="true" hidden="false" s="37" customFormat="true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297" t="n">
        <v>0.0</v>
      </c>
      <c r="Q37" s="103" t="s">
        <v>111</v>
      </c>
      <c r="R37" s="102"/>
      <c r="S37" s="298" t="n">
        <v>0.0</v>
      </c>
      <c r="T37" s="37" t="s">
        <v>114</v>
      </c>
      <c r="U37" s="102"/>
      <c r="V37" s="298" t="n">
        <v>0.0</v>
      </c>
      <c r="W37" s="37" t="s">
        <v>117</v>
      </c>
      <c r="X37" s="102"/>
      <c r="Y37" s="298" t="n">
        <v>0.0</v>
      </c>
      <c r="Z37" s="101" t="s">
        <v>119</v>
      </c>
      <c r="AA37" s="298" t="n">
        <v>0.0</v>
      </c>
      <c r="AB37" s="102" t="s">
        <v>122</v>
      </c>
    </row>
    <row r="38" ht="12.75" customHeight="true" hidden="false" s="37" customFormat="true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Y38" s="102"/>
      <c r="AA38" s="368"/>
    </row>
    <row r="39" ht="12.75" customHeight="true" hidden="false" s="37" customFormat="true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ht="13.5" customHeight="true" hidden="false" s="37" customFormat="true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V40" s="725" t="s">
        <v>375</v>
      </c>
      <c r="W40" s="725"/>
      <c r="X40" s="725"/>
      <c r="AA40" s="368"/>
    </row>
    <row r="41" ht="13.5" customHeight="true" hidden="false" s="37" customFormat="true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5"/>
      <c r="W41" s="725"/>
      <c r="X41" s="725"/>
      <c r="Z41" s="368" t="s">
        <v>111</v>
      </c>
      <c r="AA41" s="299" t="n">
        <v>0.0</v>
      </c>
    </row>
    <row r="42" ht="13.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ht="13.5" customHeight="true" hidden="false" s="37" customFormat="true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428</v>
      </c>
      <c r="Z43" s="728"/>
      <c r="AA43" s="299" t="n">
        <v>0.0</v>
      </c>
      <c r="AB43" s="102" t="s">
        <v>206</v>
      </c>
    </row>
    <row r="44" ht="13.5" customHeight="true" hidden="false" s="37" customFormat="true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ht="13.5" customHeight="true" hidden="false" s="37" customFormat="true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427</v>
      </c>
      <c r="T45" s="724"/>
      <c r="U45" s="724"/>
      <c r="V45" s="724"/>
      <c r="W45" s="724"/>
      <c r="X45" s="724"/>
      <c r="Y45" s="727" t="s">
        <v>426</v>
      </c>
      <c r="Z45" s="728"/>
      <c r="AA45" s="299" t="n">
        <v>0.0</v>
      </c>
      <c r="AB45" s="102" t="s">
        <v>181</v>
      </c>
    </row>
    <row r="46" ht="12.75" customHeight="true" hidden="false" s="37" customFormat="true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ht="12.75" customHeight="true" hidden="false" s="37" customFormat="true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ht="12.75" customHeight="true" hidden="false" s="37" customFormat="true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ht="12.75" customHeight="true" hidden="false" s="37" customFormat="true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mergeCells>
    <mergeCell ref="AA9:AB9"/>
    <mergeCell ref="AA12:AB12"/>
    <mergeCell ref="AA16:AA19"/>
    <mergeCell ref="S45:X45"/>
    <mergeCell ref="V43:X43"/>
    <mergeCell ref="V40:X41"/>
    <mergeCell ref="Y21:Y35"/>
    <mergeCell ref="AA21:AA24"/>
    <mergeCell ref="AA25:AA27"/>
    <mergeCell ref="AA28:AA35"/>
    <mergeCell ref="T26:T35"/>
    <mergeCell ref="U26:U35"/>
    <mergeCell ref="X11:Y11"/>
    <mergeCell ref="X12:Y12"/>
    <mergeCell ref="Y45:Z45"/>
    <mergeCell ref="Y43:Z43"/>
    <mergeCell ref="A21:B24"/>
    <mergeCell ref="Q21:Q24"/>
    <mergeCell ref="R21:R24"/>
    <mergeCell ref="S21:S24"/>
    <mergeCell ref="T21:T25"/>
    <mergeCell ref="A28:B35"/>
    <mergeCell ref="Q28:Q35"/>
    <mergeCell ref="R28:R35"/>
    <mergeCell ref="S28:S35"/>
    <mergeCell ref="A25:B27"/>
    <mergeCell ref="Q25:Q27"/>
    <mergeCell ref="R25:R27"/>
    <mergeCell ref="S25:S27"/>
    <mergeCell ref="F7:L7"/>
    <mergeCell ref="F9:L9"/>
    <mergeCell ref="F11:L11"/>
    <mergeCell ref="F16:G18"/>
    <mergeCell ref="I16:I18"/>
    <mergeCell ref="K16:L18"/>
    <mergeCell ref="N16:Y16"/>
    <mergeCell ref="V26:V35"/>
    <mergeCell ref="U21:U25"/>
    <mergeCell ref="V21:V25"/>
    <mergeCell ref="W21:W35"/>
    <mergeCell ref="X21:X35"/>
    <mergeCell ref="N17:P17"/>
    <mergeCell ref="Q17:Y17"/>
    <mergeCell ref="Q18:S18"/>
    <mergeCell ref="T18:V18"/>
    <mergeCell ref="W18:Y18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140625" collapsed="true"/>
    <col min="2" max="2" customWidth="true" hidden="false" width="4.42578125" collapsed="true"/>
    <col min="3" max="3" customWidth="true" hidden="false" width="19.28515625" collapsed="true"/>
    <col min="4" max="4" customWidth="true" hidden="false" width="13.0" collapsed="true"/>
    <col min="5" max="5" customWidth="true" hidden="false" width="10.140625" collapsed="true"/>
    <col min="6" max="6" customWidth="true" hidden="false" width="16.42578125" collapsed="true"/>
    <col min="7" max="7" customWidth="true" hidden="false" width="7.0" collapsed="true"/>
    <col min="8" max="8" customWidth="true" hidden="false" width="5.42578125" collapsed="true"/>
    <col min="9" max="9" customWidth="true" hidden="false" width="16.7109375" collapsed="true"/>
    <col min="10" max="10" customWidth="true" hidden="false" width="16.7109375" collapsed="true"/>
    <col min="11" max="11" customWidth="true" hidden="false" width="16.7109375" collapsed="true"/>
    <col min="12" max="12" customWidth="true" hidden="false" width="16.7109375" collapsed="true"/>
    <col min="13" max="13" customWidth="true" hidden="false" width="16.7109375" collapsed="true"/>
    <col min="14" max="14" customWidth="true" hidden="false" width="5.140625" collapsed="true"/>
    <col min="15" max="15" customWidth="true" hidden="false" width="14.28515625" collapsed="true"/>
    <col min="16" max="16" customWidth="true" hidden="false" width="5.140625" collapsed="true"/>
    <col min="17" max="17" customWidth="true" hidden="false" width="17.140625" collapsed="true"/>
    <col min="18" max="18" customWidth="true" hidden="false" width="4.85546875" collapsed="true"/>
    <col min="19" max="19" customWidth="true" hidden="false" width="9.140625" collapsed="true"/>
  </cols>
  <sheetData>
    <row r="1" ht="18.75" customHeight="true" hidden="false" s="29" customFormat="true">
      <c r="A1" s="317" t="s">
        <v>613</v>
      </c>
      <c r="B1" s="200"/>
      <c r="C1" s="200"/>
      <c r="D1" s="200"/>
      <c r="E1" s="200"/>
      <c r="F1" s="200"/>
      <c r="G1" s="200"/>
    </row>
    <row r="2" ht="15.0" customHeight="true" hidden="false" s="91" customFormat="true">
      <c r="A2" s="447" t="s">
        <v>306</v>
      </c>
      <c r="B2" s="202"/>
      <c r="C2" s="202"/>
      <c r="D2" s="202"/>
      <c r="E2" s="202"/>
      <c r="F2" s="202"/>
      <c r="G2" s="202"/>
      <c r="Q2" s="357" t="s">
        <v>772</v>
      </c>
    </row>
    <row r="3" ht="15.0" customHeight="true" hidden="false" s="91" customFormat="true">
      <c r="A3" s="447" t="s">
        <v>329</v>
      </c>
      <c r="B3" s="202"/>
      <c r="C3" s="202"/>
      <c r="D3" s="202"/>
      <c r="E3" s="202"/>
      <c r="F3" s="202"/>
      <c r="G3" s="202"/>
    </row>
    <row r="4" ht="3.0" customHeight="true" hidden="false" s="91" customFormat="true">
      <c r="A4" s="203"/>
      <c r="B4" s="202"/>
      <c r="C4" s="202"/>
      <c r="D4" s="202"/>
      <c r="E4" s="202"/>
      <c r="F4" s="202"/>
      <c r="G4" s="202"/>
    </row>
    <row r="5" ht="15.0" customHeight="true" hidden="false" s="91" customFormat="true">
      <c r="A5" s="447" t="s">
        <v>328</v>
      </c>
      <c r="B5" s="202"/>
      <c r="C5" s="202"/>
      <c r="D5" s="202"/>
      <c r="E5" s="202"/>
      <c r="F5" s="202"/>
      <c r="G5" s="202"/>
    </row>
    <row r="6" ht="6.0" customHeight="true" hidden="false" s="29" customFormat="true">
      <c r="A6" s="201"/>
      <c r="B6" s="200"/>
      <c r="C6" s="200"/>
      <c r="D6" s="200"/>
      <c r="E6" s="200"/>
      <c r="F6" s="200"/>
      <c r="G6" s="200"/>
    </row>
    <row r="7" ht="12.75" customHeight="true" hidden="false" s="29" customFormat="true">
      <c r="A7" s="448" t="s">
        <v>84</v>
      </c>
      <c r="B7" s="200"/>
      <c r="C7" s="200"/>
      <c r="D7" s="449"/>
      <c r="E7" s="449"/>
      <c r="F7" s="635" t="s">
        <v>837</v>
      </c>
      <c r="G7" s="636"/>
      <c r="H7" s="636"/>
      <c r="I7" s="636"/>
      <c r="J7" s="636"/>
      <c r="K7" s="637"/>
    </row>
    <row r="8" ht="10.5" customHeight="true" hidden="false" s="29" customFormat="true">
      <c r="A8" s="201"/>
      <c r="B8" s="200"/>
      <c r="C8" s="200"/>
      <c r="D8" s="200"/>
      <c r="E8" s="200"/>
      <c r="F8" s="200"/>
      <c r="G8" s="200"/>
    </row>
    <row r="9" ht="12.75" customHeight="true" hidden="false" s="29" customFormat="true">
      <c r="A9" s="448" t="s">
        <v>0</v>
      </c>
      <c r="B9" s="200"/>
      <c r="C9" s="200"/>
      <c r="D9" s="449"/>
      <c r="E9" s="449"/>
      <c r="F9" s="638"/>
      <c r="G9" s="639"/>
      <c r="H9" s="639"/>
      <c r="I9" s="639"/>
      <c r="J9" s="639"/>
      <c r="K9" s="640"/>
    </row>
    <row r="10" ht="10.5" customHeight="true" hidden="false" s="29" customFormat="true">
      <c r="A10" s="200"/>
      <c r="B10" s="200"/>
      <c r="C10" s="200"/>
      <c r="D10" s="200"/>
      <c r="E10" s="200"/>
      <c r="F10" s="200"/>
      <c r="G10" s="200"/>
      <c r="H10" s="98"/>
    </row>
    <row r="11" ht="12.75" customHeight="true" hidden="false" s="29" customFormat="true">
      <c r="A11" s="448" t="s">
        <v>39</v>
      </c>
      <c r="B11" s="200"/>
      <c r="C11" s="200"/>
      <c r="D11" s="200"/>
      <c r="E11" s="200"/>
      <c r="F11" s="635" t="s">
        <v>50</v>
      </c>
      <c r="G11" s="636"/>
      <c r="H11" s="636"/>
      <c r="I11" s="636"/>
      <c r="J11" s="636"/>
      <c r="K11" s="637"/>
    </row>
    <row r="12" ht="10.5" customHeight="true" hidden="false" s="29" customFormat="true">
      <c r="A12" s="200"/>
      <c r="B12" s="200"/>
      <c r="C12" s="200"/>
      <c r="D12" s="200"/>
      <c r="E12" s="200"/>
      <c r="F12" s="200"/>
      <c r="G12" s="200"/>
      <c r="H12" s="98"/>
    </row>
    <row r="13" ht="10.5" customHeight="true" hidden="false" s="29" customFormat="true">
      <c r="A13" s="200"/>
      <c r="B13" s="200"/>
      <c r="C13" s="200"/>
      <c r="D13" s="200"/>
      <c r="E13" s="200"/>
      <c r="F13" s="200"/>
      <c r="G13" s="200"/>
      <c r="H13" s="98"/>
    </row>
    <row r="14" ht="14.25" customHeight="true" hidden="false" s="29" customFormat="true">
      <c r="A14" s="200"/>
      <c r="B14" s="200"/>
      <c r="C14" s="200"/>
      <c r="D14" s="200"/>
      <c r="E14" s="200"/>
      <c r="F14" s="200"/>
      <c r="G14" s="200"/>
      <c r="H14" s="98"/>
      <c r="J14" s="665" t="s">
        <v>368</v>
      </c>
      <c r="K14" s="665"/>
      <c r="L14" s="665"/>
      <c r="M14" s="665"/>
      <c r="N14" s="665"/>
      <c r="O14" s="665"/>
    </row>
    <row r="15" ht="13.5" customHeight="true" hidden="false" s="29" customFormat="true">
      <c r="A15" s="200"/>
      <c r="B15" s="200"/>
      <c r="C15" s="200"/>
      <c r="D15" s="200"/>
      <c r="E15" s="200"/>
      <c r="F15" s="200"/>
      <c r="G15" s="200"/>
    </row>
    <row r="16" ht="15.0" customHeight="true" hidden="false" s="29" customFormat="true">
      <c r="A16" s="449"/>
      <c r="B16" s="450"/>
      <c r="C16" s="449"/>
      <c r="D16" s="449"/>
      <c r="E16" s="449"/>
      <c r="F16" s="451"/>
      <c r="G16" s="660"/>
      <c r="H16" s="660"/>
      <c r="I16" s="661" t="s">
        <v>367</v>
      </c>
      <c r="J16" s="662"/>
      <c r="K16" s="663" t="s">
        <v>366</v>
      </c>
      <c r="L16" s="664"/>
      <c r="M16" s="668" t="s">
        <v>365</v>
      </c>
      <c r="N16" s="452"/>
      <c r="O16" s="668" t="s">
        <v>364</v>
      </c>
      <c r="P16" s="452"/>
      <c r="Q16" s="668" t="s">
        <v>320</v>
      </c>
      <c r="R16" s="90"/>
      <c r="S16" s="90"/>
    </row>
    <row r="17" ht="15.0" customHeight="true" hidden="false" s="29" customFormat="true">
      <c r="A17" s="449"/>
      <c r="B17" s="449"/>
      <c r="C17" s="449"/>
      <c r="D17" s="449"/>
      <c r="E17" s="449"/>
      <c r="F17" s="453"/>
      <c r="G17" s="453"/>
      <c r="H17" s="452"/>
      <c r="I17" s="454" t="s">
        <v>363</v>
      </c>
      <c r="J17" s="454" t="s">
        <v>362</v>
      </c>
      <c r="K17" s="455" t="s">
        <v>363</v>
      </c>
      <c r="L17" s="455" t="s">
        <v>362</v>
      </c>
      <c r="M17" s="669"/>
      <c r="N17" s="452"/>
      <c r="O17" s="669"/>
      <c r="P17" s="452"/>
      <c r="Q17" s="669"/>
      <c r="R17" s="90"/>
      <c r="S17" s="90"/>
    </row>
    <row r="18" ht="15.75" customHeight="true" hidden="false" s="29" customFormat="true">
      <c r="A18" s="449"/>
      <c r="B18" s="449"/>
      <c r="C18" s="449"/>
      <c r="D18" s="449"/>
      <c r="E18" s="449"/>
      <c r="F18" s="449"/>
      <c r="G18" s="449"/>
      <c r="H18" s="90"/>
      <c r="I18" s="90"/>
      <c r="J18" s="90"/>
      <c r="K18" s="30" t="s">
        <v>4</v>
      </c>
      <c r="L18" s="30" t="s">
        <v>6</v>
      </c>
      <c r="M18" s="456" t="s">
        <v>832</v>
      </c>
      <c r="N18" s="90"/>
      <c r="O18" s="90"/>
      <c r="P18" s="90"/>
      <c r="Q18" s="90"/>
      <c r="R18" s="90"/>
    </row>
    <row r="19" ht="12.75" customHeight="true" hidden="false" s="29" customFormat="true">
      <c r="A19" s="457" t="s">
        <v>2</v>
      </c>
      <c r="B19" s="450" t="s">
        <v>299</v>
      </c>
      <c r="C19" s="449"/>
      <c r="D19" s="449"/>
      <c r="E19" s="449"/>
      <c r="F19" s="449"/>
      <c r="G19" s="449"/>
      <c r="H19" s="90"/>
      <c r="I19" s="90"/>
      <c r="J19" s="90"/>
      <c r="K19" s="90"/>
      <c r="L19" s="90"/>
      <c r="M19" s="90"/>
      <c r="N19" s="90"/>
      <c r="O19" s="30"/>
      <c r="P19" s="30"/>
      <c r="Q19" s="90"/>
      <c r="R19" s="90"/>
    </row>
    <row r="20" ht="3.0" customHeight="true" hidden="false" s="29" customFormat="true">
      <c r="A20" s="457"/>
      <c r="B20" s="450"/>
      <c r="C20" s="449"/>
      <c r="D20" s="449"/>
      <c r="E20" s="449"/>
      <c r="F20" s="449"/>
      <c r="G20" s="449"/>
      <c r="H20" s="90"/>
      <c r="I20" s="90"/>
      <c r="J20" s="90"/>
      <c r="K20" s="90"/>
      <c r="L20" s="90"/>
      <c r="M20" s="90"/>
      <c r="N20" s="90"/>
      <c r="O20" s="30"/>
      <c r="P20" s="30"/>
      <c r="Q20" s="90"/>
      <c r="R20" s="90"/>
    </row>
    <row r="21" ht="12.75" customHeight="true" hidden="false" s="29" customFormat="true">
      <c r="A21" s="457"/>
      <c r="B21" s="450"/>
      <c r="C21" s="450" t="s">
        <v>361</v>
      </c>
      <c r="D21" s="449"/>
      <c r="E21" s="449"/>
      <c r="F21" s="449"/>
      <c r="G21" s="449"/>
      <c r="H21" s="90"/>
      <c r="I21" s="90"/>
      <c r="J21" s="90"/>
      <c r="K21" s="90"/>
      <c r="L21" s="90"/>
      <c r="M21" s="90"/>
      <c r="N21" s="90"/>
      <c r="O21" s="30"/>
      <c r="P21" s="30"/>
      <c r="Q21" s="90"/>
      <c r="R21" s="90"/>
    </row>
    <row r="22" ht="5.25" customHeight="true" hidden="false" s="29" customFormat="true">
      <c r="A22" s="449"/>
      <c r="B22" s="449"/>
      <c r="C22" s="449"/>
      <c r="D22" s="449"/>
      <c r="E22" s="449"/>
      <c r="F22" s="449"/>
      <c r="G22" s="449"/>
      <c r="H22" s="90"/>
      <c r="I22" s="90"/>
      <c r="J22" s="90"/>
      <c r="K22" s="90"/>
      <c r="L22" s="90"/>
      <c r="M22" s="90"/>
      <c r="N22" s="90"/>
      <c r="O22" s="30"/>
      <c r="P22" s="30"/>
      <c r="Q22" s="90"/>
      <c r="R22" s="90"/>
    </row>
    <row r="23" ht="32.25" customHeight="true" hidden="false" s="29" customFormat="true">
      <c r="A23" s="449"/>
      <c r="B23" s="449"/>
      <c r="C23" s="458" t="s">
        <v>360</v>
      </c>
      <c r="D23" s="670" t="s">
        <v>352</v>
      </c>
      <c r="E23" s="671"/>
      <c r="F23" s="671"/>
      <c r="G23" s="672"/>
      <c r="H23" s="90"/>
      <c r="I23" s="90"/>
      <c r="J23" s="90"/>
      <c r="K23" s="90"/>
      <c r="L23" s="90"/>
      <c r="M23" s="90"/>
      <c r="N23" s="90"/>
      <c r="O23" s="30"/>
      <c r="P23" s="30"/>
      <c r="Q23" s="90"/>
      <c r="R23" s="90"/>
    </row>
    <row r="24" ht="12.75" customHeight="true" hidden="false" s="29" customFormat="true">
      <c r="A24" s="449"/>
      <c r="B24" s="449"/>
      <c r="C24" s="459"/>
      <c r="D24" s="460" t="n">
        <v>1.0</v>
      </c>
      <c r="E24" s="461"/>
      <c r="F24" s="461"/>
      <c r="G24" s="462"/>
      <c r="H24" s="90"/>
      <c r="I24" s="463" t="n">
        <v>0.0</v>
      </c>
      <c r="J24" s="464" t="n">
        <v>0.0</v>
      </c>
      <c r="K24" s="463" t="n">
        <v>0.0</v>
      </c>
      <c r="L24" s="464" t="n">
        <v>0.0</v>
      </c>
      <c r="M24" s="287" t="n">
        <v>0.0</v>
      </c>
      <c r="N24" s="90"/>
      <c r="O24" s="465" t="n">
        <v>0.0</v>
      </c>
      <c r="P24" s="466"/>
      <c r="Q24" s="287" t="n">
        <v>0.0</v>
      </c>
      <c r="R24" s="90"/>
    </row>
    <row r="25" ht="12.75" customHeight="true" hidden="false" s="29" customFormat="true">
      <c r="A25" s="449"/>
      <c r="B25" s="449"/>
      <c r="C25" s="459"/>
      <c r="D25" s="467" t="s">
        <v>359</v>
      </c>
      <c r="E25" s="449"/>
      <c r="F25" s="449"/>
      <c r="G25" s="468"/>
      <c r="H25" s="90"/>
      <c r="I25" s="469"/>
      <c r="J25" s="470"/>
      <c r="K25" s="469"/>
      <c r="L25" s="470"/>
      <c r="M25" s="228"/>
      <c r="N25" s="90"/>
      <c r="O25" s="471"/>
      <c r="P25" s="30"/>
      <c r="Q25" s="228"/>
      <c r="R25" s="90"/>
    </row>
    <row r="26" ht="12.75" customHeight="true" hidden="false" s="29" customFormat="true">
      <c r="A26" s="449"/>
      <c r="B26" s="449"/>
      <c r="C26" s="459"/>
      <c r="D26" s="467"/>
      <c r="E26" s="449" t="s">
        <v>356</v>
      </c>
      <c r="F26" s="449"/>
      <c r="G26" s="468"/>
      <c r="H26" s="90"/>
      <c r="I26" s="469" t="n">
        <v>0.0</v>
      </c>
      <c r="J26" s="470" t="n">
        <v>0.0</v>
      </c>
      <c r="K26" s="469" t="n">
        <v>0.0</v>
      </c>
      <c r="L26" s="470" t="n">
        <v>0.0</v>
      </c>
      <c r="M26" s="289" t="n">
        <v>0.0</v>
      </c>
      <c r="N26" s="90"/>
      <c r="O26" s="472" t="n">
        <v>0.0025</v>
      </c>
      <c r="P26" s="466"/>
      <c r="Q26" s="289" t="n">
        <v>0.0</v>
      </c>
      <c r="R26" s="90"/>
    </row>
    <row r="27" ht="12.75" customHeight="true" hidden="false" s="29" customFormat="true">
      <c r="A27" s="449"/>
      <c r="B27" s="449"/>
      <c r="C27" s="459"/>
      <c r="D27" s="467"/>
      <c r="E27" s="449" t="s">
        <v>355</v>
      </c>
      <c r="F27" s="449"/>
      <c r="G27" s="468"/>
      <c r="H27" s="90"/>
      <c r="I27" s="469" t="n">
        <v>0.0</v>
      </c>
      <c r="J27" s="470" t="n">
        <v>0.0</v>
      </c>
      <c r="K27" s="469" t="n">
        <v>0.0</v>
      </c>
      <c r="L27" s="470" t="n">
        <v>0.0</v>
      </c>
      <c r="M27" s="289" t="n">
        <v>0.0</v>
      </c>
      <c r="N27" s="90"/>
      <c r="O27" s="472" t="n">
        <v>0.01</v>
      </c>
      <c r="P27" s="466"/>
      <c r="Q27" s="289" t="n">
        <v>0.0</v>
      </c>
      <c r="R27" s="90"/>
    </row>
    <row r="28" ht="12.75" customHeight="true" hidden="false" s="29" customFormat="true">
      <c r="A28" s="449"/>
      <c r="B28" s="449"/>
      <c r="C28" s="459"/>
      <c r="D28" s="467"/>
      <c r="E28" s="449" t="s">
        <v>354</v>
      </c>
      <c r="F28" s="449"/>
      <c r="G28" s="468"/>
      <c r="H28" s="90"/>
      <c r="I28" s="469" t="n">
        <v>0.0</v>
      </c>
      <c r="J28" s="470" t="n">
        <v>0.0</v>
      </c>
      <c r="K28" s="469" t="n">
        <v>0.0</v>
      </c>
      <c r="L28" s="470" t="n">
        <v>0.0</v>
      </c>
      <c r="M28" s="289" t="n">
        <v>0.0</v>
      </c>
      <c r="N28" s="90"/>
      <c r="O28" s="472" t="n">
        <v>0.016</v>
      </c>
      <c r="P28" s="466"/>
      <c r="Q28" s="289" t="n">
        <v>0.0</v>
      </c>
      <c r="R28" s="90"/>
    </row>
    <row r="29" ht="12.75" customHeight="true" hidden="false" s="29" customFormat="true">
      <c r="A29" s="449"/>
      <c r="B29" s="449"/>
      <c r="C29" s="459"/>
      <c r="D29" s="467" t="s">
        <v>358</v>
      </c>
      <c r="E29" s="449"/>
      <c r="F29" s="449"/>
      <c r="G29" s="468"/>
      <c r="H29" s="90"/>
      <c r="I29" s="469" t="n">
        <v>0.0</v>
      </c>
      <c r="J29" s="470" t="n">
        <v>0.0</v>
      </c>
      <c r="K29" s="469" t="n">
        <v>0.0</v>
      </c>
      <c r="L29" s="470" t="n">
        <v>0.0</v>
      </c>
      <c r="M29" s="289" t="n">
        <v>0.0</v>
      </c>
      <c r="N29" s="90"/>
      <c r="O29" s="472" t="n">
        <v>0.08</v>
      </c>
      <c r="P29" s="466"/>
      <c r="Q29" s="289" t="n">
        <v>0.0</v>
      </c>
      <c r="R29" s="90"/>
    </row>
    <row r="30" ht="12.75" customHeight="true" hidden="false" s="29" customFormat="true">
      <c r="A30" s="449"/>
      <c r="B30" s="449"/>
      <c r="C30" s="459"/>
      <c r="D30" s="473" t="n">
        <v>6.0</v>
      </c>
      <c r="E30" s="449"/>
      <c r="F30" s="449"/>
      <c r="G30" s="468"/>
      <c r="H30" s="90"/>
      <c r="I30" s="469" t="n">
        <v>0.0</v>
      </c>
      <c r="J30" s="470" t="n">
        <v>0.0</v>
      </c>
      <c r="K30" s="469" t="n">
        <v>0.0</v>
      </c>
      <c r="L30" s="470" t="n">
        <v>0.0</v>
      </c>
      <c r="M30" s="289" t="n">
        <v>0.0</v>
      </c>
      <c r="N30" s="90"/>
      <c r="O30" s="472" t="n">
        <v>0.12</v>
      </c>
      <c r="P30" s="466"/>
      <c r="Q30" s="289" t="n">
        <v>0.0</v>
      </c>
      <c r="R30" s="90"/>
    </row>
    <row r="31" ht="12.75" customHeight="true" hidden="false" s="29" customFormat="true">
      <c r="A31" s="449"/>
      <c r="B31" s="449"/>
      <c r="C31" s="474"/>
      <c r="D31" s="475" t="s">
        <v>350</v>
      </c>
      <c r="E31" s="476"/>
      <c r="F31" s="476"/>
      <c r="G31" s="477"/>
      <c r="H31" s="90"/>
      <c r="I31" s="478" t="n">
        <v>0.0</v>
      </c>
      <c r="J31" s="479" t="n">
        <v>0.0</v>
      </c>
      <c r="K31" s="478" t="n">
        <v>0.0</v>
      </c>
      <c r="L31" s="479" t="n">
        <v>0.0</v>
      </c>
      <c r="M31" s="315" t="n">
        <v>0.0</v>
      </c>
      <c r="N31" s="90"/>
      <c r="O31" s="480" t="n">
        <v>0.08</v>
      </c>
      <c r="P31" s="466"/>
      <c r="Q31" s="315" t="n">
        <v>0.0</v>
      </c>
      <c r="R31" s="90"/>
    </row>
    <row r="32" ht="12.75" customHeight="true" hidden="false" s="29" customFormat="true">
      <c r="A32" s="449"/>
      <c r="B32" s="449"/>
      <c r="C32" s="450"/>
      <c r="D32" s="449"/>
      <c r="E32" s="449"/>
      <c r="F32" s="449"/>
      <c r="G32" s="449"/>
      <c r="H32" s="90"/>
      <c r="I32" s="90"/>
      <c r="J32" s="90"/>
      <c r="K32" s="90"/>
      <c r="L32" s="90"/>
      <c r="M32" s="90"/>
      <c r="N32" s="90"/>
      <c r="O32" s="30"/>
      <c r="P32" s="30"/>
      <c r="Q32" s="90"/>
      <c r="R32" s="90"/>
    </row>
    <row r="33" ht="12.75" customHeight="true" hidden="false" s="29" customFormat="true">
      <c r="A33" s="449"/>
      <c r="B33" s="449"/>
      <c r="C33" s="200"/>
      <c r="D33" s="449"/>
      <c r="E33" s="449"/>
      <c r="F33" s="449"/>
      <c r="G33" s="449"/>
      <c r="H33" s="90"/>
      <c r="I33" s="90"/>
      <c r="J33" s="90"/>
      <c r="K33" s="90"/>
      <c r="L33" s="90"/>
      <c r="M33" s="90"/>
      <c r="N33" s="90"/>
      <c r="O33" s="30"/>
      <c r="P33" s="30"/>
      <c r="Q33" s="90"/>
      <c r="R33" s="90"/>
    </row>
    <row r="34" ht="12.75" customHeight="true" hidden="false" s="29" customFormat="true">
      <c r="A34" s="449"/>
      <c r="B34" s="449"/>
      <c r="C34" s="481" t="s">
        <v>357</v>
      </c>
      <c r="D34" s="482"/>
      <c r="E34" s="461" t="s">
        <v>356</v>
      </c>
      <c r="F34" s="461"/>
      <c r="G34" s="462"/>
      <c r="H34" s="90"/>
      <c r="I34" s="463" t="n">
        <v>0.0</v>
      </c>
      <c r="J34" s="464" t="n">
        <v>0.0</v>
      </c>
      <c r="K34" s="463" t="n">
        <v>0.0</v>
      </c>
      <c r="L34" s="464" t="n">
        <v>0.0</v>
      </c>
      <c r="M34" s="287" t="n">
        <v>0.0</v>
      </c>
      <c r="N34" s="90"/>
      <c r="O34" s="465" t="n">
        <v>0.0025</v>
      </c>
      <c r="P34" s="466"/>
      <c r="Q34" s="287" t="n">
        <v>0.0</v>
      </c>
      <c r="R34" s="90"/>
    </row>
    <row r="35" ht="12.75" customHeight="true" hidden="false" s="29" customFormat="true">
      <c r="A35" s="449"/>
      <c r="B35" s="449"/>
      <c r="C35" s="459"/>
      <c r="D35" s="467"/>
      <c r="E35" s="449" t="s">
        <v>355</v>
      </c>
      <c r="F35" s="449"/>
      <c r="G35" s="468"/>
      <c r="H35" s="90"/>
      <c r="I35" s="469" t="n">
        <v>0.0</v>
      </c>
      <c r="J35" s="470" t="n">
        <v>0.0</v>
      </c>
      <c r="K35" s="469" t="n">
        <v>0.0</v>
      </c>
      <c r="L35" s="470" t="n">
        <v>0.0</v>
      </c>
      <c r="M35" s="289" t="n">
        <v>0.0</v>
      </c>
      <c r="N35" s="90"/>
      <c r="O35" s="472" t="n">
        <v>0.01</v>
      </c>
      <c r="P35" s="466"/>
      <c r="Q35" s="289" t="n">
        <v>0.0</v>
      </c>
      <c r="R35" s="90"/>
    </row>
    <row r="36" ht="12.75" customHeight="true" hidden="false" s="29" customFormat="true">
      <c r="A36" s="449"/>
      <c r="B36" s="449"/>
      <c r="C36" s="474"/>
      <c r="D36" s="475"/>
      <c r="E36" s="476" t="s">
        <v>354</v>
      </c>
      <c r="F36" s="476"/>
      <c r="G36" s="477"/>
      <c r="H36" s="90"/>
      <c r="I36" s="478" t="n">
        <v>0.0</v>
      </c>
      <c r="J36" s="479" t="n">
        <v>0.0</v>
      </c>
      <c r="K36" s="478" t="n">
        <v>0.0</v>
      </c>
      <c r="L36" s="479" t="n">
        <v>0.0</v>
      </c>
      <c r="M36" s="315" t="n">
        <v>0.0</v>
      </c>
      <c r="N36" s="90"/>
      <c r="O36" s="480" t="n">
        <v>0.016</v>
      </c>
      <c r="P36" s="466"/>
      <c r="Q36" s="315" t="n">
        <v>0.0</v>
      </c>
      <c r="R36" s="90"/>
    </row>
    <row r="37" ht="12.75" customHeight="true" hidden="false" s="29" customFormat="true">
      <c r="A37" s="449"/>
      <c r="B37" s="449"/>
      <c r="C37" s="449"/>
      <c r="D37" s="449"/>
      <c r="E37" s="449"/>
      <c r="F37" s="449"/>
      <c r="G37" s="449"/>
      <c r="H37" s="90"/>
      <c r="I37" s="90"/>
      <c r="J37" s="90"/>
      <c r="K37" s="90"/>
      <c r="L37" s="90"/>
      <c r="M37" s="90"/>
      <c r="N37" s="90"/>
      <c r="O37" s="466"/>
      <c r="P37" s="466"/>
      <c r="Q37" s="90"/>
      <c r="R37" s="90"/>
    </row>
    <row r="38" ht="12.75" customHeight="true" hidden="false" s="29" customFormat="true">
      <c r="A38" s="449"/>
      <c r="B38" s="449"/>
      <c r="C38" s="449"/>
      <c r="D38" s="449"/>
      <c r="E38" s="449"/>
      <c r="F38" s="449"/>
      <c r="G38" s="449"/>
      <c r="H38" s="90"/>
      <c r="I38" s="90"/>
      <c r="J38" s="90"/>
      <c r="K38" s="90"/>
      <c r="L38" s="90"/>
      <c r="M38" s="90"/>
      <c r="N38" s="90"/>
      <c r="O38" s="466"/>
      <c r="P38" s="466"/>
      <c r="Q38" s="90"/>
      <c r="R38" s="90"/>
    </row>
    <row r="39" ht="35.25" customHeight="true" hidden="false" s="29" customFormat="true">
      <c r="A39" s="449"/>
      <c r="B39" s="449"/>
      <c r="C39" s="483" t="s">
        <v>353</v>
      </c>
      <c r="D39" s="666" t="s">
        <v>352</v>
      </c>
      <c r="E39" s="673"/>
      <c r="F39" s="674"/>
      <c r="G39" s="675"/>
      <c r="H39" s="90"/>
      <c r="I39" s="90"/>
      <c r="J39" s="90"/>
      <c r="K39" s="90"/>
      <c r="L39" s="90"/>
      <c r="M39" s="90"/>
      <c r="N39" s="90"/>
      <c r="O39" s="30"/>
      <c r="P39" s="30"/>
      <c r="Q39" s="90"/>
      <c r="R39" s="90"/>
    </row>
    <row r="40" ht="4.5" customHeight="true" hidden="false" s="29" customFormat="true">
      <c r="A40" s="449"/>
      <c r="B40" s="449"/>
      <c r="C40" s="484"/>
      <c r="D40" s="676"/>
      <c r="E40" s="677"/>
      <c r="F40" s="678"/>
      <c r="G40" s="679"/>
      <c r="H40" s="90"/>
      <c r="I40" s="90"/>
      <c r="J40" s="90"/>
      <c r="K40" s="90"/>
      <c r="L40" s="90"/>
      <c r="M40" s="90"/>
      <c r="N40" s="90"/>
      <c r="O40" s="30"/>
      <c r="P40" s="30"/>
      <c r="Q40" s="90"/>
      <c r="R40" s="90"/>
    </row>
    <row r="41" ht="12.75" customHeight="true" hidden="false" s="29" customFormat="true">
      <c r="A41" s="449"/>
      <c r="B41" s="449"/>
      <c r="C41" s="467"/>
      <c r="D41" s="680" t="n">
        <v>4.0</v>
      </c>
      <c r="E41" s="681"/>
      <c r="F41" s="681"/>
      <c r="G41" s="682"/>
      <c r="H41" s="90"/>
      <c r="I41" s="463" t="n">
        <v>0.0</v>
      </c>
      <c r="J41" s="464" t="n">
        <v>0.0</v>
      </c>
      <c r="K41" s="463" t="n">
        <v>0.0</v>
      </c>
      <c r="L41" s="464" t="n">
        <v>0.0</v>
      </c>
      <c r="M41" s="287" t="n">
        <v>0.0</v>
      </c>
      <c r="N41" s="90"/>
      <c r="O41" s="465" t="n">
        <v>0.08</v>
      </c>
      <c r="P41" s="466"/>
      <c r="Q41" s="287" t="n">
        <v>0.0</v>
      </c>
      <c r="R41" s="90"/>
    </row>
    <row r="42" ht="12.75" customHeight="true" hidden="false" s="29" customFormat="true">
      <c r="A42" s="449"/>
      <c r="B42" s="449"/>
      <c r="C42" s="467"/>
      <c r="D42" s="683" t="s">
        <v>351</v>
      </c>
      <c r="E42" s="681"/>
      <c r="F42" s="681"/>
      <c r="G42" s="682"/>
      <c r="H42" s="90"/>
      <c r="I42" s="469" t="n">
        <v>0.0</v>
      </c>
      <c r="J42" s="470" t="n">
        <v>0.0</v>
      </c>
      <c r="K42" s="469" t="n">
        <v>0.0</v>
      </c>
      <c r="L42" s="470" t="n">
        <v>0.0</v>
      </c>
      <c r="M42" s="289" t="n">
        <v>0.0</v>
      </c>
      <c r="N42" s="90"/>
      <c r="O42" s="472" t="n">
        <v>0.12</v>
      </c>
      <c r="P42" s="466"/>
      <c r="Q42" s="289" t="n">
        <v>0.0</v>
      </c>
      <c r="R42" s="90"/>
    </row>
    <row r="43" ht="12.75" customHeight="true" hidden="false" s="29" customFormat="true">
      <c r="A43" s="449"/>
      <c r="B43" s="449"/>
      <c r="C43" s="475"/>
      <c r="D43" s="684" t="s">
        <v>350</v>
      </c>
      <c r="E43" s="685"/>
      <c r="F43" s="685"/>
      <c r="G43" s="686"/>
      <c r="H43" s="90"/>
      <c r="I43" s="478" t="n">
        <v>0.0</v>
      </c>
      <c r="J43" s="479" t="n">
        <v>0.0</v>
      </c>
      <c r="K43" s="478" t="n">
        <v>0.0</v>
      </c>
      <c r="L43" s="479" t="n">
        <v>0.0</v>
      </c>
      <c r="M43" s="315" t="n">
        <v>0.0</v>
      </c>
      <c r="N43" s="90"/>
      <c r="O43" s="480" t="n">
        <v>0.08</v>
      </c>
      <c r="P43" s="466"/>
      <c r="Q43" s="315" t="n">
        <v>0.0</v>
      </c>
      <c r="R43" s="90"/>
    </row>
    <row r="44" ht="12.75" customHeight="true" hidden="false" s="29" customFormat="true">
      <c r="A44" s="449"/>
      <c r="B44" s="449"/>
      <c r="C44" s="449"/>
      <c r="D44" s="449"/>
      <c r="E44" s="449"/>
      <c r="F44" s="485"/>
      <c r="G44" s="485"/>
      <c r="H44" s="90"/>
      <c r="I44" s="90"/>
      <c r="J44" s="90"/>
      <c r="K44" s="90"/>
      <c r="L44" s="90"/>
      <c r="M44" s="90"/>
      <c r="N44" s="90"/>
      <c r="O44" s="466"/>
      <c r="P44" s="466"/>
      <c r="Q44" s="90"/>
      <c r="R44" s="90"/>
    </row>
    <row r="45" ht="12.75" customHeight="true" hidden="false" s="29" customFormat="true">
      <c r="A45" s="449"/>
      <c r="B45" s="449"/>
      <c r="C45" s="449" t="s">
        <v>168</v>
      </c>
      <c r="D45" s="449"/>
      <c r="E45" s="449"/>
      <c r="F45" s="449"/>
      <c r="G45" s="449"/>
      <c r="H45" s="90"/>
      <c r="I45" s="90"/>
      <c r="J45" s="90"/>
      <c r="K45" s="90"/>
      <c r="L45" s="90"/>
      <c r="M45" s="90"/>
      <c r="N45" s="90"/>
      <c r="O45" s="90"/>
      <c r="P45" s="30"/>
      <c r="Q45" s="286" t="n">
        <v>0.0</v>
      </c>
      <c r="R45" s="90"/>
    </row>
    <row r="46" ht="12.75" customHeight="true" hidden="false" s="29" customFormat="true">
      <c r="A46" s="449"/>
      <c r="B46" s="449"/>
      <c r="C46" s="449"/>
      <c r="D46" s="449"/>
      <c r="E46" s="449"/>
      <c r="F46" s="449"/>
      <c r="G46" s="449"/>
      <c r="H46" s="90"/>
      <c r="I46" s="90"/>
      <c r="J46" s="90"/>
      <c r="K46" s="90"/>
      <c r="L46" s="90"/>
      <c r="M46" s="90"/>
      <c r="N46" s="90"/>
      <c r="O46" s="90"/>
      <c r="P46" s="30"/>
      <c r="Q46" s="90"/>
      <c r="R46" s="90"/>
    </row>
    <row r="47" ht="12.75" customHeight="true" hidden="false" s="29" customFormat="true">
      <c r="A47" s="449"/>
      <c r="B47" s="449"/>
      <c r="C47" s="450" t="s">
        <v>349</v>
      </c>
      <c r="D47" s="449"/>
      <c r="E47" s="449"/>
      <c r="F47" s="449"/>
      <c r="G47" s="449"/>
      <c r="H47" s="90"/>
      <c r="I47" s="90"/>
      <c r="J47" s="90"/>
      <c r="K47" s="90"/>
      <c r="L47" s="90"/>
      <c r="M47" s="90"/>
      <c r="N47" s="90"/>
      <c r="O47" s="90"/>
      <c r="P47" s="30"/>
      <c r="Q47" s="90"/>
      <c r="R47" s="90"/>
    </row>
    <row r="48" ht="12.75" customHeight="true" hidden="false" s="29" customFormat="true">
      <c r="A48" s="449"/>
      <c r="B48" s="449"/>
      <c r="C48" s="449"/>
      <c r="D48" s="449"/>
      <c r="E48" s="449"/>
      <c r="F48" s="449"/>
      <c r="G48" s="449"/>
      <c r="H48" s="90"/>
      <c r="I48" s="90"/>
      <c r="J48" s="90"/>
      <c r="K48" s="90"/>
      <c r="L48" s="90"/>
      <c r="M48" s="90"/>
      <c r="N48" s="90"/>
      <c r="O48" s="30"/>
      <c r="P48" s="30"/>
      <c r="Q48" s="90"/>
      <c r="R48" s="90"/>
    </row>
    <row r="49" ht="64.5" customHeight="true" hidden="false" s="29" customFormat="true">
      <c r="A49" s="449"/>
      <c r="B49" s="449"/>
      <c r="C49" s="486" t="s">
        <v>348</v>
      </c>
      <c r="D49" s="666" t="s">
        <v>346</v>
      </c>
      <c r="E49" s="667"/>
      <c r="F49" s="666" t="s">
        <v>345</v>
      </c>
      <c r="G49" s="667"/>
      <c r="H49" s="90"/>
      <c r="I49" s="90"/>
      <c r="J49" s="90"/>
      <c r="K49" s="90"/>
      <c r="L49" s="90"/>
      <c r="M49" s="90"/>
      <c r="N49" s="90"/>
      <c r="O49" s="30"/>
      <c r="P49" s="30"/>
      <c r="Q49" s="90"/>
      <c r="R49" s="90"/>
    </row>
    <row r="50" ht="12.75" customHeight="true" hidden="false" s="29" customFormat="true">
      <c r="A50" s="449"/>
      <c r="B50" s="449"/>
      <c r="C50" s="467"/>
      <c r="D50" s="473" t="s">
        <v>344</v>
      </c>
      <c r="E50" s="468"/>
      <c r="F50" s="467" t="s">
        <v>165</v>
      </c>
      <c r="G50" s="468"/>
      <c r="H50" s="90"/>
      <c r="I50" s="463" t="n">
        <v>0.0</v>
      </c>
      <c r="J50" s="464" t="n">
        <v>0.0</v>
      </c>
      <c r="K50" s="463" t="n">
        <v>0.0</v>
      </c>
      <c r="L50" s="464" t="n">
        <v>0.0</v>
      </c>
      <c r="M50" s="287" t="n">
        <v>0.0</v>
      </c>
      <c r="N50" s="90"/>
      <c r="O50" s="465" t="n">
        <v>0.016</v>
      </c>
      <c r="P50" s="466"/>
      <c r="Q50" s="287" t="n">
        <v>0.0</v>
      </c>
      <c r="R50" s="90"/>
    </row>
    <row r="51" ht="12.75" customHeight="true" hidden="false" s="29" customFormat="true">
      <c r="A51" s="449"/>
      <c r="B51" s="449"/>
      <c r="C51" s="467"/>
      <c r="D51" s="473" t="s">
        <v>343</v>
      </c>
      <c r="E51" s="468"/>
      <c r="F51" s="467" t="s">
        <v>342</v>
      </c>
      <c r="G51" s="468"/>
      <c r="H51" s="90"/>
      <c r="I51" s="469" t="n">
        <v>0.0</v>
      </c>
      <c r="J51" s="470" t="n">
        <v>0.0</v>
      </c>
      <c r="K51" s="469" t="n">
        <v>0.0</v>
      </c>
      <c r="L51" s="470" t="n">
        <v>0.0</v>
      </c>
      <c r="M51" s="289" t="n">
        <v>0.0</v>
      </c>
      <c r="N51" s="90"/>
      <c r="O51" s="472" t="n">
        <v>0.04</v>
      </c>
      <c r="P51" s="466"/>
      <c r="Q51" s="289" t="n">
        <v>0.0</v>
      </c>
      <c r="R51" s="90"/>
    </row>
    <row r="52" ht="12.75" customHeight="true" hidden="false" s="29" customFormat="true">
      <c r="A52" s="449"/>
      <c r="B52" s="449"/>
      <c r="C52" s="467"/>
      <c r="D52" s="473" t="s">
        <v>341</v>
      </c>
      <c r="E52" s="468"/>
      <c r="F52" s="467" t="s">
        <v>340</v>
      </c>
      <c r="G52" s="468"/>
      <c r="H52" s="90"/>
      <c r="I52" s="469" t="n">
        <v>0.0</v>
      </c>
      <c r="J52" s="470" t="n">
        <v>0.0</v>
      </c>
      <c r="K52" s="469" t="n">
        <v>0.0</v>
      </c>
      <c r="L52" s="470" t="n">
        <v>0.0</v>
      </c>
      <c r="M52" s="289" t="n">
        <v>0.0</v>
      </c>
      <c r="N52" s="90"/>
      <c r="O52" s="480" t="n">
        <v>0.08</v>
      </c>
      <c r="P52" s="466"/>
      <c r="Q52" s="289" t="n">
        <v>0.0</v>
      </c>
      <c r="R52" s="90"/>
    </row>
    <row r="53" ht="12.75" customHeight="true" hidden="false" s="29" customFormat="true">
      <c r="A53" s="449"/>
      <c r="B53" s="449"/>
      <c r="C53" s="467"/>
      <c r="D53" s="467" t="s">
        <v>339</v>
      </c>
      <c r="E53" s="468"/>
      <c r="F53" s="473"/>
      <c r="G53" s="468"/>
      <c r="H53" s="90"/>
      <c r="I53" s="469" t="n">
        <v>0.0</v>
      </c>
      <c r="J53" s="470" t="n">
        <v>0.0</v>
      </c>
      <c r="K53" s="469" t="n">
        <v>0.0</v>
      </c>
      <c r="L53" s="470" t="n">
        <v>0.0</v>
      </c>
      <c r="M53" s="289" t="n">
        <v>0.0</v>
      </c>
      <c r="N53" s="90"/>
      <c r="O53" s="480" t="n">
        <v>0.28</v>
      </c>
      <c r="P53" s="466"/>
      <c r="Q53" s="289" t="n">
        <v>0.0</v>
      </c>
      <c r="R53" s="90"/>
    </row>
    <row r="54" ht="12.75" customHeight="true" hidden="false" s="29" customFormat="true">
      <c r="A54" s="449"/>
      <c r="B54" s="449"/>
      <c r="C54" s="475"/>
      <c r="D54" s="475" t="s">
        <v>338</v>
      </c>
      <c r="E54" s="477"/>
      <c r="F54" s="475" t="s">
        <v>337</v>
      </c>
      <c r="G54" s="477"/>
      <c r="H54" s="90"/>
      <c r="I54" s="478" t="n">
        <v>0.0</v>
      </c>
      <c r="J54" s="479" t="n">
        <v>0.0</v>
      </c>
      <c r="K54" s="478" t="n">
        <v>0.0</v>
      </c>
      <c r="L54" s="479" t="n">
        <v>0.0</v>
      </c>
      <c r="M54" s="315" t="n">
        <v>0.0</v>
      </c>
      <c r="N54" s="90"/>
      <c r="O54" s="480" t="s">
        <v>257</v>
      </c>
      <c r="P54" s="466"/>
      <c r="Q54" s="224" t="n">
        <v>0.0</v>
      </c>
      <c r="R54" s="90"/>
    </row>
    <row r="55" ht="12.75" customHeight="true" hidden="false" s="29" customFormat="true">
      <c r="A55" s="449"/>
      <c r="B55" s="449"/>
      <c r="C55" s="449"/>
      <c r="D55" s="449"/>
      <c r="E55" s="449"/>
      <c r="F55" s="449"/>
      <c r="G55" s="449"/>
      <c r="H55" s="90"/>
      <c r="I55" s="90"/>
      <c r="J55" s="90"/>
      <c r="K55" s="90"/>
      <c r="L55" s="90"/>
      <c r="M55" s="90"/>
      <c r="N55" s="90"/>
      <c r="O55" s="30"/>
      <c r="P55" s="30"/>
      <c r="Q55" s="90"/>
      <c r="R55" s="90"/>
    </row>
    <row r="56" ht="12.75" customHeight="true" hidden="false" s="29" customFormat="true">
      <c r="A56" s="449"/>
      <c r="B56" s="449"/>
      <c r="C56" s="449" t="s">
        <v>168</v>
      </c>
      <c r="D56" s="449"/>
      <c r="E56" s="449"/>
      <c r="F56" s="449"/>
      <c r="G56" s="449"/>
      <c r="H56" s="90"/>
      <c r="I56" s="90"/>
      <c r="J56" s="90"/>
      <c r="K56" s="90"/>
      <c r="L56" s="90"/>
      <c r="M56" s="90"/>
      <c r="N56" s="90"/>
      <c r="O56" s="90"/>
      <c r="P56" s="30"/>
      <c r="Q56" s="286" t="n">
        <v>0.0</v>
      </c>
      <c r="R56" s="90"/>
    </row>
    <row r="57" ht="12.75" customHeight="true" hidden="false" s="29" customFormat="true">
      <c r="A57" s="449"/>
      <c r="B57" s="449"/>
      <c r="C57" s="487" t="s">
        <v>336</v>
      </c>
      <c r="D57" s="449"/>
      <c r="E57" s="449"/>
      <c r="F57" s="449"/>
      <c r="G57" s="449"/>
      <c r="H57" s="90"/>
      <c r="I57" s="90"/>
      <c r="J57" s="90"/>
      <c r="K57" s="90"/>
      <c r="L57" s="90"/>
      <c r="M57" s="90"/>
      <c r="N57" s="90"/>
      <c r="O57" s="90"/>
      <c r="P57" s="90"/>
      <c r="Q57" s="225" t="n">
        <v>0.0</v>
      </c>
      <c r="R57" s="90"/>
    </row>
    <row r="58" ht="12.75" customHeight="true" hidden="false" s="29" customFormat="true">
      <c r="A58" s="449"/>
      <c r="B58" s="449"/>
      <c r="C58" s="449"/>
      <c r="D58" s="449"/>
      <c r="E58" s="449"/>
      <c r="F58" s="449"/>
      <c r="G58" s="449"/>
      <c r="H58" s="90"/>
      <c r="I58" s="90"/>
      <c r="J58" s="90"/>
      <c r="K58" s="90"/>
      <c r="L58" s="90"/>
      <c r="M58" s="90"/>
      <c r="N58" s="90"/>
      <c r="O58" s="30"/>
      <c r="P58" s="30"/>
      <c r="Q58" s="90"/>
      <c r="R58" s="90"/>
    </row>
    <row r="59" ht="64.5" customHeight="true" hidden="false" s="29" customFormat="true">
      <c r="A59" s="449"/>
      <c r="B59" s="449"/>
      <c r="C59" s="486" t="s">
        <v>347</v>
      </c>
      <c r="D59" s="666" t="s">
        <v>346</v>
      </c>
      <c r="E59" s="667"/>
      <c r="F59" s="666" t="s">
        <v>345</v>
      </c>
      <c r="G59" s="667"/>
      <c r="H59" s="90"/>
      <c r="I59" s="90"/>
      <c r="J59" s="90"/>
      <c r="K59" s="90"/>
      <c r="L59" s="90"/>
      <c r="M59" s="90"/>
      <c r="N59" s="90"/>
      <c r="O59" s="30"/>
      <c r="P59" s="30"/>
      <c r="Q59" s="90"/>
      <c r="R59" s="90"/>
    </row>
    <row r="60" ht="12.75" customHeight="true" hidden="false" s="29" customFormat="true">
      <c r="A60" s="449"/>
      <c r="B60" s="449"/>
      <c r="C60" s="467"/>
      <c r="D60" s="473" t="s">
        <v>344</v>
      </c>
      <c r="E60" s="468"/>
      <c r="F60" s="467" t="s">
        <v>165</v>
      </c>
      <c r="G60" s="468"/>
      <c r="H60" s="90"/>
      <c r="I60" s="463" t="n">
        <v>0.0</v>
      </c>
      <c r="J60" s="464" t="n">
        <v>0.0</v>
      </c>
      <c r="K60" s="463" t="n">
        <v>0.0</v>
      </c>
      <c r="L60" s="464" t="n">
        <v>0.0</v>
      </c>
      <c r="M60" s="287" t="n">
        <v>0.0</v>
      </c>
      <c r="N60" s="90"/>
      <c r="O60" s="465" t="n">
        <v>0.032</v>
      </c>
      <c r="P60" s="466"/>
      <c r="Q60" s="287" t="n">
        <v>0.0</v>
      </c>
      <c r="R60" s="90"/>
    </row>
    <row r="61" ht="12.75" customHeight="true" hidden="false" s="29" customFormat="true">
      <c r="A61" s="449"/>
      <c r="B61" s="449"/>
      <c r="C61" s="467"/>
      <c r="D61" s="473" t="s">
        <v>343</v>
      </c>
      <c r="E61" s="468"/>
      <c r="F61" s="467" t="s">
        <v>342</v>
      </c>
      <c r="G61" s="468"/>
      <c r="H61" s="90"/>
      <c r="I61" s="469" t="n">
        <v>0.0</v>
      </c>
      <c r="J61" s="470" t="n">
        <v>0.0</v>
      </c>
      <c r="K61" s="469" t="n">
        <v>0.0</v>
      </c>
      <c r="L61" s="470" t="n">
        <v>0.0</v>
      </c>
      <c r="M61" s="289" t="n">
        <v>0.0</v>
      </c>
      <c r="N61" s="90"/>
      <c r="O61" s="472" t="n">
        <v>0.08</v>
      </c>
      <c r="P61" s="466"/>
      <c r="Q61" s="289" t="n">
        <v>0.0</v>
      </c>
      <c r="R61" s="90"/>
    </row>
    <row r="62" ht="12.75" customHeight="true" hidden="false" s="29" customFormat="true">
      <c r="A62" s="449"/>
      <c r="B62" s="449"/>
      <c r="C62" s="467"/>
      <c r="D62" s="473" t="s">
        <v>341</v>
      </c>
      <c r="E62" s="468"/>
      <c r="F62" s="467" t="s">
        <v>340</v>
      </c>
      <c r="G62" s="468"/>
      <c r="H62" s="90"/>
      <c r="I62" s="469" t="n">
        <v>0.0</v>
      </c>
      <c r="J62" s="470" t="n">
        <v>0.0</v>
      </c>
      <c r="K62" s="469" t="n">
        <v>0.0</v>
      </c>
      <c r="L62" s="470" t="n">
        <v>0.0</v>
      </c>
      <c r="M62" s="289" t="n">
        <v>0.0</v>
      </c>
      <c r="N62" s="90"/>
      <c r="O62" s="488" t="n">
        <v>0.18</v>
      </c>
      <c r="P62" s="466"/>
      <c r="Q62" s="289" t="n">
        <v>0.0</v>
      </c>
      <c r="R62" s="90"/>
    </row>
    <row r="63" ht="12.75" customHeight="true" hidden="false" s="29" customFormat="true">
      <c r="A63" s="449"/>
      <c r="B63" s="449"/>
      <c r="C63" s="467"/>
      <c r="D63" s="467" t="s">
        <v>339</v>
      </c>
      <c r="E63" s="468"/>
      <c r="F63" s="473"/>
      <c r="G63" s="468"/>
      <c r="H63" s="90"/>
      <c r="I63" s="469" t="n">
        <v>0.0</v>
      </c>
      <c r="J63" s="470" t="n">
        <v>0.0</v>
      </c>
      <c r="K63" s="469" t="n">
        <v>0.0</v>
      </c>
      <c r="L63" s="470" t="n">
        <v>0.0</v>
      </c>
      <c r="M63" s="289" t="n">
        <v>0.0</v>
      </c>
      <c r="N63" s="90"/>
      <c r="O63" s="488" t="n">
        <v>0.52</v>
      </c>
      <c r="P63" s="466"/>
      <c r="Q63" s="289" t="n">
        <v>0.0</v>
      </c>
      <c r="R63" s="90"/>
    </row>
    <row r="64" ht="12.75" customHeight="true" hidden="false" s="29" customFormat="true">
      <c r="A64" s="449"/>
      <c r="B64" s="449"/>
      <c r="C64" s="475"/>
      <c r="D64" s="475" t="s">
        <v>338</v>
      </c>
      <c r="E64" s="477"/>
      <c r="F64" s="475" t="s">
        <v>337</v>
      </c>
      <c r="G64" s="477"/>
      <c r="H64" s="90"/>
      <c r="I64" s="478" t="n">
        <v>0.0</v>
      </c>
      <c r="J64" s="479" t="n">
        <v>0.0</v>
      </c>
      <c r="K64" s="478" t="n">
        <v>0.0</v>
      </c>
      <c r="L64" s="479" t="n">
        <v>0.0</v>
      </c>
      <c r="M64" s="315" t="n">
        <v>0.0</v>
      </c>
      <c r="N64" s="90"/>
      <c r="O64" s="480" t="s">
        <v>257</v>
      </c>
      <c r="P64" s="466"/>
      <c r="Q64" s="224" t="n">
        <v>0.0</v>
      </c>
      <c r="R64" s="90"/>
    </row>
    <row r="65" ht="12.75" customHeight="true" hidden="false" s="29" customFormat="true">
      <c r="A65" s="449"/>
      <c r="B65" s="449"/>
      <c r="C65" s="449"/>
      <c r="D65" s="449"/>
      <c r="E65" s="449"/>
      <c r="F65" s="449"/>
      <c r="G65" s="449"/>
      <c r="H65" s="90"/>
      <c r="I65" s="90"/>
      <c r="J65" s="90"/>
      <c r="K65" s="90"/>
      <c r="L65" s="90"/>
      <c r="M65" s="90"/>
      <c r="N65" s="90"/>
      <c r="O65" s="30"/>
      <c r="P65" s="30"/>
      <c r="Q65" s="90"/>
      <c r="R65" s="90"/>
    </row>
    <row r="66" ht="12.75" customHeight="true" hidden="false" s="29" customFormat="true">
      <c r="A66" s="449"/>
      <c r="B66" s="449"/>
      <c r="C66" s="449" t="s">
        <v>168</v>
      </c>
      <c r="D66" s="449"/>
      <c r="E66" s="449"/>
      <c r="F66" s="449"/>
      <c r="G66" s="449"/>
      <c r="H66" s="90"/>
      <c r="I66" s="90"/>
      <c r="J66" s="90"/>
      <c r="K66" s="90"/>
      <c r="L66" s="90"/>
      <c r="M66" s="90"/>
      <c r="N66" s="90"/>
      <c r="O66" s="90"/>
      <c r="P66" s="30"/>
      <c r="Q66" s="286" t="n">
        <v>0.0</v>
      </c>
      <c r="R66" s="90"/>
    </row>
    <row r="67" ht="17.25" customHeight="true" hidden="false" s="29" customFormat="true">
      <c r="A67" s="449"/>
      <c r="B67" s="449"/>
      <c r="C67" s="487" t="s">
        <v>336</v>
      </c>
      <c r="D67" s="449"/>
      <c r="E67" s="449"/>
      <c r="F67" s="449"/>
      <c r="G67" s="449"/>
      <c r="H67" s="90"/>
      <c r="I67" s="90"/>
      <c r="J67" s="90"/>
      <c r="K67" s="90"/>
      <c r="L67" s="90"/>
      <c r="M67" s="90"/>
      <c r="N67" s="90"/>
      <c r="O67" s="90"/>
      <c r="P67" s="90"/>
      <c r="Q67" s="225" t="n">
        <v>0.0</v>
      </c>
      <c r="R67" s="90"/>
    </row>
    <row r="68" ht="8.25" customHeight="true" hidden="false" s="348" customFormat="true">
      <c r="A68" s="489"/>
      <c r="B68" s="489"/>
      <c r="C68" s="489"/>
      <c r="D68" s="489"/>
      <c r="E68" s="489"/>
      <c r="F68" s="489"/>
      <c r="G68" s="489"/>
      <c r="H68" s="490"/>
      <c r="I68" s="490"/>
      <c r="J68" s="490"/>
      <c r="K68" s="490"/>
      <c r="L68" s="490"/>
      <c r="M68" s="490"/>
      <c r="N68" s="490"/>
      <c r="O68" s="456"/>
      <c r="P68" s="456"/>
      <c r="Q68" s="490"/>
      <c r="R68" s="490"/>
    </row>
    <row r="69" ht="6.75" customHeight="true" hidden="false" s="348" customFormat="true">
      <c r="A69" s="489"/>
      <c r="B69" s="489"/>
      <c r="C69" s="491"/>
      <c r="D69" s="491"/>
      <c r="E69" s="491"/>
      <c r="F69" s="491"/>
      <c r="G69" s="491"/>
      <c r="H69" s="492"/>
      <c r="I69" s="492"/>
      <c r="J69" s="492"/>
      <c r="K69" s="492"/>
      <c r="L69" s="492"/>
      <c r="M69" s="492"/>
      <c r="N69" s="492"/>
      <c r="O69" s="493"/>
      <c r="P69" s="493"/>
      <c r="Q69" s="492"/>
      <c r="R69" s="490"/>
    </row>
    <row r="70" ht="12.75" customHeight="true" hidden="false" s="29" customFormat="true">
      <c r="A70" s="449"/>
      <c r="B70" s="449"/>
      <c r="C70" s="450" t="s">
        <v>335</v>
      </c>
      <c r="D70" s="450"/>
      <c r="E70" s="494"/>
      <c r="F70" s="494"/>
      <c r="G70" s="494"/>
      <c r="H70" s="495"/>
      <c r="I70" s="495"/>
      <c r="J70" s="495"/>
      <c r="K70" s="495"/>
      <c r="L70" s="495"/>
      <c r="M70" s="495"/>
      <c r="N70" s="495"/>
      <c r="O70" s="496"/>
      <c r="P70" s="496"/>
      <c r="Q70" s="495"/>
      <c r="R70" s="90"/>
    </row>
    <row r="71" ht="2.25" customHeight="true" hidden="false" s="348" customFormat="true">
      <c r="A71" s="489"/>
      <c r="B71" s="489"/>
      <c r="C71" s="491"/>
      <c r="D71" s="491"/>
      <c r="E71" s="491"/>
      <c r="F71" s="491"/>
      <c r="G71" s="491"/>
      <c r="H71" s="492"/>
      <c r="I71" s="492"/>
      <c r="J71" s="492"/>
      <c r="K71" s="492"/>
      <c r="L71" s="492"/>
      <c r="M71" s="492"/>
      <c r="N71" s="492"/>
      <c r="O71" s="493"/>
      <c r="P71" s="493"/>
      <c r="Q71" s="492"/>
      <c r="R71" s="490"/>
    </row>
    <row r="72" ht="12.75" customHeight="true" hidden="false" s="29" customFormat="true">
      <c r="A72" s="449"/>
      <c r="B72" s="449"/>
      <c r="C72" s="497" t="s">
        <v>334</v>
      </c>
      <c r="D72" s="498"/>
      <c r="E72" s="499"/>
      <c r="F72" s="499"/>
      <c r="G72" s="500"/>
      <c r="H72" s="495"/>
      <c r="I72" s="501" t="n">
        <v>0.0</v>
      </c>
      <c r="J72" s="502" t="n">
        <v>0.0</v>
      </c>
      <c r="K72" s="501" t="n">
        <v>0.0</v>
      </c>
      <c r="L72" s="502" t="n">
        <v>0.0</v>
      </c>
      <c r="M72" s="225" t="n">
        <v>0.0</v>
      </c>
      <c r="N72" s="90" t="s">
        <v>333</v>
      </c>
      <c r="O72" s="503" t="n">
        <v>0.0</v>
      </c>
      <c r="P72" s="504"/>
      <c r="Q72" s="225" t="n">
        <v>0.0</v>
      </c>
      <c r="R72" s="90"/>
    </row>
    <row r="73" ht="14.25" customHeight="true" hidden="false" s="348" customFormat="true">
      <c r="A73" s="489"/>
      <c r="B73" s="489"/>
      <c r="C73" s="489"/>
      <c r="D73" s="489"/>
      <c r="E73" s="489"/>
      <c r="F73" s="489"/>
      <c r="G73" s="489"/>
      <c r="H73" s="490"/>
      <c r="I73" s="490"/>
      <c r="J73" s="490"/>
      <c r="K73" s="490"/>
      <c r="L73" s="490"/>
      <c r="M73" s="216" t="s">
        <v>826</v>
      </c>
      <c r="N73" s="490"/>
      <c r="O73" s="456"/>
      <c r="P73" s="456"/>
      <c r="Q73" s="490"/>
      <c r="R73" s="490"/>
    </row>
    <row r="74" ht="4.5" customHeight="true" hidden="false" s="348" customFormat="true">
      <c r="A74" s="489"/>
      <c r="B74" s="489"/>
      <c r="C74" s="489"/>
      <c r="D74" s="489"/>
      <c r="E74" s="489"/>
      <c r="F74" s="489"/>
      <c r="G74" s="489"/>
      <c r="H74" s="490"/>
      <c r="I74" s="490"/>
      <c r="J74" s="490"/>
      <c r="K74" s="490"/>
      <c r="L74" s="490"/>
      <c r="M74" s="490"/>
      <c r="N74" s="490"/>
      <c r="O74" s="456"/>
      <c r="P74" s="456"/>
      <c r="Q74" s="490"/>
      <c r="R74" s="490"/>
    </row>
    <row r="75" ht="8.25" customHeight="true" hidden="false" s="348" customFormat="true">
      <c r="A75" s="489"/>
      <c r="B75" s="489"/>
      <c r="C75" s="489"/>
      <c r="D75" s="489"/>
      <c r="E75" s="489"/>
      <c r="F75" s="489"/>
      <c r="G75" s="489"/>
      <c r="H75" s="490"/>
      <c r="I75" s="490"/>
      <c r="J75" s="490"/>
      <c r="K75" s="490"/>
      <c r="L75" s="490"/>
      <c r="M75" s="490"/>
      <c r="N75" s="490"/>
      <c r="O75" s="505"/>
      <c r="P75" s="505"/>
      <c r="Q75" s="490"/>
      <c r="R75" s="490"/>
    </row>
    <row r="76" ht="12.75" customHeight="true" hidden="false" s="29" customFormat="true">
      <c r="A76" s="449"/>
      <c r="B76" s="450" t="s">
        <v>332</v>
      </c>
      <c r="C76" s="449"/>
      <c r="D76" s="449"/>
      <c r="E76" s="449"/>
      <c r="F76" s="449"/>
      <c r="G76" s="449"/>
      <c r="H76" s="90"/>
      <c r="I76" s="90"/>
      <c r="J76" s="90"/>
      <c r="K76" s="90"/>
      <c r="L76" s="90"/>
      <c r="M76" s="90"/>
      <c r="N76" s="90"/>
      <c r="O76" s="90"/>
      <c r="P76" s="90"/>
      <c r="Q76" s="286" t="n">
        <v>0.0</v>
      </c>
      <c r="R76" s="90" t="s">
        <v>111</v>
      </c>
    </row>
    <row r="77" ht="12.75" customHeight="true" hidden="false" s="29" customFormat="true">
      <c r="A77" s="449"/>
      <c r="B77" s="450" t="s">
        <v>331</v>
      </c>
      <c r="C77" s="449"/>
      <c r="D77" s="449"/>
      <c r="E77" s="449"/>
      <c r="F77" s="449"/>
      <c r="G77" s="449"/>
      <c r="H77" s="90"/>
      <c r="I77" s="90"/>
      <c r="J77" s="90"/>
      <c r="K77" s="90"/>
      <c r="L77" s="90"/>
      <c r="M77" s="90"/>
      <c r="N77" s="90"/>
      <c r="O77" s="90"/>
      <c r="P77" s="90"/>
      <c r="Q77" s="231" t="n">
        <v>0.0</v>
      </c>
      <c r="R77" s="90" t="s">
        <v>330</v>
      </c>
    </row>
    <row r="78" ht="12.75" customHeight="true" hidden="false" s="29" customFormat="true">
      <c r="A78" s="449"/>
      <c r="B78" s="449"/>
      <c r="C78" s="449"/>
      <c r="D78" s="506"/>
      <c r="E78" s="449"/>
      <c r="F78" s="449"/>
      <c r="G78" s="449"/>
      <c r="H78" s="90"/>
      <c r="I78" s="90"/>
      <c r="J78" s="90"/>
      <c r="K78" s="90"/>
      <c r="L78" s="90"/>
      <c r="M78" s="90"/>
      <c r="N78" s="90"/>
      <c r="O78" s="466"/>
      <c r="P78" s="466"/>
      <c r="Q78" s="90"/>
      <c r="R78" s="90"/>
    </row>
  </sheetData>
  <mergeCells>
    <mergeCell ref="D59:E59"/>
    <mergeCell ref="F59:G59"/>
    <mergeCell ref="M16:M17"/>
    <mergeCell ref="O16:O17"/>
    <mergeCell ref="Q16:Q17"/>
    <mergeCell ref="D23:G23"/>
    <mergeCell ref="D39:G39"/>
    <mergeCell ref="D40:G40"/>
    <mergeCell ref="D41:G41"/>
    <mergeCell ref="D42:G42"/>
    <mergeCell ref="D43:G43"/>
    <mergeCell ref="D49:E49"/>
    <mergeCell ref="F49:G49"/>
    <mergeCell ref="F7:K7"/>
    <mergeCell ref="F9:K9"/>
    <mergeCell ref="F11:K11"/>
    <mergeCell ref="G16:H16"/>
    <mergeCell ref="I16:J16"/>
    <mergeCell ref="K16:L16"/>
    <mergeCell ref="J14:O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9.140625" collapsed="true"/>
    <col min="3" max="3" customWidth="true" hidden="false" width="4.5703125" collapsed="true"/>
    <col min="4" max="4" customWidth="true" hidden="false" width="4.5703125" collapsed="true"/>
    <col min="5" max="5" customWidth="true" hidden="false" width="4.5703125" collapsed="true"/>
    <col min="6" max="6" customWidth="true" hidden="false" width="7.0" collapsed="true"/>
    <col min="7" max="7" customWidth="true" hidden="false" width="7.0" collapsed="true"/>
    <col min="8" max="8" customWidth="true" hidden="false" width="20.7109375" collapsed="true"/>
    <col min="9" max="9" customWidth="true" hidden="false" width="20.7109375" collapsed="true"/>
    <col min="10" max="10" customWidth="true" hidden="false" width="21.0" collapsed="true"/>
    <col min="11" max="11" customWidth="true" hidden="false" width="21.0" collapsed="true"/>
    <col min="12" max="12" customWidth="true" hidden="false" width="3.85546875" collapsed="true"/>
    <col min="13" max="13" customWidth="true" hidden="false" width="9.140625" collapsed="true"/>
  </cols>
  <sheetData>
    <row r="1" ht="15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657" t="s">
        <v>772</v>
      </c>
      <c r="L2" s="657"/>
    </row>
    <row r="3" ht="15.0" customHeight="true" hidden="false" s="87" customFormat="true">
      <c r="A3" s="6" t="s">
        <v>526</v>
      </c>
      <c r="B3" s="178"/>
      <c r="C3" s="178"/>
      <c r="D3" s="178"/>
      <c r="E3" s="178"/>
      <c r="F3" s="178"/>
      <c r="G3" s="178"/>
      <c r="H3" s="178"/>
      <c r="I3" s="178"/>
      <c r="J3" s="35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525</v>
      </c>
      <c r="L5" s="35"/>
      <c r="M5" s="35"/>
    </row>
    <row r="6" ht="5.25" customHeight="true" hidden="false" s="4" customFormat="true">
      <c r="L6" s="3"/>
      <c r="M6" s="3"/>
    </row>
    <row r="7" ht="12.75" customHeight="true" hidden="false" s="4" customFormat="true">
      <c r="A7" s="77" t="s">
        <v>524</v>
      </c>
      <c r="G7" s="349"/>
      <c r="H7" s="635" t="s">
        <v>837</v>
      </c>
      <c r="I7" s="636"/>
      <c r="J7" s="637"/>
      <c r="K7" s="3"/>
      <c r="L7" s="3"/>
      <c r="M7" s="3"/>
    </row>
    <row r="8" ht="10.5" customHeight="true" hidden="false" s="4" customFormat="true">
      <c r="G8" s="349"/>
      <c r="H8" s="3"/>
      <c r="I8" s="3"/>
      <c r="J8" s="3"/>
      <c r="K8" s="3"/>
      <c r="L8" s="3"/>
      <c r="M8" s="3"/>
    </row>
    <row r="9" ht="12.75" customHeight="true" hidden="false" s="4" customFormat="true">
      <c r="A9" s="77" t="s">
        <v>0</v>
      </c>
      <c r="E9" s="18"/>
      <c r="F9" s="18"/>
      <c r="G9" s="18"/>
      <c r="H9" s="638"/>
      <c r="I9" s="639"/>
      <c r="J9" s="640"/>
      <c r="K9" s="18"/>
      <c r="L9" s="18"/>
      <c r="M9" s="3"/>
    </row>
    <row r="10" ht="10.5" customHeight="true" hidden="false" s="4" customFormat="true">
      <c r="A10" s="77"/>
      <c r="E10" s="18"/>
      <c r="F10" s="18"/>
      <c r="G10" s="18"/>
      <c r="H10" s="18"/>
      <c r="I10" s="18"/>
      <c r="J10" s="18"/>
      <c r="K10" s="18"/>
      <c r="L10" s="18"/>
      <c r="M10" s="3"/>
    </row>
    <row r="11" ht="12.75" customHeight="true" hidden="false" s="4" customFormat="true">
      <c r="A11" s="77" t="s">
        <v>39</v>
      </c>
      <c r="H11" s="635" t="s">
        <v>50</v>
      </c>
      <c r="I11" s="636"/>
      <c r="J11" s="637"/>
      <c r="M11" s="3"/>
    </row>
    <row r="12" ht="10.5" customHeight="true" hidden="false" s="4" customFormat="true">
      <c r="M12" s="3"/>
    </row>
    <row r="13" ht="12.75" customHeight="true" hidden="false" s="37" customFormat="true">
      <c r="A13" s="137" t="s">
        <v>2</v>
      </c>
      <c r="B13" s="76" t="s">
        <v>523</v>
      </c>
      <c r="C13" s="3"/>
      <c r="D13" s="3"/>
      <c r="E13" s="3"/>
      <c r="F13" s="3"/>
      <c r="G13" s="3"/>
      <c r="H13" s="3"/>
      <c r="I13" s="3"/>
      <c r="J13" s="3"/>
    </row>
    <row r="14" ht="22.5" customHeight="true" hidden="false" s="37" customFormat="true">
      <c r="A14" s="162"/>
      <c r="B14" s="3"/>
      <c r="C14" s="3"/>
      <c r="D14" s="3"/>
      <c r="E14" s="3"/>
      <c r="F14" s="3"/>
      <c r="G14" s="3"/>
      <c r="H14" s="3"/>
      <c r="I14" s="3"/>
      <c r="J14" s="744" t="s">
        <v>828</v>
      </c>
      <c r="K14" s="744"/>
      <c r="L14" s="370"/>
    </row>
    <row r="15" ht="15.75" customHeight="true" hidden="false" s="37" customFormat="true">
      <c r="A15" s="3"/>
      <c r="B15" s="656" t="s">
        <v>521</v>
      </c>
      <c r="C15" s="656"/>
      <c r="D15" s="656"/>
      <c r="E15" s="656"/>
      <c r="F15" s="3"/>
      <c r="G15" s="3"/>
      <c r="H15" s="363"/>
      <c r="I15" s="3"/>
      <c r="J15" s="55" t="s">
        <v>520</v>
      </c>
      <c r="K15" s="55" t="s">
        <v>519</v>
      </c>
      <c r="L15" s="373"/>
    </row>
    <row r="16" ht="9.75" customHeight="true" hidden="false" s="37" customFormat="true">
      <c r="A16" s="3"/>
      <c r="B16" s="3"/>
      <c r="C16" s="3"/>
      <c r="D16" s="3"/>
      <c r="E16" s="3"/>
      <c r="F16" s="3"/>
      <c r="G16" s="3"/>
      <c r="H16" s="3"/>
      <c r="I16" s="3"/>
      <c r="J16" s="102"/>
      <c r="K16" s="102"/>
      <c r="L16" s="102"/>
    </row>
    <row r="17" ht="12.75" customHeight="true" hidden="false" s="37" customFormat="true">
      <c r="A17" s="3"/>
      <c r="B17" s="3" t="s">
        <v>518</v>
      </c>
      <c r="C17" s="3"/>
      <c r="D17" s="3"/>
      <c r="E17" s="3"/>
      <c r="F17" s="3"/>
      <c r="G17" s="3"/>
      <c r="H17" s="16"/>
      <c r="I17" s="3"/>
      <c r="J17" s="251" t="n">
        <v>0.0</v>
      </c>
      <c r="K17" s="252" t="n">
        <v>0.0</v>
      </c>
      <c r="L17" s="163"/>
    </row>
    <row r="18" ht="12.75" customHeight="true" hidden="false" s="37" customFormat="true">
      <c r="B18" s="3"/>
      <c r="C18" s="3"/>
      <c r="D18" s="3"/>
      <c r="E18" s="3"/>
      <c r="F18" s="3"/>
      <c r="G18" s="3"/>
      <c r="H18" s="16"/>
      <c r="I18" s="3"/>
    </row>
    <row r="19" ht="12.75" customHeight="true" hidden="false" s="37" customFormat="true">
      <c r="B19" s="3" t="s">
        <v>517</v>
      </c>
      <c r="C19" s="3"/>
      <c r="D19" s="3"/>
      <c r="E19" s="3"/>
      <c r="F19" s="3"/>
      <c r="G19" s="3"/>
      <c r="H19" s="16"/>
      <c r="I19" s="3"/>
      <c r="J19" s="251" t="n">
        <v>0.0</v>
      </c>
      <c r="K19" s="252" t="n">
        <v>0.0</v>
      </c>
      <c r="L19" s="163"/>
    </row>
    <row r="20" ht="12.75" customHeight="true" hidden="false" s="37" customFormat="true">
      <c r="B20" s="3"/>
      <c r="C20" s="3"/>
      <c r="D20" s="3"/>
      <c r="E20" s="3"/>
      <c r="F20" s="3"/>
      <c r="G20" s="3"/>
      <c r="H20" s="16"/>
      <c r="I20" s="3"/>
    </row>
    <row r="21" ht="12.75" customHeight="true" hidden="false" s="37" customFormat="true">
      <c r="B21" s="3" t="s">
        <v>516</v>
      </c>
      <c r="C21" s="3"/>
      <c r="D21" s="3"/>
      <c r="E21" s="3"/>
      <c r="F21" s="3"/>
      <c r="G21" s="3"/>
      <c r="H21" s="16"/>
      <c r="I21" s="3"/>
      <c r="J21" s="251" t="n">
        <v>0.0</v>
      </c>
      <c r="K21" s="252" t="n">
        <v>0.0</v>
      </c>
      <c r="L21" s="163"/>
    </row>
    <row r="22" ht="12.75" customHeight="true" hidden="false" s="37" customFormat="true">
      <c r="B22" s="3"/>
      <c r="C22" s="3"/>
      <c r="D22" s="3"/>
      <c r="E22" s="3"/>
      <c r="F22" s="3"/>
      <c r="G22" s="3"/>
      <c r="H22" s="16"/>
      <c r="I22" s="3"/>
    </row>
    <row r="23" ht="12.75" customHeight="true" hidden="false" s="37" customFormat="true">
      <c r="B23" s="3" t="s">
        <v>515</v>
      </c>
      <c r="C23" s="3"/>
      <c r="D23" s="3"/>
      <c r="E23" s="3"/>
      <c r="F23" s="3"/>
      <c r="G23" s="3"/>
      <c r="H23" s="16"/>
      <c r="I23" s="3"/>
      <c r="J23" s="251" t="n">
        <v>0.0</v>
      </c>
      <c r="K23" s="252" t="n">
        <v>0.0</v>
      </c>
      <c r="L23" s="163"/>
    </row>
    <row r="24" ht="12.75" customHeight="true" hidden="false" s="37" customFormat="true">
      <c r="B24" s="3"/>
      <c r="C24" s="3"/>
      <c r="D24" s="3"/>
      <c r="E24" s="3"/>
      <c r="F24" s="3"/>
      <c r="G24" s="3"/>
      <c r="H24" s="16"/>
      <c r="I24" s="3"/>
    </row>
    <row r="25" ht="12.75" customHeight="true" hidden="false" s="37" customFormat="true">
      <c r="B25" s="3" t="s">
        <v>514</v>
      </c>
      <c r="C25" s="3"/>
      <c r="D25" s="3"/>
      <c r="E25" s="3"/>
      <c r="F25" s="3"/>
      <c r="G25" s="3"/>
      <c r="H25" s="16"/>
      <c r="I25" s="3"/>
      <c r="J25" s="251" t="n">
        <v>0.0</v>
      </c>
      <c r="K25" s="252" t="n">
        <v>0.0</v>
      </c>
      <c r="L25" s="163"/>
    </row>
    <row r="26" ht="12.75" customHeight="true" hidden="false" s="37" customFormat="true">
      <c r="B26" s="3"/>
      <c r="C26" s="3"/>
      <c r="D26" s="3"/>
      <c r="E26" s="3"/>
      <c r="F26" s="3"/>
      <c r="G26" s="3"/>
      <c r="H26" s="16"/>
      <c r="I26" s="3"/>
    </row>
    <row r="27" ht="12.75" customHeight="true" hidden="false" s="37" customFormat="true">
      <c r="B27" s="3" t="s">
        <v>513</v>
      </c>
      <c r="C27" s="3"/>
      <c r="D27" s="3"/>
      <c r="E27" s="3"/>
      <c r="F27" s="3"/>
      <c r="G27" s="3"/>
      <c r="H27" s="16"/>
      <c r="I27" s="3"/>
      <c r="J27" s="251" t="n">
        <v>0.0</v>
      </c>
      <c r="K27" s="252" t="n">
        <v>0.0</v>
      </c>
      <c r="L27" s="163"/>
    </row>
    <row r="28" ht="12.75" customHeight="true" hidden="false" s="37" customFormat="true">
      <c r="B28" s="3"/>
      <c r="C28" s="3"/>
      <c r="D28" s="3"/>
      <c r="E28" s="3"/>
      <c r="F28" s="3"/>
      <c r="G28" s="3"/>
      <c r="H28" s="16"/>
      <c r="I28" s="3"/>
    </row>
    <row r="29" ht="12.75" customHeight="true" hidden="false" s="37" customFormat="true">
      <c r="B29" s="3" t="s">
        <v>512</v>
      </c>
      <c r="C29" s="3"/>
      <c r="D29" s="3"/>
      <c r="E29" s="3"/>
      <c r="F29" s="3"/>
      <c r="G29" s="3"/>
      <c r="H29" s="16"/>
      <c r="I29" s="3"/>
      <c r="J29" s="251" t="n">
        <v>0.0</v>
      </c>
      <c r="K29" s="252" t="n">
        <v>0.0</v>
      </c>
      <c r="L29" s="163"/>
    </row>
    <row r="30" ht="12.75" customHeight="true" hidden="false" s="37" customFormat="true">
      <c r="B30" s="3"/>
      <c r="C30" s="3"/>
      <c r="D30" s="3"/>
      <c r="E30" s="3"/>
      <c r="F30" s="3"/>
      <c r="G30" s="3"/>
      <c r="H30" s="16"/>
      <c r="I30" s="3"/>
    </row>
    <row r="31" ht="12.75" customHeight="true" hidden="false" s="37" customFormat="true">
      <c r="B31" s="3" t="s">
        <v>511</v>
      </c>
      <c r="C31" s="3"/>
      <c r="D31" s="3"/>
      <c r="E31" s="3"/>
      <c r="F31" s="3"/>
      <c r="G31" s="3"/>
      <c r="H31" s="16"/>
      <c r="I31" s="3"/>
      <c r="J31" s="251" t="n">
        <v>0.0</v>
      </c>
      <c r="K31" s="252" t="n">
        <v>0.0</v>
      </c>
      <c r="L31" s="163"/>
    </row>
    <row r="32" ht="12.75" customHeight="true" hidden="false" s="37" customFormat="true">
      <c r="B32" s="3"/>
      <c r="C32" s="3"/>
      <c r="D32" s="3"/>
      <c r="E32" s="3"/>
      <c r="F32" s="3"/>
      <c r="G32" s="3"/>
      <c r="H32" s="16"/>
      <c r="I32" s="3"/>
    </row>
    <row r="33" ht="12.75" customHeight="true" hidden="false" s="37" customFormat="true">
      <c r="B33" s="3" t="s">
        <v>510</v>
      </c>
      <c r="C33" s="3"/>
      <c r="D33" s="3"/>
      <c r="E33" s="3"/>
      <c r="F33" s="3"/>
      <c r="G33" s="3"/>
      <c r="H33" s="16"/>
      <c r="I33" s="3"/>
      <c r="J33" s="251" t="n">
        <v>0.0</v>
      </c>
      <c r="K33" s="252" t="n">
        <v>0.0</v>
      </c>
      <c r="L33" s="163"/>
    </row>
    <row r="34" ht="12.75" customHeight="true" hidden="false" s="37" customFormat="true">
      <c r="B34" s="3"/>
      <c r="C34" s="3"/>
      <c r="D34" s="3"/>
      <c r="E34" s="3"/>
      <c r="F34" s="3"/>
      <c r="G34" s="3"/>
      <c r="H34" s="16"/>
      <c r="I34" s="3"/>
    </row>
    <row r="35" ht="12.75" customHeight="true" hidden="false" s="37" customFormat="true">
      <c r="B35" s="3" t="s">
        <v>509</v>
      </c>
      <c r="C35" s="3"/>
      <c r="D35" s="3"/>
      <c r="E35" s="3"/>
      <c r="F35" s="3"/>
      <c r="G35" s="3"/>
      <c r="H35" s="16"/>
      <c r="I35" s="3"/>
      <c r="J35" s="251" t="n">
        <v>0.0</v>
      </c>
      <c r="K35" s="252" t="n">
        <v>0.0</v>
      </c>
      <c r="L35" s="163"/>
    </row>
    <row r="36" ht="12.75" customHeight="true" hidden="false" s="37" customFormat="true">
      <c r="B36" s="3"/>
      <c r="C36" s="3"/>
      <c r="D36" s="3"/>
      <c r="E36" s="3"/>
      <c r="F36" s="3"/>
      <c r="G36" s="3"/>
      <c r="H36" s="16"/>
      <c r="I36" s="3"/>
    </row>
    <row r="37" ht="12.75" customHeight="true" hidden="false" s="37" customFormat="true">
      <c r="B37" s="3" t="s">
        <v>508</v>
      </c>
      <c r="C37" s="3"/>
      <c r="D37" s="3"/>
      <c r="E37" s="3"/>
      <c r="F37" s="3"/>
      <c r="G37" s="3"/>
      <c r="H37" s="16"/>
      <c r="I37" s="3"/>
      <c r="J37" s="251" t="n">
        <v>0.0</v>
      </c>
      <c r="K37" s="252" t="n">
        <v>0.0</v>
      </c>
      <c r="L37" s="163"/>
    </row>
    <row r="38" ht="12.75" customHeight="true" hidden="false" s="37" customFormat="true">
      <c r="B38" s="3"/>
      <c r="C38" s="3"/>
      <c r="D38" s="3"/>
      <c r="E38" s="3"/>
      <c r="F38" s="3"/>
      <c r="G38" s="3"/>
      <c r="H38" s="16"/>
      <c r="I38" s="3"/>
    </row>
    <row r="39" ht="12.75" customHeight="true" hidden="false" s="37" customFormat="true">
      <c r="B39" s="3" t="s">
        <v>507</v>
      </c>
      <c r="C39" s="3"/>
      <c r="D39" s="3"/>
      <c r="E39" s="3"/>
      <c r="F39" s="3"/>
      <c r="G39" s="3"/>
      <c r="H39" s="16"/>
      <c r="I39" s="3"/>
      <c r="J39" s="251" t="n">
        <v>0.0</v>
      </c>
      <c r="K39" s="252" t="n">
        <v>0.0</v>
      </c>
      <c r="L39" s="163"/>
    </row>
    <row r="40" ht="12.75" customHeight="true" hidden="false" s="37" customFormat="true">
      <c r="B40" s="3"/>
      <c r="C40" s="3"/>
      <c r="D40" s="3"/>
      <c r="E40" s="3"/>
      <c r="F40" s="3"/>
      <c r="G40" s="3"/>
      <c r="H40" s="16"/>
      <c r="I40" s="3"/>
    </row>
    <row r="41" ht="12.75" customHeight="true" hidden="false" s="37" customFormat="true">
      <c r="B41" s="3" t="s">
        <v>506</v>
      </c>
      <c r="C41" s="3"/>
      <c r="D41" s="3"/>
      <c r="E41" s="3"/>
      <c r="F41" s="3"/>
      <c r="G41" s="3"/>
      <c r="H41" s="16"/>
      <c r="I41" s="3"/>
      <c r="J41" s="251" t="n">
        <v>0.0</v>
      </c>
      <c r="K41" s="252" t="n">
        <v>0.0</v>
      </c>
      <c r="L41" s="163"/>
    </row>
    <row r="42" ht="12.75" customHeight="true" hidden="false" s="37" customFormat="true">
      <c r="B42" s="3"/>
      <c r="C42" s="3"/>
      <c r="D42" s="3"/>
      <c r="E42" s="3"/>
      <c r="F42" s="3"/>
      <c r="G42" s="3"/>
      <c r="H42" s="16"/>
      <c r="I42" s="3"/>
    </row>
    <row r="43" ht="12.75" customHeight="true" hidden="false" s="37" customFormat="true">
      <c r="B43" s="3" t="s">
        <v>505</v>
      </c>
      <c r="C43" s="3"/>
      <c r="D43" s="3"/>
      <c r="E43" s="3"/>
      <c r="F43" s="3"/>
      <c r="G43" s="3"/>
      <c r="H43" s="16"/>
      <c r="I43" s="3"/>
      <c r="J43" s="251" t="n">
        <v>0.0</v>
      </c>
      <c r="K43" s="252" t="n">
        <v>0.0</v>
      </c>
      <c r="L43" s="163"/>
    </row>
    <row r="44" ht="12.75" customHeight="true" hidden="false" s="37" customFormat="true">
      <c r="B44" s="3"/>
      <c r="C44" s="3"/>
      <c r="D44" s="3"/>
      <c r="E44" s="3"/>
      <c r="F44" s="3"/>
      <c r="G44" s="3"/>
      <c r="H44" s="16"/>
      <c r="I44" s="3"/>
    </row>
    <row r="45" ht="12.75" customHeight="true" hidden="false" s="37" customFormat="true">
      <c r="B45" s="3" t="s">
        <v>504</v>
      </c>
      <c r="C45" s="3"/>
      <c r="D45" s="3"/>
      <c r="E45" s="3"/>
      <c r="F45" s="3"/>
      <c r="G45" s="3"/>
      <c r="H45" s="16"/>
      <c r="I45" s="3"/>
      <c r="J45" s="251" t="n">
        <v>0.0</v>
      </c>
      <c r="K45" s="252" t="n">
        <v>0.0</v>
      </c>
      <c r="L45" s="163"/>
    </row>
    <row r="46" ht="12.75" customHeight="true" hidden="false" s="37" customFormat="true">
      <c r="B46" s="3"/>
      <c r="C46" s="3"/>
      <c r="D46" s="3"/>
      <c r="E46" s="3"/>
      <c r="F46" s="3"/>
      <c r="G46" s="3"/>
      <c r="H46" s="16"/>
      <c r="I46" s="3"/>
    </row>
    <row r="47" ht="12.75" customHeight="true" hidden="false" s="37" customFormat="true">
      <c r="B47" s="3" t="s">
        <v>503</v>
      </c>
      <c r="C47" s="3"/>
      <c r="D47" s="3"/>
      <c r="E47" s="3"/>
      <c r="F47" s="3"/>
      <c r="G47" s="3"/>
      <c r="H47" s="16"/>
      <c r="I47" s="3"/>
      <c r="J47" s="251" t="n">
        <v>0.0</v>
      </c>
      <c r="K47" s="252" t="n">
        <v>0.0</v>
      </c>
      <c r="L47" s="163"/>
    </row>
    <row r="48" ht="12.75" customHeight="true" hidden="false" s="37" customFormat="true">
      <c r="B48" s="3"/>
      <c r="C48" s="3"/>
      <c r="D48" s="3"/>
      <c r="E48" s="3"/>
      <c r="F48" s="3"/>
      <c r="G48" s="3"/>
      <c r="H48" s="16"/>
      <c r="I48" s="3"/>
    </row>
    <row r="49" ht="12.75" customHeight="true" hidden="false" s="37" customFormat="true">
      <c r="B49" s="3" t="s">
        <v>502</v>
      </c>
      <c r="C49" s="3"/>
      <c r="D49" s="3"/>
      <c r="E49" s="3"/>
      <c r="F49" s="3"/>
      <c r="G49" s="3"/>
      <c r="H49" s="16"/>
      <c r="I49" s="3"/>
      <c r="J49" s="251" t="n">
        <v>0.0</v>
      </c>
      <c r="K49" s="252" t="n">
        <v>0.0</v>
      </c>
      <c r="L49" s="163"/>
    </row>
    <row r="50" ht="12.75" customHeight="true" hidden="false" s="37" customFormat="true">
      <c r="B50" s="3"/>
      <c r="C50" s="3"/>
      <c r="D50" s="3"/>
      <c r="E50" s="3"/>
      <c r="F50" s="3"/>
      <c r="G50" s="3"/>
      <c r="H50" s="16"/>
      <c r="I50" s="3"/>
    </row>
    <row r="51" ht="12.75" customHeight="true" hidden="false" s="37" customFormat="true">
      <c r="B51" s="3" t="s">
        <v>501</v>
      </c>
      <c r="C51" s="3"/>
      <c r="D51" s="3"/>
      <c r="E51" s="3"/>
      <c r="F51" s="3"/>
      <c r="G51" s="3"/>
      <c r="H51" s="16"/>
      <c r="I51" s="3"/>
      <c r="J51" s="251" t="n">
        <v>0.0</v>
      </c>
      <c r="K51" s="252" t="n">
        <v>0.0</v>
      </c>
      <c r="L51" s="163"/>
    </row>
    <row r="52" ht="12.75" customHeight="true" hidden="false" s="37" customFormat="true">
      <c r="B52" s="3"/>
      <c r="C52" s="3"/>
      <c r="D52" s="3"/>
      <c r="E52" s="3"/>
      <c r="F52" s="3"/>
      <c r="G52" s="3"/>
      <c r="H52" s="16"/>
      <c r="I52" s="3"/>
    </row>
    <row r="53" ht="12.75" customHeight="true" hidden="false" s="37" customFormat="true">
      <c r="B53" s="3" t="s">
        <v>500</v>
      </c>
      <c r="C53" s="3"/>
      <c r="D53" s="3"/>
      <c r="E53" s="3"/>
      <c r="F53" s="3"/>
      <c r="G53" s="3"/>
      <c r="H53" s="16"/>
      <c r="I53" s="3"/>
      <c r="J53" s="251" t="n">
        <v>0.0</v>
      </c>
      <c r="K53" s="252" t="n">
        <v>0.0</v>
      </c>
      <c r="L53" s="163"/>
    </row>
    <row r="54" ht="12.75" customHeight="true" hidden="false" s="37" customFormat="true">
      <c r="B54" s="3"/>
      <c r="C54" s="3"/>
      <c r="D54" s="3"/>
      <c r="E54" s="3"/>
      <c r="F54" s="3"/>
      <c r="G54" s="3"/>
      <c r="H54" s="16"/>
      <c r="I54" s="3"/>
    </row>
    <row r="55" ht="12.75" customHeight="true" hidden="false" s="37" customFormat="true">
      <c r="B55" s="3" t="s">
        <v>499</v>
      </c>
      <c r="C55" s="3"/>
      <c r="D55" s="3"/>
      <c r="E55" s="3"/>
      <c r="F55" s="3"/>
      <c r="G55" s="3"/>
      <c r="H55" s="16"/>
      <c r="I55" s="3"/>
      <c r="J55" s="251" t="n">
        <v>0.0</v>
      </c>
      <c r="K55" s="252" t="n">
        <v>0.0</v>
      </c>
      <c r="L55" s="163"/>
    </row>
    <row r="56" ht="12.75" customHeight="true" hidden="false" s="37" customFormat="true">
      <c r="B56" s="3"/>
      <c r="C56" s="3"/>
      <c r="D56" s="3"/>
      <c r="E56" s="3"/>
      <c r="F56" s="3"/>
      <c r="G56" s="3"/>
      <c r="H56" s="16"/>
      <c r="I56" s="3"/>
    </row>
    <row r="57" ht="12.75" customHeight="true" hidden="false" s="37" customFormat="true">
      <c r="B57" s="3" t="s">
        <v>498</v>
      </c>
      <c r="C57" s="3"/>
      <c r="D57" s="3"/>
      <c r="E57" s="3"/>
      <c r="F57" s="3"/>
      <c r="G57" s="3"/>
      <c r="H57" s="16"/>
      <c r="I57" s="3"/>
      <c r="J57" s="251" t="n">
        <v>0.0</v>
      </c>
      <c r="K57" s="252" t="n">
        <v>0.0</v>
      </c>
      <c r="L57" s="163"/>
    </row>
    <row r="58" ht="12.75" customHeight="true" hidden="false" s="37" customFormat="true">
      <c r="B58" s="3"/>
      <c r="C58" s="3"/>
      <c r="D58" s="3"/>
      <c r="E58" s="3"/>
      <c r="F58" s="3"/>
      <c r="G58" s="3"/>
      <c r="H58" s="16"/>
      <c r="I58" s="3"/>
    </row>
    <row r="59" ht="12.75" customHeight="true" hidden="false" s="37" customFormat="true">
      <c r="B59" s="3" t="s">
        <v>497</v>
      </c>
      <c r="C59" s="3"/>
      <c r="D59" s="3"/>
      <c r="E59" s="3"/>
      <c r="F59" s="3"/>
      <c r="G59" s="3"/>
      <c r="H59" s="16"/>
      <c r="I59" s="3"/>
      <c r="J59" s="251" t="n">
        <v>0.0</v>
      </c>
      <c r="K59" s="252" t="n">
        <v>0.0</v>
      </c>
      <c r="L59" s="163"/>
    </row>
    <row r="60" ht="12.75" customHeight="true" hidden="false" s="37" customFormat="true">
      <c r="B60" s="3"/>
      <c r="C60" s="3"/>
      <c r="D60" s="3"/>
      <c r="E60" s="3"/>
      <c r="F60" s="3"/>
      <c r="G60" s="3"/>
      <c r="H60" s="16"/>
      <c r="I60" s="3"/>
    </row>
    <row r="61" ht="12.75" customHeight="true" hidden="false" s="37" customFormat="true">
      <c r="B61" s="3" t="s">
        <v>829</v>
      </c>
      <c r="C61" s="3"/>
      <c r="D61" s="3"/>
      <c r="E61" s="3"/>
      <c r="F61" s="3"/>
      <c r="G61" s="3"/>
      <c r="H61" s="16"/>
      <c r="I61" s="3"/>
    </row>
    <row r="62" ht="7.5" customHeight="true" hidden="false" s="37" customFormat="true">
      <c r="B62" s="3"/>
      <c r="C62" s="3"/>
      <c r="D62" s="3"/>
      <c r="E62" s="3"/>
      <c r="F62" s="3"/>
      <c r="G62" s="3"/>
      <c r="H62" s="16"/>
      <c r="I62" s="3"/>
    </row>
    <row r="63" ht="12.75" customHeight="true" hidden="false" s="37" customFormat="true">
      <c r="B63" s="742" t="s">
        <v>50</v>
      </c>
      <c r="C63" s="742"/>
      <c r="D63" s="742"/>
      <c r="E63" s="742"/>
      <c r="F63" s="3"/>
      <c r="G63" s="3"/>
      <c r="H63" s="16"/>
      <c r="I63" s="3"/>
      <c r="J63" s="251" t="n">
        <v>0.0</v>
      </c>
      <c r="K63" s="252" t="n">
        <v>0.0</v>
      </c>
    </row>
    <row r="64" ht="12.75" customHeight="true" hidden="false" s="37" customFormat="true">
      <c r="B64" s="547"/>
      <c r="C64" s="3"/>
      <c r="D64" s="3"/>
      <c r="E64" s="3"/>
      <c r="F64" s="3"/>
      <c r="G64" s="3"/>
      <c r="H64" s="16"/>
      <c r="I64" s="3"/>
    </row>
    <row r="65" ht="12.75" customHeight="true" hidden="false" s="37" customFormat="true">
      <c r="B65" s="742" t="s">
        <v>50</v>
      </c>
      <c r="C65" s="743"/>
      <c r="D65" s="743"/>
      <c r="E65" s="743"/>
      <c r="F65" s="3"/>
      <c r="G65" s="3"/>
      <c r="H65" s="16"/>
      <c r="I65" s="3"/>
      <c r="J65" s="251" t="n">
        <v>0.0</v>
      </c>
      <c r="K65" s="252" t="n">
        <v>0.0</v>
      </c>
    </row>
    <row r="66" ht="12.75" customHeight="true" hidden="false" s="37" customFormat="true">
      <c r="B66" s="547"/>
      <c r="C66" s="3"/>
      <c r="D66" s="3"/>
      <c r="E66" s="3"/>
      <c r="F66" s="3"/>
      <c r="G66" s="3"/>
      <c r="H66" s="16"/>
      <c r="I66" s="3"/>
    </row>
    <row r="67" ht="12.75" customHeight="true" hidden="false" s="37" customFormat="true">
      <c r="A67" s="3"/>
      <c r="B67" s="742" t="s">
        <v>50</v>
      </c>
      <c r="C67" s="743"/>
      <c r="D67" s="743"/>
      <c r="E67" s="743"/>
      <c r="F67" s="3"/>
      <c r="G67" s="3"/>
      <c r="H67" s="16"/>
      <c r="I67" s="3"/>
      <c r="J67" s="251" t="n">
        <v>0.0</v>
      </c>
      <c r="K67" s="252" t="n">
        <v>0.0</v>
      </c>
    </row>
    <row r="68" ht="12.75" customHeight="true" hidden="false" s="37" customFormat="true">
      <c r="B68" s="547"/>
      <c r="C68" s="3"/>
      <c r="D68" s="3"/>
      <c r="E68" s="3"/>
      <c r="F68" s="3"/>
      <c r="G68" s="3"/>
      <c r="H68" s="16"/>
      <c r="I68" s="3"/>
    </row>
    <row r="69" ht="12.75" customHeight="true" hidden="false" s="37" customFormat="true">
      <c r="A69" s="3"/>
      <c r="B69" s="742" t="s">
        <v>50</v>
      </c>
      <c r="C69" s="743"/>
      <c r="D69" s="743"/>
      <c r="E69" s="743"/>
      <c r="F69" s="3"/>
      <c r="G69" s="3"/>
      <c r="H69" s="16"/>
      <c r="I69" s="3"/>
      <c r="J69" s="251" t="n">
        <v>0.0</v>
      </c>
      <c r="K69" s="252" t="n">
        <v>0.0</v>
      </c>
    </row>
    <row r="70" ht="12.75" customHeight="true" hidden="false" s="37" customFormat="true">
      <c r="B70" s="547"/>
      <c r="C70" s="3"/>
      <c r="D70" s="3"/>
      <c r="E70" s="3"/>
      <c r="F70" s="3"/>
      <c r="G70" s="3"/>
      <c r="H70" s="16"/>
      <c r="I70" s="3"/>
    </row>
    <row r="71" ht="12.75" customHeight="true" hidden="false" s="37" customFormat="true">
      <c r="A71" s="3"/>
      <c r="B71" s="742" t="s">
        <v>50</v>
      </c>
      <c r="C71" s="743"/>
      <c r="D71" s="743"/>
      <c r="E71" s="743"/>
      <c r="F71" s="3"/>
      <c r="G71" s="3"/>
      <c r="H71" s="16"/>
      <c r="I71" s="3"/>
      <c r="J71" s="251" t="n">
        <v>0.0</v>
      </c>
      <c r="K71" s="252" t="n">
        <v>0.0</v>
      </c>
    </row>
    <row r="72" ht="12.75" customHeight="true" hidden="false" s="37" customFormat="true">
      <c r="A72" s="3"/>
      <c r="B72" s="3"/>
      <c r="C72" s="3"/>
      <c r="D72" s="3"/>
      <c r="E72" s="3"/>
      <c r="F72" s="3"/>
      <c r="G72" s="3"/>
      <c r="H72" s="16"/>
      <c r="I72" s="3"/>
    </row>
    <row r="73" ht="12.75" customHeight="true" hidden="false" s="37" customFormat="true">
      <c r="A73" s="3"/>
      <c r="B73" s="3" t="s">
        <v>496</v>
      </c>
      <c r="C73" s="3"/>
      <c r="D73" s="3"/>
      <c r="E73" s="3"/>
      <c r="F73" s="3"/>
      <c r="G73" s="3"/>
      <c r="H73" s="16"/>
      <c r="I73" s="3"/>
      <c r="J73" s="251" t="n">
        <v>0.0</v>
      </c>
      <c r="K73" s="252" t="n">
        <v>0.0</v>
      </c>
      <c r="L73" s="103"/>
    </row>
    <row r="74" ht="10.5" customHeight="true" hidden="false" s="37" customFormat="true">
      <c r="A74" s="3"/>
      <c r="B74" s="3"/>
      <c r="C74" s="3"/>
      <c r="D74" s="3"/>
      <c r="E74" s="3"/>
      <c r="F74" s="3"/>
      <c r="G74" s="3"/>
      <c r="H74" s="16"/>
      <c r="I74" s="3"/>
      <c r="L74" s="103"/>
    </row>
    <row r="75" ht="10.5" customHeight="true" hidden="false" s="37" customFormat="true">
      <c r="A75" s="3"/>
      <c r="B75" s="3"/>
      <c r="C75" s="3"/>
      <c r="D75" s="3"/>
      <c r="E75" s="3"/>
      <c r="F75" s="3"/>
      <c r="G75" s="3"/>
      <c r="H75" s="3"/>
      <c r="I75" s="3"/>
    </row>
    <row r="76" ht="12.75" customHeight="true" hidden="false" s="37" customFormat="true">
      <c r="B76" s="3" t="s">
        <v>495</v>
      </c>
      <c r="C76" s="3"/>
      <c r="D76" s="3"/>
      <c r="E76" s="3"/>
      <c r="F76" s="3"/>
      <c r="G76" s="3"/>
      <c r="H76" s="3"/>
      <c r="I76" s="3"/>
      <c r="J76" s="286" t="n">
        <v>0.0</v>
      </c>
      <c r="K76" s="286" t="n">
        <v>0.0</v>
      </c>
    </row>
    <row r="77" ht="12.75" customHeight="true" hidden="false" s="37" customFormat="true">
      <c r="A77" s="3"/>
      <c r="B77" s="3"/>
      <c r="C77" s="3"/>
      <c r="D77" s="3"/>
      <c r="E77" s="3"/>
      <c r="F77" s="3"/>
      <c r="G77" s="3"/>
      <c r="H77" s="3"/>
      <c r="I77" s="3"/>
    </row>
    <row r="78" ht="12.75" customHeight="true" hidden="false" s="37" customFormat="true">
      <c r="B78" s="76" t="s">
        <v>494</v>
      </c>
      <c r="C78" s="3"/>
      <c r="D78" s="3"/>
      <c r="E78" s="3"/>
      <c r="F78" s="3"/>
      <c r="G78" s="3"/>
      <c r="H78" s="3"/>
      <c r="I78" s="3"/>
      <c r="K78" s="286" t="n">
        <v>0.0</v>
      </c>
      <c r="L78" s="37" t="s">
        <v>111</v>
      </c>
    </row>
    <row r="79" ht="12.75" customHeight="true" hidden="false" s="37" customFormat="true">
      <c r="B79" s="3" t="s">
        <v>493</v>
      </c>
      <c r="C79" s="3"/>
      <c r="D79" s="3"/>
      <c r="E79" s="3"/>
      <c r="F79" s="3"/>
      <c r="G79" s="3"/>
      <c r="H79" s="3"/>
      <c r="I79" s="3"/>
      <c r="L79" s="366"/>
    </row>
    <row r="80" ht="10.5" customHeight="true" hidden="false" s="37" customFormat="true">
      <c r="B80" s="3"/>
      <c r="C80" s="3"/>
      <c r="D80" s="3"/>
      <c r="E80" s="3"/>
      <c r="F80" s="3"/>
      <c r="G80" s="3"/>
      <c r="H80" s="3"/>
      <c r="I80" s="3"/>
      <c r="L80" s="366"/>
    </row>
    <row r="81" ht="12.75" customHeight="true" hidden="false" s="37" customFormat="true">
      <c r="A81" s="137" t="s">
        <v>12</v>
      </c>
      <c r="B81" s="76" t="s">
        <v>492</v>
      </c>
      <c r="C81" s="3"/>
      <c r="D81" s="3"/>
      <c r="E81" s="3"/>
      <c r="F81" s="3"/>
      <c r="G81" s="3"/>
      <c r="H81" s="3"/>
      <c r="I81" s="3"/>
      <c r="L81" s="366"/>
    </row>
    <row r="82" ht="12.75" customHeight="true" hidden="false" s="37" customFormat="true">
      <c r="A82" s="162"/>
      <c r="B82" s="3" t="s">
        <v>491</v>
      </c>
      <c r="C82" s="3"/>
      <c r="D82" s="3"/>
      <c r="E82" s="3"/>
      <c r="F82" s="3"/>
      <c r="G82" s="3"/>
      <c r="H82" s="3"/>
      <c r="I82" s="3"/>
      <c r="K82" s="249" t="n">
        <v>0.0</v>
      </c>
      <c r="L82" s="103" t="s">
        <v>114</v>
      </c>
    </row>
    <row r="83" ht="12.75" customHeight="true" hidden="false" s="37" customFormat="true">
      <c r="B83" s="3"/>
      <c r="C83" s="3"/>
      <c r="D83" s="3"/>
      <c r="E83" s="3"/>
      <c r="F83" s="3"/>
      <c r="G83" s="3"/>
      <c r="H83" s="3"/>
      <c r="I83" s="3"/>
      <c r="L83" s="366"/>
    </row>
    <row r="84" ht="12.75" customHeight="true" hidden="false" s="37" customFormat="true">
      <c r="A84" s="137" t="s">
        <v>16</v>
      </c>
      <c r="B84" s="76" t="s">
        <v>490</v>
      </c>
      <c r="C84" s="3"/>
      <c r="D84" s="3"/>
      <c r="E84" s="3"/>
      <c r="F84" s="3"/>
      <c r="G84" s="3"/>
      <c r="H84" s="3"/>
      <c r="I84" s="3"/>
      <c r="L84" s="366"/>
    </row>
    <row r="85" ht="12.75" customHeight="true" hidden="false" s="37" customFormat="true">
      <c r="B85" s="3" t="s">
        <v>489</v>
      </c>
      <c r="C85" s="3"/>
      <c r="D85" s="3"/>
      <c r="E85" s="3"/>
      <c r="F85" s="3"/>
      <c r="G85" s="3"/>
      <c r="H85" s="3"/>
      <c r="I85" s="3"/>
      <c r="J85" s="368" t="s">
        <v>488</v>
      </c>
      <c r="K85" s="286" t="n">
        <v>0.0</v>
      </c>
      <c r="L85" s="103" t="s">
        <v>117</v>
      </c>
    </row>
    <row r="86" ht="12.75" customHeight="true" hidden="false" s="37" customFormat="true">
      <c r="A86" s="3"/>
      <c r="B86" s="3"/>
      <c r="C86" s="3"/>
      <c r="D86" s="3"/>
      <c r="E86" s="3"/>
      <c r="F86" s="3"/>
      <c r="G86" s="3"/>
      <c r="H86" s="3"/>
      <c r="I86" s="3"/>
      <c r="L86" s="366"/>
    </row>
    <row r="87" ht="12.75" customHeight="true" hidden="false" s="37" customFormat="true">
      <c r="A87" s="154"/>
      <c r="B87" s="56" t="s">
        <v>487</v>
      </c>
      <c r="C87" s="56"/>
      <c r="D87" s="56"/>
      <c r="E87" s="56"/>
      <c r="F87" s="56"/>
      <c r="G87" s="56"/>
      <c r="H87" s="56"/>
      <c r="I87" s="56"/>
      <c r="J87" s="154"/>
      <c r="K87" s="161" t="n">
        <v>0.08</v>
      </c>
      <c r="L87" s="366"/>
    </row>
    <row r="88" ht="12.75" customHeight="true" hidden="false" s="37" customFormat="true">
      <c r="A88" s="154"/>
      <c r="B88" s="56"/>
      <c r="C88" s="56"/>
      <c r="D88" s="56"/>
      <c r="E88" s="56"/>
      <c r="F88" s="56"/>
      <c r="G88" s="56"/>
      <c r="H88" s="56"/>
      <c r="I88" s="56"/>
      <c r="J88" s="154"/>
      <c r="K88" s="161"/>
      <c r="L88" s="366"/>
    </row>
    <row r="89" ht="12.75" customHeight="true" hidden="false" s="37" customFormat="true">
      <c r="A89" s="153" t="s">
        <v>19</v>
      </c>
      <c r="B89" s="152" t="s">
        <v>486</v>
      </c>
      <c r="C89" s="56"/>
      <c r="D89" s="56"/>
      <c r="E89" s="56"/>
      <c r="F89" s="56"/>
      <c r="G89" s="56"/>
      <c r="H89" s="56"/>
      <c r="I89" s="160"/>
      <c r="J89" s="159" t="s">
        <v>485</v>
      </c>
      <c r="K89" s="286" t="n">
        <v>0.0</v>
      </c>
      <c r="L89" s="103" t="s">
        <v>119</v>
      </c>
    </row>
    <row r="90" ht="12.75" customHeight="true" hidden="false" s="37" customFormat="true">
      <c r="A90" s="56"/>
      <c r="B90" s="56"/>
      <c r="C90" s="56"/>
      <c r="D90" s="56"/>
      <c r="E90" s="56"/>
      <c r="F90" s="56"/>
      <c r="G90" s="56"/>
      <c r="H90" s="56"/>
      <c r="I90" s="56"/>
      <c r="J90" s="154"/>
      <c r="K90" s="158"/>
      <c r="L90" s="102"/>
    </row>
    <row r="91" ht="12.75" customHeight="true" hidden="false" s="37" customFormat="true">
      <c r="A91" s="153" t="s">
        <v>20</v>
      </c>
      <c r="B91" s="152" t="s">
        <v>297</v>
      </c>
      <c r="C91" s="56"/>
      <c r="D91" s="56"/>
      <c r="E91" s="56"/>
      <c r="F91" s="56"/>
      <c r="G91" s="56"/>
      <c r="H91" s="56"/>
      <c r="I91" s="56"/>
      <c r="J91" s="56"/>
      <c r="K91" s="154"/>
    </row>
    <row r="92" ht="12.75" customHeight="true" hidden="false" s="37" customFormat="true">
      <c r="A92" s="56"/>
      <c r="B92" s="56" t="s">
        <v>312</v>
      </c>
      <c r="C92" s="56"/>
      <c r="D92" s="56"/>
      <c r="E92" s="56"/>
      <c r="F92" s="56"/>
      <c r="G92" s="56"/>
      <c r="H92" s="56"/>
      <c r="I92" s="56"/>
      <c r="J92" s="155"/>
      <c r="K92" s="253" t="n">
        <v>0.0</v>
      </c>
      <c r="L92" s="37" t="s">
        <v>122</v>
      </c>
    </row>
    <row r="93" ht="12.75" customHeight="true" hidden="false" s="37" customFormat="true">
      <c r="A93" s="56"/>
      <c r="B93" s="157" t="s">
        <v>311</v>
      </c>
      <c r="C93" s="56"/>
      <c r="D93" s="56"/>
      <c r="E93" s="56"/>
      <c r="F93" s="56"/>
      <c r="G93" s="56"/>
      <c r="H93" s="56"/>
      <c r="I93" s="56"/>
      <c r="J93" s="155"/>
      <c r="K93" s="245" t="n">
        <v>0.0</v>
      </c>
      <c r="L93" s="37" t="s">
        <v>206</v>
      </c>
    </row>
    <row r="94" ht="12.75" customHeight="true" hidden="false" s="37" customFormat="true">
      <c r="A94" s="56"/>
      <c r="B94" s="56" t="s">
        <v>310</v>
      </c>
      <c r="C94" s="56"/>
      <c r="D94" s="56"/>
      <c r="E94" s="56"/>
      <c r="F94" s="56"/>
      <c r="G94" s="56"/>
      <c r="H94" s="56"/>
      <c r="I94" s="56"/>
      <c r="J94" s="155"/>
      <c r="K94" s="254" t="n">
        <v>0.0</v>
      </c>
      <c r="L94" s="37" t="s">
        <v>181</v>
      </c>
    </row>
    <row r="95" ht="9.75" customHeight="true" hidden="false" s="37" customFormat="true">
      <c r="A95" s="56"/>
      <c r="B95" s="56"/>
      <c r="C95" s="56"/>
      <c r="D95" s="56"/>
      <c r="E95" s="56"/>
      <c r="F95" s="56"/>
      <c r="G95" s="56"/>
      <c r="H95" s="56"/>
      <c r="I95" s="56"/>
      <c r="J95" s="155"/>
      <c r="K95" s="154"/>
    </row>
    <row r="96" ht="12.75" customHeight="true" hidden="false" s="37" customFormat="true">
      <c r="A96" s="56"/>
      <c r="B96" s="156" t="s">
        <v>297</v>
      </c>
      <c r="C96" s="56"/>
      <c r="D96" s="56"/>
      <c r="E96" s="56"/>
      <c r="F96" s="56"/>
      <c r="G96" s="56"/>
      <c r="H96" s="56"/>
      <c r="I96" s="56"/>
      <c r="J96" s="155" t="s">
        <v>484</v>
      </c>
      <c r="K96" s="249" t="n">
        <v>0.0</v>
      </c>
      <c r="L96" s="37" t="s">
        <v>179</v>
      </c>
    </row>
    <row r="97" ht="13.5" customHeight="true" hidden="false" s="37" customFormat="tru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154"/>
    </row>
    <row r="98" ht="13.5" customHeight="true" hidden="false" s="37" customFormat="true">
      <c r="A98" s="153" t="s">
        <v>25</v>
      </c>
      <c r="B98" s="152" t="s">
        <v>483</v>
      </c>
      <c r="C98" s="56"/>
      <c r="D98" s="56"/>
      <c r="E98" s="56"/>
      <c r="F98" s="56"/>
      <c r="G98" s="56"/>
      <c r="H98" s="56"/>
      <c r="I98" s="56"/>
      <c r="J98" s="83" t="s">
        <v>482</v>
      </c>
      <c r="K98" s="285" t="n">
        <v>0.0</v>
      </c>
    </row>
    <row r="99" ht="12.75" customHeight="true" hidden="false" s="37" customFormat="true">
      <c r="A99" s="3"/>
      <c r="B99" s="76" t="s">
        <v>481</v>
      </c>
      <c r="C99" s="3"/>
      <c r="D99" s="3"/>
      <c r="E99" s="3"/>
      <c r="F99" s="3"/>
      <c r="G99" s="3"/>
      <c r="H99" s="3"/>
      <c r="I99" s="3"/>
      <c r="J99" s="3"/>
    </row>
    <row r="100" ht="12.75" customHeight="true" hidden="false" s="37" customFormat="true">
      <c r="A100" s="153"/>
      <c r="B100" s="152"/>
      <c r="C100" s="56"/>
      <c r="D100" s="56"/>
      <c r="E100" s="56"/>
      <c r="F100" s="56"/>
      <c r="G100" s="56"/>
      <c r="H100" s="56"/>
      <c r="I100" s="56"/>
      <c r="J100" s="83"/>
    </row>
  </sheetData>
  <mergeCells>
    <mergeCell ref="K2:L2"/>
    <mergeCell ref="H7:J7"/>
    <mergeCell ref="H9:J9"/>
    <mergeCell ref="H11:J11"/>
    <mergeCell ref="J14:K14"/>
    <mergeCell ref="B71:E71"/>
    <mergeCell ref="B15:E15"/>
    <mergeCell ref="B63:E63"/>
    <mergeCell ref="B65:E65"/>
    <mergeCell ref="B67:E67"/>
    <mergeCell ref="B69:E69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7.140625" collapsed="true"/>
    <col min="2" max="2" customWidth="true" hidden="false" width="7.140625" collapsed="true"/>
    <col min="3" max="3" customWidth="true" hidden="false" width="18.5703125" collapsed="true"/>
    <col min="4" max="4" customWidth="true" hidden="false" width="13.7109375" collapsed="true"/>
    <col min="5" max="5" customWidth="true" hidden="false" width="18.7109375" collapsed="true"/>
    <col min="6" max="6" customWidth="true" hidden="false" width="7.0" collapsed="true"/>
    <col min="7" max="7" customWidth="true" hidden="false" width="19.42578125" collapsed="true"/>
    <col min="8" max="8" customWidth="true" hidden="false" width="19.42578125" collapsed="true"/>
    <col min="9" max="9" customWidth="true" hidden="false" width="19.42578125" collapsed="true"/>
    <col min="10" max="10" customWidth="true" hidden="false" width="19.42578125" collapsed="true"/>
    <col min="11" max="11" customWidth="true" hidden="false" width="4.85546875" collapsed="true"/>
    <col min="12" max="12" customWidth="true" hidden="false" width="19.0" collapsed="true"/>
    <col min="13" max="13" customWidth="true" hidden="false" width="19.0" collapsed="true"/>
    <col min="14" max="14" customWidth="true" hidden="false" width="19.0" collapsed="true"/>
    <col min="15" max="15" customWidth="true" hidden="false" width="19.0" collapsed="true"/>
    <col min="16" max="16" customWidth="true" hidden="false" width="3.28515625" collapsed="true"/>
    <col min="17" max="17" customWidth="true" hidden="false" width="18.85546875" collapsed="true"/>
    <col min="18" max="18" customWidth="true" hidden="false" width="3.28515625" collapsed="true"/>
    <col min="19" max="19" customWidth="true" hidden="false" width="12.140625" collapsed="true"/>
    <col min="20" max="20" customWidth="true" hidden="false" width="3.28515625" collapsed="true"/>
    <col min="21" max="21" customWidth="true" hidden="false" width="19.42578125" collapsed="true"/>
    <col min="22" max="22" customWidth="true" hidden="false" width="4.5703125" collapsed="true"/>
  </cols>
  <sheetData>
    <row r="1" ht="10.5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0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2.7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2.7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2.7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7.5" customHeight="true" hidden="false" s="9" customFormat="true">
      <c r="J13" s="32"/>
      <c r="L13" s="413"/>
      <c r="M13" s="32"/>
      <c r="Q13" s="32"/>
      <c r="U13" s="32"/>
    </row>
    <row r="14" ht="15.0" customHeight="true" hidden="false" s="9" customFormat="true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ht="15.75" customHeight="true" hidden="false" s="406" customFormat="true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ht="75.0" customHeight="true" hidden="false" s="407" customFormat="true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ht="12.75" customHeight="true" hidden="false" s="38" customFormat="true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ht="12.75" customHeight="true" hidden="false" s="9" customFormat="true">
      <c r="A18" s="12" t="s">
        <v>16</v>
      </c>
      <c r="B18" s="10" t="s">
        <v>144</v>
      </c>
    </row>
    <row r="19" ht="12.75" customHeight="true" hidden="false" s="9" customFormat="true">
      <c r="A19" s="13" t="s">
        <v>4</v>
      </c>
      <c r="B19" s="9" t="s">
        <v>208</v>
      </c>
      <c r="O19" s="32"/>
    </row>
    <row r="20" ht="12.75" customHeight="true" hidden="false" s="9" customFormat="true">
      <c r="A20" s="13"/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 t="n">
        <v>0.0</v>
      </c>
      <c r="U20" s="288" t="n">
        <v>0.0</v>
      </c>
    </row>
    <row r="21" ht="12.75" customHeight="true" hidden="false" s="9" customFormat="true">
      <c r="C21" s="9" t="s">
        <v>174</v>
      </c>
      <c r="G21" s="229" t="n">
        <v>0.0</v>
      </c>
      <c r="H21" s="229" t="n">
        <v>0.0</v>
      </c>
      <c r="I21" s="228" t="n">
        <v>0.0</v>
      </c>
      <c r="J21" s="228" t="n">
        <v>0.0</v>
      </c>
      <c r="L21" s="228" t="n">
        <v>0.0</v>
      </c>
      <c r="M21" s="228" t="n">
        <v>0.0</v>
      </c>
      <c r="N21" s="228" t="n">
        <v>0.0</v>
      </c>
      <c r="O21" s="228" t="n">
        <v>0.0</v>
      </c>
      <c r="Q21" s="289" t="n">
        <v>0.0</v>
      </c>
      <c r="S21" s="73" t="n">
        <v>0.2</v>
      </c>
      <c r="U21" s="289" t="n">
        <v>0.0</v>
      </c>
    </row>
    <row r="22" ht="12.75" customHeight="true" hidden="false" s="9" customFormat="true">
      <c r="C22" s="9" t="s">
        <v>172</v>
      </c>
      <c r="G22" s="229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 t="n">
        <v>0.5</v>
      </c>
      <c r="U22" s="289" t="n">
        <v>0.0</v>
      </c>
    </row>
    <row r="23" ht="12.75" customHeight="true" hidden="false" s="9" customFormat="true">
      <c r="C23" s="9" t="s">
        <v>170</v>
      </c>
      <c r="G23" s="229" t="n">
        <v>0.0</v>
      </c>
      <c r="H23" s="229" t="n">
        <v>0.0</v>
      </c>
      <c r="I23" s="228" t="n">
        <v>0.0</v>
      </c>
      <c r="J23" s="228" t="n">
        <v>0.0</v>
      </c>
      <c r="L23" s="228" t="n">
        <v>0.0</v>
      </c>
      <c r="M23" s="228" t="n">
        <v>0.0</v>
      </c>
      <c r="N23" s="228" t="n">
        <v>0.0</v>
      </c>
      <c r="O23" s="228" t="n">
        <v>0.0</v>
      </c>
      <c r="Q23" s="289" t="n">
        <v>0.0</v>
      </c>
      <c r="S23" s="73" t="n">
        <v>1.0</v>
      </c>
      <c r="U23" s="289" t="n">
        <v>0.0</v>
      </c>
    </row>
    <row r="24" ht="12.75" customHeight="true" hidden="false" s="9" customFormat="true">
      <c r="C24" s="9" t="s">
        <v>169</v>
      </c>
      <c r="G24" s="416" t="n">
        <v>0.0</v>
      </c>
      <c r="H24" s="416" t="n">
        <v>0.0</v>
      </c>
      <c r="I24" s="417" t="n">
        <v>0.0</v>
      </c>
      <c r="J24" s="417" t="n">
        <v>0.0</v>
      </c>
      <c r="L24" s="418" t="n">
        <v>0.0</v>
      </c>
      <c r="M24" s="418" t="n">
        <v>0.0</v>
      </c>
      <c r="N24" s="234" t="n">
        <v>0.0</v>
      </c>
      <c r="O24" s="418" t="n">
        <v>0.0</v>
      </c>
      <c r="Q24" s="412" t="n">
        <v>0.0</v>
      </c>
      <c r="S24" s="72" t="n">
        <v>1.5</v>
      </c>
      <c r="U24" s="291" t="n">
        <v>0.0</v>
      </c>
    </row>
    <row r="25" ht="12.75" customHeight="true" hidden="false" s="9" customFormat="true">
      <c r="B25" s="9" t="s">
        <v>168</v>
      </c>
      <c r="G25" s="286" t="n">
        <v>0.0</v>
      </c>
      <c r="H25" s="286" t="n">
        <v>0.0</v>
      </c>
      <c r="I25" s="286" t="n">
        <v>0.0</v>
      </c>
      <c r="J25" s="286" t="n">
        <v>0.0</v>
      </c>
      <c r="L25" s="286" t="n">
        <v>0.0</v>
      </c>
      <c r="M25" s="286" t="n">
        <v>0.0</v>
      </c>
      <c r="N25" s="419" t="s">
        <v>167</v>
      </c>
      <c r="O25" s="286" t="n">
        <v>0.0</v>
      </c>
      <c r="Q25" s="286" t="n">
        <v>0.0</v>
      </c>
      <c r="U25" s="286" t="n">
        <v>0.0</v>
      </c>
    </row>
    <row r="26" ht="12.7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2"/>
      <c r="P26" s="9"/>
      <c r="Q26" s="9"/>
      <c r="R26" s="9"/>
      <c r="S26" s="9"/>
      <c r="T26" s="9"/>
      <c r="U26" s="9"/>
      <c r="V26" s="9"/>
    </row>
    <row r="27" ht="12.75" customHeight="true" hidden="false" s="38" customFormat="true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2.75" customHeight="true" hidden="false" s="38" customFormat="true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74" t="n">
        <v>0.0</v>
      </c>
      <c r="T28" s="9"/>
      <c r="U28" s="288" t="n">
        <v>0.0</v>
      </c>
      <c r="V28" s="9"/>
    </row>
    <row r="29" ht="12.75" customHeight="true" hidden="false" s="38" customFormat="true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73" t="n">
        <v>0.2</v>
      </c>
      <c r="T29" s="9"/>
      <c r="U29" s="289" t="n">
        <v>0.0</v>
      </c>
      <c r="V29" s="9"/>
    </row>
    <row r="30" ht="12.75" customHeight="true" hidden="false" s="38" customFormat="true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73" t="n">
        <v>0.5</v>
      </c>
      <c r="T30" s="9"/>
      <c r="U30" s="289" t="n">
        <v>0.0</v>
      </c>
      <c r="V30" s="9"/>
    </row>
    <row r="31" ht="12.75" customHeight="true" hidden="false" s="38" customFormat="true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73" t="n">
        <v>1.0</v>
      </c>
      <c r="T31" s="9"/>
      <c r="U31" s="289" t="n">
        <v>0.0</v>
      </c>
      <c r="V31" s="9"/>
    </row>
    <row r="32" ht="12.75" customHeight="true" hidden="false" s="38" customFormat="true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72" t="n">
        <v>1.5</v>
      </c>
      <c r="T32" s="9"/>
      <c r="U32" s="291" t="n">
        <v>0.0</v>
      </c>
      <c r="V32" s="9"/>
    </row>
    <row r="33" ht="12.75" customHeight="true" hidden="false" s="38" customFormat="true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9"/>
      <c r="T33" s="9"/>
      <c r="U33" s="286" t="n">
        <v>0.0</v>
      </c>
      <c r="V33" s="9"/>
    </row>
    <row r="34" ht="12.75" customHeight="true" hidden="false" s="38" customFormat="tru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2.75" customHeight="true" hidden="false" s="38" customFormat="true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213"/>
      <c r="V35" s="9"/>
    </row>
    <row r="36" ht="12.75" customHeight="true" hidden="false" s="38" customFormat="true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 t="n">
        <v>0.0</v>
      </c>
      <c r="T36" s="9"/>
      <c r="U36" s="288" t="n">
        <v>0.0</v>
      </c>
      <c r="V36" s="9"/>
    </row>
    <row r="37" ht="12.75" customHeight="true" hidden="false" s="38" customFormat="true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 t="n">
        <v>0.1</v>
      </c>
      <c r="T37" s="9"/>
      <c r="U37" s="289" t="n">
        <v>0.0</v>
      </c>
      <c r="V37" s="9"/>
    </row>
    <row r="38" ht="12.75" customHeight="true" hidden="false" s="38" customFormat="true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 t="n">
        <v>0.2</v>
      </c>
      <c r="T38" s="9"/>
      <c r="U38" s="289" t="n">
        <v>0.0</v>
      </c>
      <c r="V38" s="9"/>
    </row>
    <row r="39" ht="12.75" customHeight="true" hidden="false" s="38" customFormat="true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 t="n">
        <v>0.5</v>
      </c>
      <c r="T39" s="9"/>
      <c r="U39" s="289" t="n">
        <v>0.0</v>
      </c>
      <c r="V39" s="9"/>
    </row>
    <row r="40" ht="12.75" customHeight="true" hidden="false" s="38" customFormat="true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 t="n">
        <v>1.0</v>
      </c>
      <c r="T40" s="9"/>
      <c r="U40" s="289" t="n">
        <v>0.0</v>
      </c>
      <c r="V40" s="9"/>
    </row>
    <row r="41" ht="12.75" customHeight="true" hidden="false" s="38" customFormat="true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 t="n">
        <v>1.5</v>
      </c>
      <c r="T41" s="9"/>
      <c r="U41" s="291" t="n">
        <v>0.0</v>
      </c>
      <c r="V41" s="9"/>
    </row>
    <row r="42" ht="12.75" customHeight="true" hidden="false" s="38" customFormat="true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ht="12.75" customHeight="true" hidden="false" s="38" customFormat="true">
      <c r="A43" s="9"/>
      <c r="B43" s="9"/>
      <c r="C43" s="9"/>
      <c r="D43" s="9"/>
      <c r="E43" s="9"/>
      <c r="F43" s="9"/>
      <c r="G43" s="32"/>
      <c r="H43" s="32"/>
      <c r="I43" s="32"/>
      <c r="J43" s="3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2.75" customHeight="true" hidden="false" s="38" customFormat="true">
      <c r="A44" s="13" t="s">
        <v>8</v>
      </c>
      <c r="B44" s="9" t="s">
        <v>186</v>
      </c>
      <c r="C44" s="9"/>
      <c r="D44" s="9"/>
      <c r="E44" s="9"/>
      <c r="F44" s="9"/>
      <c r="G44" s="32"/>
      <c r="H44" s="32"/>
      <c r="I44" s="32"/>
      <c r="J44" s="32"/>
      <c r="K44" s="9"/>
      <c r="L44" s="9"/>
      <c r="M44" s="9"/>
      <c r="N44" s="9"/>
      <c r="O44" s="9"/>
      <c r="P44" s="9"/>
      <c r="Q44" s="9"/>
      <c r="R44" s="9"/>
      <c r="S44" s="32"/>
      <c r="T44" s="9"/>
      <c r="U44" s="9"/>
      <c r="V44" s="9"/>
    </row>
    <row r="45" ht="12.75" customHeight="true" hidden="false" s="38" customFormat="true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 t="n">
        <v>0.0</v>
      </c>
      <c r="T45" s="9"/>
      <c r="U45" s="288" t="n">
        <v>0.0</v>
      </c>
      <c r="V45" s="9"/>
    </row>
    <row r="46" ht="12.75" customHeight="true" hidden="false" s="38" customFormat="true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 t="n">
        <v>0.1</v>
      </c>
      <c r="T46" s="9"/>
      <c r="U46" s="289" t="n">
        <v>0.0</v>
      </c>
      <c r="V46" s="9"/>
    </row>
    <row r="47" ht="12.75" customHeight="true" hidden="false" s="38" customFormat="true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 t="n">
        <v>0.2</v>
      </c>
      <c r="T47" s="9"/>
      <c r="U47" s="289" t="n">
        <v>0.0</v>
      </c>
      <c r="V47" s="9"/>
    </row>
    <row r="48" ht="12.75" customHeight="true" hidden="false" s="38" customFormat="true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 t="n">
        <v>0.5</v>
      </c>
      <c r="T48" s="9"/>
      <c r="U48" s="289" t="n">
        <v>0.0</v>
      </c>
      <c r="V48" s="9"/>
    </row>
    <row r="49" ht="12.75" customHeight="true" hidden="false" s="38" customFormat="true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 t="n">
        <v>1.0</v>
      </c>
      <c r="T49" s="9"/>
      <c r="U49" s="289" t="n">
        <v>0.0</v>
      </c>
      <c r="V49" s="9"/>
    </row>
    <row r="50" ht="12.75" customHeight="true" hidden="false" s="38" customFormat="true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 t="n">
        <v>1.5</v>
      </c>
      <c r="T50" s="9"/>
      <c r="U50" s="291" t="n">
        <v>0.0</v>
      </c>
      <c r="V50" s="9"/>
    </row>
    <row r="51" ht="12.75" customHeight="true" hidden="false" s="38" customFormat="true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ht="13.5" customHeight="true" hidden="false" s="38" customFormat="true">
      <c r="A52" s="9"/>
      <c r="B52" s="9"/>
      <c r="C52" s="9"/>
      <c r="D52" s="9"/>
      <c r="E52" s="9"/>
      <c r="F52" s="9"/>
      <c r="G52" s="32"/>
      <c r="H52" s="32"/>
      <c r="I52" s="423"/>
      <c r="J52" s="32"/>
      <c r="K52" s="9"/>
      <c r="L52" s="9"/>
      <c r="M52" s="9"/>
      <c r="N52" s="423"/>
      <c r="O52" s="32"/>
      <c r="P52" s="9"/>
      <c r="Q52" s="423"/>
      <c r="R52" s="9"/>
      <c r="S52" s="32"/>
      <c r="T52" s="9"/>
      <c r="U52" s="424"/>
      <c r="V52" s="9"/>
    </row>
    <row r="53" ht="13.5" customHeight="true" hidden="false" s="9" customFormat="true">
      <c r="B53" s="9" t="s">
        <v>211</v>
      </c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117</v>
      </c>
    </row>
    <row r="54" ht="12.75" customHeight="true" hidden="false" s="9" customFormat="true"/>
    <row r="55" ht="12.75" customHeight="true" hidden="false" s="9" customFormat="true">
      <c r="A55" s="12" t="s">
        <v>19</v>
      </c>
      <c r="B55" s="10" t="s">
        <v>142</v>
      </c>
    </row>
    <row r="56" ht="12.75" customHeight="true" hidden="false" s="9" customFormat="true">
      <c r="A56" s="13" t="s">
        <v>4</v>
      </c>
      <c r="B56" s="9" t="s">
        <v>208</v>
      </c>
    </row>
    <row r="57" ht="12.75" customHeight="true" hidden="false" s="38" customFormat="true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 t="n">
        <v>0.0</v>
      </c>
      <c r="T57" s="9"/>
      <c r="U57" s="288" t="n">
        <v>0.0</v>
      </c>
      <c r="V57" s="9"/>
    </row>
    <row r="58" ht="12.75" customHeight="true" hidden="false" s="38" customFormat="true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 t="n">
        <v>0.2</v>
      </c>
      <c r="T58" s="9"/>
      <c r="U58" s="289" t="n">
        <v>0.0</v>
      </c>
      <c r="V58" s="9"/>
    </row>
    <row r="59" ht="12.75" customHeight="true" hidden="false" s="38" customFormat="true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 t="n">
        <v>0.5</v>
      </c>
      <c r="T59" s="9"/>
      <c r="U59" s="289" t="n">
        <v>0.0</v>
      </c>
      <c r="V59" s="9"/>
    </row>
    <row r="60" ht="12.75" customHeight="true" hidden="false" s="38" customFormat="true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 t="n">
        <v>1.0</v>
      </c>
      <c r="T60" s="9"/>
      <c r="U60" s="289" t="n">
        <v>0.0</v>
      </c>
      <c r="V60" s="9"/>
    </row>
    <row r="61" ht="12.75" customHeight="true" hidden="false" s="38" customFormat="true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 t="n">
        <v>1.5</v>
      </c>
      <c r="T61" s="9"/>
      <c r="U61" s="291" t="n">
        <v>0.0</v>
      </c>
      <c r="V61" s="9"/>
    </row>
    <row r="62" ht="12.75" customHeight="true" hidden="false" s="38" customFormat="true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ht="12.75" customHeight="true" hidden="false" s="38" customFormat="true">
      <c r="A63" s="9"/>
      <c r="B63" s="9"/>
      <c r="C63" s="9"/>
      <c r="D63" s="9"/>
      <c r="E63" s="9"/>
      <c r="F63" s="9"/>
      <c r="G63" s="32"/>
      <c r="H63" s="32"/>
      <c r="I63" s="32"/>
      <c r="J63" s="3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2.75" customHeight="true" hidden="false" s="38" customFormat="true">
      <c r="A64" s="13" t="s">
        <v>6</v>
      </c>
      <c r="B64" s="9" t="s">
        <v>188</v>
      </c>
      <c r="C64" s="9"/>
      <c r="D64" s="9"/>
      <c r="E64" s="9"/>
      <c r="F64" s="9"/>
      <c r="G64" s="32"/>
      <c r="H64" s="32"/>
      <c r="I64" s="32"/>
      <c r="J64" s="3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2.75" customHeight="true" hidden="false" s="38" customFormat="true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 t="n">
        <v>0.0</v>
      </c>
      <c r="T65" s="9"/>
      <c r="U65" s="288" t="n">
        <v>0.0</v>
      </c>
      <c r="V65" s="9"/>
    </row>
    <row r="66" ht="12.75" customHeight="true" hidden="false" s="38" customFormat="true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 t="n">
        <v>0.2</v>
      </c>
      <c r="T66" s="9"/>
      <c r="U66" s="289" t="n">
        <v>0.0</v>
      </c>
      <c r="V66" s="9"/>
    </row>
    <row r="67" ht="12.75" customHeight="true" hidden="false" s="38" customFormat="true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 t="n">
        <v>0.5</v>
      </c>
      <c r="T67" s="9"/>
      <c r="U67" s="289" t="n">
        <v>0.0</v>
      </c>
      <c r="V67" s="9"/>
    </row>
    <row r="68" ht="12.75" customHeight="true" hidden="false" s="38" customFormat="true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 t="n">
        <v>1.0</v>
      </c>
      <c r="T68" s="9"/>
      <c r="U68" s="289" t="n">
        <v>0.0</v>
      </c>
      <c r="V68" s="9"/>
    </row>
    <row r="69" ht="12.75" customHeight="true" hidden="false" s="38" customFormat="true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 t="n">
        <v>1.5</v>
      </c>
      <c r="T69" s="9"/>
      <c r="U69" s="291" t="n">
        <v>0.0</v>
      </c>
      <c r="V69" s="9"/>
    </row>
    <row r="70" ht="12.75" customHeight="true" hidden="false" s="38" customFormat="true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ht="12.75" customHeight="true" hidden="false" s="38" customFormat="true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2.75" customHeight="true" hidden="false" s="38" customFormat="true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2.75" customHeight="true" hidden="false" s="38" customFormat="true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 t="n">
        <v>0.0</v>
      </c>
      <c r="T73" s="9"/>
      <c r="U73" s="288" t="n">
        <v>0.0</v>
      </c>
      <c r="V73" s="9"/>
    </row>
    <row r="74" ht="12.75" customHeight="true" hidden="false" s="38" customFormat="true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 t="n">
        <v>0.1</v>
      </c>
      <c r="T74" s="9"/>
      <c r="U74" s="289" t="n">
        <v>0.0</v>
      </c>
      <c r="V74" s="9"/>
    </row>
    <row r="75" ht="12.75" customHeight="true" hidden="false" s="38" customFormat="true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73" t="n">
        <v>0.2</v>
      </c>
      <c r="T75" s="9"/>
      <c r="U75" s="289" t="n">
        <v>0.0</v>
      </c>
      <c r="V75" s="9"/>
    </row>
    <row r="76" ht="12.75" customHeight="true" hidden="false" s="9" customFormat="true">
      <c r="C76" s="9" t="s">
        <v>172</v>
      </c>
      <c r="G76" s="228" t="n">
        <v>0.0</v>
      </c>
      <c r="H76" s="228" t="n">
        <v>0.0</v>
      </c>
      <c r="I76" s="228" t="n">
        <v>0.0</v>
      </c>
      <c r="J76" s="228" t="n">
        <v>0.0</v>
      </c>
      <c r="L76" s="228" t="n">
        <v>0.0</v>
      </c>
      <c r="M76" s="228" t="n">
        <v>0.0</v>
      </c>
      <c r="N76" s="228" t="n">
        <v>0.0</v>
      </c>
      <c r="O76" s="228" t="n">
        <v>0.0</v>
      </c>
      <c r="Q76" s="289" t="n">
        <v>0.0</v>
      </c>
      <c r="S76" s="73" t="n">
        <v>0.5</v>
      </c>
      <c r="U76" s="289" t="n">
        <v>0.0</v>
      </c>
    </row>
    <row r="77" ht="12.75" customHeight="true" hidden="false" s="9" customFormat="true">
      <c r="C77" s="9" t="s">
        <v>170</v>
      </c>
      <c r="G77" s="228" t="n">
        <v>0.0</v>
      </c>
      <c r="H77" s="228" t="n">
        <v>0.0</v>
      </c>
      <c r="I77" s="228" t="n">
        <v>0.0</v>
      </c>
      <c r="J77" s="228" t="n">
        <v>0.0</v>
      </c>
      <c r="L77" s="228" t="n">
        <v>0.0</v>
      </c>
      <c r="M77" s="228" t="n">
        <v>0.0</v>
      </c>
      <c r="N77" s="228" t="n">
        <v>0.0</v>
      </c>
      <c r="O77" s="228" t="n">
        <v>0.0</v>
      </c>
      <c r="Q77" s="289" t="n">
        <v>0.0</v>
      </c>
      <c r="S77" s="73" t="n">
        <v>1.0</v>
      </c>
      <c r="U77" s="289" t="n">
        <v>0.0</v>
      </c>
    </row>
    <row r="78" ht="12.75" customHeight="true" hidden="false" s="9" customFormat="true">
      <c r="C78" s="9" t="s">
        <v>169</v>
      </c>
      <c r="G78" s="234" t="n">
        <v>0.0</v>
      </c>
      <c r="H78" s="234" t="n">
        <v>0.0</v>
      </c>
      <c r="I78" s="234" t="n">
        <v>0.0</v>
      </c>
      <c r="J78" s="234" t="n">
        <v>0.0</v>
      </c>
      <c r="L78" s="234" t="n">
        <v>0.0</v>
      </c>
      <c r="M78" s="234" t="n">
        <v>0.0</v>
      </c>
      <c r="N78" s="234" t="n">
        <v>0.0</v>
      </c>
      <c r="O78" s="234" t="n">
        <v>0.0</v>
      </c>
      <c r="Q78" s="291" t="n">
        <v>0.0</v>
      </c>
      <c r="S78" s="72" t="n">
        <v>1.5</v>
      </c>
      <c r="U78" s="291" t="n">
        <v>0.0</v>
      </c>
    </row>
    <row r="79" ht="12.75" customHeight="true" hidden="false" s="9" customFormat="true">
      <c r="B79" s="9" t="s">
        <v>168</v>
      </c>
      <c r="G79" s="286" t="n">
        <v>0.0</v>
      </c>
      <c r="H79" s="286" t="n">
        <v>0.0</v>
      </c>
      <c r="I79" s="286" t="n">
        <v>0.0</v>
      </c>
      <c r="J79" s="286" t="n">
        <v>0.0</v>
      </c>
      <c r="L79" s="286" t="n">
        <v>0.0</v>
      </c>
      <c r="M79" s="286" t="n">
        <v>0.0</v>
      </c>
      <c r="N79" s="14" t="s">
        <v>167</v>
      </c>
      <c r="O79" s="286" t="n">
        <v>0.0</v>
      </c>
      <c r="Q79" s="286" t="n">
        <v>0.0</v>
      </c>
      <c r="U79" s="286" t="n">
        <v>0.0</v>
      </c>
    </row>
    <row r="80" ht="12.75" customHeight="true" hidden="false" s="9" customFormat="true"/>
    <row r="81" ht="12.75" customHeight="true" hidden="false" s="9" customFormat="true">
      <c r="A81" s="13" t="s">
        <v>8</v>
      </c>
      <c r="B81" s="9" t="s">
        <v>186</v>
      </c>
    </row>
    <row r="82" ht="12.75" customHeight="true" hidden="false" s="38" customFormat="true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 t="n">
        <v>0.0</v>
      </c>
      <c r="T82" s="9"/>
      <c r="U82" s="288" t="n">
        <v>0.0</v>
      </c>
      <c r="V82" s="9"/>
    </row>
    <row r="83" ht="12.75" customHeight="true" hidden="false" s="38" customFormat="true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 t="n">
        <v>0.1</v>
      </c>
      <c r="T83" s="9"/>
      <c r="U83" s="289" t="n">
        <v>0.0</v>
      </c>
      <c r="V83" s="9"/>
    </row>
    <row r="84" ht="12.75" customHeight="true" hidden="false" s="38" customFormat="true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 t="n">
        <v>0.2</v>
      </c>
      <c r="T84" s="9"/>
      <c r="U84" s="289" t="n">
        <v>0.0</v>
      </c>
      <c r="V84" s="9"/>
    </row>
    <row r="85" ht="12.75" customHeight="true" hidden="false" s="38" customFormat="true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 t="n">
        <v>0.5</v>
      </c>
      <c r="T85" s="9"/>
      <c r="U85" s="289" t="n">
        <v>0.0</v>
      </c>
      <c r="V85" s="9"/>
    </row>
    <row r="86" ht="12.75" customHeight="true" hidden="false" s="38" customFormat="true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 t="n">
        <v>1.0</v>
      </c>
      <c r="T86" s="9"/>
      <c r="U86" s="289" t="n">
        <v>0.0</v>
      </c>
      <c r="V86" s="9"/>
    </row>
    <row r="87" ht="12.75" customHeight="true" hidden="false" s="38" customFormat="true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 t="n">
        <v>1.5</v>
      </c>
      <c r="T87" s="9"/>
      <c r="U87" s="291" t="n">
        <v>0.0</v>
      </c>
      <c r="V87" s="9"/>
    </row>
    <row r="88" ht="12.75" customHeight="true" hidden="false" s="38" customFormat="true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ht="13.5" customHeight="true" hidden="false" s="9" customFormat="true"/>
    <row r="90" ht="13.5" customHeight="true" hidden="false" s="9" customFormat="true">
      <c r="B90" s="9" t="s">
        <v>210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119</v>
      </c>
    </row>
    <row r="91" ht="12.75" customHeight="true" hidden="false" s="9" customFormat="true">
      <c r="J91" s="32"/>
      <c r="L91" s="32"/>
      <c r="M91" s="32"/>
      <c r="Q91" s="32"/>
      <c r="U91" s="32"/>
    </row>
  </sheetData>
  <mergeCells>
    <mergeCell ref="F7:J7"/>
    <mergeCell ref="F9:J9"/>
    <mergeCell ref="F11:J11"/>
    <mergeCell ref="S15:S16"/>
    <mergeCell ref="U15:U16"/>
    <mergeCell ref="L14:O14"/>
    <mergeCell ref="G15:G16"/>
    <mergeCell ref="J15:J16"/>
    <mergeCell ref="L15:L16"/>
    <mergeCell ref="M15:M16"/>
    <mergeCell ref="N15:N16"/>
    <mergeCell ref="G14:J14"/>
    <mergeCell ref="Q15:Q16"/>
    <mergeCell ref="O15:O16"/>
    <mergeCell ref="H15:I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3.85546875" collapsed="true"/>
    <col min="2" max="2" customWidth="true" hidden="false" width="3.0" collapsed="true"/>
    <col min="3" max="3" customWidth="true" hidden="false" width="48.7109375" collapsed="true"/>
    <col min="4" max="4" customWidth="true" hidden="false" width="8.0" collapsed="true"/>
    <col min="5" max="5" customWidth="true" hidden="false" width="8.0" collapsed="true"/>
    <col min="6" max="6" customWidth="true" hidden="false" width="13.85546875" collapsed="true"/>
    <col min="7" max="7" customWidth="true" hidden="false" width="20.7109375" collapsed="true"/>
    <col min="8" max="8" customWidth="true" hidden="false" width="15.8554687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23" customFormat="true">
      <c r="A1" s="322" t="n">
        <v>2.0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6.7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ht="12.7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2.7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2.75" customHeight="true" hidden="false" s="210" customFormat="true"/>
    <row r="14" ht="12.75" customHeight="true" hidden="false" s="9" customFormat="true">
      <c r="A14" s="10" t="s">
        <v>22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G16" s="19"/>
      <c r="H16" s="11"/>
      <c r="I16" s="19"/>
    </row>
    <row r="17" ht="12.75" customHeight="true" hidden="false" s="9" customFormat="true">
      <c r="A17" s="13" t="s">
        <v>2</v>
      </c>
      <c r="B17" s="9" t="s">
        <v>66</v>
      </c>
      <c r="G17" s="211" t="n">
        <v>123.0</v>
      </c>
      <c r="H17" s="377"/>
      <c r="I17" s="211" t="n">
        <v>0.0</v>
      </c>
    </row>
    <row r="18" ht="12.75" customHeight="true" hidden="false" s="9" customFormat="true">
      <c r="G18" s="205"/>
      <c r="H18" s="377"/>
      <c r="I18" s="205"/>
    </row>
    <row r="19" ht="12.75" customHeight="true" hidden="false" s="9" customFormat="true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ht="12.75" customHeight="true" hidden="false" s="9" customFormat="true">
      <c r="B20" s="9" t="s">
        <v>23</v>
      </c>
      <c r="G20" s="205"/>
      <c r="H20" s="377"/>
      <c r="I20" s="205"/>
    </row>
    <row r="21" ht="12.75" customHeight="true" hidden="false" s="9" customFormat="true">
      <c r="B21" s="9" t="s">
        <v>24</v>
      </c>
      <c r="G21" s="205"/>
      <c r="H21" s="377"/>
      <c r="I21" s="205"/>
    </row>
    <row r="22" ht="12.75" customHeight="true" hidden="false" s="9" customFormat="true">
      <c r="G22" s="205"/>
      <c r="H22" s="377"/>
      <c r="I22" s="213"/>
    </row>
    <row r="23" ht="12.75" customHeight="true" hidden="false" s="9" customFormat="true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ht="12.75" customHeight="true" hidden="false" s="9" customFormat="true">
      <c r="B24" s="9" t="s">
        <v>23</v>
      </c>
      <c r="G24" s="205"/>
      <c r="H24" s="377"/>
      <c r="I24" s="205"/>
    </row>
    <row r="25" ht="12.75" customHeight="true" hidden="false" s="9" customFormat="true">
      <c r="B25" s="9" t="s">
        <v>24</v>
      </c>
      <c r="G25" s="205"/>
      <c r="H25" s="377"/>
      <c r="I25" s="205"/>
    </row>
    <row r="26" ht="12.75" customHeight="true" hidden="false" s="9" customFormat="true">
      <c r="E26" s="180"/>
      <c r="G26" s="205"/>
      <c r="H26" s="377"/>
      <c r="I26" s="205"/>
    </row>
    <row r="27" ht="12.75" customHeight="true" hidden="false" s="22" customFormat="true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ht="12.75" customHeight="true" hidden="false" s="22" customFormat="true">
      <c r="A28" s="24"/>
      <c r="B28" s="22" t="s">
        <v>97</v>
      </c>
      <c r="C28" s="27"/>
      <c r="G28" s="207"/>
      <c r="H28" s="380"/>
      <c r="I28" s="207"/>
    </row>
    <row r="29" ht="12.75" customHeight="true" hidden="false" s="22" customFormat="true">
      <c r="B29" s="22" t="s">
        <v>98</v>
      </c>
      <c r="C29" s="27"/>
      <c r="G29" s="208"/>
      <c r="H29" s="380"/>
      <c r="I29" s="208"/>
    </row>
    <row r="30" ht="12.75" customHeight="true" hidden="false" s="22" customFormat="true">
      <c r="G30" s="208"/>
      <c r="H30" s="380"/>
      <c r="I30" s="208"/>
    </row>
    <row r="31" ht="12.75" customHeight="true" hidden="false" s="22" customFormat="true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ht="12.75" customHeight="true" hidden="false" s="22" customFormat="true">
      <c r="B32" s="22" t="s">
        <v>92</v>
      </c>
      <c r="D32" s="23"/>
      <c r="E32" s="23"/>
      <c r="G32" s="208"/>
      <c r="H32" s="380"/>
      <c r="I32" s="208"/>
    </row>
    <row r="33" ht="12.75" customHeight="true" hidden="false" s="22" customFormat="true">
      <c r="D33" s="23"/>
      <c r="E33" s="23"/>
      <c r="G33" s="208"/>
      <c r="H33" s="380"/>
      <c r="I33" s="208"/>
    </row>
    <row r="34" ht="12.75" customHeight="true" hidden="false" s="9" customFormat="true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ht="12.75" customHeight="true" hidden="false" s="9" customFormat="true">
      <c r="B35" s="9" t="s">
        <v>26</v>
      </c>
      <c r="G35" s="205"/>
      <c r="H35" s="377"/>
      <c r="I35" s="205"/>
    </row>
    <row r="36" ht="12.75" customHeight="true" hidden="false" s="9" customFormat="true">
      <c r="B36" s="9" t="s">
        <v>58</v>
      </c>
      <c r="G36" s="205"/>
      <c r="H36" s="377"/>
      <c r="I36" s="205"/>
    </row>
    <row r="37" ht="11.25" customHeight="true" hidden="false" s="9" customFormat="true">
      <c r="G37" s="205"/>
      <c r="H37" s="377"/>
      <c r="I37" s="205"/>
    </row>
    <row r="38" ht="12.75" customHeight="true" hidden="false" s="9" customFormat="true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ht="12.75" customHeight="true" hidden="false" s="9" customFormat="true">
      <c r="B39" s="9" t="s">
        <v>29</v>
      </c>
      <c r="G39" s="205"/>
      <c r="H39" s="377"/>
      <c r="I39" s="205"/>
    </row>
    <row r="40" ht="12.75" customHeight="true" hidden="false" s="9" customFormat="true">
      <c r="G40" s="205"/>
      <c r="H40" s="377"/>
      <c r="I40" s="205"/>
    </row>
    <row r="41" ht="12.75" customHeight="true" hidden="false" s="9" customFormat="true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ht="12.75" customHeight="true" hidden="false" s="9" customFormat="true">
      <c r="B42" s="9" t="s">
        <v>94</v>
      </c>
      <c r="G42" s="205"/>
      <c r="H42" s="377"/>
      <c r="I42" s="205"/>
    </row>
    <row r="43" ht="12.75" customHeight="true" hidden="false" s="9" customFormat="true">
      <c r="B43" s="9" t="s">
        <v>80</v>
      </c>
      <c r="G43" s="205"/>
      <c r="H43" s="377"/>
      <c r="I43" s="205"/>
    </row>
    <row r="44" ht="12.75" customHeight="true" hidden="false" s="9" customFormat="true">
      <c r="B44" s="9" t="s">
        <v>81</v>
      </c>
      <c r="G44" s="205"/>
      <c r="H44" s="377"/>
      <c r="I44" s="205"/>
    </row>
    <row r="45" ht="12.75" customHeight="true" hidden="false" s="9" customFormat="true">
      <c r="G45" s="205"/>
      <c r="H45" s="377"/>
      <c r="I45" s="205"/>
    </row>
    <row r="46" ht="12.75" customHeight="true" hidden="false" s="9" customFormat="true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ht="12.75" customHeight="true" hidden="false" s="9" customFormat="true">
      <c r="A47" s="13"/>
      <c r="B47" s="9" t="s">
        <v>64</v>
      </c>
      <c r="G47" s="213"/>
      <c r="H47" s="377"/>
      <c r="I47" s="205"/>
    </row>
    <row r="48" ht="12.75" customHeight="true" hidden="false" s="9" customFormat="true">
      <c r="A48" s="13"/>
      <c r="B48" s="9" t="s">
        <v>95</v>
      </c>
      <c r="G48" s="205"/>
      <c r="H48" s="377"/>
      <c r="I48" s="205"/>
    </row>
    <row r="49" ht="12.75" customHeight="true" hidden="false" s="9" customFormat="true">
      <c r="G49" s="205"/>
      <c r="H49" s="377"/>
      <c r="I49" s="213"/>
    </row>
    <row r="50" ht="12.75" customHeight="true" hidden="false" s="9" customFormat="true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ht="12.75" customHeight="true" hidden="false" s="9" customFormat="true">
      <c r="A51" s="13"/>
      <c r="B51" s="9" t="s">
        <v>96</v>
      </c>
      <c r="G51" s="206"/>
      <c r="H51" s="377"/>
      <c r="I51" s="206"/>
    </row>
    <row r="52" ht="12.75" customHeight="true" hidden="false" s="9" customFormat="true">
      <c r="A52" s="13"/>
      <c r="G52" s="206"/>
      <c r="H52" s="377"/>
      <c r="I52" s="206"/>
    </row>
    <row r="53" ht="12.75" customHeight="true" hidden="false" s="29" customFormat="true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ht="12.75" customHeight="true" hidden="false" s="29" customFormat="true">
      <c r="A54" s="28"/>
      <c r="B54" s="29" t="s">
        <v>101</v>
      </c>
      <c r="G54" s="209"/>
      <c r="H54" s="382"/>
      <c r="I54" s="214"/>
    </row>
    <row r="55" ht="12.75" customHeight="true" hidden="false" s="29" customFormat="true">
      <c r="A55" s="28"/>
      <c r="G55" s="209"/>
      <c r="H55" s="382"/>
      <c r="I55" s="209"/>
    </row>
    <row r="56" ht="12.75" customHeight="true" hidden="false" s="29" customFormat="true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ht="12.75" customHeight="true" hidden="false" s="29" customFormat="true">
      <c r="A57" s="28"/>
      <c r="B57" s="29" t="s">
        <v>777</v>
      </c>
      <c r="G57" s="209"/>
      <c r="H57" s="382"/>
      <c r="I57" s="209"/>
    </row>
    <row r="58" ht="12.75" customHeight="true" hidden="false" s="9" customFormat="true">
      <c r="A58" s="13"/>
      <c r="G58" s="206"/>
      <c r="H58" s="377"/>
      <c r="I58" s="206"/>
    </row>
    <row r="59" ht="12.75" customHeight="true" hidden="false" s="9" customFormat="true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ht="13.5" customHeight="true" hidden="false" s="9" customFormat="true">
      <c r="G60" s="205"/>
      <c r="H60" s="377"/>
      <c r="I60" s="205"/>
    </row>
    <row r="61" ht="13.5" customHeight="true" hidden="false" s="9" customFormat="true">
      <c r="B61" s="10" t="s">
        <v>34</v>
      </c>
      <c r="F61" s="69"/>
      <c r="G61" s="285" t="n">
        <v>123.0</v>
      </c>
      <c r="H61" s="213"/>
      <c r="I61" s="285" t="n">
        <v>0.0</v>
      </c>
    </row>
    <row r="62" ht="12.75" customHeight="true" hidden="false" s="9" customFormat="true">
      <c r="G62" s="205"/>
      <c r="H62" s="377"/>
      <c r="I62" s="213"/>
    </row>
    <row r="63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91"/>
  <sheetViews>
    <sheetView showGridLines="0" topLeftCell="A4" zoomScaleNormal="100" workbookViewId="0">
      <selection activeCell="C16" sqref="C16"/>
    </sheetView>
  </sheetViews>
  <sheetFormatPr defaultRowHeight="12.75"/>
  <cols>
    <col min="1" max="2" customWidth="true" style="210" width="7.140625" collapsed="true"/>
    <col min="3" max="3" customWidth="true" style="210" width="18.5703125" collapsed="true"/>
    <col min="4" max="4" customWidth="true" style="210" width="13.7109375" collapsed="true"/>
    <col min="5" max="5" customWidth="true" style="210" width="18.7109375" collapsed="true"/>
    <col min="6" max="6" customWidth="true" style="210" width="7.0" collapsed="true"/>
    <col min="7" max="10" customWidth="true" style="210" width="19.42578125" collapsed="true"/>
    <col min="11" max="11" customWidth="true" style="210" width="4.85546875" collapsed="true"/>
    <col min="12" max="15" customWidth="true" style="210" width="19.0" collapsed="true"/>
    <col min="16" max="16" customWidth="true" style="210" width="3.28515625" collapsed="true"/>
    <col min="17" max="17" customWidth="true" style="210" width="18.85546875" collapsed="true"/>
    <col min="18" max="18" customWidth="true" style="210" width="3.28515625" collapsed="true"/>
    <col min="19" max="19" customWidth="true" style="210" width="12.140625" collapsed="true"/>
    <col min="20" max="20" customWidth="true" style="210" width="3.28515625" collapsed="true"/>
    <col min="21" max="21" customWidth="true" style="210" width="19.42578125" collapsed="true"/>
    <col min="22" max="22" customWidth="true" style="210" width="4.5703125" collapsed="true"/>
    <col min="23" max="16384" style="210" width="9.140625" collapsed="true"/>
  </cols>
  <sheetData>
    <row r="1" spans="1:22" s="38" customFormat="1" ht="10.5" customHeight="1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2.7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2.7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9" customFormat="1" ht="7.5" customHeight="1" thickBot="1">
      <c r="J13" s="32"/>
      <c r="L13" s="413"/>
      <c r="M13" s="32"/>
      <c r="Q13" s="32"/>
      <c r="U13" s="32"/>
    </row>
    <row r="14" spans="1:22" s="9" customFormat="1" ht="15" customHeight="1" thickBot="1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spans="1:22" s="406" customFormat="1" ht="15.75" customHeight="1" thickBot="1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spans="1:22" s="407" customFormat="1" ht="75" customHeight="1" thickBot="1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spans="1:22" s="38" customFormat="1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spans="1:22" s="9" customFormat="1">
      <c r="A18" s="12" t="s">
        <v>16</v>
      </c>
      <c r="B18" s="10" t="s">
        <v>144</v>
      </c>
    </row>
    <row r="19" spans="1:22" s="9" customFormat="1">
      <c r="A19" s="13" t="s">
        <v>4</v>
      </c>
      <c r="B19" s="9" t="s">
        <v>208</v>
      </c>
      <c r="O19" s="32"/>
    </row>
    <row r="20" spans="1:22" s="9" customFormat="1">
      <c r="A20" s="13"/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>
        <v>0</v>
      </c>
      <c r="U20" s="288" t="n">
        <v>0.0</v>
      </c>
    </row>
    <row r="21" spans="1:22" s="9" customFormat="1">
      <c r="C21" s="9" t="s">
        <v>174</v>
      </c>
      <c r="G21" s="229" t="n">
        <v>0.0</v>
      </c>
      <c r="H21" s="229" t="n">
        <v>0.0</v>
      </c>
      <c r="I21" s="228" t="n">
        <v>0.0</v>
      </c>
      <c r="J21" s="228" t="n">
        <v>0.0</v>
      </c>
      <c r="L21" s="228" t="n">
        <v>0.0</v>
      </c>
      <c r="M21" s="228" t="n">
        <v>0.0</v>
      </c>
      <c r="N21" s="228" t="n">
        <v>0.0</v>
      </c>
      <c r="O21" s="228" t="n">
        <v>0.0</v>
      </c>
      <c r="Q21" s="289" t="n">
        <v>0.0</v>
      </c>
      <c r="S21" s="73">
        <v>0.2</v>
      </c>
      <c r="U21" s="289" t="n">
        <v>0.0</v>
      </c>
    </row>
    <row r="22" spans="1:22" s="9" customFormat="1">
      <c r="C22" s="9" t="s">
        <v>172</v>
      </c>
      <c r="G22" s="229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>
        <v>0.5</v>
      </c>
      <c r="U22" s="289" t="n">
        <v>0.0</v>
      </c>
    </row>
    <row r="23" spans="1:22" s="9" customFormat="1">
      <c r="C23" s="9" t="s">
        <v>170</v>
      </c>
      <c r="G23" s="229" t="n">
        <v>0.0</v>
      </c>
      <c r="H23" s="229" t="n">
        <v>0.0</v>
      </c>
      <c r="I23" s="228" t="n">
        <v>0.0</v>
      </c>
      <c r="J23" s="228" t="n">
        <v>0.0</v>
      </c>
      <c r="L23" s="228" t="n">
        <v>0.0</v>
      </c>
      <c r="M23" s="228" t="n">
        <v>0.0</v>
      </c>
      <c r="N23" s="228" t="n">
        <v>0.0</v>
      </c>
      <c r="O23" s="228" t="n">
        <v>0.0</v>
      </c>
      <c r="Q23" s="289" t="n">
        <v>0.0</v>
      </c>
      <c r="S23" s="73">
        <v>1</v>
      </c>
      <c r="U23" s="289" t="n">
        <v>0.0</v>
      </c>
    </row>
    <row r="24" spans="1:22" s="9" customFormat="1">
      <c r="C24" s="9" t="s">
        <v>169</v>
      </c>
      <c r="G24" s="416" t="n">
        <v>0.0</v>
      </c>
      <c r="H24" s="416" t="n">
        <v>0.0</v>
      </c>
      <c r="I24" s="417" t="n">
        <v>0.0</v>
      </c>
      <c r="J24" s="417" t="n">
        <v>0.0</v>
      </c>
      <c r="L24" s="418" t="n">
        <v>0.0</v>
      </c>
      <c r="M24" s="418" t="n">
        <v>0.0</v>
      </c>
      <c r="N24" s="234" t="n">
        <v>0.0</v>
      </c>
      <c r="O24" s="418" t="n">
        <v>0.0</v>
      </c>
      <c r="Q24" s="412" t="n">
        <v>0.0</v>
      </c>
      <c r="S24" s="72">
        <v>1.5</v>
      </c>
      <c r="U24" s="291" t="n">
        <v>0.0</v>
      </c>
    </row>
    <row r="25" spans="1:22" s="9" customFormat="1">
      <c r="B25" s="9" t="s">
        <v>168</v>
      </c>
      <c r="G25" s="286" t="n">
        <v>0.0</v>
      </c>
      <c r="H25" s="286" t="n">
        <v>0.0</v>
      </c>
      <c r="I25" s="286" t="n">
        <v>0.0</v>
      </c>
      <c r="J25" s="286" t="n">
        <v>0.0</v>
      </c>
      <c r="L25" s="286" t="n">
        <v>0.0</v>
      </c>
      <c r="M25" s="286" t="n">
        <v>0.0</v>
      </c>
      <c r="N25" s="419" t="s">
        <v>167</v>
      </c>
      <c r="O25" s="286" t="n">
        <v>0.0</v>
      </c>
      <c r="Q25" s="286" t="n">
        <v>0.0</v>
      </c>
      <c r="U25" s="286" t="n">
        <v>0.0</v>
      </c>
    </row>
    <row r="26" spans="1:22" s="38" customForma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2"/>
      <c r="P26" s="9"/>
      <c r="Q26" s="9"/>
      <c r="R26" s="9"/>
      <c r="S26" s="9"/>
      <c r="T26" s="9"/>
      <c r="U26" s="9"/>
      <c r="V26" s="9"/>
    </row>
    <row r="27" spans="1:22" s="38" customFormat="1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38" customFormat="1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74">
        <v>0</v>
      </c>
      <c r="T28" s="9"/>
      <c r="U28" s="288" t="n">
        <v>0.0</v>
      </c>
      <c r="V28" s="9"/>
    </row>
    <row r="29" spans="1:22" s="38" customFormat="1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73">
        <v>0.2</v>
      </c>
      <c r="T29" s="9"/>
      <c r="U29" s="289" t="n">
        <v>0.0</v>
      </c>
      <c r="V29" s="9"/>
    </row>
    <row r="30" spans="1:22" s="38" customFormat="1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73">
        <v>0.5</v>
      </c>
      <c r="T30" s="9"/>
      <c r="U30" s="289" t="n">
        <v>0.0</v>
      </c>
      <c r="V30" s="9"/>
    </row>
    <row r="31" spans="1:22" s="38" customFormat="1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73">
        <v>1</v>
      </c>
      <c r="T31" s="9"/>
      <c r="U31" s="289" t="n">
        <v>0.0</v>
      </c>
      <c r="V31" s="9"/>
    </row>
    <row r="32" spans="1:22" s="38" customFormat="1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72">
        <v>1.5</v>
      </c>
      <c r="T32" s="9"/>
      <c r="U32" s="291" t="n">
        <v>0.0</v>
      </c>
      <c r="V32" s="9"/>
    </row>
    <row r="33" spans="1:22" s="38" customFormat="1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9"/>
      <c r="T33" s="9"/>
      <c r="U33" s="286" t="n">
        <v>0.0</v>
      </c>
      <c r="V33" s="9"/>
    </row>
    <row r="34" spans="1:22" s="38" customForma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38" customFormat="1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213"/>
      <c r="V35" s="9"/>
    </row>
    <row r="36" spans="1:22" s="38" customFormat="1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>
        <v>0</v>
      </c>
      <c r="T36" s="9"/>
      <c r="U36" s="288" t="n">
        <v>0.0</v>
      </c>
      <c r="V36" s="9"/>
    </row>
    <row r="37" spans="1:22" s="38" customFormat="1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>
        <v>0.1</v>
      </c>
      <c r="T37" s="9"/>
      <c r="U37" s="289" t="n">
        <v>0.0</v>
      </c>
      <c r="V37" s="9"/>
    </row>
    <row r="38" spans="1:22" s="38" customFormat="1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>
        <v>0.2</v>
      </c>
      <c r="T38" s="9"/>
      <c r="U38" s="289" t="n">
        <v>0.0</v>
      </c>
      <c r="V38" s="9"/>
    </row>
    <row r="39" spans="1:22" s="38" customFormat="1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>
        <v>0.5</v>
      </c>
      <c r="T39" s="9"/>
      <c r="U39" s="289" t="n">
        <v>0.0</v>
      </c>
      <c r="V39" s="9"/>
    </row>
    <row r="40" spans="1:22" s="38" customFormat="1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>
        <v>1</v>
      </c>
      <c r="T40" s="9"/>
      <c r="U40" s="289" t="n">
        <v>0.0</v>
      </c>
      <c r="V40" s="9"/>
    </row>
    <row r="41" spans="1:22" s="38" customFormat="1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>
        <v>1.5</v>
      </c>
      <c r="T41" s="9"/>
      <c r="U41" s="291" t="n">
        <v>0.0</v>
      </c>
      <c r="V41" s="9"/>
    </row>
    <row r="42" spans="1:22" s="38" customFormat="1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spans="1:22" s="38" customFormat="1">
      <c r="A43" s="9"/>
      <c r="B43" s="9"/>
      <c r="C43" s="9"/>
      <c r="D43" s="9"/>
      <c r="E43" s="9"/>
      <c r="F43" s="9"/>
      <c r="G43" s="32"/>
      <c r="H43" s="32"/>
      <c r="I43" s="32"/>
      <c r="J43" s="3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s="38" customFormat="1">
      <c r="A44" s="13" t="s">
        <v>8</v>
      </c>
      <c r="B44" s="9" t="s">
        <v>186</v>
      </c>
      <c r="C44" s="9"/>
      <c r="D44" s="9"/>
      <c r="E44" s="9"/>
      <c r="F44" s="9"/>
      <c r="G44" s="32"/>
      <c r="H44" s="32"/>
      <c r="I44" s="32"/>
      <c r="J44" s="32"/>
      <c r="K44" s="9"/>
      <c r="L44" s="9"/>
      <c r="M44" s="9"/>
      <c r="N44" s="9"/>
      <c r="O44" s="9"/>
      <c r="P44" s="9"/>
      <c r="Q44" s="9"/>
      <c r="R44" s="9"/>
      <c r="S44" s="32"/>
      <c r="T44" s="9"/>
      <c r="U44" s="9"/>
      <c r="V44" s="9"/>
    </row>
    <row r="45" spans="1:22" s="38" customFormat="1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>
        <v>0</v>
      </c>
      <c r="T45" s="9"/>
      <c r="U45" s="288" t="n">
        <v>0.0</v>
      </c>
      <c r="V45" s="9"/>
    </row>
    <row r="46" spans="1:22" s="38" customFormat="1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>
        <v>0.1</v>
      </c>
      <c r="T46" s="9"/>
      <c r="U46" s="289" t="n">
        <v>0.0</v>
      </c>
      <c r="V46" s="9"/>
    </row>
    <row r="47" spans="1:22" s="38" customFormat="1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>
        <v>0.2</v>
      </c>
      <c r="T47" s="9"/>
      <c r="U47" s="289" t="n">
        <v>0.0</v>
      </c>
      <c r="V47" s="9"/>
    </row>
    <row r="48" spans="1:22" s="38" customFormat="1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>
        <v>0.5</v>
      </c>
      <c r="T48" s="9"/>
      <c r="U48" s="289" t="n">
        <v>0.0</v>
      </c>
      <c r="V48" s="9"/>
    </row>
    <row r="49" spans="1:22" s="38" customFormat="1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>
        <v>1</v>
      </c>
      <c r="T49" s="9"/>
      <c r="U49" s="289" t="n">
        <v>0.0</v>
      </c>
      <c r="V49" s="9"/>
    </row>
    <row r="50" spans="1:22" s="38" customFormat="1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>
        <v>1.5</v>
      </c>
      <c r="T50" s="9"/>
      <c r="U50" s="291" t="n">
        <v>0.0</v>
      </c>
      <c r="V50" s="9"/>
    </row>
    <row r="51" spans="1:22" s="38" customFormat="1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spans="1:22" s="38" customFormat="1" ht="13.5" thickBot="1">
      <c r="A52" s="9"/>
      <c r="B52" s="9"/>
      <c r="C52" s="9"/>
      <c r="D52" s="9"/>
      <c r="E52" s="9"/>
      <c r="F52" s="9"/>
      <c r="G52" s="32"/>
      <c r="H52" s="32"/>
      <c r="I52" s="423"/>
      <c r="J52" s="32"/>
      <c r="K52" s="9"/>
      <c r="L52" s="9"/>
      <c r="M52" s="9"/>
      <c r="N52" s="423"/>
      <c r="O52" s="32"/>
      <c r="P52" s="9"/>
      <c r="Q52" s="423"/>
      <c r="R52" s="9"/>
      <c r="S52" s="32"/>
      <c r="T52" s="9"/>
      <c r="U52" s="424"/>
      <c r="V52" s="9"/>
    </row>
    <row r="53" spans="1:22" s="9" customFormat="1" ht="13.5" thickBot="1">
      <c r="B53" s="9" t="s">
        <v>211</v>
      </c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117</v>
      </c>
    </row>
    <row r="54" spans="1:22" s="9" customFormat="1"/>
    <row r="55" spans="1:22" s="9" customFormat="1">
      <c r="A55" s="12" t="s">
        <v>19</v>
      </c>
      <c r="B55" s="10" t="s">
        <v>142</v>
      </c>
    </row>
    <row r="56" spans="1:22" s="9" customFormat="1">
      <c r="A56" s="13" t="s">
        <v>4</v>
      </c>
      <c r="B56" s="9" t="s">
        <v>208</v>
      </c>
    </row>
    <row r="57" spans="1:22" s="38" customFormat="1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>
        <v>0</v>
      </c>
      <c r="T57" s="9"/>
      <c r="U57" s="288" t="n">
        <v>0.0</v>
      </c>
      <c r="V57" s="9"/>
    </row>
    <row r="58" spans="1:22" s="38" customFormat="1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>
        <v>0.2</v>
      </c>
      <c r="T58" s="9"/>
      <c r="U58" s="289" t="n">
        <v>0.0</v>
      </c>
      <c r="V58" s="9"/>
    </row>
    <row r="59" spans="1:22" s="38" customFormat="1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>
        <v>0.5</v>
      </c>
      <c r="T59" s="9"/>
      <c r="U59" s="289" t="n">
        <v>0.0</v>
      </c>
      <c r="V59" s="9"/>
    </row>
    <row r="60" spans="1:22" s="38" customFormat="1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>
        <v>1</v>
      </c>
      <c r="T60" s="9"/>
      <c r="U60" s="289" t="n">
        <v>0.0</v>
      </c>
      <c r="V60" s="9"/>
    </row>
    <row r="61" spans="1:22" s="38" customFormat="1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>
        <v>1.5</v>
      </c>
      <c r="T61" s="9"/>
      <c r="U61" s="291" t="n">
        <v>0.0</v>
      </c>
      <c r="V61" s="9"/>
    </row>
    <row r="62" spans="1:22" s="38" customFormat="1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spans="1:22" s="38" customFormat="1">
      <c r="A63" s="9"/>
      <c r="B63" s="9"/>
      <c r="C63" s="9"/>
      <c r="D63" s="9"/>
      <c r="E63" s="9"/>
      <c r="F63" s="9"/>
      <c r="G63" s="32"/>
      <c r="H63" s="32"/>
      <c r="I63" s="32"/>
      <c r="J63" s="3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s="38" customFormat="1">
      <c r="A64" s="13" t="s">
        <v>6</v>
      </c>
      <c r="B64" s="9" t="s">
        <v>188</v>
      </c>
      <c r="C64" s="9"/>
      <c r="D64" s="9"/>
      <c r="E64" s="9"/>
      <c r="F64" s="9"/>
      <c r="G64" s="32"/>
      <c r="H64" s="32"/>
      <c r="I64" s="32"/>
      <c r="J64" s="3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38" customFormat="1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>
        <v>0</v>
      </c>
      <c r="T65" s="9"/>
      <c r="U65" s="288" t="n">
        <v>0.0</v>
      </c>
      <c r="V65" s="9"/>
    </row>
    <row r="66" spans="1:22" s="38" customFormat="1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>
        <v>0.2</v>
      </c>
      <c r="T66" s="9"/>
      <c r="U66" s="289" t="n">
        <v>0.0</v>
      </c>
      <c r="V66" s="9"/>
    </row>
    <row r="67" spans="1:22" s="38" customFormat="1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>
        <v>0.5</v>
      </c>
      <c r="T67" s="9"/>
      <c r="U67" s="289" t="n">
        <v>0.0</v>
      </c>
      <c r="V67" s="9"/>
    </row>
    <row r="68" spans="1:22" s="38" customFormat="1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>
        <v>1</v>
      </c>
      <c r="T68" s="9"/>
      <c r="U68" s="289" t="n">
        <v>0.0</v>
      </c>
      <c r="V68" s="9"/>
    </row>
    <row r="69" spans="1:22" s="38" customFormat="1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>
        <v>1.5</v>
      </c>
      <c r="T69" s="9"/>
      <c r="U69" s="291" t="n">
        <v>0.0</v>
      </c>
      <c r="V69" s="9"/>
    </row>
    <row r="70" spans="1:22" s="38" customFormat="1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spans="1:22" s="38" customFormat="1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38" customFormat="1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38" customFormat="1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>
        <v>0</v>
      </c>
      <c r="T73" s="9"/>
      <c r="U73" s="288" t="n">
        <v>0.0</v>
      </c>
      <c r="V73" s="9"/>
    </row>
    <row r="74" spans="1:22" s="38" customFormat="1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>
        <v>0.1</v>
      </c>
      <c r="T74" s="9"/>
      <c r="U74" s="289" t="n">
        <v>0.0</v>
      </c>
      <c r="V74" s="9"/>
    </row>
    <row r="75" spans="1:22" s="38" customFormat="1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73">
        <v>0.2</v>
      </c>
      <c r="T75" s="9"/>
      <c r="U75" s="289" t="n">
        <v>0.0</v>
      </c>
      <c r="V75" s="9"/>
    </row>
    <row r="76" spans="1:22" s="9" customFormat="1">
      <c r="C76" s="9" t="s">
        <v>172</v>
      </c>
      <c r="G76" s="228" t="n">
        <v>0.0</v>
      </c>
      <c r="H76" s="228" t="n">
        <v>0.0</v>
      </c>
      <c r="I76" s="228" t="n">
        <v>0.0</v>
      </c>
      <c r="J76" s="228" t="n">
        <v>0.0</v>
      </c>
      <c r="L76" s="228" t="n">
        <v>0.0</v>
      </c>
      <c r="M76" s="228" t="n">
        <v>0.0</v>
      </c>
      <c r="N76" s="228" t="n">
        <v>0.0</v>
      </c>
      <c r="O76" s="228" t="n">
        <v>0.0</v>
      </c>
      <c r="Q76" s="289" t="n">
        <v>0.0</v>
      </c>
      <c r="S76" s="73">
        <v>0.5</v>
      </c>
      <c r="U76" s="289" t="n">
        <v>0.0</v>
      </c>
    </row>
    <row r="77" spans="1:22" s="9" customFormat="1">
      <c r="C77" s="9" t="s">
        <v>170</v>
      </c>
      <c r="G77" s="228" t="n">
        <v>0.0</v>
      </c>
      <c r="H77" s="228" t="n">
        <v>0.0</v>
      </c>
      <c r="I77" s="228" t="n">
        <v>0.0</v>
      </c>
      <c r="J77" s="228" t="n">
        <v>0.0</v>
      </c>
      <c r="L77" s="228" t="n">
        <v>0.0</v>
      </c>
      <c r="M77" s="228" t="n">
        <v>0.0</v>
      </c>
      <c r="N77" s="228" t="n">
        <v>0.0</v>
      </c>
      <c r="O77" s="228" t="n">
        <v>0.0</v>
      </c>
      <c r="Q77" s="289" t="n">
        <v>0.0</v>
      </c>
      <c r="S77" s="73">
        <v>1</v>
      </c>
      <c r="U77" s="289" t="n">
        <v>0.0</v>
      </c>
    </row>
    <row r="78" spans="1:22" s="9" customFormat="1">
      <c r="C78" s="9" t="s">
        <v>169</v>
      </c>
      <c r="G78" s="234" t="n">
        <v>0.0</v>
      </c>
      <c r="H78" s="234" t="n">
        <v>0.0</v>
      </c>
      <c r="I78" s="234" t="n">
        <v>0.0</v>
      </c>
      <c r="J78" s="234" t="n">
        <v>0.0</v>
      </c>
      <c r="L78" s="234" t="n">
        <v>0.0</v>
      </c>
      <c r="M78" s="234" t="n">
        <v>0.0</v>
      </c>
      <c r="N78" s="234" t="n">
        <v>0.0</v>
      </c>
      <c r="O78" s="234" t="n">
        <v>0.0</v>
      </c>
      <c r="Q78" s="291" t="n">
        <v>0.0</v>
      </c>
      <c r="S78" s="72">
        <v>1.5</v>
      </c>
      <c r="U78" s="291" t="n">
        <v>0.0</v>
      </c>
    </row>
    <row r="79" spans="1:22" s="9" customFormat="1">
      <c r="B79" s="9" t="s">
        <v>168</v>
      </c>
      <c r="G79" s="286" t="n">
        <v>0.0</v>
      </c>
      <c r="H79" s="286" t="n">
        <v>0.0</v>
      </c>
      <c r="I79" s="286" t="n">
        <v>0.0</v>
      </c>
      <c r="J79" s="286" t="n">
        <v>0.0</v>
      </c>
      <c r="L79" s="286" t="n">
        <v>0.0</v>
      </c>
      <c r="M79" s="286" t="n">
        <v>0.0</v>
      </c>
      <c r="N79" s="14" t="s">
        <v>167</v>
      </c>
      <c r="O79" s="286" t="n">
        <v>0.0</v>
      </c>
      <c r="Q79" s="286" t="n">
        <v>0.0</v>
      </c>
      <c r="U79" s="286" t="n">
        <v>0.0</v>
      </c>
    </row>
    <row r="80" spans="1:22" s="9" customFormat="1"/>
    <row r="81" spans="1:22" s="9" customFormat="1">
      <c r="A81" s="13" t="s">
        <v>8</v>
      </c>
      <c r="B81" s="9" t="s">
        <v>186</v>
      </c>
    </row>
    <row r="82" spans="1:22" s="38" customFormat="1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>
        <v>0</v>
      </c>
      <c r="T82" s="9"/>
      <c r="U82" s="288" t="n">
        <v>0.0</v>
      </c>
      <c r="V82" s="9"/>
    </row>
    <row r="83" spans="1:22" s="38" customFormat="1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>
        <v>0.1</v>
      </c>
      <c r="T83" s="9"/>
      <c r="U83" s="289" t="n">
        <v>0.0</v>
      </c>
      <c r="V83" s="9"/>
    </row>
    <row r="84" spans="1:22" s="38" customFormat="1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>
        <v>0.2</v>
      </c>
      <c r="T84" s="9"/>
      <c r="U84" s="289" t="n">
        <v>0.0</v>
      </c>
      <c r="V84" s="9"/>
    </row>
    <row r="85" spans="1:22" s="38" customFormat="1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>
        <v>0.5</v>
      </c>
      <c r="T85" s="9"/>
      <c r="U85" s="289" t="n">
        <v>0.0</v>
      </c>
      <c r="V85" s="9"/>
    </row>
    <row r="86" spans="1:22" s="38" customFormat="1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>
        <v>1</v>
      </c>
      <c r="T86" s="9"/>
      <c r="U86" s="289" t="n">
        <v>0.0</v>
      </c>
      <c r="V86" s="9"/>
    </row>
    <row r="87" spans="1:22" s="38" customFormat="1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>
        <v>1.5</v>
      </c>
      <c r="T87" s="9"/>
      <c r="U87" s="291" t="n">
        <v>0.0</v>
      </c>
      <c r="V87" s="9"/>
    </row>
    <row r="88" spans="1:22" s="38" customFormat="1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spans="1:22" s="9" customFormat="1" ht="13.5" thickBot="1"/>
    <row r="90" spans="1:22" s="9" customFormat="1" ht="13.5" thickBot="1">
      <c r="B90" s="9" t="s">
        <v>210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119</v>
      </c>
    </row>
    <row r="91" spans="1:22" s="9" customFormat="1">
      <c r="J91" s="32"/>
      <c r="L91" s="32"/>
      <c r="M91" s="32"/>
      <c r="Q91" s="32"/>
      <c r="U91" s="32"/>
    </row>
  </sheetData>
  <mergeCells count="15">
    <mergeCell ref="F7:J7"/>
    <mergeCell ref="F9:J9"/>
    <mergeCell ref="F11:J11"/>
    <mergeCell ref="S15:S16"/>
    <mergeCell ref="U15:U16"/>
    <mergeCell ref="L14:O14"/>
    <mergeCell ref="G15:G16"/>
    <mergeCell ref="J15:J16"/>
    <mergeCell ref="L15:L16"/>
    <mergeCell ref="M15:M16"/>
    <mergeCell ref="N15:N16"/>
    <mergeCell ref="G14:J14"/>
    <mergeCell ref="Q15:Q16"/>
    <mergeCell ref="O15:O16"/>
    <mergeCell ref="H15:I15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3.85546875" collapsed="true"/>
    <col min="2" max="2" customWidth="true" hidden="false" width="3.0" collapsed="true"/>
    <col min="3" max="3" customWidth="true" hidden="false" width="48.7109375" collapsed="true"/>
    <col min="4" max="4" customWidth="true" hidden="false" width="8.0" collapsed="true"/>
    <col min="5" max="5" customWidth="true" hidden="false" width="8.0" collapsed="true"/>
    <col min="6" max="6" customWidth="true" hidden="false" width="13.85546875" collapsed="true"/>
    <col min="7" max="7" customWidth="true" hidden="false" width="20.7109375" collapsed="true"/>
    <col min="8" max="8" customWidth="true" hidden="false" width="15.8554687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23" customFormat="true">
      <c r="A1" s="322" t="n">
        <v>3.0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6.7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ht="12.7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2.7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2.75" customHeight="true" hidden="false" s="210" customFormat="true"/>
    <row r="14" ht="12.75" customHeight="true" hidden="false" s="9" customFormat="true">
      <c r="A14" s="10" t="s">
        <v>22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G16" s="19"/>
      <c r="H16" s="11"/>
      <c r="I16" s="19"/>
    </row>
    <row r="17" ht="12.75" customHeight="true" hidden="false" s="9" customFormat="true">
      <c r="A17" s="13" t="s">
        <v>2</v>
      </c>
      <c r="B17" s="9" t="s">
        <v>66</v>
      </c>
      <c r="G17" s="211" t="n">
        <v>0.0</v>
      </c>
      <c r="H17" s="377"/>
      <c r="I17" s="211" t="n">
        <v>0.0</v>
      </c>
    </row>
    <row r="18" ht="12.75" customHeight="true" hidden="false" s="9" customFormat="true">
      <c r="G18" s="205"/>
      <c r="H18" s="377"/>
      <c r="I18" s="205"/>
    </row>
    <row r="19" ht="12.75" customHeight="true" hidden="false" s="9" customFormat="true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ht="12.75" customHeight="true" hidden="false" s="9" customFormat="true">
      <c r="B20" s="9" t="s">
        <v>23</v>
      </c>
      <c r="G20" s="205"/>
      <c r="H20" s="377"/>
      <c r="I20" s="205"/>
    </row>
    <row r="21" ht="12.75" customHeight="true" hidden="false" s="9" customFormat="true">
      <c r="B21" s="9" t="s">
        <v>24</v>
      </c>
      <c r="G21" s="205"/>
      <c r="H21" s="377"/>
      <c r="I21" s="205"/>
    </row>
    <row r="22" ht="12.75" customHeight="true" hidden="false" s="9" customFormat="true">
      <c r="G22" s="205"/>
      <c r="H22" s="377"/>
      <c r="I22" s="213"/>
    </row>
    <row r="23" ht="12.75" customHeight="true" hidden="false" s="9" customFormat="true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ht="12.75" customHeight="true" hidden="false" s="9" customFormat="true">
      <c r="B24" s="9" t="s">
        <v>23</v>
      </c>
      <c r="G24" s="205"/>
      <c r="H24" s="377"/>
      <c r="I24" s="205"/>
    </row>
    <row r="25" ht="12.75" customHeight="true" hidden="false" s="9" customFormat="true">
      <c r="B25" s="9" t="s">
        <v>24</v>
      </c>
      <c r="G25" s="205"/>
      <c r="H25" s="377"/>
      <c r="I25" s="205"/>
    </row>
    <row r="26" ht="12.75" customHeight="true" hidden="false" s="9" customFormat="true">
      <c r="E26" s="180"/>
      <c r="G26" s="205"/>
      <c r="H26" s="377"/>
      <c r="I26" s="205"/>
    </row>
    <row r="27" ht="12.75" customHeight="true" hidden="false" s="22" customFormat="true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ht="12.75" customHeight="true" hidden="false" s="22" customFormat="true">
      <c r="A28" s="24"/>
      <c r="B28" s="22" t="s">
        <v>97</v>
      </c>
      <c r="C28" s="27"/>
      <c r="G28" s="207"/>
      <c r="H28" s="380"/>
      <c r="I28" s="207"/>
    </row>
    <row r="29" ht="12.75" customHeight="true" hidden="false" s="22" customFormat="true">
      <c r="B29" s="22" t="s">
        <v>98</v>
      </c>
      <c r="C29" s="27"/>
      <c r="G29" s="208"/>
      <c r="H29" s="380"/>
      <c r="I29" s="208"/>
    </row>
    <row r="30" ht="12.75" customHeight="true" hidden="false" s="22" customFormat="true">
      <c r="G30" s="208"/>
      <c r="H30" s="380"/>
      <c r="I30" s="208"/>
    </row>
    <row r="31" ht="12.75" customHeight="true" hidden="false" s="22" customFormat="true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ht="12.75" customHeight="true" hidden="false" s="22" customFormat="true">
      <c r="B32" s="22" t="s">
        <v>92</v>
      </c>
      <c r="D32" s="23"/>
      <c r="E32" s="23"/>
      <c r="G32" s="208"/>
      <c r="H32" s="380"/>
      <c r="I32" s="208"/>
    </row>
    <row r="33" ht="12.75" customHeight="true" hidden="false" s="22" customFormat="true">
      <c r="D33" s="23"/>
      <c r="E33" s="23"/>
      <c r="G33" s="208"/>
      <c r="H33" s="380"/>
      <c r="I33" s="208"/>
    </row>
    <row r="34" ht="12.75" customHeight="true" hidden="false" s="9" customFormat="true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ht="12.75" customHeight="true" hidden="false" s="9" customFormat="true">
      <c r="B35" s="9" t="s">
        <v>26</v>
      </c>
      <c r="G35" s="205"/>
      <c r="H35" s="377"/>
      <c r="I35" s="205"/>
    </row>
    <row r="36" ht="12.75" customHeight="true" hidden="false" s="9" customFormat="true">
      <c r="B36" s="9" t="s">
        <v>58</v>
      </c>
      <c r="G36" s="205"/>
      <c r="H36" s="377"/>
      <c r="I36" s="205"/>
    </row>
    <row r="37" ht="11.25" customHeight="true" hidden="false" s="9" customFormat="true">
      <c r="G37" s="205"/>
      <c r="H37" s="377"/>
      <c r="I37" s="205"/>
    </row>
    <row r="38" ht="12.75" customHeight="true" hidden="false" s="9" customFormat="true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ht="12.75" customHeight="true" hidden="false" s="9" customFormat="true">
      <c r="B39" s="9" t="s">
        <v>29</v>
      </c>
      <c r="G39" s="205"/>
      <c r="H39" s="377"/>
      <c r="I39" s="205"/>
    </row>
    <row r="40" ht="12.75" customHeight="true" hidden="false" s="9" customFormat="true">
      <c r="G40" s="205"/>
      <c r="H40" s="377"/>
      <c r="I40" s="205"/>
    </row>
    <row r="41" ht="12.75" customHeight="true" hidden="false" s="9" customFormat="true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ht="12.75" customHeight="true" hidden="false" s="9" customFormat="true">
      <c r="B42" s="9" t="s">
        <v>94</v>
      </c>
      <c r="G42" s="205"/>
      <c r="H42" s="377"/>
      <c r="I42" s="205"/>
    </row>
    <row r="43" ht="12.75" customHeight="true" hidden="false" s="9" customFormat="true">
      <c r="B43" s="9" t="s">
        <v>80</v>
      </c>
      <c r="G43" s="205"/>
      <c r="H43" s="377"/>
      <c r="I43" s="205"/>
    </row>
    <row r="44" ht="12.75" customHeight="true" hidden="false" s="9" customFormat="true">
      <c r="B44" s="9" t="s">
        <v>81</v>
      </c>
      <c r="G44" s="205"/>
      <c r="H44" s="377"/>
      <c r="I44" s="205"/>
    </row>
    <row r="45" ht="12.75" customHeight="true" hidden="false" s="9" customFormat="true">
      <c r="G45" s="205"/>
      <c r="H45" s="377"/>
      <c r="I45" s="205"/>
    </row>
    <row r="46" ht="12.75" customHeight="true" hidden="false" s="9" customFormat="true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ht="12.75" customHeight="true" hidden="false" s="9" customFormat="true">
      <c r="A47" s="13"/>
      <c r="B47" s="9" t="s">
        <v>64</v>
      </c>
      <c r="G47" s="213"/>
      <c r="H47" s="377"/>
      <c r="I47" s="205"/>
    </row>
    <row r="48" ht="12.75" customHeight="true" hidden="false" s="9" customFormat="true">
      <c r="A48" s="13"/>
      <c r="B48" s="9" t="s">
        <v>95</v>
      </c>
      <c r="G48" s="205"/>
      <c r="H48" s="377"/>
      <c r="I48" s="205"/>
    </row>
    <row r="49" ht="12.75" customHeight="true" hidden="false" s="9" customFormat="true">
      <c r="G49" s="205"/>
      <c r="H49" s="377"/>
      <c r="I49" s="213"/>
    </row>
    <row r="50" ht="12.75" customHeight="true" hidden="false" s="9" customFormat="true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ht="12.75" customHeight="true" hidden="false" s="9" customFormat="true">
      <c r="A51" s="13"/>
      <c r="B51" s="9" t="s">
        <v>96</v>
      </c>
      <c r="G51" s="206"/>
      <c r="H51" s="377"/>
      <c r="I51" s="206"/>
    </row>
    <row r="52" ht="12.75" customHeight="true" hidden="false" s="9" customFormat="true">
      <c r="A52" s="13"/>
      <c r="G52" s="206"/>
      <c r="H52" s="377"/>
      <c r="I52" s="206"/>
    </row>
    <row r="53" ht="12.75" customHeight="true" hidden="false" s="29" customFormat="true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ht="12.75" customHeight="true" hidden="false" s="29" customFormat="true">
      <c r="A54" s="28"/>
      <c r="B54" s="29" t="s">
        <v>101</v>
      </c>
      <c r="G54" s="209"/>
      <c r="H54" s="382"/>
      <c r="I54" s="214"/>
    </row>
    <row r="55" ht="12.75" customHeight="true" hidden="false" s="29" customFormat="true">
      <c r="A55" s="28"/>
      <c r="G55" s="209"/>
      <c r="H55" s="382"/>
      <c r="I55" s="209"/>
    </row>
    <row r="56" ht="12.75" customHeight="true" hidden="false" s="29" customFormat="true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ht="12.75" customHeight="true" hidden="false" s="29" customFormat="true">
      <c r="A57" s="28"/>
      <c r="B57" s="29" t="s">
        <v>777</v>
      </c>
      <c r="G57" s="209"/>
      <c r="H57" s="382"/>
      <c r="I57" s="209"/>
    </row>
    <row r="58" ht="12.75" customHeight="true" hidden="false" s="9" customFormat="true">
      <c r="A58" s="13"/>
      <c r="G58" s="206"/>
      <c r="H58" s="377"/>
      <c r="I58" s="206"/>
    </row>
    <row r="59" ht="12.75" customHeight="true" hidden="false" s="9" customFormat="true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ht="13.5" customHeight="true" hidden="false" s="9" customFormat="true">
      <c r="G60" s="205"/>
      <c r="H60" s="377"/>
      <c r="I60" s="205"/>
    </row>
    <row r="61" ht="13.5" customHeight="true" hidden="false" s="9" customFormat="true">
      <c r="B61" s="10" t="s">
        <v>34</v>
      </c>
      <c r="F61" s="69"/>
      <c r="G61" s="285" t="n">
        <v>0.0</v>
      </c>
      <c r="H61" s="213"/>
      <c r="I61" s="285" t="n">
        <v>0.0</v>
      </c>
    </row>
    <row r="62" ht="12.75" customHeight="true" hidden="false" s="9" customFormat="true">
      <c r="G62" s="205"/>
      <c r="H62" s="377"/>
      <c r="I62" s="213"/>
    </row>
    <row r="63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85546875" collapsed="true"/>
    <col min="2" max="2" customWidth="true" hidden="false" width="7.0" collapsed="true"/>
    <col min="3" max="3" customWidth="true" hidden="false" width="9.140625" collapsed="true"/>
    <col min="4" max="4" customWidth="true" hidden="false" width="9.140625" collapsed="true"/>
    <col min="5" max="5" customWidth="true" hidden="false" width="6.7109375" collapsed="true"/>
    <col min="6" max="6" customWidth="true" hidden="false" width="18.5703125" collapsed="true"/>
    <col min="7" max="7" customWidth="true" hidden="false" width="18.5703125" collapsed="true"/>
    <col min="8" max="8" customWidth="true" hidden="false" width="3.28515625" collapsed="true"/>
    <col min="9" max="9" customWidth="true" hidden="false" width="11.5703125" collapsed="true"/>
    <col min="10" max="10" customWidth="true" hidden="false" width="3.28515625" collapsed="true"/>
    <col min="11" max="11" customWidth="true" hidden="false" width="18.140625" collapsed="true"/>
    <col min="12" max="12" customWidth="true" hidden="false" width="18.140625" collapsed="true"/>
    <col min="13" max="13" customWidth="true" hidden="false" width="3.28515625" collapsed="true"/>
    <col min="14" max="14" customWidth="true" hidden="false" width="18.7109375" collapsed="true"/>
    <col min="15" max="15" customWidth="true" hidden="false" width="9.28515625" collapsed="true"/>
    <col min="16" max="16" customWidth="true" hidden="false" width="18.7109375" collapsed="true"/>
    <col min="17" max="17" customWidth="true" hidden="false" width="18.7109375" collapsed="true"/>
    <col min="18" max="18" customWidth="true" hidden="false" width="10.5703125" collapsed="true"/>
    <col min="19" max="19" customWidth="true" hidden="false" width="18.7109375" collapsed="true"/>
    <col min="20" max="20" customWidth="true" hidden="false" width="18.42578125" collapsed="true"/>
    <col min="21" max="21" customWidth="true" hidden="false" width="10.7109375" collapsed="true"/>
    <col min="22" max="22" customWidth="true" hidden="false" width="18.7109375" collapsed="true"/>
    <col min="23" max="23" customWidth="true" hidden="false" width="18.28515625" collapsed="true"/>
    <col min="24" max="24" customWidth="true" hidden="false" width="12.42578125" collapsed="true"/>
    <col min="25" max="25" customWidth="true" hidden="false" width="18.7109375" collapsed="true"/>
    <col min="26" max="26" customWidth="true" hidden="false" width="3.85546875" collapsed="true"/>
    <col min="27" max="27" customWidth="true" hidden="false" width="19.140625" collapsed="true"/>
    <col min="28" max="28" customWidth="true" hidden="false" width="3.425781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ht="15.0" customHeight="true" hidden="false" s="87" customFormat="true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ht="3.7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456</v>
      </c>
      <c r="L5" s="35"/>
      <c r="M5" s="35"/>
      <c r="Y5" s="35"/>
      <c r="Z5" s="35"/>
    </row>
    <row r="6" ht="10.5" customHeight="true" hidden="false" s="4" customFormat="true">
      <c r="L6" s="3"/>
      <c r="M6" s="3"/>
      <c r="Y6" s="3"/>
      <c r="Z6" s="3"/>
    </row>
    <row r="7" ht="15.75" customHeight="true" hidden="false" s="4" customFormat="true">
      <c r="A7" s="77" t="s">
        <v>302</v>
      </c>
      <c r="F7" s="635" t="s">
        <v>837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ht="10.5" customHeight="true" hidden="false" s="4" customFormat="true">
      <c r="Y8" s="3"/>
      <c r="Z8" s="3"/>
    </row>
    <row r="9" ht="15.75" customHeight="true" hidden="false" s="4" customFormat="true">
      <c r="A9" s="77" t="s">
        <v>0</v>
      </c>
      <c r="E9" s="8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ht="10.5" customHeight="true" hidden="false" s="4" customFormat="true">
      <c r="Y10" s="3"/>
      <c r="Z10" s="3"/>
    </row>
    <row r="11" ht="15.75" customHeight="true" hidden="false" s="37" customFormat="true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Y11" s="367"/>
      <c r="Z11" s="36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  <c r="J12" s="3"/>
      <c r="Y12" s="367"/>
      <c r="Z12" s="367"/>
      <c r="AA12" s="143"/>
    </row>
    <row r="13" ht="12.75" customHeight="true" hidden="false" s="37" customFormat="true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ht="10.5" customHeight="true" hidden="false" s="37" customFormat="tru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3.5" customHeight="true" hidden="false" s="37" customFormat="true">
      <c r="A15" s="137" t="s">
        <v>12</v>
      </c>
      <c r="B15" s="76" t="s">
        <v>425</v>
      </c>
      <c r="C15" s="3"/>
      <c r="D15" s="3"/>
      <c r="E15" s="3"/>
      <c r="F15" s="3"/>
      <c r="G15" s="3"/>
      <c r="H15" s="3"/>
      <c r="I15" s="3"/>
      <c r="J15" s="3"/>
    </row>
    <row r="16" ht="12.75" customHeight="true" hidden="false" s="37" customFormat="true">
      <c r="C16" s="3"/>
      <c r="D16" s="3"/>
      <c r="E16" s="3"/>
      <c r="F16" s="705" t="s">
        <v>424</v>
      </c>
      <c r="G16" s="707"/>
      <c r="H16" s="363"/>
      <c r="I16" s="643" t="s">
        <v>423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418</v>
      </c>
    </row>
    <row r="17" ht="24.0" customHeight="true" hidden="false" s="133" customFormat="true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ht="13.5" customHeight="true" hidden="false" s="37" customFormat="true">
      <c r="A18" s="76"/>
      <c r="B18" s="3"/>
      <c r="C18" s="3"/>
      <c r="D18" s="3"/>
      <c r="E18" s="3"/>
      <c r="F18" s="713"/>
      <c r="G18" s="714"/>
      <c r="H18" s="132"/>
      <c r="I18" s="645"/>
      <c r="J18" s="363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ht="43.5" customHeight="true" hidden="false" s="37" customFormat="true">
      <c r="A19" s="3"/>
      <c r="B19" s="3"/>
      <c r="C19" s="3"/>
      <c r="D19" s="3"/>
      <c r="E19" s="3"/>
      <c r="F19" s="126" t="s">
        <v>414</v>
      </c>
      <c r="G19" s="126" t="s">
        <v>362</v>
      </c>
      <c r="H19" s="369"/>
      <c r="I19" s="127"/>
      <c r="K19" s="126" t="s">
        <v>414</v>
      </c>
      <c r="L19" s="126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ht="25.5" customHeight="true" hidden="false" s="37" customFormat="true">
      <c r="A20" s="3"/>
      <c r="B20" s="3"/>
      <c r="C20" s="3"/>
      <c r="D20" s="3"/>
      <c r="E20" s="3"/>
      <c r="F20" s="16" t="s">
        <v>409</v>
      </c>
      <c r="G20" s="16" t="s">
        <v>408</v>
      </c>
      <c r="H20" s="16"/>
      <c r="I20" s="16" t="s">
        <v>407</v>
      </c>
      <c r="J20" s="16"/>
      <c r="K20" s="124" t="s">
        <v>406</v>
      </c>
      <c r="L20" s="124" t="s">
        <v>405</v>
      </c>
      <c r="M20" s="124"/>
      <c r="N20" s="102" t="s">
        <v>17</v>
      </c>
      <c r="O20" s="102" t="s">
        <v>193</v>
      </c>
      <c r="P20" s="124" t="s">
        <v>404</v>
      </c>
      <c r="Q20" s="102" t="s">
        <v>149</v>
      </c>
      <c r="R20" s="124" t="s">
        <v>190</v>
      </c>
      <c r="S20" s="124" t="s">
        <v>403</v>
      </c>
      <c r="T20" s="102" t="s">
        <v>402</v>
      </c>
      <c r="U20" s="124" t="s">
        <v>401</v>
      </c>
      <c r="V20" s="124" t="s">
        <v>400</v>
      </c>
      <c r="W20" s="102" t="s">
        <v>399</v>
      </c>
      <c r="X20" s="124" t="s">
        <v>398</v>
      </c>
      <c r="Y20" s="124" t="s">
        <v>397</v>
      </c>
      <c r="Z20" s="124"/>
      <c r="AA20" s="123" t="s">
        <v>396</v>
      </c>
    </row>
    <row r="21" ht="12.75" customHeight="true" hidden="false" s="37" customFormat="true">
      <c r="A21" s="715" t="s">
        <v>395</v>
      </c>
      <c r="B21" s="715"/>
      <c r="C21" s="3" t="s">
        <v>394</v>
      </c>
      <c r="D21" s="3"/>
      <c r="E21" s="3"/>
      <c r="F21" s="240" t="n">
        <v>0.0</v>
      </c>
      <c r="G21" s="241" t="n">
        <v>0.0</v>
      </c>
      <c r="H21" s="99"/>
      <c r="I21" s="121" t="n">
        <v>0.01</v>
      </c>
      <c r="J21" s="107"/>
      <c r="K21" s="294" t="n">
        <v>0.0</v>
      </c>
      <c r="L21" s="294" t="n">
        <v>0.0</v>
      </c>
      <c r="M21" s="108"/>
      <c r="N21" s="242" t="n">
        <v>0.0</v>
      </c>
      <c r="O21" s="118" t="n">
        <v>0.05</v>
      </c>
      <c r="P21" s="294" t="n">
        <v>0.0</v>
      </c>
      <c r="Q21" s="720" t="n">
        <v>0.0</v>
      </c>
      <c r="R21" s="693" t="n">
        <v>0.4</v>
      </c>
      <c r="S21" s="721" t="n">
        <v>0.0</v>
      </c>
      <c r="T21" s="720" t="n">
        <v>0.0</v>
      </c>
      <c r="U21" s="693" t="n">
        <v>0.4</v>
      </c>
      <c r="V21" s="721" t="n">
        <v>0.0</v>
      </c>
      <c r="W21" s="720" t="n">
        <v>0.0</v>
      </c>
      <c r="X21" s="693" t="n">
        <v>1.0</v>
      </c>
      <c r="Y21" s="721" t="n">
        <v>0.0</v>
      </c>
      <c r="Z21" s="105"/>
      <c r="AA21" s="721" t="n">
        <v>0.0</v>
      </c>
    </row>
    <row r="22" ht="12.75" customHeight="true" hidden="false" s="37" customFormat="true">
      <c r="A22" s="715"/>
      <c r="B22" s="715"/>
      <c r="C22" s="3" t="s">
        <v>393</v>
      </c>
      <c r="D22" s="3"/>
      <c r="E22" s="3"/>
      <c r="F22" s="243" t="n">
        <v>0.0</v>
      </c>
      <c r="G22" s="244" t="n">
        <v>0.0</v>
      </c>
      <c r="H22" s="99"/>
      <c r="I22" s="112" t="n">
        <v>0.01</v>
      </c>
      <c r="J22" s="107"/>
      <c r="K22" s="295" t="n">
        <v>0.0</v>
      </c>
      <c r="L22" s="295" t="n">
        <v>0.0</v>
      </c>
      <c r="M22" s="108"/>
      <c r="N22" s="245" t="n">
        <v>0.0</v>
      </c>
      <c r="O22" s="111" t="n">
        <v>0.05</v>
      </c>
      <c r="P22" s="295" t="n">
        <v>0.0</v>
      </c>
      <c r="Q22" s="717"/>
      <c r="R22" s="694"/>
      <c r="S22" s="691"/>
      <c r="T22" s="717"/>
      <c r="U22" s="694"/>
      <c r="V22" s="691"/>
      <c r="W22" s="717"/>
      <c r="X22" s="694"/>
      <c r="Y22" s="691"/>
      <c r="Z22" s="105"/>
      <c r="AA22" s="691"/>
    </row>
    <row r="23" ht="12.75" customHeight="true" hidden="false" s="37" customFormat="true">
      <c r="A23" s="715"/>
      <c r="B23" s="715"/>
      <c r="C23" s="3" t="s">
        <v>392</v>
      </c>
      <c r="D23" s="3"/>
      <c r="E23" s="3"/>
      <c r="F23" s="243" t="n">
        <v>0.0</v>
      </c>
      <c r="G23" s="244" t="n">
        <v>0.0</v>
      </c>
      <c r="H23" s="99"/>
      <c r="I23" s="112" t="n">
        <v>0.01</v>
      </c>
      <c r="J23" s="107"/>
      <c r="K23" s="295" t="n">
        <v>0.0</v>
      </c>
      <c r="L23" s="295" t="n">
        <v>0.0</v>
      </c>
      <c r="M23" s="108"/>
      <c r="N23" s="245" t="n">
        <v>0.0</v>
      </c>
      <c r="O23" s="111" t="n">
        <v>0.05</v>
      </c>
      <c r="P23" s="295" t="n">
        <v>0.0</v>
      </c>
      <c r="Q23" s="717"/>
      <c r="R23" s="694"/>
      <c r="S23" s="691"/>
      <c r="T23" s="717"/>
      <c r="U23" s="694"/>
      <c r="V23" s="691"/>
      <c r="W23" s="717"/>
      <c r="X23" s="694"/>
      <c r="Y23" s="691"/>
      <c r="Z23" s="105"/>
      <c r="AA23" s="691"/>
    </row>
    <row r="24" ht="12.75" customHeight="true" hidden="false" s="37" customFormat="true">
      <c r="A24" s="715"/>
      <c r="B24" s="715"/>
      <c r="C24" s="3" t="s">
        <v>391</v>
      </c>
      <c r="D24" s="3"/>
      <c r="E24" s="3"/>
      <c r="F24" s="246" t="n">
        <v>0.0</v>
      </c>
      <c r="G24" s="247" t="n">
        <v>0.0</v>
      </c>
      <c r="H24" s="117"/>
      <c r="I24" s="110" t="n">
        <v>0.01</v>
      </c>
      <c r="J24" s="116"/>
      <c r="K24" s="296" t="n">
        <v>0.0</v>
      </c>
      <c r="L24" s="296" t="n">
        <v>0.0</v>
      </c>
      <c r="M24" s="115"/>
      <c r="N24" s="248" t="n">
        <v>0.0</v>
      </c>
      <c r="O24" s="109" t="n">
        <v>0.05</v>
      </c>
      <c r="P24" s="296" t="n">
        <v>0.0</v>
      </c>
      <c r="Q24" s="718"/>
      <c r="R24" s="695"/>
      <c r="S24" s="692"/>
      <c r="T24" s="717"/>
      <c r="U24" s="694"/>
      <c r="V24" s="691"/>
      <c r="W24" s="717"/>
      <c r="X24" s="694"/>
      <c r="Y24" s="691"/>
      <c r="Z24" s="105"/>
      <c r="AA24" s="692"/>
    </row>
    <row r="25" ht="12.75" customHeight="true" hidden="false" s="37" customFormat="true">
      <c r="A25" s="715" t="s">
        <v>390</v>
      </c>
      <c r="B25" s="715"/>
      <c r="C25" s="3" t="s">
        <v>389</v>
      </c>
      <c r="D25" s="3"/>
      <c r="E25" s="3"/>
      <c r="F25" s="240" t="n">
        <v>0.0</v>
      </c>
      <c r="G25" s="241" t="n">
        <v>0.0</v>
      </c>
      <c r="H25" s="122"/>
      <c r="I25" s="121" t="n">
        <v>0.009</v>
      </c>
      <c r="J25" s="120"/>
      <c r="K25" s="294" t="n">
        <v>0.0</v>
      </c>
      <c r="L25" s="294" t="n">
        <v>0.0</v>
      </c>
      <c r="M25" s="119"/>
      <c r="N25" s="242" t="n">
        <v>0.0</v>
      </c>
      <c r="O25" s="118" t="n">
        <v>0.05</v>
      </c>
      <c r="P25" s="294" t="n">
        <v>0.0</v>
      </c>
      <c r="Q25" s="720" t="n">
        <v>0.0</v>
      </c>
      <c r="R25" s="693" t="n">
        <v>0.3</v>
      </c>
      <c r="S25" s="721" t="n">
        <v>0.0</v>
      </c>
      <c r="T25" s="718"/>
      <c r="U25" s="695"/>
      <c r="V25" s="692"/>
      <c r="W25" s="717"/>
      <c r="X25" s="694"/>
      <c r="Y25" s="691"/>
      <c r="Z25" s="105"/>
      <c r="AA25" s="721" t="n">
        <v>0.0</v>
      </c>
    </row>
    <row r="26" ht="12.75" customHeight="true" hidden="false" s="37" customFormat="true">
      <c r="A26" s="715"/>
      <c r="B26" s="715"/>
      <c r="C26" s="3" t="s">
        <v>388</v>
      </c>
      <c r="D26" s="3"/>
      <c r="E26" s="3"/>
      <c r="F26" s="243" t="n">
        <v>0.0</v>
      </c>
      <c r="G26" s="244" t="n">
        <v>0.0</v>
      </c>
      <c r="H26" s="99"/>
      <c r="I26" s="112" t="n">
        <v>0.008</v>
      </c>
      <c r="J26" s="107"/>
      <c r="K26" s="295" t="n">
        <v>0.0</v>
      </c>
      <c r="L26" s="295" t="n">
        <v>0.0</v>
      </c>
      <c r="M26" s="108"/>
      <c r="N26" s="245" t="n">
        <v>0.0</v>
      </c>
      <c r="O26" s="111" t="n">
        <v>0.05</v>
      </c>
      <c r="P26" s="295" t="n">
        <v>0.0</v>
      </c>
      <c r="Q26" s="717"/>
      <c r="R26" s="694"/>
      <c r="S26" s="691"/>
      <c r="T26" s="716" t="n">
        <v>0.0</v>
      </c>
      <c r="U26" s="719" t="n">
        <v>0.4</v>
      </c>
      <c r="V26" s="729" t="n">
        <v>0.0</v>
      </c>
      <c r="W26" s="717"/>
      <c r="X26" s="694"/>
      <c r="Y26" s="691"/>
      <c r="Z26" s="105"/>
      <c r="AA26" s="691"/>
    </row>
    <row r="27" ht="12.75" customHeight="true" hidden="false" s="37" customFormat="true">
      <c r="A27" s="715"/>
      <c r="B27" s="715"/>
      <c r="C27" s="3" t="s">
        <v>387</v>
      </c>
      <c r="D27" s="3"/>
      <c r="E27" s="3"/>
      <c r="F27" s="246" t="n">
        <v>0.0</v>
      </c>
      <c r="G27" s="247" t="n">
        <v>0.0</v>
      </c>
      <c r="H27" s="117"/>
      <c r="I27" s="110" t="n">
        <v>0.0075</v>
      </c>
      <c r="J27" s="116"/>
      <c r="K27" s="296" t="n">
        <v>0.0</v>
      </c>
      <c r="L27" s="296" t="n">
        <v>0.0</v>
      </c>
      <c r="M27" s="115"/>
      <c r="N27" s="248" t="n">
        <v>0.0</v>
      </c>
      <c r="O27" s="109" t="n">
        <v>0.05</v>
      </c>
      <c r="P27" s="296" t="n">
        <v>0.0</v>
      </c>
      <c r="Q27" s="718"/>
      <c r="R27" s="695"/>
      <c r="S27" s="692"/>
      <c r="T27" s="717"/>
      <c r="U27" s="694"/>
      <c r="V27" s="730"/>
      <c r="W27" s="717"/>
      <c r="X27" s="694"/>
      <c r="Y27" s="691"/>
      <c r="Z27" s="105"/>
      <c r="AA27" s="692"/>
    </row>
    <row r="28" ht="12.75" customHeight="true" hidden="false" s="37" customFormat="true">
      <c r="A28" s="715" t="s">
        <v>386</v>
      </c>
      <c r="B28" s="715"/>
      <c r="C28" s="3" t="s">
        <v>385</v>
      </c>
      <c r="D28" s="3"/>
      <c r="E28" s="3"/>
      <c r="F28" s="240" t="n">
        <v>0.0</v>
      </c>
      <c r="G28" s="241" t="n">
        <v>0.0</v>
      </c>
      <c r="H28" s="99"/>
      <c r="I28" s="114" t="n">
        <v>0.007</v>
      </c>
      <c r="J28" s="107"/>
      <c r="K28" s="294" t="n">
        <v>0.0</v>
      </c>
      <c r="L28" s="294" t="n">
        <v>0.0</v>
      </c>
      <c r="M28" s="108"/>
      <c r="N28" s="242" t="n">
        <v>0.0</v>
      </c>
      <c r="O28" s="113" t="n">
        <v>0.05</v>
      </c>
      <c r="P28" s="294" t="n">
        <v>0.0</v>
      </c>
      <c r="Q28" s="716" t="n">
        <v>0.0</v>
      </c>
      <c r="R28" s="719" t="n">
        <v>0.3</v>
      </c>
      <c r="S28" s="690" t="n">
        <v>0.0</v>
      </c>
      <c r="T28" s="717"/>
      <c r="U28" s="694"/>
      <c r="V28" s="730"/>
      <c r="W28" s="717"/>
      <c r="X28" s="694"/>
      <c r="Y28" s="691"/>
      <c r="Z28" s="105"/>
      <c r="AA28" s="690" t="n">
        <v>0.0</v>
      </c>
    </row>
    <row r="29" ht="12.75" customHeight="true" hidden="false" s="37" customFormat="true">
      <c r="A29" s="715"/>
      <c r="B29" s="715"/>
      <c r="C29" s="3" t="s">
        <v>384</v>
      </c>
      <c r="D29" s="3"/>
      <c r="E29" s="3"/>
      <c r="F29" s="243" t="n">
        <v>0.0</v>
      </c>
      <c r="G29" s="244" t="n">
        <v>0.0</v>
      </c>
      <c r="H29" s="99"/>
      <c r="I29" s="112" t="n">
        <v>0.0065</v>
      </c>
      <c r="J29" s="107"/>
      <c r="K29" s="295" t="n">
        <v>0.0</v>
      </c>
      <c r="L29" s="295" t="n">
        <v>0.0</v>
      </c>
      <c r="M29" s="108"/>
      <c r="N29" s="245" t="n">
        <v>0.0</v>
      </c>
      <c r="O29" s="111" t="n">
        <v>0.05</v>
      </c>
      <c r="P29" s="295" t="n">
        <v>0.0</v>
      </c>
      <c r="Q29" s="717"/>
      <c r="R29" s="694"/>
      <c r="S29" s="691"/>
      <c r="T29" s="717"/>
      <c r="U29" s="694"/>
      <c r="V29" s="730"/>
      <c r="W29" s="717"/>
      <c r="X29" s="694"/>
      <c r="Y29" s="691"/>
      <c r="Z29" s="105"/>
      <c r="AA29" s="691"/>
    </row>
    <row r="30" ht="12.75" customHeight="true" hidden="false" s="37" customFormat="true">
      <c r="A30" s="715"/>
      <c r="B30" s="715"/>
      <c r="C30" s="3" t="s">
        <v>383</v>
      </c>
      <c r="D30" s="3"/>
      <c r="E30" s="3"/>
      <c r="F30" s="243" t="n">
        <v>0.0</v>
      </c>
      <c r="G30" s="244" t="n">
        <v>0.0</v>
      </c>
      <c r="H30" s="99"/>
      <c r="I30" s="112" t="n">
        <v>0.006</v>
      </c>
      <c r="J30" s="107"/>
      <c r="K30" s="295" t="n">
        <v>0.0</v>
      </c>
      <c r="L30" s="295" t="n">
        <v>0.0</v>
      </c>
      <c r="M30" s="108"/>
      <c r="N30" s="245" t="n">
        <v>0.0</v>
      </c>
      <c r="O30" s="111" t="n">
        <v>0.05</v>
      </c>
      <c r="P30" s="295" t="n">
        <v>0.0</v>
      </c>
      <c r="Q30" s="717"/>
      <c r="R30" s="694"/>
      <c r="S30" s="691"/>
      <c r="T30" s="717"/>
      <c r="U30" s="694"/>
      <c r="V30" s="730"/>
      <c r="W30" s="717"/>
      <c r="X30" s="694"/>
      <c r="Y30" s="691"/>
      <c r="Z30" s="105"/>
      <c r="AA30" s="691"/>
    </row>
    <row r="31" ht="12.75" customHeight="true" hidden="false" s="37" customFormat="true">
      <c r="A31" s="715"/>
      <c r="B31" s="715"/>
      <c r="C31" s="3" t="s">
        <v>382</v>
      </c>
      <c r="D31" s="3"/>
      <c r="E31" s="3"/>
      <c r="F31" s="243" t="n">
        <v>0.0</v>
      </c>
      <c r="G31" s="244" t="n">
        <v>0.0</v>
      </c>
      <c r="H31" s="99"/>
      <c r="I31" s="112" t="n">
        <v>0.006</v>
      </c>
      <c r="J31" s="107"/>
      <c r="K31" s="295" t="n">
        <v>0.0</v>
      </c>
      <c r="L31" s="295" t="n">
        <v>0.0</v>
      </c>
      <c r="M31" s="108"/>
      <c r="N31" s="245" t="n">
        <v>0.0</v>
      </c>
      <c r="O31" s="111" t="n">
        <v>0.05</v>
      </c>
      <c r="P31" s="295" t="n">
        <v>0.0</v>
      </c>
      <c r="Q31" s="717"/>
      <c r="R31" s="694"/>
      <c r="S31" s="691"/>
      <c r="T31" s="717"/>
      <c r="U31" s="694"/>
      <c r="V31" s="730"/>
      <c r="W31" s="717"/>
      <c r="X31" s="694"/>
      <c r="Y31" s="691"/>
      <c r="Z31" s="105"/>
      <c r="AA31" s="691"/>
    </row>
    <row r="32" ht="12.75" customHeight="true" hidden="false" s="37" customFormat="true">
      <c r="A32" s="715"/>
      <c r="B32" s="715"/>
      <c r="C32" s="3" t="s">
        <v>381</v>
      </c>
      <c r="D32" s="3"/>
      <c r="E32" s="3"/>
      <c r="F32" s="243" t="n">
        <v>0.0</v>
      </c>
      <c r="G32" s="244" t="n">
        <v>0.0</v>
      </c>
      <c r="H32" s="99"/>
      <c r="I32" s="112" t="n">
        <v>0.006</v>
      </c>
      <c r="J32" s="107"/>
      <c r="K32" s="295" t="n">
        <v>0.0</v>
      </c>
      <c r="L32" s="295" t="n">
        <v>0.0</v>
      </c>
      <c r="M32" s="108"/>
      <c r="N32" s="245" t="n">
        <v>0.0</v>
      </c>
      <c r="O32" s="111" t="n">
        <v>0.05</v>
      </c>
      <c r="P32" s="295" t="n">
        <v>0.0</v>
      </c>
      <c r="Q32" s="717"/>
      <c r="R32" s="694"/>
      <c r="S32" s="691"/>
      <c r="T32" s="717"/>
      <c r="U32" s="694"/>
      <c r="V32" s="730"/>
      <c r="W32" s="717"/>
      <c r="X32" s="694"/>
      <c r="Y32" s="691"/>
      <c r="Z32" s="105"/>
      <c r="AA32" s="691"/>
    </row>
    <row r="33" ht="12.75" customHeight="true" hidden="false" s="37" customFormat="true">
      <c r="A33" s="715"/>
      <c r="B33" s="715"/>
      <c r="C33" s="3" t="s">
        <v>380</v>
      </c>
      <c r="D33" s="3"/>
      <c r="E33" s="3"/>
      <c r="F33" s="243" t="n">
        <v>0.0</v>
      </c>
      <c r="G33" s="244" t="n">
        <v>0.0</v>
      </c>
      <c r="H33" s="99"/>
      <c r="I33" s="112" t="n">
        <v>0.006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1" t="n">
        <v>0.05</v>
      </c>
      <c r="P33" s="295" t="n">
        <v>0.0</v>
      </c>
      <c r="Q33" s="717"/>
      <c r="R33" s="694"/>
      <c r="S33" s="691"/>
      <c r="T33" s="717"/>
      <c r="U33" s="694"/>
      <c r="V33" s="730"/>
      <c r="W33" s="717"/>
      <c r="X33" s="694"/>
      <c r="Y33" s="691"/>
      <c r="Z33" s="105"/>
      <c r="AA33" s="691"/>
    </row>
    <row r="34" ht="12.75" customHeight="true" hidden="false" s="37" customFormat="true">
      <c r="A34" s="715"/>
      <c r="B34" s="715"/>
      <c r="C34" s="3" t="s">
        <v>379</v>
      </c>
      <c r="D34" s="3"/>
      <c r="E34" s="3"/>
      <c r="F34" s="243" t="n">
        <v>0.0</v>
      </c>
      <c r="G34" s="244" t="n">
        <v>0.0</v>
      </c>
      <c r="H34" s="99"/>
      <c r="I34" s="112" t="n">
        <v>0.006</v>
      </c>
      <c r="J34" s="107"/>
      <c r="K34" s="295" t="n">
        <v>0.0</v>
      </c>
      <c r="L34" s="295" t="n">
        <v>0.0</v>
      </c>
      <c r="M34" s="108"/>
      <c r="N34" s="245" t="n">
        <v>0.0</v>
      </c>
      <c r="O34" s="111" t="n">
        <v>0.05</v>
      </c>
      <c r="P34" s="295" t="n">
        <v>0.0</v>
      </c>
      <c r="Q34" s="717"/>
      <c r="R34" s="694"/>
      <c r="S34" s="691"/>
      <c r="T34" s="717"/>
      <c r="U34" s="694"/>
      <c r="V34" s="730"/>
      <c r="W34" s="717"/>
      <c r="X34" s="694"/>
      <c r="Y34" s="691"/>
      <c r="Z34" s="105"/>
      <c r="AA34" s="691"/>
    </row>
    <row r="35" ht="12.75" customHeight="true" hidden="false" s="37" customFormat="true">
      <c r="A35" s="715"/>
      <c r="B35" s="715"/>
      <c r="C35" s="3" t="s">
        <v>378</v>
      </c>
      <c r="D35" s="3"/>
      <c r="E35" s="3"/>
      <c r="F35" s="246" t="n">
        <v>0.0</v>
      </c>
      <c r="G35" s="247" t="n">
        <v>0.0</v>
      </c>
      <c r="H35" s="99"/>
      <c r="I35" s="110" t="n">
        <v>0.006</v>
      </c>
      <c r="J35" s="107"/>
      <c r="K35" s="296" t="n">
        <v>0.0</v>
      </c>
      <c r="L35" s="296" t="n">
        <v>0.0</v>
      </c>
      <c r="M35" s="108"/>
      <c r="N35" s="248" t="n">
        <v>0.0</v>
      </c>
      <c r="O35" s="109" t="n">
        <v>0.05</v>
      </c>
      <c r="P35" s="296" t="n">
        <v>0.0</v>
      </c>
      <c r="Q35" s="718"/>
      <c r="R35" s="695"/>
      <c r="S35" s="692"/>
      <c r="T35" s="718"/>
      <c r="U35" s="695"/>
      <c r="V35" s="731"/>
      <c r="W35" s="718"/>
      <c r="X35" s="695"/>
      <c r="Y35" s="692"/>
      <c r="Z35" s="105"/>
      <c r="AA35" s="692"/>
    </row>
    <row r="36" ht="12.75" customHeight="true" hidden="false" s="37" customFormat="true">
      <c r="A36" s="369"/>
      <c r="B36" s="369"/>
      <c r="C36" s="3"/>
      <c r="D36" s="3"/>
      <c r="E36" s="3"/>
      <c r="F36" s="99"/>
      <c r="G36" s="99"/>
      <c r="H36" s="99"/>
      <c r="I36" s="107"/>
      <c r="J36" s="107"/>
      <c r="K36" s="108"/>
      <c r="L36" s="108"/>
      <c r="M36" s="108"/>
      <c r="N36" s="99"/>
      <c r="O36" s="107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ht="12.75" customHeight="true" hidden="false" s="37" customFormat="true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300" t="n">
        <v>0.0</v>
      </c>
      <c r="Q37" s="103" t="s">
        <v>179</v>
      </c>
      <c r="R37" s="102"/>
      <c r="S37" s="298" t="n">
        <v>0.0</v>
      </c>
      <c r="T37" s="37" t="s">
        <v>165</v>
      </c>
      <c r="U37" s="102"/>
      <c r="V37" s="298" t="n">
        <v>0.0</v>
      </c>
      <c r="W37" s="37" t="s">
        <v>157</v>
      </c>
      <c r="X37" s="102"/>
      <c r="Y37" s="298" t="n">
        <v>0.0</v>
      </c>
      <c r="Z37" s="101" t="s">
        <v>377</v>
      </c>
      <c r="AA37" s="298" t="n">
        <v>0.0</v>
      </c>
      <c r="AB37" s="37" t="s">
        <v>376</v>
      </c>
    </row>
    <row r="38" ht="12.75" customHeight="true" hidden="false" s="37" customFormat="true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AA38" s="368"/>
    </row>
    <row r="39" ht="12.75" customHeight="true" hidden="false" s="37" customFormat="true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ht="13.5" customHeight="true" hidden="false" s="37" customFormat="true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AA40" s="368"/>
    </row>
    <row r="41" ht="13.5" customHeight="true" hidden="false" s="37" customFormat="true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4" t="s">
        <v>375</v>
      </c>
      <c r="W41" s="724"/>
      <c r="X41" s="724"/>
      <c r="Y41" s="368"/>
      <c r="Z41" s="368" t="s">
        <v>179</v>
      </c>
      <c r="AA41" s="301" t="n">
        <v>0.0</v>
      </c>
    </row>
    <row r="42" ht="13.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ht="13.5" customHeight="true" hidden="false" s="37" customFormat="true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373</v>
      </c>
      <c r="Z43" s="728"/>
      <c r="AA43" s="301" t="n">
        <v>0.0</v>
      </c>
      <c r="AB43" s="37" t="s">
        <v>372</v>
      </c>
    </row>
    <row r="44" ht="13.5" customHeight="true" hidden="false" s="37" customFormat="true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ht="13.5" customHeight="true" hidden="false" s="37" customFormat="true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371</v>
      </c>
      <c r="T45" s="724"/>
      <c r="U45" s="724"/>
      <c r="V45" s="724"/>
      <c r="W45" s="724"/>
      <c r="X45" s="724"/>
      <c r="Y45" s="727" t="s">
        <v>370</v>
      </c>
      <c r="Z45" s="728"/>
      <c r="AA45" s="301" t="n">
        <v>0.0</v>
      </c>
      <c r="AB45" s="37" t="s">
        <v>369</v>
      </c>
    </row>
    <row r="46" ht="12.75" customHeight="true" hidden="false" s="37" customFormat="true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ht="12.75" customHeight="true" hidden="false" s="37" customFormat="true">
      <c r="A47" s="3"/>
      <c r="B47" s="3"/>
      <c r="C47" s="3"/>
      <c r="D47" s="3"/>
      <c r="E47" s="3"/>
      <c r="F47" s="3"/>
      <c r="G47" s="3"/>
      <c r="H47" s="3"/>
      <c r="I47" s="3"/>
      <c r="J47" s="3"/>
    </row>
  </sheetData>
  <mergeCells>
    <mergeCell ref="AA9:AB9"/>
    <mergeCell ref="AA16:AA19"/>
    <mergeCell ref="V41:X41"/>
    <mergeCell ref="V43:X43"/>
    <mergeCell ref="S45:X45"/>
    <mergeCell ref="S25:S27"/>
    <mergeCell ref="N16:Y16"/>
    <mergeCell ref="N17:P17"/>
    <mergeCell ref="Q17:Y17"/>
    <mergeCell ref="Q18:S18"/>
    <mergeCell ref="T18:V18"/>
    <mergeCell ref="W18:Y18"/>
    <mergeCell ref="Y43:Z43"/>
    <mergeCell ref="Y45:Z45"/>
    <mergeCell ref="AA25:AA27"/>
    <mergeCell ref="T26:T35"/>
    <mergeCell ref="F7:L7"/>
    <mergeCell ref="F9:L9"/>
    <mergeCell ref="F11:L11"/>
    <mergeCell ref="F16:G18"/>
    <mergeCell ref="I16:I18"/>
    <mergeCell ref="K16:L18"/>
    <mergeCell ref="A28:B35"/>
    <mergeCell ref="Q28:Q35"/>
    <mergeCell ref="R28:R35"/>
    <mergeCell ref="S28:S35"/>
    <mergeCell ref="X21:X35"/>
    <mergeCell ref="A25:B27"/>
    <mergeCell ref="Q25:Q27"/>
    <mergeCell ref="U21:U25"/>
    <mergeCell ref="V21:V25"/>
    <mergeCell ref="W21:W35"/>
    <mergeCell ref="V26:V35"/>
    <mergeCell ref="A21:B24"/>
    <mergeCell ref="Q21:Q24"/>
    <mergeCell ref="R21:R24"/>
    <mergeCell ref="S21:S24"/>
    <mergeCell ref="R25:R27"/>
    <mergeCell ref="U26:U35"/>
    <mergeCell ref="T21:T25"/>
    <mergeCell ref="AA28:AA35"/>
    <mergeCell ref="Y21:Y35"/>
    <mergeCell ref="AA21:AA2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28515625" collapsed="true"/>
    <col min="2" max="2" customWidth="true" hidden="false" width="6.140625" collapsed="true"/>
    <col min="3" max="3" customWidth="true" hidden="false" width="45.5703125" collapsed="true"/>
    <col min="4" max="4" customWidth="true" hidden="false" width="18.85546875" collapsed="true"/>
    <col min="5" max="5" customWidth="true" hidden="false" width="18.85546875" collapsed="true"/>
    <col min="6" max="6" customWidth="true" hidden="false" width="18.85546875" collapsed="true"/>
    <col min="7" max="7" customWidth="true" hidden="false" width="18.85546875" collapsed="true"/>
    <col min="8" max="8" customWidth="true" hidden="false" width="3.42578125" collapsed="true"/>
  </cols>
  <sheetData>
    <row r="1" ht="12.75" customHeight="true" hidden="false">
      <c r="A1" s="322" t="s">
        <v>613</v>
      </c>
    </row>
    <row r="2" ht="15.0" customHeight="true" hidden="false" s="91" customFormat="true">
      <c r="A2" s="97" t="s">
        <v>306</v>
      </c>
      <c r="G2" s="357" t="s">
        <v>305</v>
      </c>
    </row>
    <row r="3" ht="15.0" customHeight="true" hidden="false" s="91" customFormat="true">
      <c r="A3" s="97" t="s">
        <v>329</v>
      </c>
    </row>
    <row r="4" ht="0.75" customHeight="true" hidden="false" s="91" customFormat="true">
      <c r="A4" s="96"/>
    </row>
    <row r="5" ht="15.0" customHeight="true" hidden="false" s="91" customFormat="true">
      <c r="A5" s="97" t="s">
        <v>328</v>
      </c>
    </row>
    <row r="6" ht="10.5" customHeight="true" hidden="false" s="91" customFormat="true">
      <c r="A6" s="67"/>
      <c r="B6" s="29"/>
      <c r="C6" s="29"/>
      <c r="D6" s="29"/>
      <c r="E6" s="29"/>
      <c r="F6" s="29"/>
      <c r="G6" s="29"/>
      <c r="H6" s="29"/>
    </row>
    <row r="7" ht="12.75" customHeight="true" hidden="false" s="29" customFormat="true">
      <c r="A7" s="149" t="s">
        <v>84</v>
      </c>
      <c r="D7" s="651" t="s">
        <v>837</v>
      </c>
      <c r="E7" s="651"/>
    </row>
    <row r="8" ht="10.5" customHeight="true" hidden="false" s="29" customFormat="true">
      <c r="A8" s="98"/>
    </row>
    <row r="9" ht="12.75" customHeight="true" hidden="false" s="29" customFormat="true">
      <c r="A9" s="149" t="s">
        <v>0</v>
      </c>
      <c r="D9" s="652"/>
      <c r="E9" s="652"/>
    </row>
    <row r="10" ht="10.5" customHeight="true" hidden="false" s="29" customFormat="true">
      <c r="D10" s="98"/>
    </row>
    <row r="11" ht="12.75" customHeight="true" hidden="false" s="29" customFormat="true">
      <c r="A11" s="507" t="s">
        <v>39</v>
      </c>
      <c r="D11" s="651" t="s">
        <v>50</v>
      </c>
      <c r="E11" s="651"/>
    </row>
    <row r="12" ht="3.75" customHeight="true" hidden="false" s="29" customFormat="true">
      <c r="D12" s="98"/>
    </row>
    <row r="13" ht="3.0" customHeight="true" hidden="false" s="29" customFormat="true">
      <c r="D13" s="98"/>
    </row>
    <row r="14" ht="3.75" customHeight="true" hidden="true" s="29" customFormat="true">
      <c r="A14" s="90"/>
      <c r="B14" s="90"/>
      <c r="C14" s="90"/>
      <c r="D14" s="90"/>
      <c r="E14" s="90"/>
      <c r="F14" s="30"/>
      <c r="G14" s="90"/>
      <c r="H14" s="90"/>
    </row>
    <row r="15" ht="6.0" customHeight="true" hidden="true" s="29" customFormat="true">
      <c r="A15" s="90"/>
      <c r="B15" s="508"/>
      <c r="C15" s="90"/>
      <c r="D15" s="90"/>
      <c r="E15" s="90"/>
      <c r="F15" s="90"/>
      <c r="G15" s="90"/>
      <c r="H15" s="90"/>
    </row>
    <row r="16" ht="12.75" customHeight="true" hidden="false" s="29" customFormat="true">
      <c r="A16" s="509" t="s">
        <v>12</v>
      </c>
      <c r="B16" s="508" t="s">
        <v>327</v>
      </c>
      <c r="C16" s="90"/>
      <c r="D16" s="90"/>
      <c r="E16" s="90"/>
      <c r="F16" s="90"/>
      <c r="G16" s="90"/>
      <c r="H16" s="90"/>
    </row>
    <row r="17" ht="4.5" customHeight="true" hidden="false" s="29" customFormat="true">
      <c r="A17" s="90"/>
      <c r="B17" s="509"/>
      <c r="C17" s="508"/>
      <c r="D17" s="90"/>
      <c r="E17" s="90"/>
      <c r="F17" s="90"/>
      <c r="G17" s="90"/>
      <c r="H17" s="90"/>
    </row>
    <row r="18" ht="12.75" customHeight="true" hidden="false" s="29" customFormat="true">
      <c r="A18" s="90"/>
      <c r="B18" s="509"/>
      <c r="C18" s="508" t="s">
        <v>326</v>
      </c>
      <c r="D18" s="510" t="s">
        <v>50</v>
      </c>
      <c r="E18" s="90"/>
      <c r="F18" s="90"/>
      <c r="G18" s="90"/>
      <c r="H18" s="90"/>
    </row>
    <row r="19" ht="12.75" customHeight="true" hidden="false" s="29" customFormat="true">
      <c r="A19" s="90"/>
      <c r="B19" s="508"/>
      <c r="C19" s="508"/>
      <c r="D19" s="90"/>
      <c r="E19" s="90"/>
      <c r="F19" s="90"/>
      <c r="G19" s="90"/>
      <c r="H19" s="90"/>
    </row>
    <row r="20" ht="13.5" customHeight="true" hidden="false" s="29" customFormat="true">
      <c r="A20" s="90"/>
      <c r="B20" s="508"/>
      <c r="C20" s="511" t="s">
        <v>325</v>
      </c>
      <c r="D20" s="90"/>
      <c r="E20" s="512"/>
      <c r="F20" s="90"/>
      <c r="G20" s="93"/>
      <c r="H20" s="93"/>
    </row>
    <row r="21" ht="35.25" customHeight="true" hidden="false" s="29" customFormat="true">
      <c r="A21" s="90"/>
      <c r="B21" s="509"/>
      <c r="C21" s="508" t="s">
        <v>324</v>
      </c>
      <c r="D21" s="513" t="s">
        <v>323</v>
      </c>
      <c r="E21" s="513" t="s">
        <v>322</v>
      </c>
      <c r="F21" s="513" t="s">
        <v>321</v>
      </c>
      <c r="G21" s="455" t="s">
        <v>320</v>
      </c>
      <c r="H21" s="93"/>
    </row>
    <row r="22" ht="13.5" customHeight="true" hidden="false" s="29" customFormat="true">
      <c r="A22" s="90"/>
      <c r="B22" s="95"/>
      <c r="C22" s="90"/>
      <c r="D22" s="281" t="s">
        <v>4</v>
      </c>
      <c r="E22" s="281" t="s">
        <v>6</v>
      </c>
      <c r="F22" s="281" t="s">
        <v>7</v>
      </c>
      <c r="G22" s="94" t="s">
        <v>295</v>
      </c>
      <c r="H22" s="93"/>
    </row>
    <row r="23" ht="12.75" customHeight="true" hidden="false" s="29" customFormat="true">
      <c r="A23" s="90"/>
      <c r="B23" s="509"/>
      <c r="C23" s="508"/>
      <c r="D23" s="282" t="s">
        <v>319</v>
      </c>
      <c r="E23" s="282" t="s">
        <v>318</v>
      </c>
      <c r="F23" s="282" t="s">
        <v>317</v>
      </c>
      <c r="G23" s="452"/>
      <c r="H23" s="90"/>
    </row>
    <row r="24" ht="12.75" customHeight="true" hidden="false" s="29" customFormat="true">
      <c r="A24" s="90"/>
      <c r="B24" s="90"/>
      <c r="C24" s="90" t="s">
        <v>316</v>
      </c>
      <c r="D24" s="514" t="n">
        <v>0.0</v>
      </c>
      <c r="E24" s="515" t="n">
        <v>0.0</v>
      </c>
      <c r="F24" s="515" t="n">
        <v>0.0</v>
      </c>
      <c r="G24" s="287" t="n">
        <v>0.0</v>
      </c>
      <c r="H24" s="90"/>
    </row>
    <row r="25" ht="12.75" customHeight="true" hidden="false" s="29" customFormat="true">
      <c r="A25" s="90"/>
      <c r="B25" s="90"/>
      <c r="C25" s="90" t="s">
        <v>315</v>
      </c>
      <c r="D25" s="516" t="n">
        <v>0.0</v>
      </c>
      <c r="E25" s="517" t="n">
        <v>0.0</v>
      </c>
      <c r="F25" s="517" t="n">
        <v>0.0</v>
      </c>
      <c r="G25" s="289" t="n">
        <v>0.0</v>
      </c>
      <c r="H25" s="90"/>
    </row>
    <row r="26" ht="12.75" customHeight="true" hidden="true" s="29" customFormat="true">
      <c r="A26" s="90"/>
      <c r="B26" s="157" t="s">
        <v>804</v>
      </c>
      <c r="C26" s="518" t="s">
        <v>805</v>
      </c>
      <c r="D26" s="519" t="s">
        <v>806</v>
      </c>
      <c r="E26" s="520" t="s">
        <v>807</v>
      </c>
      <c r="F26" s="520" t="s">
        <v>808</v>
      </c>
      <c r="G26" s="521" t="s">
        <v>809</v>
      </c>
      <c r="H26" s="90"/>
    </row>
    <row r="27" ht="12.75" customHeight="true" hidden="false" s="29" customFormat="true">
      <c r="A27" s="90"/>
      <c r="B27" s="518"/>
      <c r="C27" s="518"/>
      <c r="D27" s="519"/>
      <c r="E27" s="520"/>
      <c r="F27" s="520"/>
      <c r="G27" s="315"/>
      <c r="H27" s="90"/>
    </row>
    <row r="28" ht="12.75" customHeight="true" hidden="false" s="29" customFormat="true">
      <c r="A28" s="90"/>
      <c r="B28" s="518"/>
      <c r="C28" s="518"/>
      <c r="D28" s="522"/>
      <c r="E28" s="522"/>
      <c r="F28" s="522"/>
      <c r="G28" s="286"/>
      <c r="H28" s="90"/>
    </row>
    <row r="29" ht="12.75" customHeight="true" hidden="false" s="29" customFormat="true">
      <c r="A29" s="90"/>
      <c r="B29" s="90"/>
      <c r="C29" s="90" t="s">
        <v>314</v>
      </c>
      <c r="D29" s="90"/>
      <c r="E29" s="90"/>
      <c r="F29" s="90"/>
      <c r="G29" s="231" t="n">
        <v>0.0</v>
      </c>
      <c r="H29" s="90"/>
    </row>
    <row r="30" ht="12.75" customHeight="true" hidden="false" s="29" customFormat="true">
      <c r="A30" s="90"/>
      <c r="B30" s="90"/>
      <c r="C30" s="90"/>
      <c r="D30" s="90"/>
      <c r="E30" s="90"/>
      <c r="F30" s="90"/>
      <c r="G30" s="90"/>
      <c r="H30" s="90"/>
    </row>
    <row r="31" ht="12.75" customHeight="true" hidden="false" s="29" customFormat="true">
      <c r="A31" s="90"/>
      <c r="B31" s="90"/>
      <c r="C31" s="90"/>
      <c r="D31" s="90"/>
      <c r="E31" s="90"/>
      <c r="F31" s="90"/>
      <c r="G31" s="90"/>
    </row>
    <row r="32" ht="12.75" customHeight="true" hidden="false" s="29" customFormat="true">
      <c r="A32" s="90"/>
      <c r="B32" s="508" t="s">
        <v>313</v>
      </c>
      <c r="C32" s="90"/>
      <c r="D32" s="90"/>
      <c r="E32" s="90"/>
      <c r="F32" s="90"/>
      <c r="G32" s="286" t="n">
        <v>0.0</v>
      </c>
      <c r="H32" s="90" t="s">
        <v>114</v>
      </c>
    </row>
    <row r="33" ht="12.75" customHeight="true" hidden="false" s="29" customFormat="true">
      <c r="A33" s="90"/>
      <c r="B33" s="90"/>
      <c r="C33" s="508"/>
      <c r="D33" s="90"/>
      <c r="E33" s="90"/>
      <c r="F33" s="90"/>
      <c r="G33" s="90"/>
      <c r="H33" s="90"/>
    </row>
    <row r="34" ht="12.75" customHeight="true" hidden="false" s="29" customFormat="true">
      <c r="B34" s="90"/>
      <c r="C34" s="508"/>
      <c r="D34" s="90"/>
      <c r="E34" s="90"/>
      <c r="F34" s="90"/>
      <c r="G34" s="90"/>
      <c r="H34" s="90"/>
    </row>
    <row r="35" ht="12.75" customHeight="true" hidden="false" s="29" customFormat="true">
      <c r="A35" s="509" t="s">
        <v>16</v>
      </c>
      <c r="B35" s="508" t="s">
        <v>297</v>
      </c>
      <c r="C35" s="508"/>
      <c r="D35" s="90"/>
      <c r="E35" s="90"/>
      <c r="F35" s="90"/>
      <c r="G35" s="90"/>
    </row>
    <row r="36" ht="12.75" customHeight="true" hidden="false" s="29" customFormat="true">
      <c r="A36" s="90"/>
      <c r="B36" s="90"/>
      <c r="C36" s="90" t="s">
        <v>312</v>
      </c>
      <c r="D36" s="90"/>
      <c r="E36" s="90"/>
      <c r="F36" s="90"/>
      <c r="G36" s="523" t="n">
        <v>0.0</v>
      </c>
      <c r="H36" s="90" t="s">
        <v>117</v>
      </c>
    </row>
    <row r="37" ht="12.75" customHeight="true" hidden="false" s="29" customFormat="true">
      <c r="A37" s="90"/>
      <c r="B37" s="90"/>
      <c r="C37" s="90" t="s">
        <v>311</v>
      </c>
      <c r="D37" s="90"/>
      <c r="E37" s="90"/>
      <c r="F37" s="90"/>
      <c r="G37" s="228" t="n">
        <v>0.0</v>
      </c>
      <c r="H37" s="90" t="s">
        <v>119</v>
      </c>
    </row>
    <row r="38" ht="12.75" customHeight="true" hidden="false" s="29" customFormat="true">
      <c r="A38" s="90"/>
      <c r="B38" s="90"/>
      <c r="C38" s="90" t="s">
        <v>310</v>
      </c>
      <c r="D38" s="90"/>
      <c r="E38" s="90"/>
      <c r="F38" s="90"/>
      <c r="G38" s="224" t="n">
        <v>0.0</v>
      </c>
      <c r="H38" s="90" t="s">
        <v>122</v>
      </c>
    </row>
    <row r="39" ht="12.75" customHeight="true" hidden="false" s="29" customFormat="true">
      <c r="A39" s="90"/>
      <c r="B39" s="90"/>
      <c r="C39" s="90"/>
      <c r="D39" s="90"/>
      <c r="E39" s="90"/>
      <c r="F39" s="90"/>
      <c r="G39" s="90"/>
      <c r="H39" s="90"/>
    </row>
    <row r="40" ht="12.75" customHeight="true" hidden="false" s="29" customFormat="true">
      <c r="A40" s="90"/>
      <c r="B40" s="508" t="s">
        <v>297</v>
      </c>
      <c r="C40" s="90"/>
      <c r="D40" s="90"/>
      <c r="E40" s="90"/>
      <c r="F40" s="93" t="s">
        <v>309</v>
      </c>
      <c r="G40" s="225" t="n">
        <v>0.0</v>
      </c>
      <c r="H40" s="90" t="s">
        <v>206</v>
      </c>
    </row>
    <row r="41" ht="13.5" customHeight="true" hidden="false" s="29" customFormat="true">
      <c r="B41" s="90"/>
      <c r="C41" s="90"/>
      <c r="D41" s="90"/>
      <c r="E41" s="90"/>
      <c r="F41" s="90"/>
      <c r="G41" s="90"/>
      <c r="H41" s="90"/>
    </row>
    <row r="42" ht="13.5" customHeight="true" hidden="false">
      <c r="A42" s="509" t="s">
        <v>19</v>
      </c>
      <c r="B42" s="508" t="s">
        <v>308</v>
      </c>
      <c r="C42" s="90"/>
      <c r="D42" s="90"/>
      <c r="E42" s="90"/>
      <c r="F42" s="93" t="s">
        <v>307</v>
      </c>
      <c r="G42" s="285" t="n">
        <v>0.0</v>
      </c>
    </row>
    <row r="43" ht="12.75" customHeight="true" hidden="false" s="29" customFormat="true">
      <c r="A43" s="90"/>
      <c r="B43" s="210"/>
      <c r="C43" s="210"/>
      <c r="D43" s="210"/>
      <c r="E43" s="210"/>
      <c r="F43" s="210"/>
      <c r="G43" s="210"/>
      <c r="H43" s="90"/>
    </row>
    <row r="44" ht="15.0" customHeight="true" hidden="false">
      <c r="B44" s="92"/>
      <c r="C44" s="92"/>
      <c r="D44" s="92"/>
      <c r="E44" s="92"/>
      <c r="F44" s="92"/>
      <c r="G44" s="92"/>
    </row>
  </sheetData>
  <mergeCells>
    <mergeCell ref="D7:E7"/>
    <mergeCell ref="D11:E11"/>
    <mergeCell ref="D9:E9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8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6.0" collapsed="true"/>
    <col min="2" max="2" customWidth="true" hidden="false" width="9.42578125" collapsed="true"/>
    <col min="3" max="3" customWidth="true" hidden="false" width="38.5703125" collapsed="true"/>
    <col min="4" max="4" customWidth="true" hidden="false" width="7.42578125" collapsed="true"/>
    <col min="5" max="5" customWidth="true" hidden="false" width="5.7109375" collapsed="true"/>
    <col min="6" max="6" customWidth="true" hidden="false" width="6.140625" collapsed="true"/>
    <col min="7" max="7" customWidth="true" hidden="false" width="19.140625" collapsed="true"/>
    <col min="8" max="8" customWidth="true" hidden="false" width="19.7109375" collapsed="true"/>
    <col min="9" max="9" customWidth="true" hidden="false" width="19.7109375" collapsed="true"/>
    <col min="10" max="10" customWidth="true" hidden="false" width="19.140625" collapsed="true"/>
    <col min="11" max="11" customWidth="true" hidden="false" width="4.85546875" collapsed="true"/>
    <col min="12" max="12" customWidth="true" hidden="false" width="19.28515625" collapsed="true"/>
    <col min="13" max="13" customWidth="true" hidden="false" width="19.28515625" collapsed="true"/>
    <col min="14" max="14" customWidth="true" hidden="false" width="19.28515625" collapsed="true"/>
    <col min="15" max="15" customWidth="true" hidden="false" width="19.28515625" collapsed="true"/>
    <col min="16" max="16" customWidth="true" hidden="false" width="5.42578125" collapsed="true"/>
    <col min="17" max="17" customWidth="true" hidden="false" width="19.28515625" collapsed="true"/>
    <col min="18" max="18" customWidth="true" hidden="false" width="4.85546875" collapsed="true"/>
    <col min="19" max="19" customWidth="true" hidden="false" width="12.140625" collapsed="true"/>
    <col min="20" max="20" customWidth="true" hidden="false" width="4.85546875" collapsed="true"/>
    <col min="21" max="21" customWidth="true" hidden="false" width="19.28515625" collapsed="true"/>
    <col min="22" max="22" customWidth="true" hidden="false" width="9.1406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0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7.5" customHeight="true" hidden="false" s="46" customFormat="true">
      <c r="A6" s="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0.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30.75" customHeight="true" hidden="false" s="38" customFormat="true">
      <c r="A13" s="9"/>
      <c r="B13" s="10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5" t="s">
        <v>202</v>
      </c>
      <c r="R13" s="19"/>
      <c r="S13" s="55" t="s">
        <v>162</v>
      </c>
      <c r="T13" s="19"/>
      <c r="U13" s="55" t="s">
        <v>42</v>
      </c>
      <c r="V13" s="9"/>
    </row>
    <row r="14" ht="15.0" customHeight="true" hidden="false" s="38" customFormat="true">
      <c r="A14" s="9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96" t="s">
        <v>4</v>
      </c>
      <c r="R14" s="19"/>
      <c r="S14" s="396" t="s">
        <v>6</v>
      </c>
      <c r="T14" s="19"/>
      <c r="U14" s="396" t="s">
        <v>218</v>
      </c>
      <c r="V14" s="9"/>
    </row>
    <row r="15" ht="15.75" customHeight="true" hidden="false" s="38" customFormat="true">
      <c r="A15" s="12" t="s">
        <v>2</v>
      </c>
      <c r="B15" s="10" t="s">
        <v>217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2.75" customHeight="true" hidden="false" s="401" customFormat="true">
      <c r="A16" s="397" t="s">
        <v>4</v>
      </c>
      <c r="B16" s="180"/>
      <c r="C16" s="180" t="s">
        <v>216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398" t="n">
        <v>0.0</v>
      </c>
      <c r="R16" s="180"/>
      <c r="S16" s="399" t="n">
        <v>0.0</v>
      </c>
      <c r="T16" s="180"/>
      <c r="U16" s="400" t="n">
        <v>0.0</v>
      </c>
      <c r="V16" s="180"/>
    </row>
    <row r="17" ht="9.75" customHeight="true" hidden="false" s="38" customFormat="true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2"/>
      <c r="R17" s="9"/>
      <c r="S17" s="19"/>
      <c r="T17" s="9"/>
      <c r="U17" s="9"/>
      <c r="V17" s="9"/>
    </row>
    <row r="18" ht="16.5" customHeight="true" hidden="false" s="401" customFormat="true">
      <c r="A18" s="397" t="s">
        <v>6</v>
      </c>
      <c r="B18" s="2"/>
      <c r="C18" s="641" t="s">
        <v>215</v>
      </c>
      <c r="D18" s="641"/>
      <c r="E18" s="641"/>
      <c r="F18" s="641"/>
      <c r="G18" s="641"/>
      <c r="H18" s="402"/>
      <c r="I18" s="180"/>
      <c r="J18" s="180"/>
      <c r="K18" s="180"/>
      <c r="L18" s="180"/>
      <c r="M18" s="180"/>
      <c r="N18" s="180"/>
      <c r="O18" s="180"/>
      <c r="P18" s="180"/>
      <c r="Q18" s="398" t="n">
        <v>0.0</v>
      </c>
      <c r="R18" s="180"/>
      <c r="S18" s="399" t="n">
        <v>0.0</v>
      </c>
      <c r="T18" s="180"/>
      <c r="U18" s="400" t="n">
        <v>0.0</v>
      </c>
      <c r="V18" s="180"/>
    </row>
    <row r="19" ht="8.25" customHeight="true" hidden="false" s="38" customFormat="true">
      <c r="A19" s="13"/>
      <c r="B19" s="10"/>
      <c r="C19" s="641"/>
      <c r="D19" s="641"/>
      <c r="E19" s="641"/>
      <c r="F19" s="641"/>
      <c r="G19" s="641"/>
      <c r="H19" s="402"/>
      <c r="I19" s="9"/>
      <c r="J19" s="9"/>
      <c r="K19" s="9"/>
      <c r="L19" s="9"/>
      <c r="M19" s="9"/>
      <c r="N19" s="9"/>
      <c r="O19" s="9"/>
      <c r="P19" s="9"/>
      <c r="Q19" s="9"/>
      <c r="R19" s="9"/>
      <c r="S19" s="19"/>
      <c r="T19" s="9"/>
      <c r="U19" s="9"/>
      <c r="V19" s="9"/>
    </row>
    <row r="20" ht="12.0" customHeight="true" hidden="false" s="401" customFormat="true">
      <c r="A20" s="397" t="s">
        <v>7</v>
      </c>
      <c r="B20" s="2"/>
      <c r="C20" s="642" t="s">
        <v>214</v>
      </c>
      <c r="D20" s="642"/>
      <c r="E20" s="642"/>
      <c r="F20" s="642"/>
      <c r="G20" s="642"/>
      <c r="H20" s="402"/>
      <c r="I20" s="180"/>
      <c r="J20" s="180"/>
      <c r="K20" s="180"/>
      <c r="L20" s="180"/>
      <c r="M20" s="180"/>
      <c r="N20" s="180"/>
      <c r="O20" s="180"/>
      <c r="P20" s="180"/>
      <c r="Q20" s="398" t="n">
        <v>0.0</v>
      </c>
      <c r="R20" s="180"/>
      <c r="S20" s="399" t="n">
        <v>0.0</v>
      </c>
      <c r="T20" s="180"/>
      <c r="U20" s="400" t="n">
        <v>0.0</v>
      </c>
      <c r="V20" s="180"/>
    </row>
    <row r="21" ht="12.0" customHeight="true" hidden="false" s="401" customFormat="true">
      <c r="A21" s="397"/>
      <c r="B21" s="2"/>
      <c r="C21" s="642"/>
      <c r="D21" s="642"/>
      <c r="E21" s="642"/>
      <c r="F21" s="642"/>
      <c r="G21" s="642"/>
      <c r="H21" s="402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</row>
    <row r="22" ht="12.0" customHeight="true" hidden="false" s="38" customFormat="true">
      <c r="A22" s="13"/>
      <c r="B22" s="10"/>
      <c r="C22" s="403"/>
      <c r="D22" s="403"/>
      <c r="E22" s="403"/>
      <c r="F22" s="403"/>
      <c r="G22" s="403"/>
      <c r="H22" s="403"/>
      <c r="I22" s="9"/>
      <c r="J22" s="9"/>
      <c r="K22" s="9"/>
      <c r="L22" s="9"/>
      <c r="M22" s="9"/>
      <c r="N22" s="9"/>
      <c r="O22" s="9"/>
      <c r="P22" s="9"/>
      <c r="Q22" s="9"/>
      <c r="R22" s="9"/>
      <c r="S22" s="19"/>
      <c r="T22" s="9"/>
      <c r="U22" s="9"/>
      <c r="V22" s="9"/>
    </row>
    <row r="23" ht="12.0" customHeight="true" hidden="false" s="401" customFormat="true">
      <c r="A23" s="397" t="s">
        <v>8</v>
      </c>
      <c r="B23" s="180"/>
      <c r="C23" s="180" t="s">
        <v>213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398" t="n">
        <v>0.0</v>
      </c>
      <c r="R23" s="180"/>
      <c r="S23" s="399" t="n">
        <v>0.2</v>
      </c>
      <c r="T23" s="180"/>
      <c r="U23" s="400" t="n">
        <v>0.0</v>
      </c>
      <c r="V23" s="180"/>
    </row>
    <row r="24" ht="12.0" customHeight="true" hidden="false" s="38" customFormat="tru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3.5" customHeight="true" hidden="false" s="38" customFormat="true">
      <c r="A25" s="9"/>
      <c r="B25" s="9" t="s">
        <v>802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86" t="n">
        <v>0.0</v>
      </c>
      <c r="R25" s="9"/>
      <c r="S25" s="9"/>
      <c r="T25" s="9"/>
      <c r="U25" s="285" t="n">
        <v>0.0</v>
      </c>
      <c r="V25" s="9" t="s">
        <v>111</v>
      </c>
    </row>
    <row r="26" ht="13.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8.75" customHeight="true" hidden="false" s="9" customFormat="true">
      <c r="G27" s="646" t="s">
        <v>205</v>
      </c>
      <c r="H27" s="647"/>
      <c r="I27" s="647"/>
      <c r="J27" s="648"/>
      <c r="L27" s="646" t="s">
        <v>204</v>
      </c>
      <c r="M27" s="647"/>
      <c r="N27" s="647"/>
      <c r="O27" s="648"/>
      <c r="Q27" s="404" t="s">
        <v>203</v>
      </c>
      <c r="S27" s="405"/>
      <c r="U27" s="405"/>
    </row>
    <row r="28" ht="15.0" customHeight="true" hidden="false" s="406" customFormat="true">
      <c r="G28" s="643" t="s">
        <v>202</v>
      </c>
      <c r="H28" s="649" t="s">
        <v>201</v>
      </c>
      <c r="I28" s="650"/>
      <c r="J28" s="643" t="s">
        <v>196</v>
      </c>
      <c r="L28" s="645" t="s">
        <v>200</v>
      </c>
      <c r="M28" s="645" t="s">
        <v>199</v>
      </c>
      <c r="N28" s="645" t="s">
        <v>198</v>
      </c>
      <c r="O28" s="645" t="s">
        <v>197</v>
      </c>
      <c r="Q28" s="643" t="s">
        <v>196</v>
      </c>
      <c r="S28" s="645" t="s">
        <v>162</v>
      </c>
      <c r="U28" s="645" t="s">
        <v>42</v>
      </c>
    </row>
    <row r="29" ht="64.5" customHeight="true" hidden="false" s="407" customFormat="true">
      <c r="G29" s="644"/>
      <c r="H29" s="362" t="s">
        <v>195</v>
      </c>
      <c r="I29" s="362" t="s">
        <v>194</v>
      </c>
      <c r="J29" s="644"/>
      <c r="L29" s="644"/>
      <c r="M29" s="644"/>
      <c r="N29" s="644"/>
      <c r="O29" s="644"/>
      <c r="Q29" s="644"/>
      <c r="S29" s="644"/>
      <c r="U29" s="644"/>
    </row>
    <row r="30" ht="12.75" customHeight="true" hidden="false" s="38" customFormat="true">
      <c r="A30" s="9"/>
      <c r="B30" s="9"/>
      <c r="C30" s="9"/>
      <c r="D30" s="9"/>
      <c r="E30" s="9"/>
      <c r="F30" s="9"/>
      <c r="G30" s="9"/>
      <c r="H30" s="9"/>
      <c r="I30" s="9"/>
      <c r="J30" s="19" t="s">
        <v>8</v>
      </c>
      <c r="K30" s="9"/>
      <c r="L30" s="19" t="s">
        <v>9</v>
      </c>
      <c r="M30" s="19" t="s">
        <v>17</v>
      </c>
      <c r="N30" s="19" t="s">
        <v>193</v>
      </c>
      <c r="O30" s="19" t="s">
        <v>192</v>
      </c>
      <c r="P30" s="9"/>
      <c r="Q30" s="19" t="s">
        <v>191</v>
      </c>
      <c r="R30" s="9"/>
      <c r="S30" s="19" t="s">
        <v>190</v>
      </c>
      <c r="T30" s="19"/>
      <c r="U30" s="19" t="s">
        <v>189</v>
      </c>
      <c r="V30" s="9"/>
    </row>
    <row r="31" ht="12.75" customHeight="true" hidden="false" s="38" customFormat="true">
      <c r="A31" s="12" t="s">
        <v>12</v>
      </c>
      <c r="B31" s="10" t="s">
        <v>146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2.75" customHeight="true" hidden="false" s="38" customFormat="true">
      <c r="A32" s="13" t="s">
        <v>4</v>
      </c>
      <c r="B32" s="9" t="s">
        <v>208</v>
      </c>
      <c r="C32" s="9"/>
      <c r="D32" s="9"/>
      <c r="E32" s="9"/>
      <c r="F32" s="9"/>
      <c r="G32" s="60"/>
      <c r="H32" s="60"/>
      <c r="I32" s="60"/>
      <c r="J32" s="60"/>
      <c r="K32" s="9"/>
      <c r="L32" s="60"/>
      <c r="M32" s="60"/>
      <c r="N32" s="60"/>
      <c r="O32" s="60"/>
      <c r="P32" s="9"/>
      <c r="Q32" s="60"/>
      <c r="R32" s="9"/>
      <c r="S32" s="60"/>
      <c r="T32" s="9"/>
      <c r="U32" s="60"/>
      <c r="V32" s="9"/>
    </row>
    <row r="33" ht="12.75" customHeight="true" hidden="false" s="38" customFormat="true">
      <c r="A33" s="9"/>
      <c r="B33" s="9"/>
      <c r="C33" s="9" t="s">
        <v>175</v>
      </c>
      <c r="D33" s="9"/>
      <c r="E33" s="9"/>
      <c r="F33" s="9"/>
      <c r="G33" s="233" t="n">
        <v>0.0</v>
      </c>
      <c r="H33" s="233" t="n">
        <v>0.0</v>
      </c>
      <c r="I33" s="408" t="n">
        <v>0.0</v>
      </c>
      <c r="J33" s="408" t="n">
        <v>0.0</v>
      </c>
      <c r="K33" s="9"/>
      <c r="L33" s="408" t="n">
        <v>0.0</v>
      </c>
      <c r="M33" s="408" t="n">
        <v>0.0</v>
      </c>
      <c r="N33" s="408" t="n">
        <v>0.0</v>
      </c>
      <c r="O33" s="408" t="n">
        <v>0.0</v>
      </c>
      <c r="P33" s="9"/>
      <c r="Q33" s="291" t="n">
        <v>0.0</v>
      </c>
      <c r="R33" s="9"/>
      <c r="S33" s="409" t="n">
        <v>0.0</v>
      </c>
      <c r="T33" s="9"/>
      <c r="U33" s="291" t="n">
        <v>0.0</v>
      </c>
      <c r="V33" s="9"/>
    </row>
    <row r="34" ht="12.75" customHeight="true" hidden="false" s="38" customFormat="true">
      <c r="A34" s="9"/>
      <c r="B34" s="9"/>
      <c r="C34" s="9" t="s">
        <v>174</v>
      </c>
      <c r="D34" s="9"/>
      <c r="E34" s="9"/>
      <c r="F34" s="9"/>
      <c r="G34" s="233" t="n">
        <v>0.0</v>
      </c>
      <c r="H34" s="233" t="n">
        <v>0.0</v>
      </c>
      <c r="I34" s="408" t="n">
        <v>0.0</v>
      </c>
      <c r="J34" s="408" t="n">
        <v>0.0</v>
      </c>
      <c r="K34" s="9"/>
      <c r="L34" s="408" t="n">
        <v>0.0</v>
      </c>
      <c r="M34" s="408" t="n">
        <v>0.0</v>
      </c>
      <c r="N34" s="408" t="n">
        <v>0.0</v>
      </c>
      <c r="O34" s="408" t="n">
        <v>0.0</v>
      </c>
      <c r="P34" s="9"/>
      <c r="Q34" s="291" t="n">
        <v>0.0</v>
      </c>
      <c r="R34" s="9"/>
      <c r="S34" s="73" t="n">
        <v>0.2</v>
      </c>
      <c r="T34" s="9"/>
      <c r="U34" s="291" t="n">
        <v>0.0</v>
      </c>
      <c r="V34" s="9"/>
    </row>
    <row r="35" ht="12.75" customHeight="true" hidden="false" s="38" customFormat="true">
      <c r="A35" s="9"/>
      <c r="B35" s="9"/>
      <c r="C35" s="9" t="s">
        <v>172</v>
      </c>
      <c r="D35" s="9"/>
      <c r="E35" s="9"/>
      <c r="F35" s="9"/>
      <c r="G35" s="233" t="n">
        <v>0.0</v>
      </c>
      <c r="H35" s="233" t="n">
        <v>0.0</v>
      </c>
      <c r="I35" s="408" t="n">
        <v>0.0</v>
      </c>
      <c r="J35" s="408" t="n">
        <v>0.0</v>
      </c>
      <c r="K35" s="9"/>
      <c r="L35" s="408" t="n">
        <v>0.0</v>
      </c>
      <c r="M35" s="408" t="n">
        <v>0.0</v>
      </c>
      <c r="N35" s="408" t="n">
        <v>0.0</v>
      </c>
      <c r="O35" s="408" t="n">
        <v>0.0</v>
      </c>
      <c r="P35" s="9"/>
      <c r="Q35" s="291" t="n">
        <v>0.0</v>
      </c>
      <c r="R35" s="9"/>
      <c r="S35" s="73" t="n">
        <v>0.5</v>
      </c>
      <c r="T35" s="9"/>
      <c r="U35" s="291" t="n">
        <v>0.0</v>
      </c>
      <c r="V35" s="9"/>
    </row>
    <row r="36" ht="12.75" customHeight="true" hidden="false" s="38" customFormat="true">
      <c r="A36" s="9"/>
      <c r="B36" s="9"/>
      <c r="C36" s="9" t="s">
        <v>170</v>
      </c>
      <c r="D36" s="9"/>
      <c r="E36" s="9"/>
      <c r="F36" s="9"/>
      <c r="G36" s="233" t="n">
        <v>0.0</v>
      </c>
      <c r="H36" s="233" t="n">
        <v>0.0</v>
      </c>
      <c r="I36" s="408" t="n">
        <v>0.0</v>
      </c>
      <c r="J36" s="408" t="n">
        <v>0.0</v>
      </c>
      <c r="K36" s="9"/>
      <c r="L36" s="408" t="n">
        <v>0.0</v>
      </c>
      <c r="M36" s="408" t="n">
        <v>0.0</v>
      </c>
      <c r="N36" s="408" t="n">
        <v>0.0</v>
      </c>
      <c r="O36" s="408" t="n">
        <v>0.0</v>
      </c>
      <c r="P36" s="9"/>
      <c r="Q36" s="291" t="n">
        <v>0.0</v>
      </c>
      <c r="R36" s="9"/>
      <c r="S36" s="73" t="n">
        <v>1.0</v>
      </c>
      <c r="T36" s="9"/>
      <c r="U36" s="291" t="n">
        <v>0.0</v>
      </c>
      <c r="V36" s="9"/>
    </row>
    <row r="37" ht="12.75" customHeight="true" hidden="false" s="38" customFormat="true">
      <c r="A37" s="9"/>
      <c r="B37" s="9"/>
      <c r="C37" s="9" t="s">
        <v>169</v>
      </c>
      <c r="D37" s="9"/>
      <c r="E37" s="9"/>
      <c r="F37" s="9"/>
      <c r="G37" s="410" t="n">
        <v>0.0</v>
      </c>
      <c r="H37" s="410" t="n">
        <v>0.0</v>
      </c>
      <c r="I37" s="411" t="n">
        <v>0.0</v>
      </c>
      <c r="J37" s="411" t="n">
        <v>0.0</v>
      </c>
      <c r="K37" s="9"/>
      <c r="L37" s="411" t="n">
        <v>0.0</v>
      </c>
      <c r="M37" s="411" t="n">
        <v>0.0</v>
      </c>
      <c r="N37" s="408" t="n">
        <v>0.0</v>
      </c>
      <c r="O37" s="411" t="n">
        <v>0.0</v>
      </c>
      <c r="P37" s="9"/>
      <c r="Q37" s="412" t="n">
        <v>0.0</v>
      </c>
      <c r="R37" s="9"/>
      <c r="S37" s="72" t="n">
        <v>1.5</v>
      </c>
      <c r="T37" s="9"/>
      <c r="U37" s="412" t="n">
        <v>0.0</v>
      </c>
      <c r="V37" s="9"/>
    </row>
    <row r="38" ht="12.75" customHeight="true" hidden="false" s="38" customFormat="true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413"/>
      <c r="T38" s="9"/>
      <c r="U38" s="286" t="n">
        <v>0.0</v>
      </c>
      <c r="V38" s="9"/>
    </row>
    <row r="39" ht="12.75" customHeight="true" hidden="false" s="38" customFormat="tru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2.75" customHeight="true" hidden="false" s="38" customFormat="true">
      <c r="A40" s="13" t="s">
        <v>6</v>
      </c>
      <c r="B40" s="9" t="s">
        <v>188</v>
      </c>
      <c r="C40" s="9"/>
      <c r="D40" s="9"/>
      <c r="E40" s="9"/>
      <c r="F40" s="9"/>
      <c r="G40" s="60"/>
      <c r="H40" s="60"/>
      <c r="I40" s="60"/>
      <c r="J40" s="60"/>
      <c r="K40" s="9"/>
      <c r="L40" s="60"/>
      <c r="M40" s="60"/>
      <c r="N40" s="60"/>
      <c r="O40" s="60"/>
      <c r="P40" s="9"/>
      <c r="Q40" s="60"/>
      <c r="R40" s="9"/>
      <c r="S40" s="60"/>
      <c r="T40" s="9"/>
      <c r="U40" s="60"/>
      <c r="V40" s="9"/>
    </row>
    <row r="41" ht="12.75" customHeight="true" hidden="false" s="38" customFormat="true">
      <c r="A41" s="9"/>
      <c r="B41" s="9"/>
      <c r="C41" s="9" t="s">
        <v>175</v>
      </c>
      <c r="D41" s="9"/>
      <c r="E41" s="9"/>
      <c r="F41" s="9"/>
      <c r="G41" s="408" t="n">
        <v>0.0</v>
      </c>
      <c r="H41" s="233" t="n">
        <v>0.0</v>
      </c>
      <c r="I41" s="408" t="n">
        <v>0.0</v>
      </c>
      <c r="J41" s="408" t="n">
        <v>0.0</v>
      </c>
      <c r="K41" s="9"/>
      <c r="L41" s="408" t="n">
        <v>0.0</v>
      </c>
      <c r="M41" s="408" t="n">
        <v>0.0</v>
      </c>
      <c r="N41" s="408" t="n">
        <v>0.0</v>
      </c>
      <c r="O41" s="408" t="n">
        <v>0.0</v>
      </c>
      <c r="P41" s="9"/>
      <c r="Q41" s="291" t="n">
        <v>0.0</v>
      </c>
      <c r="R41" s="9"/>
      <c r="S41" s="409" t="n">
        <v>0.0</v>
      </c>
      <c r="T41" s="9"/>
      <c r="U41" s="291" t="n">
        <v>0.0</v>
      </c>
      <c r="V41" s="9"/>
    </row>
    <row r="42" ht="12.75" customHeight="true" hidden="false" s="38" customFormat="true">
      <c r="A42" s="9"/>
      <c r="B42" s="9"/>
      <c r="C42" s="9" t="s">
        <v>174</v>
      </c>
      <c r="D42" s="9"/>
      <c r="E42" s="9"/>
      <c r="F42" s="9"/>
      <c r="G42" s="408" t="n">
        <v>0.0</v>
      </c>
      <c r="H42" s="233" t="n">
        <v>0.0</v>
      </c>
      <c r="I42" s="408" t="n">
        <v>0.0</v>
      </c>
      <c r="J42" s="408" t="n">
        <v>0.0</v>
      </c>
      <c r="K42" s="9"/>
      <c r="L42" s="408" t="n">
        <v>0.0</v>
      </c>
      <c r="M42" s="408" t="n">
        <v>0.0</v>
      </c>
      <c r="N42" s="408" t="n">
        <v>0.0</v>
      </c>
      <c r="O42" s="408" t="n">
        <v>0.0</v>
      </c>
      <c r="P42" s="9"/>
      <c r="Q42" s="291" t="n">
        <v>0.0</v>
      </c>
      <c r="R42" s="9"/>
      <c r="S42" s="73" t="n">
        <v>0.2</v>
      </c>
      <c r="T42" s="9"/>
      <c r="U42" s="291" t="n">
        <v>0.0</v>
      </c>
      <c r="V42" s="9"/>
    </row>
    <row r="43" ht="12.75" customHeight="true" hidden="false" s="38" customFormat="true">
      <c r="A43" s="9"/>
      <c r="B43" s="9"/>
      <c r="C43" s="9" t="s">
        <v>172</v>
      </c>
      <c r="D43" s="9"/>
      <c r="E43" s="9"/>
      <c r="F43" s="9"/>
      <c r="G43" s="408" t="n">
        <v>0.0</v>
      </c>
      <c r="H43" s="233" t="n">
        <v>0.0</v>
      </c>
      <c r="I43" s="408" t="n">
        <v>0.0</v>
      </c>
      <c r="J43" s="408" t="n">
        <v>0.0</v>
      </c>
      <c r="K43" s="9"/>
      <c r="L43" s="408" t="n">
        <v>0.0</v>
      </c>
      <c r="M43" s="408" t="n">
        <v>0.0</v>
      </c>
      <c r="N43" s="408" t="n">
        <v>0.0</v>
      </c>
      <c r="O43" s="408" t="n">
        <v>0.0</v>
      </c>
      <c r="P43" s="9"/>
      <c r="Q43" s="291" t="n">
        <v>0.0</v>
      </c>
      <c r="R43" s="9"/>
      <c r="S43" s="73" t="n">
        <v>0.5</v>
      </c>
      <c r="T43" s="9"/>
      <c r="U43" s="291" t="n">
        <v>0.0</v>
      </c>
      <c r="V43" s="9"/>
    </row>
    <row r="44" ht="12.75" customHeight="true" hidden="false" s="38" customFormat="true">
      <c r="A44" s="9"/>
      <c r="B44" s="9"/>
      <c r="C44" s="9" t="s">
        <v>170</v>
      </c>
      <c r="D44" s="9"/>
      <c r="E44" s="9"/>
      <c r="F44" s="9"/>
      <c r="G44" s="408" t="n">
        <v>0.0</v>
      </c>
      <c r="H44" s="233" t="n">
        <v>0.0</v>
      </c>
      <c r="I44" s="408" t="n">
        <v>0.0</v>
      </c>
      <c r="J44" s="408" t="n">
        <v>0.0</v>
      </c>
      <c r="K44" s="9"/>
      <c r="L44" s="408" t="n">
        <v>0.0</v>
      </c>
      <c r="M44" s="408" t="n">
        <v>0.0</v>
      </c>
      <c r="N44" s="408" t="n">
        <v>0.0</v>
      </c>
      <c r="O44" s="408" t="n">
        <v>0.0</v>
      </c>
      <c r="P44" s="9"/>
      <c r="Q44" s="291" t="n">
        <v>0.0</v>
      </c>
      <c r="R44" s="9"/>
      <c r="S44" s="73" t="n">
        <v>1.0</v>
      </c>
      <c r="T44" s="9"/>
      <c r="U44" s="291" t="n">
        <v>0.0</v>
      </c>
      <c r="V44" s="9"/>
    </row>
    <row r="45" ht="12.75" customHeight="true" hidden="false" s="38" customFormat="true">
      <c r="A45" s="9"/>
      <c r="B45" s="9"/>
      <c r="C45" s="9" t="s">
        <v>169</v>
      </c>
      <c r="D45" s="9"/>
      <c r="E45" s="9"/>
      <c r="F45" s="9"/>
      <c r="G45" s="411" t="n">
        <v>0.0</v>
      </c>
      <c r="H45" s="410" t="n">
        <v>0.0</v>
      </c>
      <c r="I45" s="411" t="n">
        <v>0.0</v>
      </c>
      <c r="J45" s="411" t="n">
        <v>0.0</v>
      </c>
      <c r="K45" s="9"/>
      <c r="L45" s="411" t="n">
        <v>0.0</v>
      </c>
      <c r="M45" s="411" t="n">
        <v>0.0</v>
      </c>
      <c r="N45" s="408" t="n">
        <v>0.0</v>
      </c>
      <c r="O45" s="411" t="n">
        <v>0.0</v>
      </c>
      <c r="P45" s="9"/>
      <c r="Q45" s="412" t="n">
        <v>0.0</v>
      </c>
      <c r="R45" s="9"/>
      <c r="S45" s="72" t="n">
        <v>1.5</v>
      </c>
      <c r="T45" s="9"/>
      <c r="U45" s="412" t="n">
        <v>0.0</v>
      </c>
      <c r="V45" s="9"/>
    </row>
    <row r="46" ht="12.75" customHeight="true" hidden="false" s="38" customFormat="true">
      <c r="A46" s="9"/>
      <c r="B46" s="9" t="s">
        <v>168</v>
      </c>
      <c r="C46" s="9"/>
      <c r="D46" s="9"/>
      <c r="E46" s="9"/>
      <c r="F46" s="9"/>
      <c r="G46" s="286" t="n">
        <v>0.0</v>
      </c>
      <c r="H46" s="286" t="n">
        <v>0.0</v>
      </c>
      <c r="I46" s="286" t="n">
        <v>0.0</v>
      </c>
      <c r="J46" s="286" t="n">
        <v>0.0</v>
      </c>
      <c r="K46" s="9"/>
      <c r="L46" s="286" t="n">
        <v>0.0</v>
      </c>
      <c r="M46" s="286" t="n">
        <v>0.0</v>
      </c>
      <c r="N46" s="14" t="s">
        <v>167</v>
      </c>
      <c r="O46" s="286" t="n">
        <v>0.0</v>
      </c>
      <c r="P46" s="9"/>
      <c r="Q46" s="286" t="n">
        <v>0.0</v>
      </c>
      <c r="R46" s="9"/>
      <c r="S46" s="32"/>
      <c r="T46" s="9"/>
      <c r="U46" s="286" t="n">
        <v>0.0</v>
      </c>
      <c r="V46" s="9"/>
    </row>
    <row r="47" ht="12.75" customHeight="true" hidden="false" s="38" customFormat="tru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2.75" customHeight="true" hidden="false" s="38" customFormat="true">
      <c r="A48" s="13" t="s">
        <v>7</v>
      </c>
      <c r="B48" s="9" t="s">
        <v>187</v>
      </c>
      <c r="C48" s="9"/>
      <c r="D48" s="9"/>
      <c r="E48" s="9"/>
      <c r="F48" s="9"/>
      <c r="G48" s="60"/>
      <c r="H48" s="60"/>
      <c r="I48" s="60"/>
      <c r="J48" s="60"/>
      <c r="K48" s="9"/>
      <c r="L48" s="60"/>
      <c r="M48" s="60"/>
      <c r="N48" s="60"/>
      <c r="O48" s="60"/>
      <c r="P48" s="9"/>
      <c r="Q48" s="60"/>
      <c r="R48" s="9"/>
      <c r="S48" s="60"/>
      <c r="T48" s="9"/>
      <c r="U48" s="60"/>
      <c r="V48" s="9"/>
    </row>
    <row r="49" ht="12.75" customHeight="true" hidden="false" s="38" customFormat="true">
      <c r="A49" s="9"/>
      <c r="B49" s="9"/>
      <c r="C49" s="9" t="s">
        <v>175</v>
      </c>
      <c r="D49" s="9"/>
      <c r="E49" s="9"/>
      <c r="F49" s="9"/>
      <c r="G49" s="408" t="n">
        <v>0.0</v>
      </c>
      <c r="H49" s="408" t="n">
        <v>0.0</v>
      </c>
      <c r="I49" s="408" t="n">
        <v>0.0</v>
      </c>
      <c r="J49" s="408" t="n">
        <v>0.0</v>
      </c>
      <c r="K49" s="9"/>
      <c r="L49" s="408" t="n">
        <v>0.0</v>
      </c>
      <c r="M49" s="408" t="n">
        <v>0.0</v>
      </c>
      <c r="N49" s="408" t="n">
        <v>0.0</v>
      </c>
      <c r="O49" s="408" t="n">
        <v>0.0</v>
      </c>
      <c r="P49" s="9"/>
      <c r="Q49" s="291" t="n">
        <v>0.0</v>
      </c>
      <c r="R49" s="9"/>
      <c r="S49" s="409" t="n">
        <v>0.0</v>
      </c>
      <c r="T49" s="9"/>
      <c r="U49" s="291" t="n">
        <v>0.0</v>
      </c>
      <c r="V49" s="9"/>
    </row>
    <row r="50" ht="12.75" customHeight="true" hidden="false" s="38" customFormat="true">
      <c r="A50" s="9"/>
      <c r="B50" s="9"/>
      <c r="C50" s="9" t="s">
        <v>185</v>
      </c>
      <c r="D50" s="9"/>
      <c r="E50" s="9"/>
      <c r="F50" s="9"/>
      <c r="G50" s="414" t="n">
        <v>0.0</v>
      </c>
      <c r="H50" s="414" t="n">
        <v>0.0</v>
      </c>
      <c r="I50" s="414" t="n">
        <v>0.0</v>
      </c>
      <c r="J50" s="414" t="n">
        <v>0.0</v>
      </c>
      <c r="K50" s="9"/>
      <c r="L50" s="414" t="n">
        <v>0.0</v>
      </c>
      <c r="M50" s="414" t="n">
        <v>0.0</v>
      </c>
      <c r="N50" s="408" t="n">
        <v>0.0</v>
      </c>
      <c r="O50" s="414" t="n">
        <v>0.0</v>
      </c>
      <c r="P50" s="9"/>
      <c r="Q50" s="291" t="n">
        <v>0.0</v>
      </c>
      <c r="R50" s="9"/>
      <c r="S50" s="73" t="n">
        <v>0.1</v>
      </c>
      <c r="T50" s="9"/>
      <c r="U50" s="291" t="n">
        <v>0.0</v>
      </c>
      <c r="V50" s="9"/>
    </row>
    <row r="51" ht="12.75" customHeight="true" hidden="false" s="38" customFormat="true">
      <c r="A51" s="9"/>
      <c r="B51" s="9"/>
      <c r="C51" s="9" t="s">
        <v>174</v>
      </c>
      <c r="D51" s="9"/>
      <c r="E51" s="9"/>
      <c r="F51" s="9"/>
      <c r="G51" s="408" t="n">
        <v>0.0</v>
      </c>
      <c r="H51" s="408" t="n">
        <v>0.0</v>
      </c>
      <c r="I51" s="408" t="n">
        <v>0.0</v>
      </c>
      <c r="J51" s="408" t="n">
        <v>0.0</v>
      </c>
      <c r="K51" s="9"/>
      <c r="L51" s="408" t="n">
        <v>0.0</v>
      </c>
      <c r="M51" s="408" t="n">
        <v>0.0</v>
      </c>
      <c r="N51" s="408" t="n">
        <v>0.0</v>
      </c>
      <c r="O51" s="408" t="n">
        <v>0.0</v>
      </c>
      <c r="P51" s="9"/>
      <c r="Q51" s="291" t="n">
        <v>0.0</v>
      </c>
      <c r="R51" s="9"/>
      <c r="S51" s="73" t="n">
        <v>0.2</v>
      </c>
      <c r="T51" s="9"/>
      <c r="U51" s="291" t="n">
        <v>0.0</v>
      </c>
      <c r="V51" s="9"/>
    </row>
    <row r="52" ht="12.75" customHeight="true" hidden="false" s="38" customFormat="true">
      <c r="A52" s="9"/>
      <c r="B52" s="9"/>
      <c r="C52" s="9" t="s">
        <v>172</v>
      </c>
      <c r="D52" s="9"/>
      <c r="E52" s="9"/>
      <c r="F52" s="9"/>
      <c r="G52" s="408" t="n">
        <v>0.0</v>
      </c>
      <c r="H52" s="408" t="n">
        <v>0.0</v>
      </c>
      <c r="I52" s="408" t="n">
        <v>0.0</v>
      </c>
      <c r="J52" s="408" t="n">
        <v>0.0</v>
      </c>
      <c r="K52" s="9"/>
      <c r="L52" s="408" t="n">
        <v>0.0</v>
      </c>
      <c r="M52" s="408" t="n">
        <v>0.0</v>
      </c>
      <c r="N52" s="408" t="n">
        <v>0.0</v>
      </c>
      <c r="O52" s="408" t="n">
        <v>0.0</v>
      </c>
      <c r="P52" s="9"/>
      <c r="Q52" s="291" t="n">
        <v>0.0</v>
      </c>
      <c r="R52" s="9"/>
      <c r="S52" s="73" t="n">
        <v>0.5</v>
      </c>
      <c r="T52" s="9"/>
      <c r="U52" s="291" t="n">
        <v>0.0</v>
      </c>
      <c r="V52" s="9"/>
    </row>
    <row r="53" ht="12.75" customHeight="true" hidden="false" s="38" customFormat="true">
      <c r="A53" s="9"/>
      <c r="B53" s="9"/>
      <c r="C53" s="9" t="s">
        <v>170</v>
      </c>
      <c r="D53" s="9"/>
      <c r="E53" s="9"/>
      <c r="F53" s="9"/>
      <c r="G53" s="408" t="n">
        <v>0.0</v>
      </c>
      <c r="H53" s="408" t="n">
        <v>0.0</v>
      </c>
      <c r="I53" s="408" t="n">
        <v>0.0</v>
      </c>
      <c r="J53" s="408" t="n">
        <v>0.0</v>
      </c>
      <c r="K53" s="9"/>
      <c r="L53" s="408" t="n">
        <v>0.0</v>
      </c>
      <c r="M53" s="408" t="n">
        <v>0.0</v>
      </c>
      <c r="N53" s="408" t="n">
        <v>0.0</v>
      </c>
      <c r="O53" s="408" t="n">
        <v>0.0</v>
      </c>
      <c r="P53" s="9"/>
      <c r="Q53" s="291" t="n">
        <v>0.0</v>
      </c>
      <c r="R53" s="9"/>
      <c r="S53" s="73" t="n">
        <v>1.0</v>
      </c>
      <c r="T53" s="9"/>
      <c r="U53" s="291" t="n">
        <v>0.0</v>
      </c>
      <c r="V53" s="9"/>
    </row>
    <row r="54" ht="12.75" customHeight="true" hidden="false" s="38" customFormat="true">
      <c r="A54" s="9"/>
      <c r="B54" s="9"/>
      <c r="C54" s="9" t="s">
        <v>169</v>
      </c>
      <c r="D54" s="9"/>
      <c r="E54" s="9"/>
      <c r="F54" s="9"/>
      <c r="G54" s="411" t="n">
        <v>0.0</v>
      </c>
      <c r="H54" s="411" t="n">
        <v>0.0</v>
      </c>
      <c r="I54" s="411" t="n">
        <v>0.0</v>
      </c>
      <c r="J54" s="411" t="n">
        <v>0.0</v>
      </c>
      <c r="K54" s="9"/>
      <c r="L54" s="411" t="n">
        <v>0.0</v>
      </c>
      <c r="M54" s="411" t="n">
        <v>0.0</v>
      </c>
      <c r="N54" s="408" t="n">
        <v>0.0</v>
      </c>
      <c r="O54" s="411" t="n">
        <v>0.0</v>
      </c>
      <c r="P54" s="9"/>
      <c r="Q54" s="412" t="n">
        <v>0.0</v>
      </c>
      <c r="R54" s="9"/>
      <c r="S54" s="72" t="n">
        <v>1.5</v>
      </c>
      <c r="T54" s="9"/>
      <c r="U54" s="412" t="n">
        <v>0.0</v>
      </c>
      <c r="V54" s="9"/>
    </row>
    <row r="55" ht="12.75" customHeight="true" hidden="false" s="38" customFormat="true">
      <c r="A55" s="9"/>
      <c r="B55" s="9" t="s">
        <v>168</v>
      </c>
      <c r="C55" s="9"/>
      <c r="D55" s="9"/>
      <c r="E55" s="9"/>
      <c r="F55" s="9"/>
      <c r="G55" s="286" t="n">
        <v>0.0</v>
      </c>
      <c r="H55" s="286" t="n">
        <v>0.0</v>
      </c>
      <c r="I55" s="286" t="n">
        <v>0.0</v>
      </c>
      <c r="J55" s="286" t="n">
        <v>0.0</v>
      </c>
      <c r="K55" s="9"/>
      <c r="L55" s="286" t="n">
        <v>0.0</v>
      </c>
      <c r="M55" s="286" t="n">
        <v>0.0</v>
      </c>
      <c r="N55" s="14" t="s">
        <v>167</v>
      </c>
      <c r="O55" s="286" t="n">
        <v>0.0</v>
      </c>
      <c r="P55" s="9"/>
      <c r="Q55" s="286" t="n">
        <v>0.0</v>
      </c>
      <c r="R55" s="9"/>
      <c r="S55" s="32"/>
      <c r="T55" s="9"/>
      <c r="U55" s="286" t="n">
        <v>0.0</v>
      </c>
      <c r="V55" s="9"/>
    </row>
    <row r="56" ht="12.75" customHeight="true" hidden="false" s="38" customFormat="tru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2.75" customHeight="true" hidden="false" s="38" customFormat="true">
      <c r="A57" s="13" t="s">
        <v>8</v>
      </c>
      <c r="B57" s="9" t="s">
        <v>186</v>
      </c>
      <c r="C57" s="9"/>
      <c r="D57" s="9"/>
      <c r="E57" s="9"/>
      <c r="F57" s="9"/>
      <c r="G57" s="60"/>
      <c r="H57" s="60"/>
      <c r="I57" s="60"/>
      <c r="J57" s="60"/>
      <c r="K57" s="9"/>
      <c r="L57" s="60"/>
      <c r="M57" s="60"/>
      <c r="N57" s="60"/>
      <c r="O57" s="60"/>
      <c r="P57" s="9"/>
      <c r="Q57" s="60"/>
      <c r="R57" s="9"/>
      <c r="S57" s="60"/>
      <c r="T57" s="9"/>
      <c r="U57" s="60"/>
      <c r="V57" s="9"/>
    </row>
    <row r="58" ht="12.75" customHeight="true" hidden="false" s="38" customFormat="true">
      <c r="A58" s="9"/>
      <c r="B58" s="9"/>
      <c r="C58" s="9" t="s">
        <v>175</v>
      </c>
      <c r="D58" s="9"/>
      <c r="E58" s="9"/>
      <c r="F58" s="9"/>
      <c r="G58" s="233" t="n">
        <v>0.0</v>
      </c>
      <c r="H58" s="233" t="n">
        <v>0.0</v>
      </c>
      <c r="I58" s="408" t="n">
        <v>0.0</v>
      </c>
      <c r="J58" s="408" t="n">
        <v>0.0</v>
      </c>
      <c r="K58" s="9"/>
      <c r="L58" s="408" t="n">
        <v>0.0</v>
      </c>
      <c r="M58" s="408" t="n">
        <v>0.0</v>
      </c>
      <c r="N58" s="408" t="n">
        <v>0.0</v>
      </c>
      <c r="O58" s="408" t="n">
        <v>0.0</v>
      </c>
      <c r="P58" s="9"/>
      <c r="Q58" s="291" t="n">
        <v>0.0</v>
      </c>
      <c r="R58" s="9"/>
      <c r="S58" s="409" t="n">
        <v>0.0</v>
      </c>
      <c r="T58" s="9"/>
      <c r="U58" s="291" t="n">
        <v>0.0</v>
      </c>
      <c r="V58" s="9"/>
    </row>
    <row r="59" ht="12.75" customHeight="true" hidden="false" s="38" customFormat="true">
      <c r="A59" s="9"/>
      <c r="B59" s="9"/>
      <c r="C59" s="9" t="s">
        <v>185</v>
      </c>
      <c r="D59" s="9"/>
      <c r="E59" s="9"/>
      <c r="F59" s="9"/>
      <c r="G59" s="233" t="n">
        <v>0.0</v>
      </c>
      <c r="H59" s="233" t="n">
        <v>0.0</v>
      </c>
      <c r="I59" s="414" t="n">
        <v>0.0</v>
      </c>
      <c r="J59" s="414" t="n">
        <v>0.0</v>
      </c>
      <c r="K59" s="9"/>
      <c r="L59" s="414" t="n">
        <v>0.0</v>
      </c>
      <c r="M59" s="414" t="n">
        <v>0.0</v>
      </c>
      <c r="N59" s="408" t="n">
        <v>0.0</v>
      </c>
      <c r="O59" s="414" t="n">
        <v>0.0</v>
      </c>
      <c r="P59" s="9"/>
      <c r="Q59" s="291" t="n">
        <v>0.0</v>
      </c>
      <c r="R59" s="9"/>
      <c r="S59" s="415" t="n">
        <v>0.1</v>
      </c>
      <c r="T59" s="9"/>
      <c r="U59" s="291" t="n">
        <v>0.0</v>
      </c>
      <c r="V59" s="9"/>
    </row>
    <row r="60" ht="12.75" customHeight="true" hidden="false" s="38" customFormat="true">
      <c r="A60" s="9"/>
      <c r="B60" s="9"/>
      <c r="C60" s="9" t="s">
        <v>174</v>
      </c>
      <c r="D60" s="9"/>
      <c r="E60" s="9"/>
      <c r="F60" s="9"/>
      <c r="G60" s="233" t="n">
        <v>0.0</v>
      </c>
      <c r="H60" s="233" t="n">
        <v>0.0</v>
      </c>
      <c r="I60" s="408" t="n">
        <v>0.0</v>
      </c>
      <c r="J60" s="408" t="n">
        <v>0.0</v>
      </c>
      <c r="K60" s="9"/>
      <c r="L60" s="408" t="n">
        <v>0.0</v>
      </c>
      <c r="M60" s="408" t="n">
        <v>0.0</v>
      </c>
      <c r="N60" s="408" t="n">
        <v>0.0</v>
      </c>
      <c r="O60" s="408" t="n">
        <v>0.0</v>
      </c>
      <c r="P60" s="9"/>
      <c r="Q60" s="291" t="n">
        <v>0.0</v>
      </c>
      <c r="R60" s="9"/>
      <c r="S60" s="73" t="n">
        <v>0.2</v>
      </c>
      <c r="T60" s="9"/>
      <c r="U60" s="291" t="n">
        <v>0.0</v>
      </c>
      <c r="V60" s="9"/>
    </row>
    <row r="61" ht="12.75" customHeight="true" hidden="false" s="38" customFormat="true">
      <c r="A61" s="9"/>
      <c r="B61" s="9"/>
      <c r="C61" s="9" t="s">
        <v>172</v>
      </c>
      <c r="D61" s="9"/>
      <c r="E61" s="9"/>
      <c r="F61" s="9"/>
      <c r="G61" s="233" t="n">
        <v>0.0</v>
      </c>
      <c r="H61" s="233" t="n">
        <v>0.0</v>
      </c>
      <c r="I61" s="408" t="n">
        <v>0.0</v>
      </c>
      <c r="J61" s="408" t="n">
        <v>0.0</v>
      </c>
      <c r="K61" s="9"/>
      <c r="L61" s="408" t="n">
        <v>0.0</v>
      </c>
      <c r="M61" s="408" t="n">
        <v>0.0</v>
      </c>
      <c r="N61" s="408" t="n">
        <v>0.0</v>
      </c>
      <c r="O61" s="408" t="n">
        <v>0.0</v>
      </c>
      <c r="P61" s="9"/>
      <c r="Q61" s="291" t="n">
        <v>0.0</v>
      </c>
      <c r="R61" s="9"/>
      <c r="S61" s="73" t="n">
        <v>0.5</v>
      </c>
      <c r="T61" s="9"/>
      <c r="U61" s="291" t="n">
        <v>0.0</v>
      </c>
      <c r="V61" s="9"/>
    </row>
    <row r="62" ht="12.75" customHeight="true" hidden="false" s="38" customFormat="true">
      <c r="A62" s="9"/>
      <c r="B62" s="9"/>
      <c r="C62" s="9" t="s">
        <v>170</v>
      </c>
      <c r="D62" s="9"/>
      <c r="E62" s="9"/>
      <c r="F62" s="9"/>
      <c r="G62" s="233" t="n">
        <v>0.0</v>
      </c>
      <c r="H62" s="233" t="n">
        <v>0.0</v>
      </c>
      <c r="I62" s="408" t="n">
        <v>0.0</v>
      </c>
      <c r="J62" s="408" t="n">
        <v>0.0</v>
      </c>
      <c r="K62" s="9"/>
      <c r="L62" s="408" t="n">
        <v>0.0</v>
      </c>
      <c r="M62" s="408" t="n">
        <v>0.0</v>
      </c>
      <c r="N62" s="408" t="n">
        <v>0.0</v>
      </c>
      <c r="O62" s="408" t="n">
        <v>0.0</v>
      </c>
      <c r="P62" s="9"/>
      <c r="Q62" s="291" t="n">
        <v>0.0</v>
      </c>
      <c r="R62" s="9"/>
      <c r="S62" s="73" t="n">
        <v>1.0</v>
      </c>
      <c r="T62" s="9"/>
      <c r="U62" s="291" t="n">
        <v>0.0</v>
      </c>
      <c r="V62" s="9"/>
    </row>
    <row r="63" ht="12.75" customHeight="true" hidden="false" s="38" customFormat="true">
      <c r="A63" s="9"/>
      <c r="B63" s="9"/>
      <c r="C63" s="9" t="s">
        <v>169</v>
      </c>
      <c r="D63" s="9"/>
      <c r="E63" s="9"/>
      <c r="F63" s="9"/>
      <c r="G63" s="410" t="n">
        <v>0.0</v>
      </c>
      <c r="H63" s="410" t="n">
        <v>0.0</v>
      </c>
      <c r="I63" s="411" t="n">
        <v>0.0</v>
      </c>
      <c r="J63" s="411" t="n">
        <v>0.0</v>
      </c>
      <c r="K63" s="9"/>
      <c r="L63" s="411" t="n">
        <v>0.0</v>
      </c>
      <c r="M63" s="411" t="n">
        <v>0.0</v>
      </c>
      <c r="N63" s="408" t="n">
        <v>0.0</v>
      </c>
      <c r="O63" s="411" t="n">
        <v>0.0</v>
      </c>
      <c r="P63" s="9"/>
      <c r="Q63" s="412" t="n">
        <v>0.0</v>
      </c>
      <c r="R63" s="9"/>
      <c r="S63" s="72" t="n">
        <v>1.5</v>
      </c>
      <c r="T63" s="9"/>
      <c r="U63" s="412" t="n">
        <v>0.0</v>
      </c>
      <c r="V63" s="9"/>
    </row>
    <row r="64" ht="12.75" customHeight="true" hidden="false" s="38" customFormat="true">
      <c r="A64" s="9"/>
      <c r="B64" s="9" t="s">
        <v>168</v>
      </c>
      <c r="C64" s="9"/>
      <c r="D64" s="9"/>
      <c r="E64" s="9"/>
      <c r="F64" s="9"/>
      <c r="G64" s="286" t="n">
        <v>0.0</v>
      </c>
      <c r="H64" s="286" t="n">
        <v>0.0</v>
      </c>
      <c r="I64" s="286" t="n">
        <v>0.0</v>
      </c>
      <c r="J64" s="286" t="n">
        <v>0.0</v>
      </c>
      <c r="K64" s="9"/>
      <c r="L64" s="286" t="n">
        <v>0.0</v>
      </c>
      <c r="M64" s="286" t="n">
        <v>0.0</v>
      </c>
      <c r="N64" s="14" t="s">
        <v>167</v>
      </c>
      <c r="O64" s="286" t="n">
        <v>0.0</v>
      </c>
      <c r="P64" s="9"/>
      <c r="Q64" s="286" t="n">
        <v>0.0</v>
      </c>
      <c r="R64" s="9"/>
      <c r="S64" s="32"/>
      <c r="T64" s="9"/>
      <c r="U64" s="286" t="n">
        <v>0.0</v>
      </c>
      <c r="V64" s="9"/>
    </row>
    <row r="65" ht="13.5" customHeight="true" hidden="false" s="38" customFormat="true">
      <c r="A65" s="9"/>
      <c r="B65" s="9"/>
      <c r="C65" s="9"/>
      <c r="D65" s="9"/>
      <c r="E65" s="9"/>
      <c r="F65" s="9"/>
      <c r="G65" s="32"/>
      <c r="H65" s="32"/>
      <c r="I65" s="32"/>
      <c r="J65" s="32"/>
      <c r="K65" s="9"/>
      <c r="L65" s="9"/>
      <c r="M65" s="9"/>
      <c r="N65" s="32"/>
      <c r="O65" s="32"/>
      <c r="P65" s="9"/>
      <c r="Q65" s="32"/>
      <c r="R65" s="9"/>
      <c r="S65" s="32"/>
      <c r="T65" s="9"/>
      <c r="U65" s="32"/>
      <c r="V65" s="9"/>
    </row>
    <row r="66" ht="13.5" customHeight="true" hidden="false" s="9" customFormat="true">
      <c r="B66" s="9" t="s">
        <v>212</v>
      </c>
      <c r="J66" s="286" t="n">
        <v>0.0</v>
      </c>
      <c r="L66" s="286" t="n">
        <v>0.0</v>
      </c>
      <c r="M66" s="286" t="n">
        <v>0.0</v>
      </c>
      <c r="Q66" s="286" t="n">
        <v>0.0</v>
      </c>
      <c r="U66" s="285" t="n">
        <v>0.0</v>
      </c>
      <c r="V66" s="9" t="s">
        <v>114</v>
      </c>
    </row>
    <row r="67" ht="12.75" customHeight="true" hidden="false" s="38" customFormat="true">
      <c r="K67" s="9"/>
      <c r="L67" s="9"/>
      <c r="M67" s="9"/>
      <c r="P67" s="9"/>
      <c r="R67" s="9"/>
      <c r="T67" s="9"/>
      <c r="V67" s="9"/>
    </row>
    <row r="68" ht="12.75" customHeight="true" hidden="false" s="38" customFormat="true">
      <c r="K68" s="9"/>
      <c r="L68" s="9"/>
      <c r="M68" s="9"/>
      <c r="P68" s="9"/>
      <c r="R68" s="9"/>
      <c r="T68" s="9"/>
      <c r="V68" s="9"/>
    </row>
  </sheetData>
  <mergeCells>
    <mergeCell ref="Q28:Q29"/>
    <mergeCell ref="S28:S29"/>
    <mergeCell ref="U28:U29"/>
    <mergeCell ref="L27:O27"/>
    <mergeCell ref="G28:G29"/>
    <mergeCell ref="H28:I28"/>
    <mergeCell ref="J28:J29"/>
    <mergeCell ref="L28:L29"/>
    <mergeCell ref="M28:M29"/>
    <mergeCell ref="N28:N29"/>
    <mergeCell ref="O28:O29"/>
    <mergeCell ref="G27:J27"/>
    <mergeCell ref="F7:J7"/>
    <mergeCell ref="F9:J9"/>
    <mergeCell ref="F11:J11"/>
    <mergeCell ref="C18:G19"/>
    <mergeCell ref="C20:G2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85546875" collapsed="true"/>
    <col min="2" max="2" customWidth="true" hidden="false" width="4.85546875" collapsed="true"/>
    <col min="3" max="3" customWidth="true" hidden="false" width="45.5703125" collapsed="true"/>
    <col min="4" max="4" customWidth="true" hidden="false" width="8.0" collapsed="true"/>
    <col min="5" max="5" customWidth="true" hidden="false" width="8.0" collapsed="true"/>
    <col min="6" max="6" customWidth="true" hidden="false" width="14.0" collapsed="true"/>
    <col min="7" max="7" customWidth="true" hidden="false" width="20.7109375" collapsed="true"/>
    <col min="8" max="8" customWidth="true" hidden="false" width="15.570312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>
      <c r="A1" s="322" t="s">
        <v>613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3.0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0.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837</v>
      </c>
      <c r="E7" s="636"/>
      <c r="F7" s="636"/>
      <c r="G7" s="637"/>
      <c r="H7" s="16"/>
      <c r="I7" s="16"/>
      <c r="J7" s="3"/>
    </row>
    <row r="8" ht="10.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0.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0.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0.5" customHeight="true" hidden="false" s="210" customFormat="true"/>
    <row r="14" ht="12.75" customHeight="true" hidden="false" s="9" customFormat="true">
      <c r="A14" s="10" t="s">
        <v>103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A16" s="12" t="s">
        <v>2</v>
      </c>
      <c r="B16" s="10" t="s">
        <v>42</v>
      </c>
      <c r="C16" s="10"/>
      <c r="G16" s="19"/>
      <c r="H16" s="11"/>
      <c r="I16" s="19"/>
    </row>
    <row r="17" ht="12.75" customHeight="true" hidden="false" s="9" customFormat="true">
      <c r="B17" s="9" t="s">
        <v>72</v>
      </c>
      <c r="G17" s="19"/>
      <c r="I17" s="19"/>
    </row>
    <row r="18" ht="12.75" customHeight="true" hidden="false" s="9" customFormat="true">
      <c r="A18" s="21"/>
      <c r="C18" s="9" t="s">
        <v>59</v>
      </c>
      <c r="F18" s="69"/>
      <c r="G18" s="286" t="n">
        <v>0.0</v>
      </c>
      <c r="H18" s="213"/>
      <c r="I18" s="211" t="n">
        <v>123456.0</v>
      </c>
    </row>
    <row r="19" ht="10.5" customHeight="true" hidden="false" s="9" customFormat="true">
      <c r="G19" s="205"/>
      <c r="H19" s="377"/>
      <c r="I19" s="205"/>
    </row>
    <row r="20" ht="12.75" customHeight="true" hidden="false" s="9" customFormat="true">
      <c r="A20" s="12" t="s">
        <v>12</v>
      </c>
      <c r="B20" s="10" t="s">
        <v>43</v>
      </c>
      <c r="G20" s="205"/>
      <c r="H20" s="377"/>
      <c r="I20" s="205"/>
    </row>
    <row r="21" ht="12.75" customHeight="true" hidden="false" s="9" customFormat="true">
      <c r="B21" s="9" t="s">
        <v>72</v>
      </c>
      <c r="G21" s="205"/>
      <c r="H21" s="377"/>
      <c r="I21" s="205"/>
    </row>
    <row r="22" ht="12.75" customHeight="true" hidden="false" s="9" customFormat="true">
      <c r="A22" s="21"/>
      <c r="C22" s="9" t="s">
        <v>44</v>
      </c>
      <c r="F22" s="69"/>
      <c r="G22" s="286" t="n">
        <v>0.0</v>
      </c>
      <c r="H22" s="213"/>
      <c r="I22" s="211" t="n">
        <v>0.0</v>
      </c>
    </row>
    <row r="23" ht="10.5" customHeight="true" hidden="false" s="9" customFormat="true">
      <c r="F23" s="69"/>
      <c r="G23" s="205"/>
      <c r="H23" s="213"/>
      <c r="I23" s="205"/>
    </row>
    <row r="24" ht="12.75" customHeight="true" hidden="false" s="9" customFormat="true">
      <c r="A24" s="12" t="s">
        <v>16</v>
      </c>
      <c r="B24" s="10" t="s">
        <v>45</v>
      </c>
      <c r="G24" s="205"/>
      <c r="H24" s="377"/>
      <c r="I24" s="205"/>
    </row>
    <row r="25" ht="12.75" customHeight="true" hidden="false" s="9" customFormat="true">
      <c r="B25" s="9" t="s">
        <v>72</v>
      </c>
      <c r="G25" s="206"/>
      <c r="H25" s="377"/>
      <c r="I25" s="206"/>
    </row>
    <row r="26" ht="12.75" customHeight="true" hidden="false" s="9" customFormat="true">
      <c r="A26" s="9" t="s">
        <v>4</v>
      </c>
      <c r="C26" s="9" t="s">
        <v>46</v>
      </c>
      <c r="F26" s="69"/>
      <c r="G26" s="286" t="n">
        <v>0.0</v>
      </c>
      <c r="H26" s="213"/>
      <c r="I26" s="211" t="n">
        <v>0.0</v>
      </c>
    </row>
    <row r="27" ht="12.75" customHeight="true" hidden="false" s="9" customFormat="true">
      <c r="F27" s="69"/>
      <c r="G27" s="205"/>
      <c r="H27" s="213"/>
      <c r="I27" s="205"/>
    </row>
    <row r="28" ht="12.75" customHeight="true" hidden="false" s="9" customFormat="true">
      <c r="A28" s="9" t="s">
        <v>6</v>
      </c>
      <c r="C28" s="9" t="s">
        <v>47</v>
      </c>
      <c r="D28" s="22"/>
      <c r="E28" s="22"/>
      <c r="F28" s="69"/>
      <c r="G28" s="286" t="n">
        <v>0.0</v>
      </c>
      <c r="H28" s="213"/>
      <c r="I28" s="211" t="n">
        <v>0.0</v>
      </c>
    </row>
    <row r="29" ht="12.75" customHeight="true" hidden="false" s="9" customFormat="true">
      <c r="D29" s="22"/>
      <c r="E29" s="22"/>
      <c r="F29" s="69"/>
      <c r="G29" s="205"/>
      <c r="H29" s="213"/>
      <c r="I29" s="205"/>
    </row>
    <row r="30" ht="12.75" customHeight="true" hidden="false" s="9" customFormat="true">
      <c r="C30" s="9" t="s">
        <v>49</v>
      </c>
      <c r="D30" s="22"/>
      <c r="E30" s="22"/>
      <c r="F30" s="69"/>
      <c r="G30" s="286" t="n">
        <v>0.0</v>
      </c>
      <c r="H30" s="213"/>
      <c r="I30" s="211" t="n">
        <v>0.0</v>
      </c>
    </row>
    <row r="31" ht="13.5" customHeight="true" hidden="false" s="9" customFormat="true">
      <c r="D31" s="22"/>
      <c r="E31" s="22"/>
      <c r="G31" s="205"/>
      <c r="H31" s="377"/>
      <c r="I31" s="205"/>
    </row>
    <row r="32" ht="13.5" customHeight="true" hidden="false" s="9" customFormat="true">
      <c r="A32" s="12" t="s">
        <v>19</v>
      </c>
      <c r="B32" s="10" t="s">
        <v>48</v>
      </c>
      <c r="F32" s="383"/>
      <c r="G32" s="285" t="n">
        <v>0.0</v>
      </c>
      <c r="H32" s="379"/>
      <c r="I32" s="285" t="n">
        <v>123456.0</v>
      </c>
    </row>
    <row r="33" ht="10.5" customHeight="true" hidden="false" s="9" customFormat="true">
      <c r="G33" s="205"/>
      <c r="H33" s="377"/>
      <c r="I33" s="205"/>
    </row>
    <row r="34" ht="10.5" customHeight="true" hidden="false" s="9" customFormat="true">
      <c r="G34" s="205"/>
      <c r="H34" s="377"/>
      <c r="I34" s="205"/>
    </row>
    <row r="35" ht="12.75" customHeight="true" hidden="false" s="9" customFormat="true">
      <c r="A35" s="10" t="s">
        <v>104</v>
      </c>
      <c r="B35" s="10"/>
      <c r="G35" s="205"/>
      <c r="H35" s="377"/>
      <c r="I35" s="205"/>
    </row>
    <row r="36" ht="10.5" customHeight="true" hidden="false" s="9" customFormat="true">
      <c r="G36" s="205"/>
      <c r="H36" s="377"/>
      <c r="I36" s="205"/>
    </row>
    <row r="37" ht="12.75" customHeight="true" hidden="false" s="9" customFormat="true">
      <c r="A37" s="12" t="s">
        <v>2</v>
      </c>
      <c r="B37" s="10" t="s">
        <v>40</v>
      </c>
      <c r="C37" s="10"/>
      <c r="G37" s="205"/>
      <c r="H37" s="384"/>
      <c r="I37" s="205"/>
    </row>
    <row r="38" ht="12.75" customHeight="true" hidden="false" s="9" customFormat="true">
      <c r="A38" s="12"/>
      <c r="B38" s="10"/>
      <c r="C38" s="10"/>
      <c r="G38" s="205"/>
      <c r="H38" s="377"/>
      <c r="I38" s="205"/>
    </row>
    <row r="39" ht="12.75" customHeight="true" hidden="false" s="9" customFormat="true">
      <c r="A39" s="9" t="s">
        <v>4</v>
      </c>
      <c r="B39" s="9" t="s">
        <v>830</v>
      </c>
      <c r="F39" s="383"/>
      <c r="G39" s="211" t="n">
        <v>0.0</v>
      </c>
      <c r="H39" s="379"/>
      <c r="I39" s="211" t="n">
        <v>0.0</v>
      </c>
    </row>
    <row r="40" ht="10.5" customHeight="true" hidden="false" s="9" customFormat="true">
      <c r="G40" s="205"/>
      <c r="H40" s="377"/>
      <c r="I40" s="205"/>
    </row>
    <row r="41" ht="12.75" customHeight="true" hidden="false" s="9" customFormat="true">
      <c r="A41" s="12" t="s">
        <v>12</v>
      </c>
      <c r="B41" s="10" t="s">
        <v>60</v>
      </c>
      <c r="C41" s="10"/>
      <c r="G41" s="205"/>
      <c r="H41" s="377"/>
      <c r="I41" s="205"/>
    </row>
    <row r="42" ht="10.5" customHeight="true" hidden="false" s="9" customFormat="true">
      <c r="G42" s="205"/>
      <c r="H42" s="377"/>
      <c r="I42" s="205"/>
    </row>
    <row r="43" ht="12.75" customHeight="true" hidden="false" s="9" customFormat="true">
      <c r="A43" s="9" t="s">
        <v>4</v>
      </c>
      <c r="B43" s="9" t="s">
        <v>73</v>
      </c>
      <c r="F43" s="383"/>
      <c r="G43" s="211" t="n">
        <v>0.0</v>
      </c>
      <c r="H43" s="379"/>
      <c r="I43" s="211" t="n">
        <v>0.0</v>
      </c>
    </row>
    <row r="44" ht="12.75" customHeight="true" hidden="false" s="9" customFormat="true">
      <c r="F44" s="383"/>
      <c r="G44" s="206"/>
      <c r="H44" s="379"/>
      <c r="I44" s="206"/>
    </row>
    <row r="45" ht="12.75" customHeight="true" hidden="false" s="9" customFormat="true">
      <c r="A45" s="13" t="s">
        <v>6</v>
      </c>
      <c r="B45" s="9" t="s">
        <v>82</v>
      </c>
      <c r="G45" s="211" t="n">
        <v>0.0</v>
      </c>
      <c r="H45" s="377"/>
      <c r="I45" s="211" t="n">
        <v>0.0</v>
      </c>
    </row>
    <row r="46" ht="7.5" customHeight="true" hidden="false" s="9" customFormat="true">
      <c r="A46" s="13"/>
      <c r="G46" s="206"/>
      <c r="H46" s="377"/>
      <c r="I46" s="206"/>
    </row>
    <row r="47" ht="7.5" customHeight="true" hidden="false" s="9" customFormat="true">
      <c r="G47" s="205"/>
      <c r="H47" s="377"/>
      <c r="I47" s="205"/>
    </row>
    <row r="48" ht="12.75" customHeight="true" hidden="false" s="9" customFormat="true">
      <c r="A48" s="10" t="s">
        <v>105</v>
      </c>
      <c r="B48" s="10"/>
      <c r="C48" s="10"/>
      <c r="G48" s="205"/>
      <c r="H48" s="384"/>
      <c r="I48" s="205"/>
    </row>
    <row r="49" ht="10.5" customHeight="true" hidden="false" s="9" customFormat="true">
      <c r="G49" s="205"/>
      <c r="H49" s="377"/>
      <c r="I49" s="205"/>
    </row>
    <row r="50" ht="13.5" customHeight="true" hidden="false" s="9" customFormat="true">
      <c r="A50" s="12" t="s">
        <v>2</v>
      </c>
      <c r="B50" s="10" t="s">
        <v>37</v>
      </c>
      <c r="F50" s="383"/>
      <c r="G50" s="350" t="n">
        <v>0.0</v>
      </c>
      <c r="H50" s="379"/>
      <c r="I50" s="350" t="n">
        <v>0.0</v>
      </c>
    </row>
    <row r="51" ht="10.5" customHeight="true" hidden="false" s="9" customFormat="true">
      <c r="G51" s="205"/>
      <c r="H51" s="377"/>
      <c r="I51" s="205"/>
    </row>
    <row r="52" ht="13.5" customHeight="true" hidden="false" s="9" customFormat="true">
      <c r="A52" s="12" t="s">
        <v>12</v>
      </c>
      <c r="B52" s="10" t="s">
        <v>38</v>
      </c>
      <c r="F52" s="383"/>
      <c r="G52" s="350" t="n">
        <v>0.0</v>
      </c>
      <c r="H52" s="379"/>
      <c r="I52" s="350" t="n">
        <v>0.0</v>
      </c>
    </row>
    <row r="53" ht="12.75" customHeight="true" hidden="false" s="9" customFormat="true">
      <c r="G53" s="19"/>
      <c r="I53" s="19"/>
    </row>
    <row r="54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85546875" collapsed="true"/>
    <col min="2" max="2" customWidth="true" hidden="false" width="11.85546875" collapsed="true"/>
    <col min="3" max="3" customWidth="true" hidden="false" width="5.5703125" collapsed="true"/>
    <col min="4" max="4" customWidth="true" hidden="false" width="70.42578125" collapsed="true"/>
    <col min="5" max="5" customWidth="true" hidden="false" width="22.85546875" collapsed="true"/>
    <col min="6" max="6" customWidth="true" hidden="false" width="18.5703125" collapsed="true"/>
    <col min="7" max="7" customWidth="true" hidden="false" width="22.85546875" collapsed="true"/>
    <col min="8" max="8" customWidth="true" hidden="false" width="4.0" collapsed="true"/>
  </cols>
  <sheetData>
    <row r="1" ht="12.75" customHeight="true" hidden="false">
      <c r="A1" s="322" t="s">
        <v>613</v>
      </c>
    </row>
    <row r="2" ht="15.0" customHeight="true" hidden="false" s="189" customFormat="true">
      <c r="A2" s="97" t="s">
        <v>714</v>
      </c>
      <c r="B2" s="435"/>
      <c r="C2" s="435"/>
      <c r="D2" s="435"/>
      <c r="E2" s="436"/>
      <c r="F2" s="436"/>
      <c r="G2" s="657" t="s">
        <v>774</v>
      </c>
      <c r="H2" s="657"/>
    </row>
    <row r="3" ht="15.0" customHeight="true" hidden="false" s="189" customFormat="true">
      <c r="A3" s="97" t="s">
        <v>713</v>
      </c>
      <c r="B3" s="435"/>
      <c r="C3" s="435"/>
      <c r="D3" s="435"/>
      <c r="E3" s="436"/>
      <c r="F3" s="436"/>
      <c r="G3" s="436"/>
      <c r="H3" s="435"/>
    </row>
    <row r="4" ht="2.25" customHeight="true" hidden="false" s="189" customFormat="true">
      <c r="A4" s="35"/>
      <c r="B4" s="35"/>
      <c r="C4" s="35"/>
      <c r="D4" s="35"/>
      <c r="E4" s="165"/>
      <c r="F4" s="165"/>
      <c r="G4" s="165"/>
      <c r="H4" s="35"/>
    </row>
    <row r="5" ht="15.0" customHeight="true" hidden="false" s="189" customFormat="true">
      <c r="A5" s="6" t="s">
        <v>712</v>
      </c>
      <c r="B5" s="7"/>
      <c r="C5" s="7"/>
      <c r="D5" s="7"/>
      <c r="E5" s="179"/>
      <c r="F5" s="179"/>
      <c r="G5" s="179"/>
      <c r="H5" s="7"/>
    </row>
    <row r="6" ht="15.0" customHeight="true" hidden="false" s="189" customFormat="true">
      <c r="A6" s="6" t="s">
        <v>711</v>
      </c>
      <c r="B6" s="7"/>
      <c r="C6" s="7"/>
      <c r="D6" s="7"/>
      <c r="E6" s="179"/>
      <c r="F6" s="179"/>
      <c r="G6" s="179"/>
      <c r="H6" s="7"/>
    </row>
    <row r="7" ht="10.5" customHeight="true" hidden="false">
      <c r="A7" s="1"/>
      <c r="B7" s="4"/>
      <c r="C7" s="4"/>
      <c r="D7" s="4"/>
      <c r="E7" s="17"/>
      <c r="F7" s="17"/>
      <c r="G7" s="17"/>
      <c r="H7" s="4"/>
    </row>
    <row r="8" ht="12.75" customHeight="true" hidden="false">
      <c r="A8" s="77" t="s">
        <v>302</v>
      </c>
      <c r="B8" s="4"/>
      <c r="C8" s="4"/>
      <c r="D8" s="4"/>
      <c r="E8" s="635" t="s">
        <v>837</v>
      </c>
      <c r="F8" s="636"/>
      <c r="G8" s="637"/>
      <c r="H8" s="3"/>
    </row>
    <row r="9" ht="10.5" customHeight="true" hidden="false">
      <c r="A9" s="4"/>
      <c r="B9" s="4"/>
      <c r="C9" s="4"/>
      <c r="D9" s="4"/>
      <c r="E9" s="17"/>
      <c r="F9" s="17"/>
      <c r="G9" s="16"/>
      <c r="H9" s="3"/>
    </row>
    <row r="10" ht="12.75" customHeight="true" hidden="false">
      <c r="A10" s="77" t="s">
        <v>0</v>
      </c>
      <c r="B10" s="4"/>
      <c r="C10" s="4"/>
      <c r="D10" s="4"/>
      <c r="E10" s="638"/>
      <c r="F10" s="639"/>
      <c r="G10" s="640"/>
      <c r="H10" s="8"/>
    </row>
    <row r="11" ht="10.5" customHeight="true" hidden="false">
      <c r="A11" s="77"/>
      <c r="B11" s="4"/>
      <c r="C11" s="4"/>
      <c r="D11" s="4"/>
      <c r="E11" s="18"/>
      <c r="F11" s="18"/>
      <c r="G11" s="18"/>
      <c r="H11" s="8"/>
    </row>
    <row r="12" ht="12.75" customHeight="true" hidden="false">
      <c r="A12" s="10" t="s">
        <v>39</v>
      </c>
      <c r="B12" s="4"/>
      <c r="C12" s="4"/>
      <c r="D12" s="4"/>
      <c r="E12" s="635" t="s">
        <v>50</v>
      </c>
      <c r="F12" s="636"/>
      <c r="G12" s="637"/>
      <c r="H12" s="8"/>
    </row>
    <row r="13" ht="10.5" customHeight="true" hidden="false">
      <c r="A13" s="9"/>
      <c r="B13" s="9"/>
      <c r="C13" s="9"/>
      <c r="D13" s="9"/>
      <c r="E13" s="19"/>
      <c r="F13" s="19"/>
      <c r="G13" s="19"/>
      <c r="H13" s="9"/>
    </row>
    <row r="14" ht="13.5" customHeight="true" hidden="false">
      <c r="A14" s="9"/>
      <c r="B14" s="10" t="s">
        <v>51</v>
      </c>
      <c r="C14" s="250"/>
      <c r="D14" s="9"/>
      <c r="E14" s="19"/>
      <c r="F14" s="19"/>
      <c r="G14" s="19"/>
      <c r="H14" s="9"/>
    </row>
    <row r="15" ht="17.25" customHeight="true" hidden="false" s="564" customFormat="true">
      <c r="A15" s="63"/>
      <c r="B15" s="63"/>
      <c r="C15" s="63"/>
      <c r="D15" s="63"/>
      <c r="E15" s="561"/>
      <c r="F15" s="562"/>
      <c r="G15" s="563"/>
      <c r="H15" s="85"/>
    </row>
    <row r="16" ht="15.0" customHeight="true" hidden="false" s="564" customFormat="true">
      <c r="A16" s="63"/>
      <c r="B16" s="63"/>
      <c r="C16" s="63"/>
      <c r="D16" s="63"/>
      <c r="E16" s="784" t="s">
        <v>710</v>
      </c>
      <c r="F16" s="785"/>
      <c r="G16" s="786"/>
      <c r="H16" s="63"/>
    </row>
    <row r="17" ht="49.5" customHeight="true" hidden="false">
      <c r="A17" s="9"/>
      <c r="B17" s="9"/>
      <c r="C17" s="9"/>
      <c r="D17" s="9"/>
      <c r="E17" s="55" t="s">
        <v>202</v>
      </c>
      <c r="F17" s="55" t="s">
        <v>709</v>
      </c>
      <c r="G17" s="55" t="s">
        <v>708</v>
      </c>
      <c r="H17" s="9"/>
    </row>
    <row r="18" ht="8.25" customHeight="true" hidden="false">
      <c r="A18" s="9"/>
      <c r="B18" s="9"/>
      <c r="C18" s="9"/>
      <c r="D18" s="9"/>
      <c r="E18" s="19"/>
      <c r="F18" s="19"/>
      <c r="G18" s="19"/>
      <c r="H18" s="9"/>
    </row>
    <row r="19" ht="12.75" customHeight="true" hidden="false">
      <c r="A19" s="12" t="s">
        <v>707</v>
      </c>
      <c r="B19" s="9"/>
      <c r="C19" s="9"/>
      <c r="D19" s="9"/>
      <c r="E19" s="19"/>
      <c r="F19" s="19"/>
      <c r="G19" s="19"/>
      <c r="H19" s="9"/>
    </row>
    <row r="20" ht="12.75" customHeight="true" hidden="false">
      <c r="A20" s="12" t="s">
        <v>4</v>
      </c>
      <c r="B20" s="10" t="s">
        <v>706</v>
      </c>
      <c r="C20" s="9"/>
      <c r="D20" s="9"/>
      <c r="E20" s="19"/>
      <c r="F20" s="19"/>
      <c r="G20" s="19"/>
      <c r="H20" s="9"/>
    </row>
    <row r="21" ht="12.75" customHeight="true" hidden="false">
      <c r="A21" s="9"/>
      <c r="B21" s="9"/>
      <c r="C21" s="9" t="s">
        <v>705</v>
      </c>
      <c r="D21" s="9"/>
      <c r="E21" s="565" t="n">
        <v>0.0</v>
      </c>
      <c r="F21" s="74" t="n">
        <v>1.0</v>
      </c>
      <c r="G21" s="566" t="n">
        <v>0.0</v>
      </c>
      <c r="H21" s="9"/>
    </row>
    <row r="22" ht="12.75" customHeight="true" hidden="false">
      <c r="A22" s="9"/>
      <c r="B22" s="9"/>
      <c r="C22" s="9" t="s">
        <v>704</v>
      </c>
      <c r="D22" s="9"/>
      <c r="E22" s="567" t="n">
        <v>0.0</v>
      </c>
      <c r="F22" s="72" t="n">
        <v>1.0</v>
      </c>
      <c r="G22" s="568" t="n">
        <v>0.0</v>
      </c>
      <c r="H22" s="9"/>
    </row>
    <row r="23" ht="12.75" customHeight="true" hidden="false">
      <c r="A23" s="9"/>
      <c r="B23" s="9"/>
      <c r="C23" s="569" t="s">
        <v>703</v>
      </c>
      <c r="D23" s="9"/>
      <c r="E23" s="570"/>
      <c r="F23" s="571"/>
      <c r="G23" s="570"/>
      <c r="H23" s="9"/>
    </row>
    <row r="24" ht="12.75" customHeight="true" hidden="false">
      <c r="A24" s="9"/>
      <c r="B24" s="9"/>
      <c r="C24" s="9" t="s">
        <v>702</v>
      </c>
      <c r="D24" s="9"/>
      <c r="E24" s="572" t="n">
        <v>0.0</v>
      </c>
      <c r="F24" s="51" t="n">
        <v>1.0</v>
      </c>
      <c r="G24" s="573" t="n">
        <v>0.0</v>
      </c>
      <c r="H24" s="9"/>
    </row>
    <row r="25" ht="12.75" customHeight="true" hidden="false">
      <c r="A25" s="9"/>
      <c r="B25" s="9"/>
      <c r="C25" s="569" t="s">
        <v>701</v>
      </c>
      <c r="D25" s="9"/>
      <c r="E25" s="19"/>
      <c r="F25" s="19"/>
      <c r="G25" s="19"/>
      <c r="H25" s="9"/>
    </row>
    <row r="26" ht="12.75" customHeight="true" hidden="false">
      <c r="A26" s="9"/>
      <c r="B26" s="9" t="s">
        <v>236</v>
      </c>
      <c r="C26" s="569"/>
      <c r="D26" s="9"/>
      <c r="E26" s="19"/>
      <c r="F26" s="19"/>
      <c r="G26" s="19"/>
      <c r="H26" s="9"/>
    </row>
    <row r="27" ht="9.75" customHeight="true" hidden="false">
      <c r="A27" s="9"/>
      <c r="B27" s="9"/>
      <c r="C27" s="9"/>
      <c r="D27" s="9"/>
      <c r="E27" s="19"/>
      <c r="F27" s="19"/>
      <c r="G27" s="19"/>
      <c r="H27" s="9"/>
    </row>
    <row r="28" ht="12.75" customHeight="true" hidden="false">
      <c r="A28" s="12" t="s">
        <v>6</v>
      </c>
      <c r="B28" s="10" t="s">
        <v>700</v>
      </c>
      <c r="C28" s="9"/>
      <c r="D28" s="9"/>
      <c r="E28" s="19"/>
      <c r="F28" s="19"/>
      <c r="G28" s="19"/>
      <c r="H28" s="9"/>
    </row>
    <row r="29" ht="12.75" customHeight="true" hidden="false">
      <c r="A29" s="9"/>
      <c r="B29" s="9"/>
      <c r="C29" s="9" t="s">
        <v>699</v>
      </c>
      <c r="D29" s="9"/>
      <c r="E29" s="217" t="n">
        <v>0.0</v>
      </c>
      <c r="F29" s="426" t="n">
        <v>0.5</v>
      </c>
      <c r="G29" s="288" t="n">
        <v>0.0</v>
      </c>
      <c r="H29" s="9"/>
    </row>
    <row r="30" ht="12.75" customHeight="true" hidden="false">
      <c r="A30" s="9"/>
      <c r="B30" s="9"/>
      <c r="C30" s="9" t="s">
        <v>698</v>
      </c>
      <c r="D30" s="9"/>
      <c r="E30" s="270" t="n">
        <v>0.0</v>
      </c>
      <c r="F30" s="72" t="n">
        <v>0.5</v>
      </c>
      <c r="G30" s="315" t="n">
        <v>0.0</v>
      </c>
      <c r="H30" s="9"/>
    </row>
    <row r="31" ht="12.75" customHeight="true" hidden="false">
      <c r="A31" s="9"/>
      <c r="B31" s="9"/>
      <c r="C31" s="569" t="s">
        <v>697</v>
      </c>
      <c r="D31" s="9"/>
      <c r="E31" s="19"/>
      <c r="F31" s="19"/>
      <c r="G31" s="19"/>
      <c r="H31" s="9"/>
    </row>
    <row r="32" ht="12.75" customHeight="true" hidden="false">
      <c r="A32" s="9"/>
      <c r="B32" s="9" t="s">
        <v>236</v>
      </c>
      <c r="C32" s="569"/>
      <c r="D32" s="9"/>
      <c r="E32" s="19"/>
      <c r="F32" s="19"/>
      <c r="G32" s="19"/>
      <c r="H32" s="9"/>
    </row>
    <row r="33" ht="9.75" customHeight="true" hidden="false">
      <c r="A33" s="9"/>
      <c r="B33" s="9"/>
      <c r="C33" s="9"/>
      <c r="D33" s="9"/>
      <c r="E33" s="19"/>
      <c r="F33" s="19"/>
      <c r="G33" s="19"/>
      <c r="H33" s="9"/>
    </row>
    <row r="34" ht="12.75" customHeight="true" hidden="false">
      <c r="A34" s="12" t="s">
        <v>7</v>
      </c>
      <c r="B34" s="10" t="s">
        <v>696</v>
      </c>
      <c r="C34" s="9"/>
      <c r="D34" s="9"/>
      <c r="E34" s="19"/>
      <c r="F34" s="19"/>
      <c r="G34" s="19"/>
      <c r="H34" s="9"/>
    </row>
    <row r="35" ht="12.75" customHeight="true" hidden="false">
      <c r="A35" s="9"/>
      <c r="B35" s="9"/>
      <c r="C35" s="9" t="s">
        <v>695</v>
      </c>
      <c r="D35" s="9"/>
      <c r="E35" s="211" t="n">
        <v>0.0</v>
      </c>
      <c r="F35" s="51" t="n">
        <v>0.2</v>
      </c>
      <c r="G35" s="286" t="n">
        <v>0.0</v>
      </c>
      <c r="H35" s="9"/>
    </row>
    <row r="36" ht="12.75" customHeight="true" hidden="false">
      <c r="A36" s="9"/>
      <c r="B36" s="9"/>
      <c r="C36" s="569" t="s">
        <v>694</v>
      </c>
      <c r="D36" s="9"/>
      <c r="E36" s="570"/>
      <c r="F36" s="570"/>
      <c r="G36" s="570"/>
      <c r="H36" s="9"/>
    </row>
    <row r="37" ht="12.75" customHeight="true" hidden="false">
      <c r="A37" s="9"/>
      <c r="B37" s="9"/>
      <c r="C37" s="271" t="s">
        <v>796</v>
      </c>
      <c r="D37" s="9"/>
      <c r="E37" s="211" t="n">
        <v>0.0</v>
      </c>
      <c r="F37" s="51" t="n">
        <v>0.2</v>
      </c>
      <c r="G37" s="286" t="n">
        <v>0.0</v>
      </c>
      <c r="H37" s="9"/>
    </row>
    <row r="38" ht="12.75" customHeight="true" hidden="false">
      <c r="A38" s="9"/>
      <c r="B38" s="9"/>
      <c r="C38" s="271" t="s">
        <v>797</v>
      </c>
      <c r="D38" s="9"/>
      <c r="E38" s="30"/>
      <c r="F38" s="30"/>
      <c r="G38" s="30"/>
      <c r="H38" s="9"/>
    </row>
    <row r="39" ht="9.75" customHeight="true" hidden="false">
      <c r="A39" s="9"/>
      <c r="B39" s="9"/>
      <c r="C39" s="9"/>
      <c r="D39" s="9"/>
      <c r="E39" s="19"/>
      <c r="F39" s="19"/>
      <c r="G39" s="19"/>
      <c r="H39" s="9"/>
    </row>
    <row r="40" ht="12.75" customHeight="true" hidden="false">
      <c r="A40" s="12" t="s">
        <v>8</v>
      </c>
      <c r="B40" s="10" t="s">
        <v>693</v>
      </c>
      <c r="C40" s="9"/>
      <c r="D40" s="9"/>
      <c r="E40" s="19"/>
      <c r="F40" s="19"/>
      <c r="G40" s="19"/>
      <c r="H40" s="9"/>
    </row>
    <row r="41" ht="12.75" customHeight="true" hidden="false">
      <c r="A41" s="9"/>
      <c r="B41" s="9"/>
      <c r="C41" s="9" t="s">
        <v>692</v>
      </c>
      <c r="D41" s="9"/>
      <c r="E41" s="217" t="n">
        <v>0.0</v>
      </c>
      <c r="F41" s="74" t="n">
        <v>0.5</v>
      </c>
      <c r="G41" s="288" t="n">
        <v>0.0</v>
      </c>
      <c r="H41" s="9"/>
    </row>
    <row r="42" ht="12.75" customHeight="true" hidden="false">
      <c r="A42" s="9"/>
      <c r="B42" s="9"/>
      <c r="C42" s="9" t="s">
        <v>691</v>
      </c>
      <c r="D42" s="9"/>
      <c r="E42" s="270" t="n">
        <v>0.0</v>
      </c>
      <c r="F42" s="72" t="n">
        <v>0.5</v>
      </c>
      <c r="G42" s="315" t="n">
        <v>0.0</v>
      </c>
      <c r="H42" s="9"/>
    </row>
    <row r="43" ht="12.75" customHeight="true" hidden="false">
      <c r="A43" s="9"/>
      <c r="B43" s="9" t="s">
        <v>236</v>
      </c>
      <c r="C43" s="9"/>
      <c r="D43" s="9"/>
      <c r="E43" s="286" t="n">
        <v>0.0</v>
      </c>
      <c r="F43" s="19"/>
      <c r="G43" s="286" t="n">
        <v>0.0</v>
      </c>
      <c r="H43" s="9"/>
    </row>
    <row r="44" ht="8.25" customHeight="true" hidden="false">
      <c r="A44" s="9"/>
      <c r="B44" s="9"/>
      <c r="C44" s="9"/>
      <c r="D44" s="9"/>
      <c r="E44" s="19"/>
      <c r="F44" s="19"/>
      <c r="G44" s="19"/>
      <c r="H44" s="9"/>
    </row>
    <row r="45" ht="12.75" customHeight="true" hidden="false">
      <c r="A45" s="12" t="s">
        <v>9</v>
      </c>
      <c r="B45" s="10" t="s">
        <v>690</v>
      </c>
      <c r="C45" s="9"/>
      <c r="D45" s="9"/>
      <c r="E45" s="250"/>
      <c r="F45" s="250"/>
      <c r="H45" s="9"/>
    </row>
    <row r="46" ht="12.75" customHeight="true" hidden="false">
      <c r="A46" s="9"/>
      <c r="B46" s="10" t="s">
        <v>689</v>
      </c>
      <c r="C46" s="9"/>
      <c r="D46" s="9"/>
      <c r="E46" s="211" t="n">
        <v>0.0</v>
      </c>
      <c r="F46" s="51" t="n">
        <v>1.0</v>
      </c>
      <c r="G46" s="286" t="n">
        <v>0.0</v>
      </c>
      <c r="H46" s="9"/>
    </row>
    <row r="47" ht="12.75" customHeight="true" hidden="false">
      <c r="A47" s="9"/>
      <c r="B47" s="10" t="s">
        <v>688</v>
      </c>
      <c r="C47" s="9"/>
      <c r="D47" s="9"/>
      <c r="E47" s="19"/>
      <c r="F47" s="19"/>
      <c r="G47" s="19"/>
      <c r="H47" s="9"/>
    </row>
    <row r="48" ht="10.5" customHeight="true" hidden="false">
      <c r="A48" s="9"/>
      <c r="B48" s="9"/>
      <c r="C48" s="9"/>
      <c r="D48" s="9"/>
      <c r="E48" s="19"/>
      <c r="F48" s="19"/>
      <c r="G48" s="19"/>
      <c r="H48" s="9"/>
    </row>
    <row r="49" ht="12.75" customHeight="true" hidden="false">
      <c r="A49" s="12" t="s">
        <v>17</v>
      </c>
      <c r="B49" s="10" t="s">
        <v>687</v>
      </c>
      <c r="C49" s="10"/>
      <c r="D49" s="9"/>
      <c r="E49" s="19"/>
      <c r="F49" s="19"/>
      <c r="G49" s="19"/>
      <c r="H49" s="9"/>
    </row>
    <row r="50" ht="12.75" customHeight="true" hidden="false">
      <c r="A50" s="10"/>
      <c r="B50" s="10"/>
      <c r="C50" s="9" t="s">
        <v>795</v>
      </c>
      <c r="D50" s="9"/>
      <c r="E50" s="211" t="n">
        <v>0.0</v>
      </c>
      <c r="F50" s="51" t="n">
        <v>1.0</v>
      </c>
      <c r="G50" s="286" t="n">
        <v>0.0</v>
      </c>
      <c r="H50" s="9"/>
    </row>
    <row r="51" ht="12.75" customHeight="true" hidden="false">
      <c r="A51" s="9"/>
      <c r="B51" s="9"/>
      <c r="C51" s="9" t="s">
        <v>686</v>
      </c>
      <c r="D51" s="9"/>
      <c r="E51" s="19"/>
      <c r="F51" s="19"/>
      <c r="G51" s="19"/>
      <c r="H51" s="9"/>
    </row>
    <row r="52" ht="9.75" customHeight="true" hidden="false">
      <c r="A52" s="9"/>
      <c r="B52" s="9"/>
      <c r="C52" s="9"/>
      <c r="D52" s="9"/>
      <c r="E52" s="19"/>
      <c r="F52" s="19"/>
      <c r="G52" s="19"/>
      <c r="H52" s="9"/>
    </row>
    <row r="53" ht="12.75" customHeight="true" hidden="false">
      <c r="A53" s="12" t="s">
        <v>193</v>
      </c>
      <c r="B53" s="10" t="s">
        <v>685</v>
      </c>
      <c r="C53" s="9"/>
      <c r="D53" s="9"/>
      <c r="E53" s="19"/>
      <c r="F53" s="19"/>
      <c r="G53" s="19"/>
      <c r="H53" s="9"/>
    </row>
    <row r="54" ht="12.75" customHeight="true" hidden="false">
      <c r="A54" s="9"/>
      <c r="B54" s="9"/>
      <c r="C54" s="9" t="s">
        <v>684</v>
      </c>
      <c r="D54" s="9"/>
      <c r="E54" s="269" t="n">
        <v>0.0</v>
      </c>
      <c r="F54" s="74" t="n">
        <v>1.0</v>
      </c>
      <c r="G54" s="287" t="n">
        <v>0.0</v>
      </c>
      <c r="H54" s="9"/>
    </row>
    <row r="55" ht="12.75" customHeight="true" hidden="false">
      <c r="A55" s="9"/>
      <c r="B55" s="9"/>
      <c r="C55" s="271" t="s">
        <v>683</v>
      </c>
      <c r="D55" s="9"/>
      <c r="E55" s="218" t="n">
        <v>0.0</v>
      </c>
      <c r="F55" s="73" t="n">
        <v>1.0</v>
      </c>
      <c r="G55" s="289" t="n">
        <v>0.0</v>
      </c>
      <c r="H55" s="9"/>
    </row>
    <row r="56" ht="12.75" customHeight="true" hidden="false">
      <c r="A56" s="9"/>
      <c r="B56" s="9"/>
      <c r="C56" s="9" t="s">
        <v>682</v>
      </c>
      <c r="D56" s="9"/>
      <c r="E56" s="218" t="n">
        <v>0.0</v>
      </c>
      <c r="F56" s="73" t="n">
        <v>1.0</v>
      </c>
      <c r="G56" s="289" t="n">
        <v>0.0</v>
      </c>
      <c r="H56" s="9"/>
    </row>
    <row r="57" ht="12.75" customHeight="true" hidden="false">
      <c r="A57" s="9"/>
      <c r="B57" s="9"/>
      <c r="C57" s="9" t="s">
        <v>353</v>
      </c>
      <c r="D57" s="9"/>
      <c r="E57" s="270" t="n">
        <v>0.0</v>
      </c>
      <c r="F57" s="72" t="n">
        <v>1.0</v>
      </c>
      <c r="G57" s="315" t="n">
        <v>0.0</v>
      </c>
      <c r="H57" s="9"/>
    </row>
    <row r="58" ht="12.75" customHeight="true" hidden="false">
      <c r="A58" s="9"/>
      <c r="B58" s="9" t="s">
        <v>236</v>
      </c>
      <c r="C58" s="9"/>
      <c r="D58" s="9"/>
      <c r="E58" s="413"/>
      <c r="F58" s="50"/>
      <c r="G58" s="413"/>
      <c r="H58" s="9"/>
    </row>
    <row r="59" ht="12.0" customHeight="true" hidden="false">
      <c r="A59" s="9"/>
      <c r="B59" s="9"/>
      <c r="C59" s="9"/>
      <c r="D59" s="9"/>
      <c r="E59" s="19"/>
      <c r="F59" s="19"/>
      <c r="G59" s="19"/>
      <c r="H59" s="9"/>
    </row>
    <row r="60" ht="12.75" customHeight="true" hidden="false">
      <c r="A60" s="12" t="s">
        <v>192</v>
      </c>
      <c r="B60" s="10" t="s">
        <v>681</v>
      </c>
      <c r="C60" s="9"/>
      <c r="D60" s="9"/>
      <c r="E60" s="19"/>
      <c r="F60" s="19"/>
      <c r="G60" s="19"/>
      <c r="H60" s="9"/>
    </row>
    <row r="61" ht="12.75" customHeight="true" hidden="false">
      <c r="A61" s="12"/>
      <c r="B61" s="9"/>
      <c r="C61" s="9" t="s">
        <v>677</v>
      </c>
      <c r="D61" s="9"/>
      <c r="E61" s="269" t="n">
        <v>0.0</v>
      </c>
      <c r="F61" s="74" t="n">
        <v>0.0</v>
      </c>
      <c r="G61" s="287" t="n">
        <v>0.0</v>
      </c>
      <c r="H61" s="9"/>
    </row>
    <row r="62" ht="12.75" customHeight="true" hidden="false">
      <c r="A62" s="12"/>
      <c r="B62" s="9"/>
      <c r="C62" s="9" t="s">
        <v>676</v>
      </c>
      <c r="D62" s="9"/>
      <c r="E62" s="218" t="n">
        <v>0.0</v>
      </c>
      <c r="F62" s="73" t="n">
        <v>0.2</v>
      </c>
      <c r="G62" s="289" t="n">
        <v>0.0</v>
      </c>
      <c r="H62" s="9"/>
    </row>
    <row r="63" ht="12.75" customHeight="true" hidden="false">
      <c r="A63" s="12"/>
      <c r="B63" s="9"/>
      <c r="C63" s="9" t="s">
        <v>675</v>
      </c>
      <c r="D63" s="9"/>
      <c r="E63" s="270" t="n">
        <v>0.0</v>
      </c>
      <c r="F63" s="72" t="n">
        <v>0.5</v>
      </c>
      <c r="G63" s="315" t="n">
        <v>0.0</v>
      </c>
      <c r="H63" s="9"/>
    </row>
    <row r="64" ht="12.75" customHeight="true" hidden="false">
      <c r="A64" s="12"/>
      <c r="B64" s="9" t="s">
        <v>236</v>
      </c>
      <c r="C64" s="9"/>
      <c r="D64" s="9"/>
      <c r="E64" s="286" t="n">
        <v>0.0</v>
      </c>
      <c r="F64" s="19"/>
      <c r="G64" s="286" t="n">
        <v>0.0</v>
      </c>
      <c r="H64" s="9"/>
    </row>
    <row r="65" ht="10.5" customHeight="true" hidden="false">
      <c r="A65" s="12"/>
      <c r="B65" s="10"/>
      <c r="C65" s="9"/>
      <c r="D65" s="9"/>
      <c r="E65" s="19"/>
      <c r="F65" s="19"/>
      <c r="G65" s="19"/>
      <c r="H65" s="9"/>
    </row>
    <row r="66" ht="10.5" customHeight="true" hidden="false">
      <c r="A66" s="9"/>
      <c r="B66" s="9"/>
      <c r="C66" s="9"/>
      <c r="D66" s="9"/>
      <c r="E66" s="19"/>
      <c r="F66" s="19"/>
      <c r="G66" s="19"/>
      <c r="H66" s="9"/>
    </row>
    <row r="67" ht="12.75" customHeight="true" hidden="false">
      <c r="A67" s="12" t="s">
        <v>193</v>
      </c>
      <c r="B67" s="10" t="s">
        <v>680</v>
      </c>
      <c r="C67" s="9"/>
      <c r="D67" s="9"/>
      <c r="E67" s="286" t="n">
        <v>0.0</v>
      </c>
      <c r="F67" s="19"/>
      <c r="G67" s="286" t="n">
        <v>0.0</v>
      </c>
      <c r="H67" s="9"/>
    </row>
    <row r="68" ht="12.75" customHeight="true" hidden="false">
      <c r="A68" s="9"/>
      <c r="B68" s="9" t="s">
        <v>672</v>
      </c>
      <c r="C68" s="9"/>
      <c r="D68" s="9"/>
      <c r="E68" s="19"/>
      <c r="F68" s="19"/>
      <c r="G68" s="19"/>
      <c r="H68" s="9"/>
    </row>
    <row r="69" ht="7.5" customHeight="true" hidden="false">
      <c r="A69" s="9"/>
      <c r="B69" s="9"/>
      <c r="C69" s="9"/>
      <c r="D69" s="9"/>
      <c r="E69" s="19"/>
      <c r="F69" s="19"/>
      <c r="G69" s="19"/>
      <c r="H69" s="9"/>
    </row>
    <row r="70" ht="7.5" customHeight="true" hidden="false">
      <c r="A70" s="9"/>
      <c r="B70" s="9"/>
      <c r="C70" s="9"/>
      <c r="D70" s="9"/>
      <c r="E70" s="19"/>
      <c r="F70" s="19"/>
      <c r="G70" s="19"/>
      <c r="H70" s="9"/>
    </row>
    <row r="71" ht="12.75" customHeight="true" hidden="false" s="250" customFormat="true">
      <c r="A71" s="12" t="s">
        <v>679</v>
      </c>
      <c r="B71" s="52"/>
    </row>
    <row r="72" ht="12.75" customHeight="true" hidden="false" s="9" customFormat="true">
      <c r="A72" s="12" t="s">
        <v>4</v>
      </c>
      <c r="B72" s="10" t="s">
        <v>678</v>
      </c>
    </row>
    <row r="73" ht="12.75" customHeight="true" hidden="false" s="9" customFormat="true">
      <c r="B73" s="9" t="s">
        <v>677</v>
      </c>
      <c r="E73" s="211" t="n">
        <v>0.0</v>
      </c>
      <c r="F73" s="574" t="n">
        <v>0.0</v>
      </c>
      <c r="G73" s="286" t="n">
        <v>0.0</v>
      </c>
    </row>
    <row r="74" ht="12.75" customHeight="true" hidden="false" s="9" customFormat="true">
      <c r="E74" s="575"/>
      <c r="F74" s="570"/>
      <c r="G74" s="575"/>
    </row>
    <row r="75" ht="12.75" customHeight="true" hidden="false" s="9" customFormat="true">
      <c r="B75" s="9" t="s">
        <v>778</v>
      </c>
      <c r="E75" s="211" t="n">
        <v>0.0</v>
      </c>
      <c r="F75" s="574" t="n">
        <v>0.2</v>
      </c>
      <c r="G75" s="286" t="n">
        <v>0.0</v>
      </c>
    </row>
    <row r="76" ht="12.75" customHeight="true" hidden="false" s="9" customFormat="true">
      <c r="E76" s="575"/>
      <c r="F76" s="570"/>
      <c r="G76" s="575"/>
    </row>
    <row r="77" ht="12.75" customHeight="true" hidden="false" s="9" customFormat="true">
      <c r="B77" s="9" t="s">
        <v>675</v>
      </c>
      <c r="E77" s="211" t="n">
        <v>0.0</v>
      </c>
      <c r="F77" s="574" t="n">
        <v>0.5</v>
      </c>
      <c r="G77" s="286" t="n">
        <v>0.0</v>
      </c>
    </row>
    <row r="78" ht="12.75" customHeight="true" hidden="false" s="9" customFormat="true">
      <c r="E78" s="575"/>
      <c r="F78" s="575"/>
      <c r="G78" s="575"/>
    </row>
    <row r="79" ht="12.75" customHeight="true" hidden="false" s="9" customFormat="true">
      <c r="B79" s="9" t="s">
        <v>236</v>
      </c>
      <c r="E79" s="286" t="n">
        <v>0.0</v>
      </c>
      <c r="G79" s="286" t="n">
        <v>0.0</v>
      </c>
    </row>
    <row r="80" ht="12.75" customHeight="true" hidden="false" s="9" customFormat="true"/>
    <row r="81" ht="12.75" customHeight="true" hidden="false" s="9" customFormat="true">
      <c r="A81" s="12" t="s">
        <v>6</v>
      </c>
      <c r="B81" s="10" t="s">
        <v>674</v>
      </c>
      <c r="C81" s="10"/>
      <c r="E81" s="211" t="n">
        <v>0.0</v>
      </c>
      <c r="F81" s="576" t="n">
        <v>0.0</v>
      </c>
      <c r="G81" s="286" t="n">
        <v>0.0</v>
      </c>
    </row>
    <row r="82" ht="7.5" customHeight="true" hidden="false" s="9" customFormat="true">
      <c r="A82" s="13"/>
    </row>
    <row r="83" ht="7.5" customHeight="true" hidden="false" s="9" customFormat="true">
      <c r="A83" s="13"/>
    </row>
    <row r="84" ht="7.5" customHeight="true" hidden="false" s="9" customFormat="true"/>
    <row r="85" ht="12.75" customHeight="true" hidden="true" s="9" customFormat="true">
      <c r="C85" s="29" t="s">
        <v>804</v>
      </c>
      <c r="D85" s="577" t="s">
        <v>805</v>
      </c>
      <c r="E85" s="578" t="s">
        <v>806</v>
      </c>
      <c r="F85" s="579" t="s">
        <v>807</v>
      </c>
      <c r="G85" s="580" t="s">
        <v>808</v>
      </c>
    </row>
    <row r="86" ht="12.75" customHeight="true" hidden="false" s="9" customFormat="true">
      <c r="A86" s="12" t="s">
        <v>7</v>
      </c>
      <c r="B86" s="10" t="s">
        <v>353</v>
      </c>
      <c r="C86" s="365"/>
      <c r="D86" s="365"/>
      <c r="E86" s="572"/>
      <c r="F86" s="581"/>
      <c r="G86" s="573"/>
    </row>
    <row r="87" ht="12.75" customHeight="true" hidden="false" s="9" customFormat="true">
      <c r="A87" s="22"/>
      <c r="B87" s="22"/>
      <c r="C87" s="518"/>
      <c r="D87" s="518"/>
      <c r="E87" s="211"/>
      <c r="F87" s="582"/>
      <c r="G87" s="286"/>
    </row>
    <row r="88" ht="12.75" customHeight="true" hidden="false" s="9" customFormat="true">
      <c r="A88" s="22"/>
      <c r="B88" s="22"/>
      <c r="C88" s="518"/>
      <c r="D88" s="518"/>
      <c r="E88" s="211"/>
      <c r="F88" s="582"/>
      <c r="G88" s="286"/>
    </row>
    <row r="89" ht="15.0" customHeight="true" hidden="false" s="9" customFormat="true">
      <c r="A89" s="22"/>
      <c r="B89" s="22"/>
      <c r="C89" s="518"/>
      <c r="D89" s="518"/>
      <c r="E89" s="211"/>
      <c r="F89" s="582"/>
      <c r="G89" s="286"/>
    </row>
    <row r="90" ht="13.5" customHeight="true" hidden="false" s="9" customFormat="true">
      <c r="A90" s="12" t="s">
        <v>8</v>
      </c>
      <c r="B90" s="10" t="s">
        <v>673</v>
      </c>
      <c r="E90" s="583" t="n">
        <v>0.0</v>
      </c>
      <c r="G90" s="583" t="n">
        <v>0.0</v>
      </c>
    </row>
    <row r="91" ht="12.75" customHeight="true" hidden="false" s="9" customFormat="true">
      <c r="B91" s="9" t="s">
        <v>672</v>
      </c>
    </row>
    <row r="92" ht="15.0" customHeight="true" hidden="false" s="31" customFormat="true"/>
    <row r="93" ht="15.0" customHeight="true" hidden="false" s="31" customFormat="true"/>
    <row r="94" ht="15.0" customHeight="true" hidden="false" s="31" customFormat="true"/>
    <row r="95" ht="15.0" customHeight="true" hidden="false" s="31" customFormat="true"/>
    <row r="96" ht="12.75" customHeight="true" hidden="false" s="250" customFormat="true"/>
  </sheetData>
  <mergeCells>
    <mergeCell ref="E8:G8"/>
    <mergeCell ref="E10:G10"/>
    <mergeCell ref="E12:G12"/>
    <mergeCell ref="E16:G16"/>
    <mergeCell ref="G2:H2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8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7109375" collapsed="true"/>
    <col min="2" max="2" customWidth="true" hidden="false" width="16.140625" collapsed="true"/>
    <col min="3" max="3" customWidth="true" hidden="false" width="18.28515625" collapsed="true"/>
    <col min="4" max="4" customWidth="true" hidden="false" width="12.85546875" collapsed="true"/>
    <col min="5" max="5" customWidth="true" hidden="false" width="18.0" collapsed="true"/>
    <col min="6" max="6" customWidth="true" hidden="false" width="3.28515625" collapsed="true"/>
    <col min="7" max="7" customWidth="true" hidden="false" width="18.0" collapsed="true"/>
    <col min="8" max="8" customWidth="true" hidden="false" width="3.28515625" collapsed="true"/>
    <col min="9" max="9" customWidth="true" hidden="false" width="18.0" collapsed="true"/>
    <col min="10" max="10" customWidth="true" hidden="false" width="3.28515625" collapsed="true"/>
    <col min="11" max="11" customWidth="true" hidden="false" width="18.0" collapsed="true"/>
    <col min="12" max="12" customWidth="true" hidden="false" width="3.28515625" collapsed="true"/>
    <col min="13" max="13" customWidth="true" hidden="false" width="18.0" collapsed="true"/>
    <col min="14" max="14" customWidth="true" hidden="false" width="3.28515625" collapsed="true"/>
    <col min="15" max="15" customWidth="true" hidden="false" width="17.140625" collapsed="true"/>
    <col min="16" max="16" customWidth="true" hidden="false" width="3.28515625" collapsed="true"/>
    <col min="17" max="17" customWidth="true" hidden="false" width="17.140625" collapsed="true"/>
    <col min="18" max="18" customWidth="true" hidden="false" width="5.710937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9" customFormat="true">
      <c r="A1" s="318" t="s">
        <v>613</v>
      </c>
    </row>
    <row r="2" ht="15.0" customHeight="true" hidden="false" s="87" customFormat="true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559"/>
      <c r="Q2" s="358" t="s">
        <v>774</v>
      </c>
    </row>
    <row r="3" ht="15.0" customHeight="true" hidden="false" s="87" customFormat="true">
      <c r="A3" s="97" t="s">
        <v>749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  <c r="Q3" s="559"/>
    </row>
    <row r="4" ht="3.0" customHeight="true" hidden="false" s="87" customFormat="true">
      <c r="A4" s="35"/>
      <c r="B4" s="35"/>
      <c r="C4" s="35"/>
      <c r="D4" s="35"/>
      <c r="E4" s="165"/>
      <c r="F4" s="165"/>
      <c r="G4" s="165"/>
      <c r="H4" s="35"/>
      <c r="I4" s="35"/>
    </row>
    <row r="5" ht="15.0" customHeight="true" hidden="false" s="7" customFormat="true">
      <c r="A5" s="6" t="s">
        <v>748</v>
      </c>
      <c r="G5" s="179"/>
      <c r="K5" s="35"/>
      <c r="Y5" s="164"/>
    </row>
    <row r="6" ht="12.75" customHeight="true" hidden="false" s="4" customFormat="true">
      <c r="A6" s="4" t="s">
        <v>747</v>
      </c>
      <c r="E6" s="584" t="s">
        <v>746</v>
      </c>
      <c r="G6" s="17"/>
      <c r="I6" s="271"/>
      <c r="K6" s="3"/>
      <c r="Y6" s="5"/>
    </row>
    <row r="7" ht="12.75" customHeight="true" hidden="false" s="4" customFormat="true">
      <c r="E7" s="584" t="s">
        <v>745</v>
      </c>
      <c r="G7" s="17"/>
      <c r="K7" s="3"/>
      <c r="Y7" s="5"/>
    </row>
    <row r="8" ht="3.0" customHeight="true" hidden="false" s="4" customFormat="true">
      <c r="E8" s="584"/>
      <c r="G8" s="17"/>
      <c r="K8" s="3"/>
      <c r="Y8" s="5"/>
    </row>
    <row r="9" ht="10.5" customHeight="true" hidden="false" s="4" customFormat="true">
      <c r="E9" s="17"/>
      <c r="F9" s="17"/>
      <c r="G9" s="17"/>
      <c r="K9" s="3"/>
    </row>
    <row r="10" ht="12.75" customHeight="true" hidden="false" s="4" customFormat="true">
      <c r="A10" s="77" t="s">
        <v>302</v>
      </c>
      <c r="E10" s="17"/>
      <c r="F10" s="635" t="s">
        <v>837</v>
      </c>
      <c r="G10" s="636"/>
      <c r="H10" s="636"/>
      <c r="I10" s="636"/>
      <c r="J10" s="636"/>
      <c r="K10" s="637"/>
      <c r="L10" s="4" t="s">
        <v>50</v>
      </c>
    </row>
    <row r="11" ht="10.5" customHeight="true" hidden="false" s="4" customFormat="true">
      <c r="E11" s="17"/>
      <c r="F11" s="16"/>
      <c r="G11" s="16"/>
      <c r="H11" s="3"/>
      <c r="I11" s="3"/>
      <c r="J11" s="3"/>
      <c r="K11" s="3"/>
    </row>
    <row r="12" ht="12.75" customHeight="true" hidden="false" s="4" customFormat="true">
      <c r="A12" s="77" t="s">
        <v>0</v>
      </c>
      <c r="E12" s="18"/>
      <c r="F12" s="638"/>
      <c r="G12" s="639"/>
      <c r="H12" s="639"/>
      <c r="I12" s="639"/>
      <c r="J12" s="639"/>
      <c r="K12" s="640"/>
    </row>
    <row r="13" ht="10.5" customHeight="true" hidden="false" s="4" customFormat="true">
      <c r="A13" s="77"/>
      <c r="E13" s="18"/>
      <c r="F13" s="18"/>
      <c r="G13" s="18"/>
      <c r="H13" s="8"/>
      <c r="I13" s="8"/>
      <c r="J13" s="8"/>
      <c r="K13" s="8"/>
    </row>
    <row r="14" ht="12.75" customHeight="true" hidden="false" s="4" customFormat="true">
      <c r="A14" s="77" t="s">
        <v>39</v>
      </c>
      <c r="E14" s="18"/>
      <c r="F14" s="635" t="s">
        <v>50</v>
      </c>
      <c r="G14" s="636"/>
      <c r="H14" s="636"/>
      <c r="I14" s="636"/>
      <c r="J14" s="636"/>
      <c r="K14" s="637"/>
    </row>
    <row r="15" ht="12.75" customHeight="true" hidden="false" s="9" customFormat="true"/>
    <row r="16" ht="13.5" customHeight="true" hidden="false" s="9" customFormat="true">
      <c r="B16" s="10" t="s">
        <v>51</v>
      </c>
    </row>
    <row r="17" ht="47.25" customHeight="true" hidden="false" s="191" customFormat="true">
      <c r="E17" s="55" t="s">
        <v>744</v>
      </c>
      <c r="G17" s="55" t="s">
        <v>743</v>
      </c>
      <c r="H17" s="65"/>
      <c r="I17" s="55" t="s">
        <v>742</v>
      </c>
      <c r="J17" s="65"/>
      <c r="K17" s="55" t="s">
        <v>741</v>
      </c>
      <c r="L17" s="65"/>
      <c r="M17" s="55" t="s">
        <v>740</v>
      </c>
      <c r="O17" s="55" t="s">
        <v>739</v>
      </c>
      <c r="Q17" s="55" t="s">
        <v>738</v>
      </c>
    </row>
    <row r="18" ht="12.75" customHeight="true" hidden="false" s="9" customFormat="true">
      <c r="A18" s="12" t="s">
        <v>2</v>
      </c>
      <c r="B18" s="10" t="s">
        <v>737</v>
      </c>
    </row>
    <row r="19" ht="12.75" customHeight="true" hidden="false" s="9" customFormat="true">
      <c r="A19" s="12" t="s">
        <v>736</v>
      </c>
      <c r="B19" s="10" t="s">
        <v>735</v>
      </c>
    </row>
    <row r="20" ht="12.75" customHeight="true" hidden="false" s="9" customFormat="true">
      <c r="A20" s="13" t="s">
        <v>730</v>
      </c>
      <c r="B20" s="9" t="s">
        <v>202</v>
      </c>
      <c r="E20" s="211" t="n">
        <v>0.0</v>
      </c>
      <c r="G20" s="211" t="n">
        <v>0.0</v>
      </c>
      <c r="I20" s="211" t="n">
        <v>0.0</v>
      </c>
      <c r="K20" s="211" t="n">
        <v>0.0</v>
      </c>
      <c r="M20" s="211" t="n">
        <v>0.0</v>
      </c>
      <c r="O20" s="211" t="n">
        <v>0.0</v>
      </c>
      <c r="Q20" s="286" t="n">
        <v>0.0</v>
      </c>
    </row>
    <row r="21" ht="12.75" customHeight="true" hidden="false" s="9" customFormat="true">
      <c r="A21" s="13" t="s">
        <v>729</v>
      </c>
      <c r="B21" s="9" t="s">
        <v>728</v>
      </c>
    </row>
    <row r="22" ht="12.75" customHeight="true" hidden="false" s="9" customFormat="true">
      <c r="B22" s="53" t="s">
        <v>725</v>
      </c>
      <c r="E22" s="269" t="n">
        <v>0.0</v>
      </c>
      <c r="G22" s="269" t="n">
        <v>0.0</v>
      </c>
      <c r="I22" s="269" t="n">
        <v>0.0</v>
      </c>
      <c r="K22" s="217" t="n">
        <v>0.0</v>
      </c>
      <c r="M22" s="269" t="n">
        <v>0.0</v>
      </c>
      <c r="O22" s="269" t="n">
        <v>0.0</v>
      </c>
      <c r="Q22" s="287" t="n">
        <v>0.0</v>
      </c>
    </row>
    <row r="23" ht="12.75" customHeight="true" hidden="false" s="9" customFormat="true">
      <c r="B23" s="53" t="s">
        <v>724</v>
      </c>
      <c r="E23" s="270" t="n">
        <v>0.0</v>
      </c>
      <c r="G23" s="270" t="n">
        <v>0.0</v>
      </c>
      <c r="I23" s="270" t="n">
        <v>0.0</v>
      </c>
      <c r="K23" s="270" t="n">
        <v>0.0</v>
      </c>
      <c r="M23" s="270" t="n">
        <v>0.0</v>
      </c>
      <c r="O23" s="270" t="n">
        <v>0.0</v>
      </c>
      <c r="Q23" s="315" t="n">
        <v>0.0</v>
      </c>
    </row>
    <row r="24" ht="12.75" customHeight="true" hidden="false" s="9" customFormat="true">
      <c r="A24" s="13" t="s">
        <v>727</v>
      </c>
      <c r="B24" s="9" t="s">
        <v>726</v>
      </c>
    </row>
    <row r="25" ht="12.75" customHeight="true" hidden="false" s="9" customFormat="true">
      <c r="B25" s="53" t="s">
        <v>725</v>
      </c>
      <c r="E25" s="269" t="n">
        <v>0.0</v>
      </c>
      <c r="G25" s="269" t="n">
        <v>0.0</v>
      </c>
      <c r="I25" s="269" t="n">
        <v>0.0</v>
      </c>
      <c r="K25" s="269" t="n">
        <v>0.0</v>
      </c>
      <c r="M25" s="269" t="n">
        <v>0.0</v>
      </c>
      <c r="O25" s="269" t="n">
        <v>0.0</v>
      </c>
      <c r="Q25" s="287" t="n">
        <v>0.0</v>
      </c>
    </row>
    <row r="26" ht="12.75" customHeight="true" hidden="false" s="9" customFormat="true">
      <c r="B26" s="53" t="s">
        <v>724</v>
      </c>
      <c r="E26" s="270" t="n">
        <v>0.0</v>
      </c>
      <c r="G26" s="270" t="n">
        <v>0.0</v>
      </c>
      <c r="I26" s="270" t="n">
        <v>0.0</v>
      </c>
      <c r="K26" s="270" t="n">
        <v>0.0</v>
      </c>
      <c r="M26" s="270" t="n">
        <v>0.0</v>
      </c>
      <c r="O26" s="270" t="n">
        <v>0.0</v>
      </c>
      <c r="Q26" s="315" t="n">
        <v>0.0</v>
      </c>
    </row>
    <row r="27" ht="12.75" customHeight="true" hidden="false" s="32" customFormat="true">
      <c r="B27" s="190"/>
    </row>
    <row r="28" ht="12.75" customHeight="true" hidden="false" s="9" customFormat="true">
      <c r="A28" s="13" t="s">
        <v>723</v>
      </c>
      <c r="B28" s="9" t="s">
        <v>722</v>
      </c>
      <c r="E28" s="286" t="n">
        <v>0.0</v>
      </c>
      <c r="G28" s="286" t="n">
        <v>0.0</v>
      </c>
      <c r="I28" s="286" t="n">
        <v>0.0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ht="12.75" customHeight="true" hidden="false" s="9" customFormat="true"/>
    <row r="30" ht="12.75" customHeight="true" hidden="false" s="9" customFormat="true">
      <c r="A30" s="12" t="s">
        <v>734</v>
      </c>
      <c r="B30" s="10" t="s">
        <v>733</v>
      </c>
    </row>
    <row r="31" ht="12.75" customHeight="true" hidden="false" s="9" customFormat="true">
      <c r="A31" s="13" t="s">
        <v>730</v>
      </c>
      <c r="B31" s="9" t="s">
        <v>202</v>
      </c>
      <c r="E31" s="211" t="n">
        <v>0.0</v>
      </c>
      <c r="G31" s="211" t="n">
        <v>0.0</v>
      </c>
      <c r="I31" s="211" t="n">
        <v>0.0</v>
      </c>
      <c r="K31" s="211" t="n">
        <v>0.0</v>
      </c>
      <c r="M31" s="211" t="n">
        <v>0.0</v>
      </c>
      <c r="O31" s="211" t="n">
        <v>0.0</v>
      </c>
      <c r="Q31" s="286" t="n">
        <v>0.0</v>
      </c>
    </row>
    <row r="32" ht="12.75" customHeight="true" hidden="false" s="9" customFormat="true">
      <c r="A32" s="13" t="s">
        <v>729</v>
      </c>
      <c r="B32" s="9" t="s">
        <v>728</v>
      </c>
    </row>
    <row r="33" ht="12.75" customHeight="true" hidden="false" s="9" customFormat="true">
      <c r="B33" s="53" t="s">
        <v>725</v>
      </c>
      <c r="E33" s="269" t="n">
        <v>0.0</v>
      </c>
      <c r="G33" s="269" t="n">
        <v>0.0</v>
      </c>
      <c r="I33" s="269" t="n">
        <v>0.0</v>
      </c>
      <c r="K33" s="269" t="n">
        <v>0.0</v>
      </c>
      <c r="M33" s="269" t="n">
        <v>0.0</v>
      </c>
      <c r="O33" s="269" t="n">
        <v>0.0</v>
      </c>
      <c r="Q33" s="287" t="n">
        <v>0.0</v>
      </c>
    </row>
    <row r="34" ht="12.75" customHeight="true" hidden="false" s="9" customFormat="true">
      <c r="B34" s="53" t="s">
        <v>724</v>
      </c>
      <c r="E34" s="270" t="n">
        <v>0.0</v>
      </c>
      <c r="G34" s="270" t="n">
        <v>0.0</v>
      </c>
      <c r="I34" s="270" t="n">
        <v>0.0</v>
      </c>
      <c r="K34" s="270" t="n">
        <v>0.0</v>
      </c>
      <c r="M34" s="270" t="n">
        <v>0.0</v>
      </c>
      <c r="O34" s="270" t="n">
        <v>0.0</v>
      </c>
      <c r="Q34" s="315" t="n">
        <v>0.0</v>
      </c>
    </row>
    <row r="35" ht="12.75" customHeight="true" hidden="false" s="9" customFormat="true">
      <c r="A35" s="13" t="s">
        <v>727</v>
      </c>
      <c r="B35" s="9" t="s">
        <v>726</v>
      </c>
    </row>
    <row r="36" ht="12.75" customHeight="true" hidden="false" s="9" customFormat="true">
      <c r="B36" s="53" t="s">
        <v>725</v>
      </c>
      <c r="E36" s="269" t="n">
        <v>0.0</v>
      </c>
      <c r="G36" s="269" t="n">
        <v>0.0</v>
      </c>
      <c r="I36" s="269" t="n">
        <v>0.0</v>
      </c>
      <c r="K36" s="269" t="n">
        <v>0.0</v>
      </c>
      <c r="M36" s="269" t="n">
        <v>0.0</v>
      </c>
      <c r="O36" s="269" t="n">
        <v>0.0</v>
      </c>
      <c r="Q36" s="287" t="n">
        <v>0.0</v>
      </c>
    </row>
    <row r="37" ht="12.75" customHeight="true" hidden="false" s="9" customFormat="true">
      <c r="B37" s="53" t="s">
        <v>724</v>
      </c>
      <c r="E37" s="270" t="n">
        <v>0.0</v>
      </c>
      <c r="G37" s="270" t="n">
        <v>0.0</v>
      </c>
      <c r="I37" s="270" t="n">
        <v>0.0</v>
      </c>
      <c r="K37" s="270" t="n">
        <v>0.0</v>
      </c>
      <c r="M37" s="270" t="n">
        <v>0.0</v>
      </c>
      <c r="O37" s="270" t="n">
        <v>0.0</v>
      </c>
      <c r="Q37" s="315" t="n">
        <v>0.0</v>
      </c>
    </row>
    <row r="38" ht="12.75" customHeight="true" hidden="false" s="9" customFormat="true">
      <c r="B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ht="12.75" customHeight="true" hidden="false" s="9" customFormat="true">
      <c r="A39" s="13" t="s">
        <v>723</v>
      </c>
      <c r="B39" s="9" t="s">
        <v>722</v>
      </c>
      <c r="E39" s="286" t="n">
        <v>0.0</v>
      </c>
      <c r="G39" s="286" t="n">
        <v>0.0</v>
      </c>
      <c r="I39" s="286" t="n">
        <v>0.0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ht="12.75" customHeight="true" hidden="false" s="9" customFormat="true"/>
    <row r="41" ht="12.75" customHeight="true" hidden="false" s="9" customFormat="true">
      <c r="A41" s="12" t="s">
        <v>732</v>
      </c>
      <c r="B41" s="10" t="s">
        <v>731</v>
      </c>
    </row>
    <row r="42" ht="12.75" customHeight="true" hidden="false" s="9" customFormat="true">
      <c r="A42" s="13" t="s">
        <v>730</v>
      </c>
      <c r="B42" s="9" t="s">
        <v>202</v>
      </c>
      <c r="E42" s="211" t="n">
        <v>0.0</v>
      </c>
      <c r="G42" s="211" t="n">
        <v>0.0</v>
      </c>
      <c r="I42" s="211" t="n">
        <v>0.0</v>
      </c>
      <c r="K42" s="211" t="n">
        <v>0.0</v>
      </c>
      <c r="M42" s="211" t="n">
        <v>0.0</v>
      </c>
      <c r="O42" s="211" t="n">
        <v>0.0</v>
      </c>
      <c r="Q42" s="286" t="n">
        <v>0.0</v>
      </c>
    </row>
    <row r="43" ht="12.75" customHeight="true" hidden="false" s="9" customFormat="true">
      <c r="A43" s="13" t="s">
        <v>729</v>
      </c>
      <c r="B43" s="9" t="s">
        <v>728</v>
      </c>
    </row>
    <row r="44" ht="12.75" customHeight="true" hidden="false" s="9" customFormat="true">
      <c r="B44" s="53" t="s">
        <v>725</v>
      </c>
      <c r="E44" s="269" t="n">
        <v>0.0</v>
      </c>
      <c r="G44" s="269" t="n">
        <v>0.0</v>
      </c>
      <c r="I44" s="269" t="n">
        <v>0.0</v>
      </c>
      <c r="K44" s="269" t="n">
        <v>0.0</v>
      </c>
      <c r="M44" s="269" t="n">
        <v>0.0</v>
      </c>
      <c r="O44" s="269" t="n">
        <v>0.0</v>
      </c>
      <c r="Q44" s="287" t="n">
        <v>0.0</v>
      </c>
    </row>
    <row r="45" ht="12.75" customHeight="true" hidden="false" s="9" customFormat="true">
      <c r="B45" s="53" t="s">
        <v>724</v>
      </c>
      <c r="E45" s="270" t="n">
        <v>0.0</v>
      </c>
      <c r="G45" s="270" t="n">
        <v>0.0</v>
      </c>
      <c r="I45" s="270" t="n">
        <v>0.0</v>
      </c>
      <c r="K45" s="270" t="n">
        <v>0.0</v>
      </c>
      <c r="M45" s="270" t="n">
        <v>0.0</v>
      </c>
      <c r="O45" s="270" t="n">
        <v>0.0</v>
      </c>
      <c r="Q45" s="315" t="n">
        <v>0.0</v>
      </c>
    </row>
    <row r="46" ht="12.75" customHeight="true" hidden="false" s="9" customFormat="true">
      <c r="A46" s="13" t="s">
        <v>727</v>
      </c>
      <c r="B46" s="9" t="s">
        <v>726</v>
      </c>
    </row>
    <row r="47" ht="12.75" customHeight="true" hidden="false" s="9" customFormat="true">
      <c r="B47" s="53" t="s">
        <v>725</v>
      </c>
      <c r="E47" s="269" t="n">
        <v>0.0</v>
      </c>
      <c r="G47" s="269" t="n">
        <v>0.0</v>
      </c>
      <c r="I47" s="269" t="n">
        <v>0.0</v>
      </c>
      <c r="K47" s="269" t="n">
        <v>0.0</v>
      </c>
      <c r="M47" s="269" t="n">
        <v>0.0</v>
      </c>
      <c r="O47" s="269" t="n">
        <v>0.0</v>
      </c>
      <c r="Q47" s="287" t="n">
        <v>0.0</v>
      </c>
    </row>
    <row r="48" ht="12.75" customHeight="true" hidden="false" s="9" customFormat="true">
      <c r="B48" s="53" t="s">
        <v>724</v>
      </c>
      <c r="E48" s="270" t="n">
        <v>0.0</v>
      </c>
      <c r="G48" s="270" t="n">
        <v>0.0</v>
      </c>
      <c r="I48" s="270" t="n">
        <v>0.0</v>
      </c>
      <c r="K48" s="270" t="n">
        <v>0.0</v>
      </c>
      <c r="M48" s="270" t="n">
        <v>0.0</v>
      </c>
      <c r="O48" s="270" t="n">
        <v>0.0</v>
      </c>
      <c r="Q48" s="315" t="n">
        <v>0.0</v>
      </c>
    </row>
    <row r="49" ht="12.75" customHeight="true" hidden="false" s="9" customFormat="true">
      <c r="B49" s="5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ht="12.75" customHeight="true" hidden="false" s="9" customFormat="true">
      <c r="A50" s="13" t="s">
        <v>723</v>
      </c>
      <c r="B50" s="9" t="s">
        <v>722</v>
      </c>
      <c r="E50" s="286" t="n">
        <v>0.0</v>
      </c>
      <c r="G50" s="286" t="n">
        <v>0.0</v>
      </c>
      <c r="I50" s="286" t="n">
        <v>0.0</v>
      </c>
      <c r="K50" s="286" t="n">
        <v>0.0</v>
      </c>
      <c r="M50" s="286" t="n">
        <v>0.0</v>
      </c>
      <c r="O50" s="286" t="n">
        <v>0.0</v>
      </c>
      <c r="Q50" s="286" t="n">
        <v>0.0</v>
      </c>
    </row>
    <row r="51" ht="13.5" customHeight="true" hidden="false" s="9" customFormat="true"/>
    <row r="52" ht="13.5" customHeight="true" hidden="false" s="9" customFormat="true">
      <c r="B52" s="10" t="s">
        <v>715</v>
      </c>
      <c r="E52" s="286" t="n">
        <v>0.0</v>
      </c>
      <c r="G52" s="286" t="n">
        <v>0.0</v>
      </c>
      <c r="I52" s="286" t="n">
        <v>0.0</v>
      </c>
      <c r="K52" s="286" t="n">
        <v>0.0</v>
      </c>
      <c r="M52" s="286" t="n">
        <v>0.0</v>
      </c>
      <c r="O52" s="286" t="n">
        <v>0.0</v>
      </c>
      <c r="Q52" s="285" t="n">
        <v>0.0</v>
      </c>
    </row>
    <row r="53" ht="6.75" customHeight="true" hidden="false" s="9" customFormat="true"/>
    <row r="54" ht="6.75" customHeight="true" hidden="false" s="9" customFormat="true"/>
    <row r="55" ht="12.75" customHeight="true" hidden="false" s="9" customFormat="true">
      <c r="A55" s="12" t="s">
        <v>12</v>
      </c>
      <c r="B55" s="10" t="s">
        <v>721</v>
      </c>
    </row>
    <row r="56" ht="8.25" customHeight="true" hidden="false" s="9" customFormat="true"/>
    <row r="57" ht="12.75" customHeight="true" hidden="false" s="9" customFormat="true">
      <c r="A57" s="13" t="s">
        <v>4</v>
      </c>
      <c r="B57" s="9" t="s">
        <v>720</v>
      </c>
      <c r="E57" s="211" t="n">
        <v>0.0</v>
      </c>
      <c r="G57" s="211" t="n">
        <v>0.0</v>
      </c>
      <c r="I57" s="211" t="n">
        <v>0.0</v>
      </c>
      <c r="K57" s="211" t="n">
        <v>0.0</v>
      </c>
      <c r="M57" s="211" t="n">
        <v>0.0</v>
      </c>
      <c r="O57" s="211" t="n">
        <v>0.0</v>
      </c>
      <c r="Q57" s="286" t="n">
        <v>0.0</v>
      </c>
    </row>
    <row r="58" ht="12.75" customHeight="true" hidden="false" s="9" customFormat="true">
      <c r="B58" s="9" t="s">
        <v>719</v>
      </c>
    </row>
    <row r="59" ht="12.75" customHeight="true" hidden="false" s="9" customFormat="true"/>
    <row r="60" ht="12.75" customHeight="true" hidden="false" s="9" customFormat="true">
      <c r="A60" s="13" t="s">
        <v>6</v>
      </c>
      <c r="B60" s="9" t="s">
        <v>718</v>
      </c>
      <c r="E60" s="211" t="n">
        <v>0.0</v>
      </c>
      <c r="G60" s="211" t="n">
        <v>0.0</v>
      </c>
      <c r="I60" s="211" t="n">
        <v>0.0</v>
      </c>
      <c r="K60" s="211" t="n">
        <v>0.0</v>
      </c>
      <c r="M60" s="211" t="n">
        <v>0.0</v>
      </c>
      <c r="O60" s="211" t="n">
        <v>0.0</v>
      </c>
      <c r="Q60" s="286" t="n">
        <v>0.0</v>
      </c>
    </row>
    <row r="61" ht="12.75" customHeight="true" hidden="false" s="9" customFormat="true">
      <c r="B61" s="9" t="s">
        <v>717</v>
      </c>
    </row>
    <row r="62" ht="12.75" customHeight="true" hidden="false" s="9" customFormat="true"/>
    <row r="63" ht="12.75" customHeight="true" hidden="false" s="9" customFormat="true">
      <c r="A63" s="13" t="s">
        <v>7</v>
      </c>
      <c r="B63" s="9" t="s">
        <v>716</v>
      </c>
      <c r="E63" s="211" t="n">
        <v>0.0</v>
      </c>
      <c r="G63" s="211" t="n">
        <v>0.0</v>
      </c>
      <c r="I63" s="211" t="n">
        <v>0.0</v>
      </c>
      <c r="K63" s="211" t="n">
        <v>0.0</v>
      </c>
      <c r="M63" s="211" t="n">
        <v>0.0</v>
      </c>
      <c r="O63" s="211" t="n">
        <v>0.0</v>
      </c>
      <c r="Q63" s="286" t="n">
        <v>0.0</v>
      </c>
    </row>
    <row r="64" ht="13.5" customHeight="true" hidden="false" s="9" customFormat="true">
      <c r="O64" s="213"/>
    </row>
    <row r="65" ht="13.5" customHeight="true" hidden="false" s="9" customFormat="true">
      <c r="A65" s="13"/>
      <c r="B65" s="10" t="s">
        <v>715</v>
      </c>
      <c r="E65" s="286" t="n">
        <v>0.0</v>
      </c>
      <c r="G65" s="286" t="n">
        <v>0.0</v>
      </c>
      <c r="I65" s="286" t="n">
        <v>0.0</v>
      </c>
      <c r="K65" s="286" t="n">
        <v>0.0</v>
      </c>
      <c r="M65" s="286" t="n">
        <v>0.0</v>
      </c>
      <c r="O65" s="286" t="n">
        <v>0.0</v>
      </c>
      <c r="Q65" s="285" t="n">
        <v>0.0</v>
      </c>
    </row>
    <row r="66" ht="12.75" customHeight="true" hidden="false" s="9" customFormat="true"/>
  </sheetData>
  <mergeCells>
    <mergeCell ref="F10:K10"/>
    <mergeCell ref="F12:K12"/>
    <mergeCell ref="F14:K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42578125" collapsed="true"/>
    <col min="2" max="2" customWidth="true" hidden="false" width="3.7109375" collapsed="true"/>
    <col min="3" max="3" customWidth="true" hidden="false" width="34.5703125" collapsed="true"/>
    <col min="4" max="4" customWidth="true" hidden="false" width="8.0" collapsed="true"/>
    <col min="5" max="5" customWidth="true" hidden="false" width="18.0" collapsed="true"/>
    <col min="6" max="6" customWidth="true" hidden="false" width="3.140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7.7109375" collapsed="true"/>
    <col min="12" max="12" customWidth="true" hidden="false" width="3.140625" collapsed="true"/>
    <col min="13" max="13" customWidth="true" hidden="false" width="17.7109375" collapsed="true"/>
    <col min="14" max="14" customWidth="true" hidden="false" width="17.7109375" collapsed="true"/>
    <col min="15" max="15" customWidth="true" hidden="false" width="17.7109375" collapsed="true"/>
    <col min="16" max="16" customWidth="true" hidden="false" width="17.7109375" collapsed="true"/>
    <col min="17" max="17" customWidth="true" hidden="false" width="1.5703125" collapsed="true"/>
    <col min="18" max="18" customWidth="true" hidden="false" width="9.140625" collapsed="true"/>
    <col min="19" max="19" customWidth="true" hidden="false" width="9.140625" collapsed="true"/>
  </cols>
  <sheetData>
    <row r="1" ht="12.75" customHeight="true" hidden="false" s="38" customFormat="true">
      <c r="A1" s="325" t="s">
        <v>613</v>
      </c>
    </row>
    <row r="2" ht="15.0" customHeight="true" hidden="false" s="87" customFormat="true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364" t="s">
        <v>774</v>
      </c>
    </row>
    <row r="3" ht="13.5" customHeight="true" hidden="false" s="87" customFormat="true">
      <c r="A3" s="97" t="s">
        <v>769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</row>
    <row r="4" ht="10.5" customHeight="true" hidden="true" s="87" customFormat="true">
      <c r="A4" s="35"/>
      <c r="B4" s="35"/>
      <c r="C4" s="35"/>
      <c r="D4" s="35"/>
      <c r="E4" s="165"/>
      <c r="F4" s="165"/>
      <c r="G4" s="165"/>
      <c r="H4" s="35"/>
      <c r="I4" s="35"/>
    </row>
    <row r="5" ht="13.5" customHeight="true" hidden="false" s="7" customFormat="true">
      <c r="A5" s="6" t="s">
        <v>768</v>
      </c>
      <c r="E5" s="438"/>
      <c r="G5" s="179"/>
      <c r="L5" s="35"/>
      <c r="S5" s="164"/>
    </row>
    <row r="6" ht="5.25" customHeight="true" hidden="false" s="4" customFormat="true">
      <c r="E6" s="17"/>
      <c r="F6" s="17"/>
      <c r="G6" s="17"/>
      <c r="L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7"/>
      <c r="I7" s="3"/>
      <c r="J7" s="3"/>
      <c r="K7" s="3"/>
      <c r="L7" s="3"/>
      <c r="M7" s="4" t="s">
        <v>50</v>
      </c>
    </row>
    <row r="8" ht="10.5" customHeight="true" hidden="false" s="4" customFormat="true">
      <c r="E8" s="16"/>
      <c r="F8" s="16"/>
      <c r="G8" s="16"/>
      <c r="H8" s="3"/>
      <c r="I8" s="3"/>
      <c r="J8" s="3"/>
      <c r="K8" s="3"/>
      <c r="L8" s="3"/>
    </row>
    <row r="9" ht="12.75" customHeight="true" hidden="false" s="4" customFormat="true">
      <c r="A9" s="77" t="s">
        <v>0</v>
      </c>
      <c r="E9" s="638"/>
      <c r="F9" s="639"/>
      <c r="G9" s="639"/>
      <c r="H9" s="640"/>
      <c r="I9" s="8"/>
      <c r="J9" s="8"/>
      <c r="K9" s="8"/>
      <c r="L9" s="8"/>
    </row>
    <row r="10" ht="10.5" customHeight="true" hidden="false" s="9" customFormat="true">
      <c r="E10" s="32"/>
      <c r="F10" s="32"/>
      <c r="G10" s="32"/>
      <c r="H10" s="32"/>
    </row>
    <row r="11" ht="12.75" customHeight="true" hidden="false" s="9" customFormat="true">
      <c r="A11" s="10" t="s">
        <v>39</v>
      </c>
      <c r="E11" s="635" t="s">
        <v>50</v>
      </c>
      <c r="F11" s="636"/>
      <c r="G11" s="636"/>
      <c r="H11" s="637"/>
    </row>
    <row r="12" ht="7.5" customHeight="true" hidden="false" s="9" customFormat="true"/>
    <row r="13" ht="10.5" customHeight="true" hidden="true" s="9" customFormat="true"/>
    <row r="14" ht="13.5" customHeight="true" hidden="false" s="9" customFormat="true">
      <c r="B14" s="10" t="s">
        <v>51</v>
      </c>
    </row>
    <row r="15" ht="16.5" customHeight="true" hidden="false" s="9" customFormat="true">
      <c r="E15" s="643" t="s">
        <v>767</v>
      </c>
      <c r="G15" s="777" t="s">
        <v>766</v>
      </c>
      <c r="H15" s="787"/>
      <c r="I15" s="787"/>
      <c r="J15" s="787"/>
      <c r="K15" s="778"/>
      <c r="M15" s="643" t="s">
        <v>765</v>
      </c>
      <c r="N15" s="643" t="s">
        <v>764</v>
      </c>
      <c r="O15" s="643" t="s">
        <v>763</v>
      </c>
      <c r="P15" s="643" t="s">
        <v>762</v>
      </c>
    </row>
    <row r="16" ht="51.0" customHeight="true" hidden="false" s="9" customFormat="true">
      <c r="B16" s="192" t="s">
        <v>761</v>
      </c>
      <c r="E16" s="644"/>
      <c r="G16" s="362" t="s">
        <v>757</v>
      </c>
      <c r="H16" s="362" t="s">
        <v>144</v>
      </c>
      <c r="I16" s="362" t="s">
        <v>142</v>
      </c>
      <c r="J16" s="362" t="s">
        <v>140</v>
      </c>
      <c r="K16" s="55" t="s">
        <v>138</v>
      </c>
      <c r="M16" s="644"/>
      <c r="N16" s="644"/>
      <c r="O16" s="644"/>
      <c r="P16" s="644"/>
    </row>
    <row r="17" ht="12.75" customHeight="true" hidden="false" s="9" customFormat="true">
      <c r="E17" s="19" t="s">
        <v>4</v>
      </c>
      <c r="F17" s="19"/>
      <c r="G17" s="19" t="s">
        <v>6</v>
      </c>
      <c r="H17" s="19" t="s">
        <v>7</v>
      </c>
      <c r="I17" s="19" t="s">
        <v>8</v>
      </c>
      <c r="J17" s="19" t="s">
        <v>9</v>
      </c>
      <c r="K17" s="19" t="s">
        <v>17</v>
      </c>
      <c r="M17" s="19" t="s">
        <v>760</v>
      </c>
      <c r="N17" s="19" t="s">
        <v>759</v>
      </c>
      <c r="O17" s="19" t="s">
        <v>149</v>
      </c>
      <c r="P17" s="19" t="s">
        <v>758</v>
      </c>
    </row>
    <row r="18" ht="12.75" customHeight="true" hidden="false" s="9" customFormat="true">
      <c r="A18" s="12" t="s">
        <v>2</v>
      </c>
      <c r="B18" s="10" t="s">
        <v>710</v>
      </c>
      <c r="C18" s="10"/>
    </row>
    <row r="19" ht="5.25" customHeight="true" hidden="false" s="9" customFormat="true">
      <c r="A19" s="10"/>
      <c r="B19" s="10"/>
    </row>
    <row r="20" ht="12.75" customHeight="true" hidden="false" s="9" customFormat="true">
      <c r="A20" s="9" t="s">
        <v>149</v>
      </c>
      <c r="C20" s="9" t="s">
        <v>757</v>
      </c>
      <c r="D20" s="69" t="s">
        <v>756</v>
      </c>
      <c r="E20" s="269" t="n">
        <v>0.0</v>
      </c>
      <c r="F20" s="32"/>
      <c r="G20" s="220" t="n">
        <v>0.0</v>
      </c>
      <c r="H20" s="259" t="n">
        <v>0.0</v>
      </c>
      <c r="I20" s="259" t="n">
        <v>0.0</v>
      </c>
      <c r="J20" s="259" t="n">
        <v>0.0</v>
      </c>
      <c r="K20" s="221" t="n">
        <v>0.0</v>
      </c>
      <c r="L20" s="32"/>
      <c r="M20" s="305" t="n">
        <v>0.0</v>
      </c>
      <c r="N20" s="308" t="n">
        <v>0.0</v>
      </c>
      <c r="O20" s="308" t="n">
        <v>0.0</v>
      </c>
      <c r="P20" s="292" t="n">
        <v>0.0</v>
      </c>
    </row>
    <row r="21" ht="12.75" customHeight="true" hidden="false" s="9" customFormat="true">
      <c r="A21" s="9" t="s">
        <v>147</v>
      </c>
      <c r="C21" s="9" t="s">
        <v>144</v>
      </c>
      <c r="D21" s="69" t="s">
        <v>402</v>
      </c>
      <c r="E21" s="218" t="n">
        <v>0.0</v>
      </c>
      <c r="F21" s="32"/>
      <c r="G21" s="260" t="n">
        <v>0.0</v>
      </c>
      <c r="H21" s="261" t="n">
        <v>0.0</v>
      </c>
      <c r="I21" s="261" t="n">
        <v>0.0</v>
      </c>
      <c r="J21" s="261" t="n">
        <v>0.0</v>
      </c>
      <c r="K21" s="262" t="n">
        <v>0.0</v>
      </c>
      <c r="L21" s="32"/>
      <c r="M21" s="306" t="n">
        <v>0.0</v>
      </c>
      <c r="N21" s="309" t="n">
        <v>0.0</v>
      </c>
      <c r="O21" s="309" t="n">
        <v>0.0</v>
      </c>
      <c r="P21" s="316" t="n">
        <v>0.0</v>
      </c>
    </row>
    <row r="22" ht="12.75" customHeight="true" hidden="false" s="9" customFormat="true">
      <c r="A22" s="9" t="s">
        <v>145</v>
      </c>
      <c r="C22" s="9" t="s">
        <v>142</v>
      </c>
      <c r="D22" s="69" t="s">
        <v>401</v>
      </c>
      <c r="E22" s="218" t="n">
        <v>0.0</v>
      </c>
      <c r="F22" s="32"/>
      <c r="G22" s="260" t="n">
        <v>0.0</v>
      </c>
      <c r="H22" s="261" t="n">
        <v>0.0</v>
      </c>
      <c r="I22" s="261" t="n">
        <v>0.0</v>
      </c>
      <c r="J22" s="261" t="n">
        <v>0.0</v>
      </c>
      <c r="K22" s="262" t="n">
        <v>0.0</v>
      </c>
      <c r="L22" s="32"/>
      <c r="M22" s="306" t="n">
        <v>0.0</v>
      </c>
      <c r="N22" s="309" t="n">
        <v>0.0</v>
      </c>
      <c r="O22" s="309" t="n">
        <v>0.0</v>
      </c>
      <c r="P22" s="316" t="n">
        <v>0.0</v>
      </c>
    </row>
    <row r="23" ht="12.75" customHeight="true" hidden="false" s="9" customFormat="true">
      <c r="A23" s="9" t="s">
        <v>143</v>
      </c>
      <c r="C23" s="9" t="s">
        <v>140</v>
      </c>
      <c r="D23" s="69" t="s">
        <v>755</v>
      </c>
      <c r="E23" s="218" t="n">
        <v>0.0</v>
      </c>
      <c r="F23" s="32"/>
      <c r="G23" s="260" t="n">
        <v>0.0</v>
      </c>
      <c r="H23" s="261" t="n">
        <v>0.0</v>
      </c>
      <c r="I23" s="261" t="n">
        <v>0.0</v>
      </c>
      <c r="J23" s="261" t="n">
        <v>0.0</v>
      </c>
      <c r="K23" s="262" t="n">
        <v>0.0</v>
      </c>
      <c r="L23" s="32"/>
      <c r="M23" s="306" t="n">
        <v>0.0</v>
      </c>
      <c r="N23" s="309" t="n">
        <v>0.0</v>
      </c>
      <c r="O23" s="309" t="n">
        <v>0.0</v>
      </c>
      <c r="P23" s="316" t="n">
        <v>0.0</v>
      </c>
    </row>
    <row r="24" ht="12.75" customHeight="true" hidden="false" s="9" customFormat="true">
      <c r="A24" s="9" t="s">
        <v>141</v>
      </c>
      <c r="C24" s="9" t="s">
        <v>138</v>
      </c>
      <c r="D24" s="69" t="s">
        <v>399</v>
      </c>
      <c r="E24" s="218" t="n">
        <v>0.0</v>
      </c>
      <c r="F24" s="32"/>
      <c r="G24" s="260" t="n">
        <v>0.0</v>
      </c>
      <c r="H24" s="261" t="n">
        <v>0.0</v>
      </c>
      <c r="I24" s="261" t="n">
        <v>0.0</v>
      </c>
      <c r="J24" s="261" t="n">
        <v>0.0</v>
      </c>
      <c r="K24" s="262" t="n">
        <v>0.0</v>
      </c>
      <c r="L24" s="32"/>
      <c r="M24" s="306" t="n">
        <v>0.0</v>
      </c>
      <c r="N24" s="309" t="n">
        <v>0.0</v>
      </c>
      <c r="O24" s="309" t="n">
        <v>0.0</v>
      </c>
      <c r="P24" s="316" t="n">
        <v>0.0</v>
      </c>
    </row>
    <row r="25" ht="12.75" customHeight="true" hidden="false" s="9" customFormat="true">
      <c r="A25" s="9" t="s">
        <v>139</v>
      </c>
      <c r="C25" s="9" t="s">
        <v>136</v>
      </c>
      <c r="D25" s="69" t="s">
        <v>398</v>
      </c>
      <c r="E25" s="218" t="n">
        <v>0.0</v>
      </c>
      <c r="F25" s="32"/>
      <c r="G25" s="260" t="n">
        <v>0.0</v>
      </c>
      <c r="H25" s="261" t="n">
        <v>0.0</v>
      </c>
      <c r="I25" s="261" t="n">
        <v>0.0</v>
      </c>
      <c r="J25" s="261" t="n">
        <v>0.0</v>
      </c>
      <c r="K25" s="262" t="n">
        <v>0.0</v>
      </c>
      <c r="L25" s="32"/>
      <c r="M25" s="306" t="n">
        <v>0.0</v>
      </c>
      <c r="N25" s="309" t="n">
        <v>0.0</v>
      </c>
      <c r="O25" s="272" t="n">
        <v>0.0</v>
      </c>
      <c r="P25" s="316" t="n">
        <v>0.0</v>
      </c>
    </row>
    <row r="26" ht="12.75" customHeight="true" hidden="false" s="9" customFormat="true">
      <c r="A26" s="9" t="s">
        <v>137</v>
      </c>
      <c r="C26" s="9" t="s">
        <v>134</v>
      </c>
      <c r="D26" s="69" t="s">
        <v>754</v>
      </c>
      <c r="E26" s="218" t="n">
        <v>0.0</v>
      </c>
      <c r="F26" s="32"/>
      <c r="G26" s="260" t="n">
        <v>0.0</v>
      </c>
      <c r="H26" s="261" t="n">
        <v>0.0</v>
      </c>
      <c r="I26" s="261" t="n">
        <v>0.0</v>
      </c>
      <c r="J26" s="261" t="n">
        <v>0.0</v>
      </c>
      <c r="K26" s="262" t="n">
        <v>0.0</v>
      </c>
      <c r="L26" s="32"/>
      <c r="M26" s="306" t="n">
        <v>0.0</v>
      </c>
      <c r="N26" s="309" t="n">
        <v>0.0</v>
      </c>
      <c r="O26" s="272" t="n">
        <v>0.0</v>
      </c>
      <c r="P26" s="316" t="n">
        <v>0.0</v>
      </c>
    </row>
    <row r="27" ht="12.75" customHeight="true" hidden="false" s="9" customFormat="true">
      <c r="A27" s="9" t="s">
        <v>135</v>
      </c>
      <c r="C27" s="9" t="s">
        <v>132</v>
      </c>
      <c r="D27" s="69" t="s">
        <v>396</v>
      </c>
      <c r="E27" s="218" t="n">
        <v>0.0</v>
      </c>
      <c r="F27" s="32"/>
      <c r="G27" s="260" t="n">
        <v>0.0</v>
      </c>
      <c r="H27" s="261" t="n">
        <v>0.0</v>
      </c>
      <c r="I27" s="261" t="n">
        <v>0.0</v>
      </c>
      <c r="J27" s="261" t="n">
        <v>0.0</v>
      </c>
      <c r="K27" s="262" t="n">
        <v>0.0</v>
      </c>
      <c r="L27" s="32"/>
      <c r="M27" s="306" t="n">
        <v>0.0</v>
      </c>
      <c r="N27" s="309" t="n">
        <v>0.0</v>
      </c>
      <c r="O27" s="272" t="n">
        <v>0.0</v>
      </c>
      <c r="P27" s="316" t="n">
        <v>0.0</v>
      </c>
    </row>
    <row r="28" ht="12.75" customHeight="true" hidden="false" s="9" customFormat="true">
      <c r="A28" s="9" t="s">
        <v>133</v>
      </c>
      <c r="C28" s="9" t="s">
        <v>753</v>
      </c>
      <c r="D28" s="69" t="s">
        <v>752</v>
      </c>
      <c r="E28" s="270" t="n">
        <v>0.0</v>
      </c>
      <c r="F28" s="32"/>
      <c r="G28" s="263" t="n">
        <v>0.0</v>
      </c>
      <c r="H28" s="264" t="n">
        <v>0.0</v>
      </c>
      <c r="I28" s="264" t="n">
        <v>0.0</v>
      </c>
      <c r="J28" s="264" t="n">
        <v>0.0</v>
      </c>
      <c r="K28" s="265" t="n">
        <v>0.0</v>
      </c>
      <c r="L28" s="32"/>
      <c r="M28" s="307" t="n">
        <v>0.0</v>
      </c>
      <c r="N28" s="310" t="n">
        <v>0.0</v>
      </c>
      <c r="O28" s="273" t="n">
        <v>0.0</v>
      </c>
      <c r="P28" s="293" t="n">
        <v>0.0</v>
      </c>
    </row>
    <row r="29" ht="11.25" customHeight="true" hidden="false" s="9" customFormat="true">
      <c r="A29" s="10"/>
      <c r="B29" s="10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ht="7.5" customHeight="true" hidden="false" s="9" customFormat="true"/>
    <row r="31" ht="12.75" customHeight="true" hidden="false" s="9" customFormat="true">
      <c r="A31" s="10"/>
      <c r="B31" s="10" t="s">
        <v>751</v>
      </c>
      <c r="C31" s="10"/>
      <c r="D31" s="69" t="s">
        <v>750</v>
      </c>
      <c r="G31" s="302" t="n">
        <v>0.0</v>
      </c>
      <c r="H31" s="303" t="n">
        <v>0.0</v>
      </c>
      <c r="I31" s="303" t="n">
        <v>0.0</v>
      </c>
      <c r="J31" s="303" t="n">
        <v>0.0</v>
      </c>
      <c r="K31" s="304" t="n">
        <v>0.0</v>
      </c>
    </row>
    <row r="32" ht="12.75" customHeight="true" hidden="false" s="9" customFormat="true">
      <c r="G32" s="19" t="s">
        <v>111</v>
      </c>
      <c r="H32" s="19" t="s">
        <v>114</v>
      </c>
      <c r="I32" s="19" t="s">
        <v>117</v>
      </c>
      <c r="J32" s="19" t="s">
        <v>119</v>
      </c>
      <c r="K32" s="19" t="s">
        <v>122</v>
      </c>
    </row>
    <row r="33" ht="12.75" customHeight="true" hidden="false" s="9" customFormat="true"/>
  </sheetData>
  <mergeCells>
    <mergeCell ref="N15:N16"/>
    <mergeCell ref="O15:O16"/>
    <mergeCell ref="P15:P16"/>
    <mergeCell ref="E7:H7"/>
    <mergeCell ref="E9:H9"/>
    <mergeCell ref="E11:H11"/>
    <mergeCell ref="E15:E16"/>
    <mergeCell ref="G15:K15"/>
    <mergeCell ref="M15:M16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7.0" collapsed="true"/>
    <col min="3" max="3" customWidth="true" hidden="false" width="63.0" collapsed="true"/>
    <col min="4" max="4" customWidth="true" hidden="false" width="3.85546875" collapsed="true"/>
    <col min="5" max="5" customWidth="true" hidden="false" width="3.85546875" collapsed="true"/>
    <col min="6" max="6" customWidth="true" hidden="false" width="8.7109375" collapsed="true"/>
    <col min="7" max="7" customWidth="true" hidden="false" width="18.0" collapsed="true"/>
    <col min="8" max="8" customWidth="true" hidden="false" width="18.140625" collapsed="true"/>
    <col min="9" max="9" customWidth="true" hidden="false" width="18.140625" collapsed="true"/>
    <col min="10" max="10" customWidth="true" hidden="false" width="18.140625" collapsed="true"/>
    <col min="11" max="11" customWidth="true" hidden="false" width="18.140625" collapsed="true"/>
    <col min="12" max="12" customWidth="true" hidden="false" width="18.140625" collapsed="true"/>
    <col min="13" max="13" customWidth="true" hidden="false" width="18.140625" collapsed="true"/>
    <col min="14" max="14" customWidth="true" hidden="false" width="18.140625" collapsed="true"/>
    <col min="15" max="15" customWidth="true" hidden="false" width="22.28515625" collapsed="true"/>
    <col min="16" max="16" customWidth="true" hidden="false" width="3.5703125" collapsed="true"/>
    <col min="17" max="17" customWidth="true" hidden="false" width="9.140625" collapsed="true"/>
  </cols>
  <sheetData>
    <row r="1" ht="12.75" customHeight="true" hidden="false" s="199" customFormat="true">
      <c r="A1" s="330" t="s">
        <v>613</v>
      </c>
    </row>
    <row r="2" ht="15.0" customHeight="true" hidden="false" s="587" customFormat="true">
      <c r="A2" s="195" t="s">
        <v>714</v>
      </c>
      <c r="B2" s="585"/>
      <c r="C2" s="585"/>
      <c r="D2" s="585"/>
      <c r="E2" s="586"/>
      <c r="F2" s="586"/>
      <c r="G2" s="586"/>
      <c r="H2" s="585"/>
      <c r="I2" s="585"/>
      <c r="O2" s="359" t="s">
        <v>774</v>
      </c>
    </row>
    <row r="3" ht="15.0" customHeight="true" hidden="false" s="587" customFormat="true">
      <c r="A3" s="195" t="s">
        <v>779</v>
      </c>
      <c r="B3" s="585"/>
      <c r="C3" s="585"/>
      <c r="D3" s="585"/>
      <c r="E3" s="586"/>
      <c r="F3" s="586"/>
      <c r="G3" s="586"/>
      <c r="H3" s="585"/>
      <c r="I3" s="585"/>
    </row>
    <row r="4" ht="2.25" customHeight="true" hidden="false" s="587" customFormat="true">
      <c r="A4" s="196"/>
      <c r="B4" s="196"/>
      <c r="C4" s="196"/>
      <c r="D4" s="196"/>
      <c r="E4" s="588"/>
      <c r="F4" s="588"/>
      <c r="G4" s="588"/>
      <c r="H4" s="196"/>
      <c r="I4" s="196"/>
    </row>
    <row r="5" ht="15.0" customHeight="true" hidden="false" s="196" customFormat="true">
      <c r="A5" s="195" t="s">
        <v>793</v>
      </c>
      <c r="E5" s="589"/>
      <c r="G5" s="588"/>
      <c r="Q5" s="590"/>
    </row>
    <row r="6" ht="3.75" customHeight="true" hidden="false" s="193" customFormat="true">
      <c r="E6" s="194"/>
      <c r="F6" s="194"/>
      <c r="G6" s="194"/>
    </row>
    <row r="7" ht="12.75" customHeight="true" hidden="false" s="193" customFormat="true">
      <c r="A7" s="591" t="s">
        <v>84</v>
      </c>
      <c r="E7" s="635" t="s">
        <v>837</v>
      </c>
      <c r="F7" s="636"/>
      <c r="G7" s="636"/>
      <c r="H7" s="637"/>
    </row>
    <row r="8" ht="10.5" customHeight="true" hidden="false" s="193" customFormat="true">
      <c r="E8" s="194"/>
      <c r="F8" s="194"/>
      <c r="G8" s="194"/>
    </row>
    <row r="9" ht="12.75" customHeight="true" hidden="false" s="193" customFormat="true">
      <c r="A9" s="591" t="s">
        <v>0</v>
      </c>
      <c r="E9" s="638"/>
      <c r="F9" s="639"/>
      <c r="G9" s="639"/>
      <c r="H9" s="640"/>
      <c r="I9" s="197"/>
      <c r="J9" s="197"/>
      <c r="K9" s="197"/>
      <c r="L9" s="197"/>
      <c r="M9" s="197"/>
      <c r="N9" s="197"/>
      <c r="O9" s="197"/>
      <c r="P9" s="197"/>
    </row>
    <row r="10" ht="10.5" customHeight="true" hidden="false" s="198" customFormat="true"/>
    <row r="11" ht="12.75" customHeight="true" hidden="false" s="198" customFormat="true">
      <c r="A11" s="592" t="s">
        <v>39</v>
      </c>
      <c r="E11" s="635" t="s">
        <v>50</v>
      </c>
      <c r="F11" s="636"/>
      <c r="G11" s="636"/>
      <c r="H11" s="637"/>
    </row>
    <row r="12" ht="10.5" customHeight="true" hidden="false" s="198" customFormat="true"/>
    <row r="13" ht="12.75" customHeight="true" hidden="false" s="198" customFormat="true">
      <c r="B13" s="592" t="s">
        <v>780</v>
      </c>
    </row>
    <row r="14" ht="12.75" customHeight="true" hidden="false" s="198" customFormat="true">
      <c r="B14" s="592" t="s">
        <v>51</v>
      </c>
    </row>
    <row r="15" ht="10.5" customHeight="true" hidden="false" s="198" customFormat="true">
      <c r="B15" s="592"/>
    </row>
    <row r="16" ht="13.5" customHeight="true" hidden="false" s="198" customFormat="true">
      <c r="B16" s="592"/>
      <c r="G16" s="788" t="s">
        <v>761</v>
      </c>
      <c r="H16" s="789"/>
      <c r="I16" s="789"/>
      <c r="J16" s="789"/>
      <c r="K16" s="789"/>
      <c r="L16" s="789"/>
      <c r="M16" s="789"/>
      <c r="N16" s="790"/>
      <c r="O16" s="791" t="s">
        <v>781</v>
      </c>
    </row>
    <row r="17" ht="51.0" customHeight="true" hidden="false" s="198" customFormat="true">
      <c r="B17" s="592"/>
      <c r="G17" s="593" t="s">
        <v>757</v>
      </c>
      <c r="H17" s="593" t="s">
        <v>144</v>
      </c>
      <c r="I17" s="593" t="s">
        <v>142</v>
      </c>
      <c r="J17" s="593" t="s">
        <v>140</v>
      </c>
      <c r="K17" s="593" t="s">
        <v>138</v>
      </c>
      <c r="L17" s="593" t="s">
        <v>136</v>
      </c>
      <c r="M17" s="593" t="s">
        <v>134</v>
      </c>
      <c r="N17" s="594" t="s">
        <v>132</v>
      </c>
      <c r="O17" s="792"/>
    </row>
    <row r="18" ht="12.75" customHeight="true" hidden="false" s="198" customFormat="true">
      <c r="B18" s="592"/>
      <c r="G18" s="595" t="s">
        <v>4</v>
      </c>
      <c r="H18" s="595" t="s">
        <v>6</v>
      </c>
      <c r="I18" s="595" t="s">
        <v>7</v>
      </c>
      <c r="J18" s="595" t="s">
        <v>8</v>
      </c>
      <c r="K18" s="595" t="s">
        <v>9</v>
      </c>
      <c r="L18" s="595" t="s">
        <v>17</v>
      </c>
      <c r="M18" s="595" t="s">
        <v>193</v>
      </c>
      <c r="N18" s="595" t="s">
        <v>192</v>
      </c>
      <c r="O18" s="595" t="s">
        <v>782</v>
      </c>
    </row>
    <row r="19" ht="12.75" customHeight="true" hidden="false" s="198" customFormat="true">
      <c r="A19" s="596" t="s">
        <v>2</v>
      </c>
      <c r="B19" s="592"/>
      <c r="C19" s="592" t="s">
        <v>783</v>
      </c>
      <c r="G19" s="597"/>
      <c r="H19" s="597"/>
      <c r="I19" s="597"/>
      <c r="J19" s="597"/>
      <c r="K19" s="597"/>
      <c r="L19" s="597"/>
      <c r="M19" s="597"/>
      <c r="N19" s="597"/>
      <c r="O19" s="597"/>
    </row>
    <row r="20" ht="2.25" customHeight="true" hidden="false" s="198" customFormat="true">
      <c r="A20" s="596"/>
      <c r="B20" s="592"/>
      <c r="C20" s="592"/>
      <c r="G20" s="597"/>
      <c r="H20" s="597"/>
      <c r="I20" s="597"/>
      <c r="J20" s="597"/>
      <c r="K20" s="597"/>
      <c r="L20" s="597"/>
      <c r="M20" s="597"/>
      <c r="N20" s="597"/>
      <c r="O20" s="597"/>
    </row>
    <row r="21" ht="31.5" customHeight="true" hidden="false" s="198" customFormat="true">
      <c r="A21" s="193" t="s">
        <v>4</v>
      </c>
      <c r="B21" s="592"/>
      <c r="C21" s="598" t="s">
        <v>801</v>
      </c>
      <c r="G21" s="599" t="n">
        <v>0.0</v>
      </c>
      <c r="H21" s="600" t="n">
        <v>0.0</v>
      </c>
      <c r="I21" s="600" t="n">
        <v>0.0</v>
      </c>
      <c r="J21" s="600" t="n">
        <v>0.0</v>
      </c>
      <c r="K21" s="600" t="n">
        <v>0.0</v>
      </c>
      <c r="L21" s="600" t="n">
        <v>0.0</v>
      </c>
      <c r="M21" s="600" t="n">
        <v>0.0</v>
      </c>
      <c r="N21" s="601" t="n">
        <v>0.0</v>
      </c>
      <c r="O21" s="602" t="n">
        <v>0.0</v>
      </c>
    </row>
    <row r="22" ht="15.75" customHeight="true" hidden="false" s="198" customFormat="true">
      <c r="A22" s="193" t="s">
        <v>6</v>
      </c>
      <c r="B22" s="592"/>
      <c r="C22" s="598" t="s">
        <v>784</v>
      </c>
      <c r="G22" s="603" t="n">
        <v>0.0</v>
      </c>
      <c r="H22" s="604" t="n">
        <v>0.0</v>
      </c>
      <c r="I22" s="604" t="n">
        <v>0.0</v>
      </c>
      <c r="J22" s="604" t="n">
        <v>0.0</v>
      </c>
      <c r="K22" s="604" t="n">
        <v>0.0</v>
      </c>
      <c r="L22" s="604" t="n">
        <v>0.0</v>
      </c>
      <c r="M22" s="604" t="n">
        <v>0.0</v>
      </c>
      <c r="N22" s="605" t="n">
        <v>0.0</v>
      </c>
      <c r="O22" s="602" t="n">
        <v>0.0</v>
      </c>
    </row>
    <row r="23" ht="15.75" customHeight="true" hidden="false" s="198" customFormat="true">
      <c r="A23" s="193" t="s">
        <v>7</v>
      </c>
      <c r="B23" s="592"/>
      <c r="C23" s="598" t="s">
        <v>785</v>
      </c>
      <c r="G23" s="603" t="n">
        <v>0.0</v>
      </c>
      <c r="H23" s="604" t="n">
        <v>0.0</v>
      </c>
      <c r="I23" s="604" t="n">
        <v>0.0</v>
      </c>
      <c r="J23" s="604" t="n">
        <v>0.0</v>
      </c>
      <c r="K23" s="604" t="n">
        <v>0.0</v>
      </c>
      <c r="L23" s="604" t="n">
        <v>0.0</v>
      </c>
      <c r="M23" s="604" t="n">
        <v>0.0</v>
      </c>
      <c r="N23" s="605" t="n">
        <v>0.0</v>
      </c>
      <c r="O23" s="602" t="n">
        <v>0.0</v>
      </c>
    </row>
    <row r="24" ht="15.75" customHeight="true" hidden="false" s="198" customFormat="true">
      <c r="A24" s="193" t="s">
        <v>8</v>
      </c>
      <c r="B24" s="592"/>
      <c r="C24" s="606" t="s">
        <v>786</v>
      </c>
      <c r="G24" s="603" t="n">
        <v>0.0</v>
      </c>
      <c r="H24" s="604" t="n">
        <v>0.0</v>
      </c>
      <c r="I24" s="604" t="n">
        <v>0.0</v>
      </c>
      <c r="J24" s="604" t="n">
        <v>0.0</v>
      </c>
      <c r="K24" s="604" t="n">
        <v>0.0</v>
      </c>
      <c r="L24" s="604" t="n">
        <v>0.0</v>
      </c>
      <c r="M24" s="604" t="n">
        <v>0.0</v>
      </c>
      <c r="N24" s="605" t="n">
        <v>0.0</v>
      </c>
      <c r="O24" s="602" t="n">
        <v>0.0</v>
      </c>
    </row>
    <row r="25" ht="15.75" customHeight="true" hidden="false" s="198" customFormat="true">
      <c r="A25" s="193" t="s">
        <v>9</v>
      </c>
      <c r="B25" s="592"/>
      <c r="C25" s="606" t="s">
        <v>800</v>
      </c>
      <c r="G25" s="603" t="n">
        <v>0.0</v>
      </c>
      <c r="H25" s="604" t="n">
        <v>0.0</v>
      </c>
      <c r="I25" s="604" t="n">
        <v>0.0</v>
      </c>
      <c r="J25" s="604" t="n">
        <v>0.0</v>
      </c>
      <c r="K25" s="604" t="n">
        <v>0.0</v>
      </c>
      <c r="L25" s="604" t="n">
        <v>0.0</v>
      </c>
      <c r="M25" s="604" t="n">
        <v>0.0</v>
      </c>
      <c r="N25" s="605" t="n">
        <v>0.0</v>
      </c>
      <c r="O25" s="602" t="n">
        <v>0.0</v>
      </c>
    </row>
    <row r="26" ht="15.75" customHeight="true" hidden="false" s="198" customFormat="true">
      <c r="A26" s="193" t="s">
        <v>17</v>
      </c>
      <c r="B26" s="592"/>
      <c r="C26" s="598" t="s">
        <v>787</v>
      </c>
      <c r="G26" s="603" t="n">
        <v>0.0</v>
      </c>
      <c r="H26" s="604" t="n">
        <v>0.0</v>
      </c>
      <c r="I26" s="604" t="n">
        <v>0.0</v>
      </c>
      <c r="J26" s="604" t="n">
        <v>0.0</v>
      </c>
      <c r="K26" s="604" t="n">
        <v>0.0</v>
      </c>
      <c r="L26" s="604" t="n">
        <v>0.0</v>
      </c>
      <c r="M26" s="604" t="n">
        <v>0.0</v>
      </c>
      <c r="N26" s="605" t="n">
        <v>0.0</v>
      </c>
      <c r="O26" s="602" t="n">
        <v>0.0</v>
      </c>
    </row>
    <row r="27" ht="15.75" customHeight="true" hidden="false" s="198" customFormat="true">
      <c r="A27" s="193" t="s">
        <v>193</v>
      </c>
      <c r="B27" s="592"/>
      <c r="C27" s="598" t="s">
        <v>788</v>
      </c>
      <c r="G27" s="607" t="n">
        <v>0.0</v>
      </c>
      <c r="H27" s="608" t="n">
        <v>0.0</v>
      </c>
      <c r="I27" s="608" t="n">
        <v>0.0</v>
      </c>
      <c r="J27" s="608" t="n">
        <v>0.0</v>
      </c>
      <c r="K27" s="608" t="n">
        <v>0.0</v>
      </c>
      <c r="L27" s="608" t="n">
        <v>0.0</v>
      </c>
      <c r="M27" s="608" t="n">
        <v>0.0</v>
      </c>
      <c r="N27" s="609" t="n">
        <v>0.0</v>
      </c>
      <c r="O27" s="602" t="n">
        <v>0.0</v>
      </c>
    </row>
    <row r="28" ht="15.75" customHeight="true" hidden="false" s="198" customFormat="true">
      <c r="A28" s="193"/>
      <c r="B28" s="592"/>
      <c r="C28" s="610" t="s">
        <v>789</v>
      </c>
      <c r="G28" s="602" t="n">
        <v>0.0</v>
      </c>
      <c r="H28" s="602" t="n">
        <v>0.0</v>
      </c>
      <c r="I28" s="602" t="n">
        <v>0.0</v>
      </c>
      <c r="J28" s="602" t="n">
        <v>0.0</v>
      </c>
      <c r="K28" s="602" t="n">
        <v>0.0</v>
      </c>
      <c r="L28" s="602" t="n">
        <v>0.0</v>
      </c>
      <c r="M28" s="602" t="n">
        <v>0.0</v>
      </c>
      <c r="N28" s="602" t="n">
        <v>0.0</v>
      </c>
      <c r="O28" s="602" t="n">
        <v>0.0</v>
      </c>
    </row>
    <row r="29" ht="1.5" customHeight="true" hidden="false" s="198" customFormat="true">
      <c r="A29" s="193"/>
      <c r="B29" s="592"/>
      <c r="G29" s="597"/>
      <c r="H29" s="597"/>
      <c r="I29" s="597"/>
      <c r="J29" s="597"/>
      <c r="K29" s="597"/>
      <c r="L29" s="597"/>
      <c r="M29" s="597"/>
      <c r="N29" s="597"/>
      <c r="O29" s="597"/>
    </row>
    <row r="30" ht="12.75" customHeight="true" hidden="false" s="198" customFormat="true">
      <c r="A30" s="611" t="s">
        <v>12</v>
      </c>
      <c r="B30" s="592"/>
      <c r="C30" s="592" t="s">
        <v>790</v>
      </c>
      <c r="G30" s="597"/>
      <c r="H30" s="597"/>
      <c r="I30" s="597"/>
      <c r="J30" s="597"/>
      <c r="K30" s="597"/>
      <c r="L30" s="597"/>
      <c r="M30" s="597"/>
      <c r="N30" s="597"/>
      <c r="O30" s="597"/>
    </row>
    <row r="31" ht="11.25" customHeight="true" hidden="false" s="198" customFormat="true">
      <c r="A31" s="193"/>
      <c r="B31" s="592"/>
      <c r="G31" s="597"/>
      <c r="H31" s="597"/>
      <c r="I31" s="597"/>
      <c r="J31" s="597"/>
      <c r="K31" s="597"/>
      <c r="L31" s="597"/>
      <c r="M31" s="597"/>
      <c r="N31" s="597"/>
      <c r="O31" s="597"/>
    </row>
    <row r="32" ht="30.75" customHeight="true" hidden="false" s="198" customFormat="true">
      <c r="A32" s="193" t="s">
        <v>4</v>
      </c>
      <c r="B32" s="592"/>
      <c r="C32" s="598" t="s">
        <v>801</v>
      </c>
      <c r="G32" s="599" t="n">
        <v>0.0</v>
      </c>
      <c r="H32" s="600" t="n">
        <v>0.0</v>
      </c>
      <c r="I32" s="600" t="n">
        <v>0.0</v>
      </c>
      <c r="J32" s="600" t="n">
        <v>0.0</v>
      </c>
      <c r="K32" s="600" t="n">
        <v>0.0</v>
      </c>
      <c r="L32" s="600" t="n">
        <v>0.0</v>
      </c>
      <c r="M32" s="600" t="n">
        <v>0.0</v>
      </c>
      <c r="N32" s="601" t="n">
        <v>0.0</v>
      </c>
      <c r="O32" s="602" t="n">
        <v>0.0</v>
      </c>
    </row>
    <row r="33" ht="16.5" customHeight="true" hidden="false" s="198" customFormat="true">
      <c r="A33" s="193" t="s">
        <v>6</v>
      </c>
      <c r="B33" s="592"/>
      <c r="C33" s="598" t="s">
        <v>784</v>
      </c>
      <c r="G33" s="603" t="n">
        <v>0.0</v>
      </c>
      <c r="H33" s="604" t="n">
        <v>0.0</v>
      </c>
      <c r="I33" s="604" t="n">
        <v>0.0</v>
      </c>
      <c r="J33" s="604" t="n">
        <v>0.0</v>
      </c>
      <c r="K33" s="604" t="n">
        <v>0.0</v>
      </c>
      <c r="L33" s="604" t="n">
        <v>0.0</v>
      </c>
      <c r="M33" s="604" t="n">
        <v>0.0</v>
      </c>
      <c r="N33" s="605" t="n">
        <v>0.0</v>
      </c>
      <c r="O33" s="602" t="n">
        <v>0.0</v>
      </c>
    </row>
    <row r="34" ht="16.5" customHeight="true" hidden="false" s="198" customFormat="true">
      <c r="A34" s="193" t="s">
        <v>7</v>
      </c>
      <c r="B34" s="592"/>
      <c r="C34" s="598" t="s">
        <v>785</v>
      </c>
      <c r="G34" s="603" t="n">
        <v>0.0</v>
      </c>
      <c r="H34" s="604" t="n">
        <v>0.0</v>
      </c>
      <c r="I34" s="604" t="n">
        <v>0.0</v>
      </c>
      <c r="J34" s="604" t="n">
        <v>0.0</v>
      </c>
      <c r="K34" s="604" t="n">
        <v>0.0</v>
      </c>
      <c r="L34" s="604" t="n">
        <v>0.0</v>
      </c>
      <c r="M34" s="604" t="n">
        <v>0.0</v>
      </c>
      <c r="N34" s="605" t="n">
        <v>0.0</v>
      </c>
      <c r="O34" s="602" t="n">
        <v>0.0</v>
      </c>
    </row>
    <row r="35" ht="16.5" customHeight="true" hidden="false" s="198" customFormat="true">
      <c r="A35" s="193" t="s">
        <v>8</v>
      </c>
      <c r="B35" s="592"/>
      <c r="C35" s="606" t="s">
        <v>786</v>
      </c>
      <c r="G35" s="603" t="n">
        <v>0.0</v>
      </c>
      <c r="H35" s="604" t="n">
        <v>0.0</v>
      </c>
      <c r="I35" s="604" t="n">
        <v>0.0</v>
      </c>
      <c r="J35" s="604" t="n">
        <v>0.0</v>
      </c>
      <c r="K35" s="604" t="n">
        <v>0.0</v>
      </c>
      <c r="L35" s="604" t="n">
        <v>0.0</v>
      </c>
      <c r="M35" s="604" t="n">
        <v>0.0</v>
      </c>
      <c r="N35" s="605" t="n">
        <v>0.0</v>
      </c>
      <c r="O35" s="602" t="n">
        <v>0.0</v>
      </c>
    </row>
    <row r="36" ht="16.5" customHeight="true" hidden="false" s="198" customFormat="true">
      <c r="A36" s="193" t="s">
        <v>9</v>
      </c>
      <c r="B36" s="592"/>
      <c r="C36" s="606" t="s">
        <v>800</v>
      </c>
      <c r="G36" s="603" t="n">
        <v>0.0</v>
      </c>
      <c r="H36" s="604" t="n">
        <v>0.0</v>
      </c>
      <c r="I36" s="604" t="n">
        <v>0.0</v>
      </c>
      <c r="J36" s="604" t="n">
        <v>0.0</v>
      </c>
      <c r="K36" s="604" t="n">
        <v>0.0</v>
      </c>
      <c r="L36" s="604" t="n">
        <v>0.0</v>
      </c>
      <c r="M36" s="604" t="n">
        <v>0.0</v>
      </c>
      <c r="N36" s="605" t="n">
        <v>0.0</v>
      </c>
      <c r="O36" s="602" t="n">
        <v>0.0</v>
      </c>
    </row>
    <row r="37" ht="16.5" customHeight="true" hidden="false" s="198" customFormat="true">
      <c r="A37" s="193" t="s">
        <v>17</v>
      </c>
      <c r="B37" s="592"/>
      <c r="C37" s="598" t="s">
        <v>787</v>
      </c>
      <c r="G37" s="603" t="n">
        <v>0.0</v>
      </c>
      <c r="H37" s="604" t="n">
        <v>0.0</v>
      </c>
      <c r="I37" s="604" t="n">
        <v>0.0</v>
      </c>
      <c r="J37" s="604" t="n">
        <v>0.0</v>
      </c>
      <c r="K37" s="604" t="n">
        <v>0.0</v>
      </c>
      <c r="L37" s="604" t="n">
        <v>0.0</v>
      </c>
      <c r="M37" s="604" t="n">
        <v>0.0</v>
      </c>
      <c r="N37" s="605" t="n">
        <v>0.0</v>
      </c>
      <c r="O37" s="602" t="n">
        <v>0.0</v>
      </c>
    </row>
    <row r="38" ht="16.5" customHeight="true" hidden="false" s="198" customFormat="true">
      <c r="A38" s="193" t="s">
        <v>193</v>
      </c>
      <c r="B38" s="592"/>
      <c r="C38" s="598" t="s">
        <v>788</v>
      </c>
      <c r="G38" s="607" t="n">
        <v>0.0</v>
      </c>
      <c r="H38" s="608" t="n">
        <v>0.0</v>
      </c>
      <c r="I38" s="608" t="n">
        <v>0.0</v>
      </c>
      <c r="J38" s="608" t="n">
        <v>0.0</v>
      </c>
      <c r="K38" s="608" t="n">
        <v>0.0</v>
      </c>
      <c r="L38" s="608" t="n">
        <v>0.0</v>
      </c>
      <c r="M38" s="608" t="n">
        <v>0.0</v>
      </c>
      <c r="N38" s="609" t="n">
        <v>0.0</v>
      </c>
      <c r="O38" s="602" t="n">
        <v>0.0</v>
      </c>
    </row>
    <row r="39" ht="16.5" customHeight="true" hidden="false" s="198" customFormat="true">
      <c r="A39" s="193"/>
      <c r="B39" s="592"/>
      <c r="C39" s="592" t="s">
        <v>791</v>
      </c>
      <c r="G39" s="602" t="n">
        <v>0.0</v>
      </c>
      <c r="H39" s="602" t="n">
        <v>0.0</v>
      </c>
      <c r="I39" s="602" t="n">
        <v>0.0</v>
      </c>
      <c r="J39" s="602" t="n">
        <v>0.0</v>
      </c>
      <c r="K39" s="602" t="n">
        <v>0.0</v>
      </c>
      <c r="L39" s="602" t="n">
        <v>0.0</v>
      </c>
      <c r="M39" s="602" t="n">
        <v>0.0</v>
      </c>
      <c r="N39" s="602" t="n">
        <v>0.0</v>
      </c>
      <c r="O39" s="602" t="n">
        <v>0.0</v>
      </c>
    </row>
    <row r="40" ht="16.5" customHeight="true" hidden="false" s="198" customFormat="true">
      <c r="B40" s="592"/>
      <c r="G40" s="597"/>
      <c r="H40" s="597"/>
      <c r="I40" s="597"/>
      <c r="J40" s="597"/>
      <c r="K40" s="597"/>
      <c r="L40" s="597"/>
      <c r="M40" s="597"/>
      <c r="N40" s="597"/>
      <c r="O40" s="597"/>
    </row>
    <row r="41" ht="16.5" customHeight="true" hidden="false" s="198" customFormat="true">
      <c r="B41" s="592"/>
      <c r="C41" s="592" t="s">
        <v>792</v>
      </c>
      <c r="G41" s="602" t="n">
        <v>0.0</v>
      </c>
      <c r="H41" s="602" t="n">
        <v>0.0</v>
      </c>
      <c r="I41" s="602" t="n">
        <v>0.0</v>
      </c>
      <c r="J41" s="602" t="n">
        <v>0.0</v>
      </c>
      <c r="K41" s="602" t="n">
        <v>0.0</v>
      </c>
      <c r="L41" s="602" t="n">
        <v>0.0</v>
      </c>
      <c r="M41" s="602" t="n">
        <v>0.0</v>
      </c>
      <c r="N41" s="602" t="n">
        <v>0.0</v>
      </c>
      <c r="O41" s="602" t="n">
        <v>0.0</v>
      </c>
    </row>
    <row r="42" ht="12.75" customHeight="true" hidden="false" s="198" customFormat="true">
      <c r="B42" s="592"/>
    </row>
    <row r="43" ht="5.25" customHeight="true" hidden="false" s="199" customFormat="true"/>
  </sheetData>
  <mergeCells>
    <mergeCell ref="E7:H7"/>
    <mergeCell ref="E9:H9"/>
    <mergeCell ref="E11:H11"/>
    <mergeCell ref="G16:N16"/>
    <mergeCell ref="O16:O1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28515625" collapsed="true"/>
    <col min="2" max="2" customWidth="true" hidden="false" width="8.0" collapsed="true"/>
    <col min="3" max="3" customWidth="true" hidden="false" width="31.140625" collapsed="true"/>
    <col min="4" max="4" customWidth="true" hidden="false" width="13.28515625" collapsed="true"/>
    <col min="5" max="5" customWidth="true" hidden="false" width="14.28515625" collapsed="true"/>
    <col min="6" max="6" customWidth="true" hidden="false" width="12.7109375" collapsed="true"/>
    <col min="7" max="7" customWidth="true" hidden="false" width="14.28515625" collapsed="true"/>
    <col min="8" max="8" customWidth="true" hidden="false" width="5.5703125" collapsed="true"/>
    <col min="9" max="9" customWidth="true" hidden="false" width="11.0" collapsed="true"/>
    <col min="10" max="10" customWidth="true" hidden="false" width="22.7109375" collapsed="true"/>
    <col min="11" max="11" customWidth="true" hidden="false" width="3.5703125" collapsed="true"/>
    <col min="12" max="12" customWidth="true" hidden="false" width="8.0" collapsed="true"/>
  </cols>
  <sheetData>
    <row r="1" ht="15.0" customHeight="true" hidden="false" s="31" customFormat="true">
      <c r="A1" s="324" t="s">
        <v>613</v>
      </c>
      <c r="I1" s="9"/>
      <c r="K1" s="9"/>
    </row>
    <row r="2" ht="15.0" customHeight="true" hidden="false" s="87" customFormat="true">
      <c r="A2" s="6" t="s">
        <v>102</v>
      </c>
      <c r="B2" s="178"/>
      <c r="C2" s="178"/>
      <c r="D2" s="178"/>
      <c r="E2" s="178"/>
      <c r="F2" s="178"/>
      <c r="G2" s="178"/>
      <c r="H2" s="178"/>
      <c r="I2" s="178"/>
      <c r="J2" s="371" t="s">
        <v>770</v>
      </c>
    </row>
    <row r="3" ht="15.0" customHeight="true" hidden="false" s="87" customFormat="true">
      <c r="A3" s="6" t="s">
        <v>106</v>
      </c>
      <c r="B3" s="178"/>
      <c r="C3" s="178"/>
      <c r="D3" s="178"/>
      <c r="E3" s="178"/>
      <c r="F3" s="178"/>
      <c r="G3" s="178"/>
      <c r="H3" s="178"/>
      <c r="I3" s="178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107</v>
      </c>
      <c r="K5" s="35"/>
    </row>
    <row r="6" ht="15.0" customHeight="true" hidden="false" s="7" customFormat="true">
      <c r="I6" s="4"/>
      <c r="K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6"/>
      <c r="I7" s="637"/>
      <c r="J7" s="3"/>
      <c r="K7" s="3"/>
      <c r="L7" s="4" t="s">
        <v>50</v>
      </c>
    </row>
    <row r="8" ht="10.5" customHeight="true" hidden="false" s="4" customFormat="true">
      <c r="G8" s="3"/>
      <c r="H8" s="3"/>
      <c r="I8" s="3"/>
      <c r="J8" s="3"/>
      <c r="K8" s="3"/>
    </row>
    <row r="9" ht="12.75" customHeight="true" hidden="false" s="4" customFormat="true">
      <c r="A9" s="77" t="s">
        <v>0</v>
      </c>
      <c r="E9" s="638"/>
      <c r="F9" s="639"/>
      <c r="G9" s="639"/>
      <c r="H9" s="639"/>
      <c r="I9" s="640"/>
      <c r="J9" s="8"/>
      <c r="K9" s="8"/>
    </row>
    <row r="10" ht="10.5" customHeight="true" hidden="false" s="9" customFormat="true"/>
    <row r="11" ht="12.75" customHeight="true" hidden="false" s="9" customFormat="true">
      <c r="A11" s="77" t="s">
        <v>39</v>
      </c>
      <c r="E11" s="635" t="s">
        <v>50</v>
      </c>
      <c r="F11" s="636"/>
      <c r="G11" s="636"/>
      <c r="H11" s="636"/>
      <c r="I11" s="637"/>
    </row>
    <row r="12" ht="8.25" customHeight="true" hidden="false" s="9" customFormat="true"/>
    <row r="13" ht="8.25" customHeight="true" hidden="false" s="9" customFormat="true">
      <c r="A13" s="10"/>
      <c r="G13" s="34"/>
      <c r="H13" s="34"/>
      <c r="I13" s="34"/>
    </row>
    <row r="14" ht="12.75" customHeight="true" hidden="false" s="9" customFormat="true">
      <c r="G14" s="32"/>
      <c r="H14" s="34"/>
      <c r="I14" s="32"/>
      <c r="J14" s="385" t="s">
        <v>51</v>
      </c>
    </row>
    <row r="15" ht="12.75" customHeight="true" hidden="false" s="9" customFormat="true">
      <c r="A15" s="12" t="s">
        <v>2</v>
      </c>
      <c r="B15" s="10" t="s">
        <v>108</v>
      </c>
      <c r="C15" s="10"/>
      <c r="G15" s="32"/>
      <c r="H15" s="32"/>
      <c r="I15" s="32"/>
    </row>
    <row r="16" ht="8.25" customHeight="true" hidden="false" s="9" customFormat="true">
      <c r="G16" s="32"/>
      <c r="H16" s="32"/>
      <c r="I16" s="32"/>
    </row>
    <row r="17" ht="12.75" customHeight="true" hidden="false" s="9" customFormat="true">
      <c r="A17" s="9" t="s">
        <v>4</v>
      </c>
      <c r="B17" s="9" t="s">
        <v>108</v>
      </c>
      <c r="G17" s="32"/>
      <c r="H17" s="32"/>
      <c r="I17" s="32"/>
      <c r="J17" s="269" t="n">
        <v>12345.0</v>
      </c>
    </row>
    <row r="18" ht="12.75" customHeight="true" hidden="false" s="9" customFormat="true">
      <c r="C18" s="9" t="s">
        <v>109</v>
      </c>
      <c r="G18" s="32"/>
      <c r="H18" s="32"/>
      <c r="I18" s="32"/>
      <c r="J18" s="386" t="n">
        <v>0.0</v>
      </c>
    </row>
    <row r="19" ht="12.75" customHeight="true" hidden="false" s="9" customFormat="true">
      <c r="A19" s="9" t="s">
        <v>6</v>
      </c>
      <c r="B19" s="9" t="s">
        <v>110</v>
      </c>
      <c r="G19" s="32"/>
      <c r="H19" s="32"/>
      <c r="I19" s="32"/>
      <c r="J19" s="270" t="n">
        <v>0.0</v>
      </c>
      <c r="K19" s="9" t="s">
        <v>111</v>
      </c>
    </row>
    <row r="20" ht="9.0" customHeight="true" hidden="false" s="9" customFormat="true">
      <c r="G20" s="32"/>
      <c r="H20" s="32"/>
      <c r="I20" s="32"/>
    </row>
    <row r="21" ht="9.75" customHeight="true" hidden="false" s="9" customFormat="true"/>
    <row r="22" ht="12.75" customHeight="true" hidden="false" s="9" customFormat="true">
      <c r="A22" s="12" t="s">
        <v>12</v>
      </c>
      <c r="B22" s="10" t="s">
        <v>112</v>
      </c>
    </row>
    <row r="23" ht="9.75" customHeight="true" hidden="false" s="9" customFormat="true"/>
    <row r="24" ht="12.75" customHeight="true" hidden="false" s="9" customFormat="true">
      <c r="A24" s="9" t="s">
        <v>4</v>
      </c>
      <c r="B24" s="9" t="s">
        <v>113</v>
      </c>
      <c r="G24" s="32"/>
      <c r="I24" s="33"/>
      <c r="J24" s="387" t="n">
        <v>0.0</v>
      </c>
      <c r="K24" s="9" t="s">
        <v>114</v>
      </c>
    </row>
    <row r="25" ht="12.75" customHeight="true" hidden="false" s="9" customFormat="true">
      <c r="I25" s="32"/>
    </row>
    <row r="26" ht="12.75" customHeight="true" hidden="false" s="9" customFormat="true">
      <c r="A26" s="9" t="s">
        <v>6</v>
      </c>
      <c r="B26" s="9" t="s">
        <v>115</v>
      </c>
      <c r="G26" s="32"/>
      <c r="I26" s="33" t="s">
        <v>116</v>
      </c>
      <c r="J26" s="286" t="n">
        <v>0.0</v>
      </c>
      <c r="K26" s="9" t="s">
        <v>117</v>
      </c>
    </row>
    <row r="27" ht="12.75" customHeight="true" hidden="false" s="9" customFormat="true">
      <c r="G27" s="32"/>
      <c r="I27" s="32"/>
    </row>
    <row r="28" ht="12.75" customHeight="true" hidden="false" s="9" customFormat="true">
      <c r="A28" s="9" t="s">
        <v>7</v>
      </c>
      <c r="B28" s="9" t="s">
        <v>118</v>
      </c>
      <c r="G28" s="32"/>
      <c r="I28" s="33"/>
      <c r="J28" s="211" t="n">
        <v>0.0</v>
      </c>
      <c r="K28" s="9" t="s">
        <v>119</v>
      </c>
    </row>
    <row r="29" ht="12.75" customHeight="true" hidden="false" s="9" customFormat="true">
      <c r="G29" s="32"/>
      <c r="I29" s="32"/>
    </row>
    <row r="30" ht="12.75" customHeight="true" hidden="false" s="9" customFormat="true">
      <c r="A30" s="9" t="s">
        <v>8</v>
      </c>
      <c r="B30" s="9" t="s">
        <v>120</v>
      </c>
      <c r="G30" s="32"/>
      <c r="I30" s="33" t="s">
        <v>121</v>
      </c>
      <c r="J30" s="286" t="n">
        <v>0.0</v>
      </c>
      <c r="K30" s="9" t="s">
        <v>122</v>
      </c>
    </row>
    <row r="31" ht="12.75" customHeight="true" hidden="false" s="9" customFormat="true">
      <c r="G31" s="32"/>
      <c r="I31" s="32"/>
    </row>
    <row r="32" ht="12.75" customHeight="true" hidden="false" s="210" customFormat="true"/>
    <row r="33" ht="12.75" customHeight="true" hidden="false" s="210" customFormat="true"/>
  </sheetData>
  <mergeCells>
    <mergeCell ref="E11:I11"/>
    <mergeCell ref="E9:I9"/>
    <mergeCell ref="E7:I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92"/>
  <sheetViews>
    <sheetView showGridLines="0" zoomScaleNormal="100" workbookViewId="0">
      <selection activeCell="I8" sqref="I8"/>
    </sheetView>
  </sheetViews>
  <sheetFormatPr defaultRowHeight="12.75"/>
  <cols>
    <col min="1" max="2" customWidth="true" style="210" width="6.0" collapsed="true"/>
    <col min="3" max="3" customWidth="true" style="210" width="21.42578125" collapsed="true"/>
    <col min="4" max="4" customWidth="true" style="210" width="11.5703125" collapsed="true"/>
    <col min="5" max="5" customWidth="true" style="210" width="15.28515625" collapsed="true"/>
    <col min="6" max="6" customWidth="true" style="210" width="3.0" collapsed="true"/>
    <col min="7" max="7" customWidth="true" style="210" width="19.0" collapsed="true"/>
    <col min="8" max="9" customWidth="true" style="210" width="19.42578125" collapsed="true"/>
    <col min="10" max="10" customWidth="true" style="210" width="19.0" collapsed="true"/>
    <col min="11" max="11" customWidth="true" style="210" width="5.42578125" collapsed="true"/>
    <col min="12" max="15" customWidth="true" style="210" width="19.140625" collapsed="true"/>
    <col min="16" max="16" customWidth="true" style="210" width="5.140625" collapsed="true"/>
    <col min="17" max="17" customWidth="true" style="210" width="19.140625" collapsed="true"/>
    <col min="18" max="18" customWidth="true" style="210" width="5.140625" collapsed="true"/>
    <col min="19" max="19" customWidth="true" style="210" width="12.140625" collapsed="true"/>
    <col min="20" max="20" customWidth="true" style="210" width="5.140625" collapsed="true"/>
    <col min="21" max="21" customWidth="true" style="210" width="19.140625" collapsed="true"/>
    <col min="22" max="22" customWidth="true" style="210" width="5.42578125" collapsed="true"/>
    <col min="23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1.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6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9" customFormat="1" ht="13.5" thickBot="1">
      <c r="J13" s="32"/>
      <c r="L13" s="32"/>
      <c r="M13" s="32"/>
      <c r="Q13" s="32"/>
      <c r="U13" s="32"/>
    </row>
    <row r="14" spans="1:22" s="9" customFormat="1" ht="15" customHeight="1" thickBot="1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spans="1:22" s="406" customFormat="1" ht="15.75" customHeight="1" thickBot="1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spans="1:22" s="407" customFormat="1" ht="63.75" customHeight="1" thickBot="1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spans="1:22" s="38" customFormat="1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spans="1:22" s="38" customFormat="1">
      <c r="A18" s="12" t="s">
        <v>20</v>
      </c>
      <c r="B18" s="10" t="s">
        <v>140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s="38" customFormat="1">
      <c r="A19" s="13" t="s">
        <v>4</v>
      </c>
      <c r="B19" s="9" t="s">
        <v>208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s="38" customFormat="1">
      <c r="A20" s="13"/>
      <c r="B20" s="9"/>
      <c r="C20" s="9" t="s">
        <v>175</v>
      </c>
      <c r="D20" s="9"/>
      <c r="E20" s="9"/>
      <c r="F20" s="9"/>
      <c r="G20" s="235" t="n">
        <v>0.0</v>
      </c>
      <c r="H20" s="235" t="n">
        <v>0.0</v>
      </c>
      <c r="I20" s="235" t="n">
        <v>0.0</v>
      </c>
      <c r="J20" s="235" t="n">
        <v>0.0</v>
      </c>
      <c r="K20" s="9"/>
      <c r="L20" s="235" t="n">
        <v>0.0</v>
      </c>
      <c r="M20" s="235" t="n">
        <v>0.0</v>
      </c>
      <c r="N20" s="226" t="n">
        <v>0.0</v>
      </c>
      <c r="O20" s="226" t="n">
        <v>0.0</v>
      </c>
      <c r="P20" s="9"/>
      <c r="Q20" s="288" t="n">
        <v>0.0</v>
      </c>
      <c r="R20" s="9"/>
      <c r="S20" s="420">
        <v>0</v>
      </c>
      <c r="T20" s="9"/>
      <c r="U20" s="288" t="n">
        <v>0.0</v>
      </c>
      <c r="V20" s="9"/>
    </row>
    <row r="21" spans="1:22" s="38" customFormat="1">
      <c r="A21" s="9"/>
      <c r="B21" s="9"/>
      <c r="C21" s="9" t="s">
        <v>174</v>
      </c>
      <c r="D21" s="9"/>
      <c r="E21" s="9"/>
      <c r="F21" s="9"/>
      <c r="G21" s="229" t="n">
        <v>0.0</v>
      </c>
      <c r="H21" s="229" t="n">
        <v>0.0</v>
      </c>
      <c r="I21" s="228" t="n">
        <v>0.0</v>
      </c>
      <c r="J21" s="228" t="n">
        <v>0.0</v>
      </c>
      <c r="K21" s="9"/>
      <c r="L21" s="228" t="n">
        <v>0.0</v>
      </c>
      <c r="M21" s="228" t="n">
        <v>0.0</v>
      </c>
      <c r="N21" s="228" t="n">
        <v>0.0</v>
      </c>
      <c r="O21" s="228" t="n">
        <v>0.0</v>
      </c>
      <c r="P21" s="9"/>
      <c r="Q21" s="289" t="n">
        <v>0.0</v>
      </c>
      <c r="R21" s="9"/>
      <c r="S21" s="415">
        <v>0.2</v>
      </c>
      <c r="T21" s="9"/>
      <c r="U21" s="289" t="n">
        <v>0.0</v>
      </c>
      <c r="V21" s="9"/>
    </row>
    <row r="22" spans="1:22" s="38" customFormat="1">
      <c r="A22" s="9"/>
      <c r="B22" s="9"/>
      <c r="C22" s="9" t="s">
        <v>172</v>
      </c>
      <c r="D22" s="9"/>
      <c r="E22" s="9"/>
      <c r="F22" s="9"/>
      <c r="G22" s="229" t="n">
        <v>0.0</v>
      </c>
      <c r="H22" s="229" t="n">
        <v>0.0</v>
      </c>
      <c r="I22" s="228" t="n">
        <v>0.0</v>
      </c>
      <c r="J22" s="228" t="n">
        <v>0.0</v>
      </c>
      <c r="K22" s="9"/>
      <c r="L22" s="228" t="n">
        <v>0.0</v>
      </c>
      <c r="M22" s="228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>
        <v>0.5</v>
      </c>
      <c r="T22" s="9"/>
      <c r="U22" s="289" t="n">
        <v>0.0</v>
      </c>
      <c r="V22" s="9"/>
    </row>
    <row r="23" spans="1:22" s="38" customFormat="1">
      <c r="A23" s="9"/>
      <c r="B23" s="9"/>
      <c r="C23" s="9" t="s">
        <v>170</v>
      </c>
      <c r="D23" s="9"/>
      <c r="E23" s="9"/>
      <c r="F23" s="9"/>
      <c r="G23" s="229" t="n">
        <v>0.0</v>
      </c>
      <c r="H23" s="229" t="n">
        <v>0.0</v>
      </c>
      <c r="I23" s="228" t="n">
        <v>0.0</v>
      </c>
      <c r="J23" s="228" t="n">
        <v>0.0</v>
      </c>
      <c r="K23" s="9"/>
      <c r="L23" s="228" t="n">
        <v>0.0</v>
      </c>
      <c r="M23" s="228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>
        <v>1</v>
      </c>
      <c r="T23" s="9"/>
      <c r="U23" s="289" t="n">
        <v>0.0</v>
      </c>
      <c r="V23" s="9"/>
    </row>
    <row r="24" spans="1:22" s="38" customFormat="1">
      <c r="A24" s="9"/>
      <c r="B24" s="9"/>
      <c r="C24" s="9" t="s">
        <v>169</v>
      </c>
      <c r="D24" s="9"/>
      <c r="E24" s="9"/>
      <c r="F24" s="9"/>
      <c r="G24" s="414" t="n">
        <v>0.0</v>
      </c>
      <c r="H24" s="414" t="n">
        <v>0.0</v>
      </c>
      <c r="I24" s="234" t="n">
        <v>0.0</v>
      </c>
      <c r="J24" s="234" t="n">
        <v>0.0</v>
      </c>
      <c r="K24" s="9"/>
      <c r="L24" s="234" t="n">
        <v>0.0</v>
      </c>
      <c r="M24" s="234" t="n">
        <v>0.0</v>
      </c>
      <c r="N24" s="234" t="n">
        <v>0.0</v>
      </c>
      <c r="O24" s="234" t="n">
        <v>0.0</v>
      </c>
      <c r="P24" s="9"/>
      <c r="Q24" s="291" t="n">
        <v>0.0</v>
      </c>
      <c r="R24" s="9"/>
      <c r="S24" s="422">
        <v>1.5</v>
      </c>
      <c r="T24" s="9"/>
      <c r="U24" s="291" t="n">
        <v>0.0</v>
      </c>
      <c r="V24" s="9"/>
    </row>
    <row r="25" spans="1:22" s="38" customFormat="1">
      <c r="A25" s="9"/>
      <c r="B25" s="9" t="s">
        <v>168</v>
      </c>
      <c r="C25" s="9"/>
      <c r="D25" s="9"/>
      <c r="E25" s="9"/>
      <c r="F25" s="9"/>
      <c r="G25" s="286" t="n">
        <v>0.0</v>
      </c>
      <c r="H25" s="286" t="n">
        <v>0.0</v>
      </c>
      <c r="I25" s="286" t="n">
        <v>0.0</v>
      </c>
      <c r="J25" s="286" t="n">
        <v>0.0</v>
      </c>
      <c r="K25" s="9"/>
      <c r="L25" s="286" t="n">
        <v>0.0</v>
      </c>
      <c r="M25" s="286" t="n">
        <v>0.0</v>
      </c>
      <c r="N25" s="14" t="s">
        <v>167</v>
      </c>
      <c r="O25" s="286" t="n">
        <v>0.0</v>
      </c>
      <c r="P25" s="9"/>
      <c r="Q25" s="286" t="n">
        <v>0.0</v>
      </c>
      <c r="R25" s="9"/>
      <c r="T25" s="9"/>
      <c r="U25" s="286" t="n">
        <v>0.0</v>
      </c>
      <c r="V25" s="9"/>
    </row>
    <row r="26" spans="1:22" s="38" customFormat="1" ht="10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38" customFormat="1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38" customFormat="1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420">
        <v>0</v>
      </c>
      <c r="T28" s="9"/>
      <c r="U28" s="288" t="n">
        <v>0.0</v>
      </c>
      <c r="V28" s="9"/>
    </row>
    <row r="29" spans="1:22" s="38" customFormat="1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415">
        <v>0.2</v>
      </c>
      <c r="T29" s="9"/>
      <c r="U29" s="289" t="n">
        <v>0.0</v>
      </c>
      <c r="V29" s="9"/>
    </row>
    <row r="30" spans="1:22" s="38" customFormat="1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415">
        <v>0.5</v>
      </c>
      <c r="T30" s="9"/>
      <c r="U30" s="289" t="n">
        <v>0.0</v>
      </c>
      <c r="V30" s="9"/>
    </row>
    <row r="31" spans="1:22" s="38" customFormat="1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415">
        <v>1</v>
      </c>
      <c r="T31" s="9"/>
      <c r="U31" s="289" t="n">
        <v>0.0</v>
      </c>
      <c r="V31" s="9"/>
    </row>
    <row r="32" spans="1:22" s="38" customFormat="1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422">
        <v>1.5</v>
      </c>
      <c r="T32" s="9"/>
      <c r="U32" s="291" t="n">
        <v>0.0</v>
      </c>
      <c r="V32" s="9"/>
    </row>
    <row r="33" spans="1:22" s="38" customFormat="1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423"/>
      <c r="T33" s="9"/>
      <c r="U33" s="286" t="n">
        <v>0.0</v>
      </c>
      <c r="V33" s="9"/>
    </row>
    <row r="34" spans="1:22" s="38" customFormat="1" ht="9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38" customFormat="1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s="38" customFormat="1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>
        <v>0</v>
      </c>
      <c r="T36" s="9"/>
      <c r="U36" s="288" t="n">
        <v>0.0</v>
      </c>
      <c r="V36" s="9"/>
    </row>
    <row r="37" spans="1:22" s="38" customFormat="1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>
        <v>0.1</v>
      </c>
      <c r="T37" s="9"/>
      <c r="U37" s="289" t="n">
        <v>0.0</v>
      </c>
      <c r="V37" s="9"/>
    </row>
    <row r="38" spans="1:22" s="38" customFormat="1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>
        <v>0.2</v>
      </c>
      <c r="T38" s="9"/>
      <c r="U38" s="289" t="n">
        <v>0.0</v>
      </c>
      <c r="V38" s="9"/>
    </row>
    <row r="39" spans="1:22" s="38" customFormat="1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>
        <v>0.5</v>
      </c>
      <c r="T39" s="9"/>
      <c r="U39" s="289" t="n">
        <v>0.0</v>
      </c>
      <c r="V39" s="9"/>
    </row>
    <row r="40" spans="1:22" s="38" customFormat="1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>
        <v>1</v>
      </c>
      <c r="T40" s="9"/>
      <c r="U40" s="289" t="n">
        <v>0.0</v>
      </c>
      <c r="V40" s="9"/>
    </row>
    <row r="41" spans="1:22" s="38" customFormat="1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>
        <v>1.5</v>
      </c>
      <c r="T41" s="9"/>
      <c r="U41" s="291" t="n">
        <v>0.0</v>
      </c>
      <c r="V41" s="9"/>
    </row>
    <row r="42" spans="1:22" s="38" customFormat="1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spans="1:22" s="38" customFormat="1" ht="12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213"/>
      <c r="M43" s="213"/>
      <c r="N43" s="9"/>
      <c r="O43" s="9"/>
      <c r="P43" s="9"/>
      <c r="Q43" s="9"/>
      <c r="R43" s="9"/>
      <c r="S43" s="9"/>
      <c r="T43" s="9"/>
      <c r="U43" s="9"/>
      <c r="V43" s="9"/>
    </row>
    <row r="44" spans="1:22" s="38" customFormat="1">
      <c r="A44" s="13" t="s">
        <v>8</v>
      </c>
      <c r="B44" s="9" t="s">
        <v>186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s="38" customFormat="1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>
        <v>0</v>
      </c>
      <c r="T45" s="9"/>
      <c r="U45" s="288" t="n">
        <v>0.0</v>
      </c>
      <c r="V45" s="9"/>
    </row>
    <row r="46" spans="1:22" s="38" customFormat="1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>
        <v>0.1</v>
      </c>
      <c r="T46" s="9"/>
      <c r="U46" s="289" t="n">
        <v>0.0</v>
      </c>
      <c r="V46" s="9"/>
    </row>
    <row r="47" spans="1:22" s="38" customFormat="1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>
        <v>0.2</v>
      </c>
      <c r="T47" s="9"/>
      <c r="U47" s="289" t="n">
        <v>0.0</v>
      </c>
      <c r="V47" s="9"/>
    </row>
    <row r="48" spans="1:22" s="38" customFormat="1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>
        <v>0.5</v>
      </c>
      <c r="T48" s="9"/>
      <c r="U48" s="289" t="n">
        <v>0.0</v>
      </c>
      <c r="V48" s="9"/>
    </row>
    <row r="49" spans="1:22" s="38" customFormat="1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>
        <v>1</v>
      </c>
      <c r="T49" s="9"/>
      <c r="U49" s="289" t="n">
        <v>0.0</v>
      </c>
      <c r="V49" s="9"/>
    </row>
    <row r="50" spans="1:22" s="38" customFormat="1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>
        <v>1.5</v>
      </c>
      <c r="T50" s="9"/>
      <c r="U50" s="291" t="n">
        <v>0.0</v>
      </c>
      <c r="V50" s="9"/>
    </row>
    <row r="51" spans="1:22" s="38" customFormat="1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spans="1:22" s="9" customFormat="1" ht="13.5" thickBot="1">
      <c r="G52" s="32"/>
      <c r="H52" s="32"/>
      <c r="I52" s="32"/>
      <c r="J52" s="32"/>
    </row>
    <row r="53" spans="1:22" s="9" customFormat="1" ht="13.5" thickBot="1">
      <c r="B53" s="9" t="s">
        <v>209</v>
      </c>
      <c r="G53" s="32"/>
      <c r="H53" s="32"/>
      <c r="I53" s="32"/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122</v>
      </c>
    </row>
    <row r="54" spans="1:22" s="9" customFormat="1" ht="7.5" customHeight="1">
      <c r="G54" s="32"/>
      <c r="H54" s="32"/>
      <c r="I54" s="32"/>
      <c r="J54" s="32"/>
      <c r="S54" s="29"/>
      <c r="U54" s="32"/>
    </row>
    <row r="55" spans="1:22" s="9" customFormat="1">
      <c r="A55" s="12" t="s">
        <v>25</v>
      </c>
      <c r="B55" s="10" t="s">
        <v>138</v>
      </c>
      <c r="G55" s="32"/>
      <c r="H55" s="32"/>
      <c r="I55" s="32"/>
      <c r="J55" s="32"/>
    </row>
    <row r="56" spans="1:22" s="9" customFormat="1">
      <c r="A56" s="13" t="s">
        <v>4</v>
      </c>
      <c r="B56" s="9" t="s">
        <v>208</v>
      </c>
      <c r="G56" s="32"/>
      <c r="H56" s="32"/>
      <c r="I56" s="32"/>
      <c r="J56" s="32"/>
    </row>
    <row r="57" spans="1:22" s="38" customFormat="1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>
        <v>0</v>
      </c>
      <c r="T57" s="9"/>
      <c r="U57" s="288" t="n">
        <v>0.0</v>
      </c>
      <c r="V57" s="9"/>
    </row>
    <row r="58" spans="1:22" s="38" customFormat="1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>
        <v>0.2</v>
      </c>
      <c r="T58" s="9"/>
      <c r="U58" s="289" t="n">
        <v>0.0</v>
      </c>
      <c r="V58" s="9"/>
    </row>
    <row r="59" spans="1:22" s="38" customFormat="1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>
        <v>0.5</v>
      </c>
      <c r="T59" s="9"/>
      <c r="U59" s="289" t="n">
        <v>0.0</v>
      </c>
      <c r="V59" s="9"/>
    </row>
    <row r="60" spans="1:22" s="38" customFormat="1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>
        <v>1</v>
      </c>
      <c r="T60" s="9"/>
      <c r="U60" s="289" t="n">
        <v>0.0</v>
      </c>
      <c r="V60" s="9"/>
    </row>
    <row r="61" spans="1:22" s="38" customFormat="1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>
        <v>1.5</v>
      </c>
      <c r="T61" s="9"/>
      <c r="U61" s="291" t="n">
        <v>0.0</v>
      </c>
      <c r="V61" s="9"/>
    </row>
    <row r="62" spans="1:22" s="38" customFormat="1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spans="1:22" s="9" customFormat="1">
      <c r="G63" s="32"/>
      <c r="H63" s="32"/>
      <c r="I63" s="32"/>
      <c r="J63" s="32"/>
    </row>
    <row r="64" spans="1:22" s="9" customFormat="1">
      <c r="A64" s="13" t="s">
        <v>6</v>
      </c>
      <c r="B64" s="9" t="s">
        <v>188</v>
      </c>
      <c r="G64" s="32"/>
      <c r="H64" s="32"/>
      <c r="I64" s="32"/>
      <c r="J64" s="32"/>
    </row>
    <row r="65" spans="1:22" s="38" customFormat="1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>
        <v>0</v>
      </c>
      <c r="T65" s="9"/>
      <c r="U65" s="288" t="n">
        <v>0.0</v>
      </c>
      <c r="V65" s="9"/>
    </row>
    <row r="66" spans="1:22" s="38" customFormat="1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>
        <v>0.2</v>
      </c>
      <c r="T66" s="9"/>
      <c r="U66" s="289" t="n">
        <v>0.0</v>
      </c>
      <c r="V66" s="9"/>
    </row>
    <row r="67" spans="1:22" s="38" customFormat="1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>
        <v>0.5</v>
      </c>
      <c r="T67" s="9"/>
      <c r="U67" s="289" t="n">
        <v>0.0</v>
      </c>
      <c r="V67" s="9"/>
    </row>
    <row r="68" spans="1:22" s="38" customFormat="1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>
        <v>1</v>
      </c>
      <c r="T68" s="9"/>
      <c r="U68" s="289" t="n">
        <v>0.0</v>
      </c>
      <c r="V68" s="9"/>
    </row>
    <row r="69" spans="1:22" s="38" customFormat="1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>
        <v>1.5</v>
      </c>
      <c r="T69" s="9"/>
      <c r="U69" s="291" t="n">
        <v>0.0</v>
      </c>
      <c r="V69" s="9"/>
    </row>
    <row r="70" spans="1:22" s="38" customFormat="1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spans="1:22" s="38" customFormat="1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38" customFormat="1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38" customFormat="1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>
        <v>0</v>
      </c>
      <c r="T73" s="9"/>
      <c r="U73" s="288" t="n">
        <v>0.0</v>
      </c>
      <c r="V73" s="9"/>
    </row>
    <row r="74" spans="1:22" s="38" customFormat="1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>
        <v>0.1</v>
      </c>
      <c r="T74" s="9"/>
      <c r="U74" s="289" t="n">
        <v>0.0</v>
      </c>
      <c r="V74" s="9"/>
    </row>
    <row r="75" spans="1:22" s="38" customFormat="1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415">
        <v>0.2</v>
      </c>
      <c r="T75" s="9"/>
      <c r="U75" s="289" t="n">
        <v>0.0</v>
      </c>
      <c r="V75" s="9"/>
    </row>
    <row r="76" spans="1:22" s="38" customFormat="1">
      <c r="A76" s="9"/>
      <c r="B76" s="9"/>
      <c r="C76" s="9" t="s">
        <v>172</v>
      </c>
      <c r="D76" s="9"/>
      <c r="E76" s="9"/>
      <c r="F76" s="9"/>
      <c r="G76" s="228" t="n">
        <v>0.0</v>
      </c>
      <c r="H76" s="228" t="n">
        <v>0.0</v>
      </c>
      <c r="I76" s="228" t="n">
        <v>0.0</v>
      </c>
      <c r="J76" s="228" t="n">
        <v>0.0</v>
      </c>
      <c r="K76" s="9"/>
      <c r="L76" s="228" t="n">
        <v>0.0</v>
      </c>
      <c r="M76" s="228" t="n">
        <v>0.0</v>
      </c>
      <c r="N76" s="228" t="n">
        <v>0.0</v>
      </c>
      <c r="O76" s="228" t="n">
        <v>0.0</v>
      </c>
      <c r="P76" s="9"/>
      <c r="Q76" s="289" t="n">
        <v>0.0</v>
      </c>
      <c r="R76" s="9"/>
      <c r="S76" s="415">
        <v>0.5</v>
      </c>
      <c r="T76" s="9"/>
      <c r="U76" s="289" t="n">
        <v>0.0</v>
      </c>
      <c r="V76" s="9"/>
    </row>
    <row r="77" spans="1:22" s="38" customFormat="1">
      <c r="A77" s="9"/>
      <c r="B77" s="9"/>
      <c r="C77" s="9" t="s">
        <v>170</v>
      </c>
      <c r="D77" s="9"/>
      <c r="E77" s="9"/>
      <c r="F77" s="9"/>
      <c r="G77" s="228" t="n">
        <v>0.0</v>
      </c>
      <c r="H77" s="228" t="n">
        <v>0.0</v>
      </c>
      <c r="I77" s="228" t="n">
        <v>0.0</v>
      </c>
      <c r="J77" s="228" t="n">
        <v>0.0</v>
      </c>
      <c r="K77" s="9"/>
      <c r="L77" s="228" t="n">
        <v>0.0</v>
      </c>
      <c r="M77" s="228" t="n">
        <v>0.0</v>
      </c>
      <c r="N77" s="228" t="n">
        <v>0.0</v>
      </c>
      <c r="O77" s="228" t="n">
        <v>0.0</v>
      </c>
      <c r="P77" s="9"/>
      <c r="Q77" s="289" t="n">
        <v>0.0</v>
      </c>
      <c r="R77" s="9"/>
      <c r="S77" s="415">
        <v>1</v>
      </c>
      <c r="T77" s="9"/>
      <c r="U77" s="289" t="n">
        <v>0.0</v>
      </c>
      <c r="V77" s="9"/>
    </row>
    <row r="78" spans="1:22" s="38" customFormat="1">
      <c r="A78" s="9"/>
      <c r="B78" s="9"/>
      <c r="C78" s="9" t="s">
        <v>169</v>
      </c>
      <c r="D78" s="9"/>
      <c r="E78" s="9"/>
      <c r="F78" s="9"/>
      <c r="G78" s="234" t="n">
        <v>0.0</v>
      </c>
      <c r="H78" s="234" t="n">
        <v>0.0</v>
      </c>
      <c r="I78" s="234" t="n">
        <v>0.0</v>
      </c>
      <c r="J78" s="234" t="n">
        <v>0.0</v>
      </c>
      <c r="K78" s="9"/>
      <c r="L78" s="234" t="n">
        <v>0.0</v>
      </c>
      <c r="M78" s="234" t="n">
        <v>0.0</v>
      </c>
      <c r="N78" s="234" t="n">
        <v>0.0</v>
      </c>
      <c r="O78" s="234" t="n">
        <v>0.0</v>
      </c>
      <c r="P78" s="9"/>
      <c r="Q78" s="291" t="n">
        <v>0.0</v>
      </c>
      <c r="R78" s="9"/>
      <c r="S78" s="422">
        <v>1.5</v>
      </c>
      <c r="T78" s="9"/>
      <c r="U78" s="291" t="n">
        <v>0.0</v>
      </c>
      <c r="V78" s="9"/>
    </row>
    <row r="79" spans="1:22" s="38" customFormat="1">
      <c r="A79" s="9"/>
      <c r="B79" s="9" t="s">
        <v>168</v>
      </c>
      <c r="C79" s="9"/>
      <c r="D79" s="9"/>
      <c r="E79" s="9"/>
      <c r="F79" s="9"/>
      <c r="G79" s="286" t="n">
        <v>0.0</v>
      </c>
      <c r="H79" s="286" t="n">
        <v>0.0</v>
      </c>
      <c r="I79" s="286" t="n">
        <v>0.0</v>
      </c>
      <c r="J79" s="286" t="n">
        <v>0.0</v>
      </c>
      <c r="K79" s="9"/>
      <c r="L79" s="286" t="n">
        <v>0.0</v>
      </c>
      <c r="M79" s="286" t="n">
        <v>0.0</v>
      </c>
      <c r="N79" s="14" t="s">
        <v>167</v>
      </c>
      <c r="O79" s="286" t="n">
        <v>0.0</v>
      </c>
      <c r="P79" s="9"/>
      <c r="Q79" s="286" t="n">
        <v>0.0</v>
      </c>
      <c r="R79" s="9"/>
      <c r="S79" s="9"/>
      <c r="T79" s="9"/>
      <c r="U79" s="286" t="n">
        <v>0.0</v>
      </c>
      <c r="V79" s="9"/>
    </row>
    <row r="80" spans="1:22" s="38" customFormat="1" ht="9.75" customHeight="1">
      <c r="A80" s="9"/>
      <c r="B80" s="9"/>
      <c r="C80" s="9"/>
      <c r="D80" s="9"/>
      <c r="E80" s="9"/>
      <c r="F80" s="9"/>
      <c r="G80" s="32"/>
      <c r="H80" s="32"/>
      <c r="I80" s="32"/>
      <c r="J80" s="3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38" customFormat="1">
      <c r="A81" s="13" t="s">
        <v>8</v>
      </c>
      <c r="B81" s="9" t="s">
        <v>186</v>
      </c>
      <c r="C81" s="9"/>
      <c r="D81" s="9"/>
      <c r="E81" s="9"/>
      <c r="F81" s="9"/>
      <c r="G81" s="32"/>
      <c r="H81" s="32"/>
      <c r="I81" s="32"/>
      <c r="J81" s="3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38" customFormat="1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>
        <v>0</v>
      </c>
      <c r="T82" s="9"/>
      <c r="U82" s="288" t="n">
        <v>0.0</v>
      </c>
      <c r="V82" s="9"/>
    </row>
    <row r="83" spans="1:22" s="38" customFormat="1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>
        <v>0.1</v>
      </c>
      <c r="T83" s="9"/>
      <c r="U83" s="289" t="n">
        <v>0.0</v>
      </c>
      <c r="V83" s="9"/>
    </row>
    <row r="84" spans="1:22" s="38" customFormat="1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>
        <v>0.2</v>
      </c>
      <c r="T84" s="9"/>
      <c r="U84" s="289" t="n">
        <v>0.0</v>
      </c>
      <c r="V84" s="9"/>
    </row>
    <row r="85" spans="1:22" s="38" customFormat="1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>
        <v>0.5</v>
      </c>
      <c r="T85" s="9"/>
      <c r="U85" s="289" t="n">
        <v>0.0</v>
      </c>
      <c r="V85" s="9"/>
    </row>
    <row r="86" spans="1:22" s="38" customFormat="1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>
        <v>1</v>
      </c>
      <c r="T86" s="9"/>
      <c r="U86" s="289" t="n">
        <v>0.0</v>
      </c>
      <c r="V86" s="9"/>
    </row>
    <row r="87" spans="1:22" s="38" customFormat="1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>
        <v>1.5</v>
      </c>
      <c r="T87" s="9"/>
      <c r="U87" s="291" t="n">
        <v>0.0</v>
      </c>
      <c r="V87" s="9"/>
    </row>
    <row r="88" spans="1:22" s="38" customFormat="1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spans="1:22" s="9" customFormat="1" ht="9" customHeight="1" thickBot="1"/>
    <row r="90" spans="1:22" s="9" customFormat="1" ht="13.5" thickBot="1">
      <c r="B90" s="9" t="s">
        <v>207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206</v>
      </c>
    </row>
    <row r="91" spans="1:22" s="9" customFormat="1">
      <c r="J91" s="32"/>
      <c r="L91" s="32"/>
      <c r="M91" s="32"/>
      <c r="Q91" s="32"/>
      <c r="U91" s="32"/>
    </row>
    <row r="92" spans="1:22" s="9" customFormat="1">
      <c r="J92" s="32"/>
      <c r="L92" s="32"/>
      <c r="M92" s="32"/>
      <c r="Q92" s="32"/>
      <c r="U92" s="32"/>
    </row>
  </sheetData>
  <mergeCells count="15">
    <mergeCell ref="S15:S16"/>
    <mergeCell ref="U15:U16"/>
    <mergeCell ref="M15:M16"/>
    <mergeCell ref="N15:N16"/>
    <mergeCell ref="O15:O16"/>
    <mergeCell ref="F7:J7"/>
    <mergeCell ref="F9:J9"/>
    <mergeCell ref="F11:J11"/>
    <mergeCell ref="L14:O14"/>
    <mergeCell ref="Q15:Q16"/>
    <mergeCell ref="G15:G16"/>
    <mergeCell ref="J15:J16"/>
    <mergeCell ref="L15:L16"/>
    <mergeCell ref="H15:I15"/>
    <mergeCell ref="G14:J14"/>
  </mergeCells>
  <pageMargins left="0.7" right="0.7" top="0.75" bottom="0.75" header="0.3" footer="0.3"/>
  <pageSetup/>
  <headerFooter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0" collapsed="true"/>
    <col min="2" max="2" customWidth="true" hidden="false" width="2.85546875" collapsed="true"/>
    <col min="3" max="3" customWidth="true" hidden="false" width="26.42578125" collapsed="true"/>
    <col min="4" max="4" customWidth="true" hidden="false" width="9.42578125" collapsed="true"/>
    <col min="5" max="5" customWidth="true" hidden="false" width="17.85546875" collapsed="true"/>
    <col min="6" max="6" customWidth="true" hidden="false" width="17.85546875" collapsed="true"/>
    <col min="7" max="7" customWidth="true" hidden="false" width="17.85546875" collapsed="true"/>
    <col min="8" max="8" customWidth="true" hidden="false" width="4.28515625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3.425781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  <col min="26" max="26" customWidth="true" hidden="false" width="9.140625" collapsed="true"/>
    <col min="27" max="27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.0" customHeight="true" hidden="false" s="87" customFormat="true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364" t="s">
        <v>773</v>
      </c>
      <c r="M2" s="178"/>
    </row>
    <row r="3" ht="15.0" customHeight="true" hidden="false" s="87" customFormat="true">
      <c r="A3" s="97" t="s">
        <v>671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178"/>
    </row>
    <row r="4" ht="10.5" customHeight="true" hidden="false" s="87" customFormat="true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35"/>
    </row>
    <row r="5" ht="15.0" customHeight="true" hidden="false" s="7" customFormat="true">
      <c r="A5" s="560" t="s">
        <v>670</v>
      </c>
      <c r="N5" s="35"/>
      <c r="AA5" s="164"/>
    </row>
    <row r="6" ht="10.5" customHeight="true" hidden="false" s="4" customFormat="true">
      <c r="F6" s="188"/>
      <c r="N6" s="3"/>
    </row>
    <row r="7" ht="12.75" customHeight="true" hidden="false" s="4" customFormat="true">
      <c r="A7" s="77" t="s">
        <v>84</v>
      </c>
      <c r="D7" s="635" t="s">
        <v>837</v>
      </c>
      <c r="E7" s="636"/>
      <c r="F7" s="636"/>
      <c r="G7" s="637"/>
      <c r="H7" s="3"/>
      <c r="I7" s="3"/>
      <c r="L7" s="4" t="s">
        <v>50</v>
      </c>
      <c r="N7" s="3"/>
    </row>
    <row r="8" ht="10.5" customHeight="true" hidden="false" s="4" customFormat="true">
      <c r="D8" s="3"/>
      <c r="E8" s="3"/>
      <c r="F8" s="3"/>
      <c r="G8" s="3"/>
      <c r="H8" s="3"/>
      <c r="I8" s="3"/>
      <c r="N8" s="3"/>
    </row>
    <row r="9" ht="12.75" customHeight="true" hidden="false" s="3" customFormat="true">
      <c r="A9" s="77" t="s">
        <v>0</v>
      </c>
      <c r="B9" s="4"/>
      <c r="C9" s="4"/>
      <c r="D9" s="638"/>
      <c r="E9" s="639"/>
      <c r="F9" s="639"/>
      <c r="G9" s="640"/>
      <c r="H9" s="8"/>
      <c r="I9" s="8"/>
      <c r="J9" s="18"/>
    </row>
    <row r="10" ht="10.5" customHeight="true" hidden="false" s="3" customFormat="true">
      <c r="A10" s="77"/>
      <c r="B10" s="4"/>
      <c r="C10" s="4"/>
      <c r="D10" s="8"/>
      <c r="G10" s="8"/>
      <c r="H10" s="8"/>
      <c r="I10" s="8"/>
      <c r="J10" s="18"/>
    </row>
    <row r="11" ht="12.75" customHeight="true" hidden="false" s="3" customFormat="true">
      <c r="A11" s="77" t="s">
        <v>39</v>
      </c>
      <c r="B11" s="4"/>
      <c r="C11" s="4"/>
      <c r="D11" s="635" t="s">
        <v>50</v>
      </c>
      <c r="E11" s="636"/>
      <c r="F11" s="636"/>
      <c r="G11" s="637"/>
      <c r="H11" s="8"/>
      <c r="I11" s="8"/>
      <c r="J11" s="18"/>
    </row>
    <row r="12" ht="10.5" customHeight="true" hidden="false" s="4" customFormat="true">
      <c r="F12" s="17"/>
    </row>
    <row r="13" ht="10.5" customHeight="true" hidden="false" s="37" customFormat="tru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9.5" customHeight="true" hidden="false" s="171" customFormat="true">
      <c r="A14" s="76" t="s">
        <v>669</v>
      </c>
      <c r="B14" s="76"/>
      <c r="C14" s="76"/>
      <c r="D14" s="76"/>
      <c r="E14" s="649" t="s">
        <v>668</v>
      </c>
      <c r="F14" s="655"/>
      <c r="G14" s="650"/>
      <c r="H14" s="363"/>
      <c r="I14" s="649" t="s">
        <v>650</v>
      </c>
      <c r="J14" s="655"/>
      <c r="K14" s="655"/>
      <c r="L14" s="650"/>
    </row>
    <row r="15" ht="23.25" customHeight="true" hidden="false" s="185" customFormat="true">
      <c r="A15" s="186"/>
      <c r="B15" s="176" t="s">
        <v>667</v>
      </c>
      <c r="C15" s="176"/>
      <c r="D15" s="187" t="s">
        <v>666</v>
      </c>
      <c r="E15" s="55" t="s">
        <v>665</v>
      </c>
      <c r="F15" s="55" t="s">
        <v>664</v>
      </c>
      <c r="G15" s="55" t="s">
        <v>663</v>
      </c>
      <c r="H15" s="363"/>
      <c r="I15" s="362" t="s">
        <v>665</v>
      </c>
      <c r="J15" s="362" t="s">
        <v>664</v>
      </c>
      <c r="K15" s="362" t="s">
        <v>663</v>
      </c>
      <c r="L15" s="125" t="s">
        <v>662</v>
      </c>
    </row>
    <row r="16" ht="9.75" customHeight="true" hidden="false" s="185" customFormat="true">
      <c r="A16" s="186"/>
      <c r="B16" s="176"/>
      <c r="C16" s="176"/>
      <c r="D16" s="363"/>
      <c r="E16" s="363"/>
      <c r="F16" s="363"/>
      <c r="G16" s="363"/>
      <c r="H16" s="363"/>
      <c r="I16" s="363"/>
      <c r="J16" s="363"/>
      <c r="K16" s="363"/>
    </row>
    <row r="17" ht="17.25" customHeight="true" hidden="false" s="139" customFormat="true">
      <c r="A17" s="183" t="s">
        <v>2</v>
      </c>
      <c r="B17" s="176" t="s">
        <v>46</v>
      </c>
      <c r="C17" s="176"/>
      <c r="D17" s="184" t="n">
        <v>0.15</v>
      </c>
      <c r="E17" s="266" t="n">
        <v>0.0</v>
      </c>
      <c r="F17" s="267" t="n">
        <v>0.0</v>
      </c>
      <c r="G17" s="268" t="n">
        <v>0.0</v>
      </c>
      <c r="H17" s="85"/>
      <c r="I17" s="302" t="n">
        <v>0.0</v>
      </c>
      <c r="J17" s="303" t="n">
        <v>0.0</v>
      </c>
      <c r="K17" s="311" t="n">
        <v>0.0</v>
      </c>
      <c r="L17" s="286" t="n">
        <v>0.0</v>
      </c>
      <c r="M17" s="85" t="s">
        <v>111</v>
      </c>
    </row>
    <row r="18" ht="9.75" customHeight="true" hidden="false" s="37" customFormat="true">
      <c r="A18" s="76"/>
      <c r="B18" s="3"/>
      <c r="C18" s="3"/>
      <c r="D18" s="16"/>
      <c r="E18" s="16"/>
      <c r="F18" s="16"/>
      <c r="G18" s="16"/>
      <c r="H18" s="3"/>
      <c r="I18" s="108"/>
      <c r="J18" s="108"/>
      <c r="K18" s="108"/>
      <c r="L18" s="3"/>
      <c r="M18" s="3"/>
    </row>
    <row r="19" ht="18.75" customHeight="true" hidden="false" s="139" customFormat="true">
      <c r="A19" s="183" t="s">
        <v>12</v>
      </c>
      <c r="B19" s="176" t="s">
        <v>47</v>
      </c>
      <c r="C19" s="176"/>
      <c r="D19" s="62"/>
      <c r="E19" s="85"/>
      <c r="F19" s="85"/>
      <c r="G19" s="85"/>
      <c r="H19" s="85"/>
      <c r="I19" s="182"/>
      <c r="J19" s="182"/>
      <c r="K19" s="182"/>
      <c r="L19" s="85"/>
      <c r="M19" s="85"/>
    </row>
    <row r="20" ht="9.75" customHeight="true" hidden="false" s="37" customFormat="true">
      <c r="A20" s="3"/>
      <c r="B20" s="3"/>
      <c r="C20" s="3"/>
      <c r="D20" s="16"/>
      <c r="E20" s="3"/>
      <c r="F20" s="16"/>
      <c r="G20" s="3"/>
      <c r="H20" s="3"/>
      <c r="I20" s="108"/>
      <c r="J20" s="108"/>
      <c r="K20" s="108"/>
      <c r="L20" s="3"/>
      <c r="M20" s="3"/>
    </row>
    <row r="21" ht="18.75" customHeight="true" hidden="false" s="37" customFormat="true">
      <c r="A21" s="3"/>
      <c r="B21" s="3"/>
      <c r="C21" s="82" t="s">
        <v>661</v>
      </c>
      <c r="D21" s="160" t="n">
        <v>0.18</v>
      </c>
      <c r="E21" s="220" t="n">
        <v>0.0</v>
      </c>
      <c r="F21" s="259" t="n">
        <v>0.0</v>
      </c>
      <c r="G21" s="221" t="n">
        <v>0.0</v>
      </c>
      <c r="H21" s="85"/>
      <c r="I21" s="305" t="n">
        <v>0.0</v>
      </c>
      <c r="J21" s="308" t="n">
        <v>0.0</v>
      </c>
      <c r="K21" s="312" t="n">
        <v>0.0</v>
      </c>
      <c r="L21" s="287" t="n">
        <v>0.0</v>
      </c>
      <c r="M21" s="3"/>
    </row>
    <row r="22" ht="18.75" customHeight="true" hidden="false" s="37" customFormat="true">
      <c r="A22" s="3"/>
      <c r="B22" s="3"/>
      <c r="C22" s="82" t="s">
        <v>660</v>
      </c>
      <c r="D22" s="160" t="n">
        <v>0.18</v>
      </c>
      <c r="E22" s="260" t="n">
        <v>0.0</v>
      </c>
      <c r="F22" s="261" t="n">
        <v>0.0</v>
      </c>
      <c r="G22" s="262" t="n">
        <v>0.0</v>
      </c>
      <c r="H22" s="3"/>
      <c r="I22" s="306" t="n">
        <v>0.0</v>
      </c>
      <c r="J22" s="309" t="n">
        <v>0.0</v>
      </c>
      <c r="K22" s="313" t="n">
        <v>0.0</v>
      </c>
      <c r="L22" s="289" t="n">
        <v>0.0</v>
      </c>
      <c r="M22" s="3"/>
    </row>
    <row r="23" ht="18.75" customHeight="true" hidden="false" s="37" customFormat="true">
      <c r="A23" s="3"/>
      <c r="B23" s="3"/>
      <c r="C23" s="82" t="s">
        <v>659</v>
      </c>
      <c r="D23" s="160" t="n">
        <v>0.18</v>
      </c>
      <c r="E23" s="260" t="n">
        <v>0.0</v>
      </c>
      <c r="F23" s="261" t="n">
        <v>0.0</v>
      </c>
      <c r="G23" s="262" t="n">
        <v>0.0</v>
      </c>
      <c r="H23" s="3"/>
      <c r="I23" s="306" t="n">
        <v>0.0</v>
      </c>
      <c r="J23" s="309" t="n">
        <v>0.0</v>
      </c>
      <c r="K23" s="313" t="n">
        <v>0.0</v>
      </c>
      <c r="L23" s="289" t="n">
        <v>0.0</v>
      </c>
      <c r="M23" s="3"/>
    </row>
    <row r="24" ht="18.75" customHeight="true" hidden="false" s="37" customFormat="true">
      <c r="A24" s="3"/>
      <c r="B24" s="3"/>
      <c r="C24" s="82" t="s">
        <v>658</v>
      </c>
      <c r="D24" s="160" t="n">
        <v>0.15</v>
      </c>
      <c r="E24" s="260" t="n">
        <v>0.0</v>
      </c>
      <c r="F24" s="261" t="n">
        <v>0.0</v>
      </c>
      <c r="G24" s="262" t="n">
        <v>0.0</v>
      </c>
      <c r="H24" s="3"/>
      <c r="I24" s="306" t="n">
        <v>0.0</v>
      </c>
      <c r="J24" s="309" t="n">
        <v>0.0</v>
      </c>
      <c r="K24" s="313" t="n">
        <v>0.0</v>
      </c>
      <c r="L24" s="289" t="n">
        <v>0.0</v>
      </c>
      <c r="M24" s="3"/>
    </row>
    <row r="25" ht="18.75" customHeight="true" hidden="false" s="37" customFormat="true">
      <c r="A25" s="3"/>
      <c r="B25" s="3"/>
      <c r="C25" s="82" t="s">
        <v>657</v>
      </c>
      <c r="D25" s="160" t="n">
        <v>0.12</v>
      </c>
      <c r="E25" s="260" t="n">
        <v>0.0</v>
      </c>
      <c r="F25" s="261" t="n">
        <v>0.0</v>
      </c>
      <c r="G25" s="262" t="n">
        <v>0.0</v>
      </c>
      <c r="H25" s="3"/>
      <c r="I25" s="306" t="n">
        <v>0.0</v>
      </c>
      <c r="J25" s="309" t="n">
        <v>0.0</v>
      </c>
      <c r="K25" s="313" t="n">
        <v>0.0</v>
      </c>
      <c r="L25" s="289" t="n">
        <v>0.0</v>
      </c>
      <c r="M25" s="3"/>
    </row>
    <row r="26" ht="18.75" customHeight="true" hidden="false" s="37" customFormat="true">
      <c r="A26" s="3"/>
      <c r="B26" s="3"/>
      <c r="C26" s="82" t="s">
        <v>656</v>
      </c>
      <c r="D26" s="160" t="n">
        <v>0.12</v>
      </c>
      <c r="E26" s="260" t="n">
        <v>0.0</v>
      </c>
      <c r="F26" s="261" t="n">
        <v>0.0</v>
      </c>
      <c r="G26" s="262" t="n">
        <v>0.0</v>
      </c>
      <c r="H26" s="3"/>
      <c r="I26" s="306" t="n">
        <v>0.0</v>
      </c>
      <c r="J26" s="309" t="n">
        <v>0.0</v>
      </c>
      <c r="K26" s="313" t="n">
        <v>0.0</v>
      </c>
      <c r="L26" s="289" t="n">
        <v>0.0</v>
      </c>
      <c r="M26" s="3"/>
    </row>
    <row r="27" ht="18.75" customHeight="true" hidden="false" s="37" customFormat="true">
      <c r="A27" s="3"/>
      <c r="B27" s="3"/>
      <c r="C27" s="82" t="s">
        <v>655</v>
      </c>
      <c r="D27" s="160" t="n">
        <v>0.12</v>
      </c>
      <c r="E27" s="260" t="n">
        <v>0.0</v>
      </c>
      <c r="F27" s="261" t="n">
        <v>0.0</v>
      </c>
      <c r="G27" s="262" t="n">
        <v>0.0</v>
      </c>
      <c r="H27" s="3"/>
      <c r="I27" s="306" t="n">
        <v>0.0</v>
      </c>
      <c r="J27" s="309" t="n">
        <v>0.0</v>
      </c>
      <c r="K27" s="313" t="n">
        <v>0.0</v>
      </c>
      <c r="L27" s="289" t="n">
        <v>0.0</v>
      </c>
      <c r="M27" s="3"/>
    </row>
    <row r="28" ht="18.75" customHeight="true" hidden="false" s="37" customFormat="true">
      <c r="A28" s="3"/>
      <c r="B28" s="3"/>
      <c r="C28" s="82" t="s">
        <v>654</v>
      </c>
      <c r="D28" s="160" t="n">
        <v>0.15</v>
      </c>
      <c r="E28" s="263" t="n">
        <v>0.0</v>
      </c>
      <c r="F28" s="264" t="n">
        <v>0.0</v>
      </c>
      <c r="G28" s="265" t="n">
        <v>0.0</v>
      </c>
      <c r="H28" s="3"/>
      <c r="I28" s="307" t="n">
        <v>0.0</v>
      </c>
      <c r="J28" s="310" t="n">
        <v>0.0</v>
      </c>
      <c r="K28" s="314" t="n">
        <v>0.0</v>
      </c>
      <c r="L28" s="315" t="n">
        <v>0.0</v>
      </c>
      <c r="M28" s="3"/>
    </row>
    <row r="29" ht="12.75" customHeight="true" hidden="false" s="37" customFormat="true">
      <c r="A29" s="3"/>
      <c r="B29" s="82"/>
      <c r="C29" s="82"/>
      <c r="D29" s="160"/>
      <c r="E29" s="3"/>
      <c r="F29" s="3"/>
      <c r="G29" s="3"/>
      <c r="H29" s="3"/>
      <c r="I29" s="108"/>
      <c r="J29" s="108"/>
      <c r="K29" s="108"/>
      <c r="L29" s="3"/>
      <c r="M29" s="3"/>
    </row>
    <row r="30" ht="16.5" customHeight="true" hidden="false" s="37" customFormat="true">
      <c r="A30" s="3"/>
      <c r="B30" s="181" t="s">
        <v>236</v>
      </c>
      <c r="C30" s="181"/>
      <c r="D30" s="160"/>
      <c r="E30" s="302" t="n">
        <v>0.0</v>
      </c>
      <c r="F30" s="303" t="n">
        <v>0.0</v>
      </c>
      <c r="G30" s="304" t="n">
        <v>0.0</v>
      </c>
      <c r="H30" s="85"/>
      <c r="I30" s="302" t="n">
        <v>0.0</v>
      </c>
      <c r="J30" s="303" t="n">
        <v>0.0</v>
      </c>
      <c r="K30" s="311" t="n">
        <v>0.0</v>
      </c>
      <c r="L30" s="286" t="n">
        <v>0.0</v>
      </c>
      <c r="M30" s="3" t="s">
        <v>114</v>
      </c>
    </row>
    <row r="31" ht="12.75" customHeight="true" hidden="false" s="37" customFormat="true">
      <c r="A31" s="3"/>
      <c r="B31" s="82"/>
      <c r="C31" s="82"/>
      <c r="D31" s="160"/>
      <c r="E31" s="16"/>
      <c r="F31" s="16"/>
      <c r="G31" s="16"/>
      <c r="H31" s="3"/>
      <c r="I31" s="108"/>
      <c r="J31" s="108"/>
      <c r="K31" s="108"/>
      <c r="L31" s="3"/>
      <c r="M31" s="3"/>
    </row>
    <row r="32" ht="15.75" customHeight="true" hidden="false" s="37" customFormat="true">
      <c r="A32" s="137" t="s">
        <v>16</v>
      </c>
      <c r="B32" s="181" t="s">
        <v>650</v>
      </c>
      <c r="C32" s="181"/>
      <c r="D32" s="160"/>
      <c r="E32" s="3"/>
      <c r="F32" s="3"/>
      <c r="G32" s="3"/>
      <c r="H32" s="3"/>
      <c r="I32" s="108"/>
      <c r="J32" s="108"/>
      <c r="K32" s="83" t="s">
        <v>488</v>
      </c>
      <c r="L32" s="285" t="n">
        <v>0.0</v>
      </c>
      <c r="M32" s="3"/>
    </row>
    <row r="33" ht="7.5" customHeight="true" hidden="false" s="37" customFormat="true">
      <c r="A33" s="137"/>
      <c r="B33" s="181"/>
      <c r="C33" s="181"/>
      <c r="D33" s="160"/>
      <c r="E33" s="3"/>
      <c r="F33" s="3"/>
      <c r="G33" s="3"/>
      <c r="H33" s="3"/>
      <c r="I33" s="104"/>
      <c r="J33" s="104"/>
      <c r="K33" s="104"/>
      <c r="L33" s="3"/>
      <c r="M33" s="3"/>
    </row>
    <row r="34" ht="12.75" customHeight="true" hidden="false" s="37" customFormat="true">
      <c r="D34" s="16"/>
      <c r="E34" s="3"/>
      <c r="F34" s="3"/>
      <c r="G34" s="3"/>
      <c r="H34" s="3"/>
      <c r="I34" s="3"/>
      <c r="J34" s="3"/>
      <c r="K34" s="3"/>
      <c r="L34" s="3"/>
      <c r="M34" s="3"/>
    </row>
  </sheetData>
  <mergeCells>
    <mergeCell ref="D7:G7"/>
    <mergeCell ref="D9:G9"/>
    <mergeCell ref="D11:G11"/>
    <mergeCell ref="E14:G14"/>
    <mergeCell ref="I14:L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42578125" collapsed="true"/>
    <col min="2" max="2" customWidth="true" hidden="false" width="18.28515625" collapsed="true"/>
    <col min="3" max="3" customWidth="true" hidden="false" width="16.28515625" collapsed="true"/>
    <col min="4" max="4" customWidth="true" hidden="false" width="11.28515625" collapsed="true"/>
    <col min="5" max="5" customWidth="true" hidden="false" width="18.42578125" collapsed="true"/>
    <col min="6" max="6" customWidth="true" hidden="false" width="18.42578125" collapsed="true"/>
    <col min="7" max="7" customWidth="true" hidden="false" width="18.42578125" collapsed="true"/>
    <col min="8" max="8" customWidth="true" hidden="false" width="3.42578125" collapsed="true"/>
    <col min="9" max="9" customWidth="true" hidden="false" width="18.7109375" collapsed="true"/>
    <col min="10" max="10" customWidth="true" hidden="false" width="18.7109375" collapsed="true"/>
    <col min="11" max="11" customWidth="true" hidden="false" width="18.7109375" collapsed="true"/>
    <col min="12" max="12" customWidth="true" hidden="false" width="3.42578125" collapsed="true"/>
    <col min="13" max="13" customWidth="true" hidden="false" width="18.7109375" collapsed="true"/>
    <col min="14" max="14" customWidth="true" hidden="false" width="3.42578125" collapsed="true"/>
    <col min="15" max="15" customWidth="true" hidden="false" width="18.7109375" collapsed="true"/>
    <col min="16" max="16" customWidth="true" hidden="false" width="3.42578125" collapsed="true"/>
    <col min="17" max="17" customWidth="true" hidden="false" width="18.7109375" collapsed="true"/>
  </cols>
  <sheetData>
    <row r="1" ht="6.75" customHeight="true" hidden="false" s="38" customFormat="true">
      <c r="A1" s="325" t="s">
        <v>613</v>
      </c>
    </row>
    <row r="2" ht="15.0" customHeight="true" hidden="false" s="91" customFormat="true">
      <c r="A2" s="97" t="s">
        <v>153</v>
      </c>
      <c r="Q2" s="364" t="s">
        <v>771</v>
      </c>
    </row>
    <row r="3" ht="15.0" customHeight="true" hidden="false" s="91" customFormat="true">
      <c r="A3" s="97" t="s">
        <v>270</v>
      </c>
    </row>
    <row r="4" ht="15.0" customHeight="true" hidden="true" s="31" customFormat="true">
      <c r="A4" s="7"/>
    </row>
    <row r="5" ht="13.5" customHeight="true" hidden="false" s="31" customFormat="true">
      <c r="A5" s="6" t="s">
        <v>269</v>
      </c>
    </row>
    <row r="6" ht="9.75" customHeight="true" hidden="true" s="9" customFormat="true">
      <c r="A6" s="4"/>
    </row>
    <row r="7" ht="1.5" customHeight="true" hidden="false" s="9" customFormat="true">
      <c r="A7" s="4"/>
    </row>
    <row r="8" ht="12.75" customHeight="true" hidden="false" s="9" customFormat="true">
      <c r="A8" s="77" t="s">
        <v>84</v>
      </c>
      <c r="D8" s="32"/>
      <c r="E8" s="32"/>
      <c r="F8" s="32"/>
      <c r="G8" s="635" t="s">
        <v>837</v>
      </c>
      <c r="H8" s="636"/>
      <c r="I8" s="636"/>
      <c r="J8" s="637"/>
    </row>
    <row r="9" ht="6.75" customHeight="true" hidden="false" s="9" customFormat="true">
      <c r="A9" s="4"/>
    </row>
    <row r="10" ht="12.75" customHeight="true" hidden="false" s="9" customFormat="true">
      <c r="A10" s="77" t="s">
        <v>0</v>
      </c>
      <c r="D10" s="32"/>
      <c r="E10" s="32"/>
      <c r="F10" s="32"/>
      <c r="G10" s="638"/>
      <c r="H10" s="639"/>
      <c r="I10" s="639"/>
      <c r="J10" s="640"/>
    </row>
    <row r="11" ht="6.75" customHeight="true" hidden="false" s="9" customFormat="true">
      <c r="A11" s="77"/>
      <c r="D11" s="32"/>
      <c r="E11" s="32"/>
      <c r="F11" s="32"/>
      <c r="G11" s="32"/>
      <c r="H11" s="32"/>
      <c r="I11" s="32"/>
    </row>
    <row r="12" ht="12.75" customHeight="true" hidden="false" s="9" customFormat="true">
      <c r="A12" s="77" t="s">
        <v>39</v>
      </c>
      <c r="D12" s="32"/>
      <c r="E12" s="32"/>
      <c r="F12" s="32"/>
      <c r="G12" s="635" t="s">
        <v>50</v>
      </c>
      <c r="H12" s="636"/>
      <c r="I12" s="636"/>
      <c r="J12" s="637"/>
    </row>
    <row r="13" ht="12.75" customHeight="true" hidden="false" s="9" customFormat="true"/>
    <row r="14" ht="13.5" customHeight="true" hidden="false" s="9" customFormat="true"/>
    <row r="15" ht="18.75" customHeight="true" hidden="false" s="9" customFormat="true">
      <c r="C15" s="10" t="s">
        <v>51</v>
      </c>
      <c r="E15" s="649" t="s">
        <v>205</v>
      </c>
      <c r="F15" s="655"/>
      <c r="G15" s="650"/>
      <c r="H15" s="64"/>
      <c r="I15" s="649" t="s">
        <v>204</v>
      </c>
      <c r="J15" s="655"/>
      <c r="K15" s="650"/>
      <c r="M15" s="66" t="s">
        <v>203</v>
      </c>
      <c r="O15" s="643" t="s">
        <v>268</v>
      </c>
      <c r="Q15" s="643" t="s">
        <v>126</v>
      </c>
    </row>
    <row r="16" ht="45.0" customHeight="true" hidden="false" s="65" customFormat="true">
      <c r="E16" s="643" t="s">
        <v>202</v>
      </c>
      <c r="F16" s="645" t="s">
        <v>201</v>
      </c>
      <c r="G16" s="645" t="s">
        <v>196</v>
      </c>
      <c r="I16" s="643" t="s">
        <v>200</v>
      </c>
      <c r="J16" s="643" t="s">
        <v>198</v>
      </c>
      <c r="K16" s="643" t="s">
        <v>197</v>
      </c>
      <c r="M16" s="643" t="s">
        <v>231</v>
      </c>
      <c r="O16" s="645"/>
      <c r="P16" s="9"/>
      <c r="Q16" s="645"/>
    </row>
    <row r="17" ht="8.25" customHeight="true" hidden="false" s="9" customFormat="true">
      <c r="E17" s="644"/>
      <c r="F17" s="644"/>
      <c r="G17" s="644"/>
      <c r="I17" s="644"/>
      <c r="J17" s="644"/>
      <c r="K17" s="644"/>
      <c r="M17" s="644"/>
      <c r="O17" s="644"/>
      <c r="P17" s="64"/>
      <c r="Q17" s="644"/>
    </row>
    <row r="18" ht="13.5" customHeight="true" hidden="false" s="61" customFormat="true">
      <c r="G18" s="62" t="s">
        <v>4</v>
      </c>
      <c r="I18" s="62" t="s">
        <v>6</v>
      </c>
      <c r="J18" s="62" t="s">
        <v>7</v>
      </c>
      <c r="K18" s="62" t="s">
        <v>8</v>
      </c>
      <c r="M18" s="62" t="s">
        <v>267</v>
      </c>
      <c r="O18" s="62"/>
      <c r="P18" s="63"/>
      <c r="Q18" s="62"/>
    </row>
    <row r="19" ht="12.75" customHeight="true" hidden="false" s="9" customFormat="true">
      <c r="A19" s="12" t="s">
        <v>2</v>
      </c>
      <c r="B19" s="10" t="s">
        <v>266</v>
      </c>
    </row>
    <row r="20" ht="12.75" customHeight="true" hidden="false" s="9" customFormat="true">
      <c r="A20" s="12"/>
      <c r="B20" s="10"/>
    </row>
    <row r="21" ht="12.75" customHeight="true" hidden="false" s="9" customFormat="true">
      <c r="B21" s="9" t="s">
        <v>174</v>
      </c>
      <c r="E21" s="222" t="n">
        <v>0.0</v>
      </c>
      <c r="F21" s="226" t="n">
        <v>0.0</v>
      </c>
      <c r="G21" s="226" t="n">
        <v>0.0</v>
      </c>
      <c r="I21" s="226" t="n">
        <v>0.0</v>
      </c>
      <c r="J21" s="226" t="n">
        <v>0.0</v>
      </c>
      <c r="K21" s="226" t="n">
        <v>0.0</v>
      </c>
      <c r="M21" s="288" t="n">
        <v>0.0</v>
      </c>
      <c r="O21" s="222" t="n">
        <v>0.0</v>
      </c>
      <c r="Q21" s="288" t="n">
        <v>0.0</v>
      </c>
    </row>
    <row r="22" ht="12.75" customHeight="true" hidden="false" s="9" customFormat="true">
      <c r="B22" s="9" t="s">
        <v>172</v>
      </c>
      <c r="E22" s="227" t="n">
        <v>0.0</v>
      </c>
      <c r="F22" s="228" t="n">
        <v>0.0</v>
      </c>
      <c r="G22" s="228" t="n">
        <v>0.0</v>
      </c>
      <c r="I22" s="228" t="n">
        <v>0.0</v>
      </c>
      <c r="J22" s="228" t="n">
        <v>0.0</v>
      </c>
      <c r="K22" s="228" t="n">
        <v>0.0</v>
      </c>
      <c r="M22" s="289" t="n">
        <v>0.0</v>
      </c>
      <c r="O22" s="227" t="n">
        <v>0.0</v>
      </c>
      <c r="Q22" s="289" t="n">
        <v>0.0</v>
      </c>
    </row>
    <row r="23" ht="12.75" customHeight="true" hidden="false" s="9" customFormat="true">
      <c r="B23" s="9" t="s">
        <v>170</v>
      </c>
      <c r="E23" s="227" t="n">
        <v>0.0</v>
      </c>
      <c r="F23" s="228" t="n">
        <v>0.0</v>
      </c>
      <c r="G23" s="228" t="n">
        <v>0.0</v>
      </c>
      <c r="I23" s="228" t="n">
        <v>0.0</v>
      </c>
      <c r="J23" s="228" t="n">
        <v>0.0</v>
      </c>
      <c r="K23" s="228" t="n">
        <v>0.0</v>
      </c>
      <c r="M23" s="289" t="n">
        <v>0.0</v>
      </c>
      <c r="O23" s="227" t="n">
        <v>0.0</v>
      </c>
      <c r="Q23" s="289" t="n">
        <v>0.0</v>
      </c>
    </row>
    <row r="24" ht="12.75" customHeight="true" hidden="false" s="9" customFormat="true">
      <c r="B24" s="9" t="s">
        <v>265</v>
      </c>
      <c r="E24" s="227" t="n">
        <v>0.0</v>
      </c>
      <c r="F24" s="228" t="n">
        <v>0.0</v>
      </c>
      <c r="G24" s="228" t="n">
        <v>0.0</v>
      </c>
      <c r="I24" s="228" t="n">
        <v>0.0</v>
      </c>
      <c r="J24" s="228" t="n">
        <v>0.0</v>
      </c>
      <c r="K24" s="228" t="n">
        <v>0.0</v>
      </c>
      <c r="M24" s="289" t="n">
        <v>0.0</v>
      </c>
      <c r="O24" s="227" t="n">
        <v>0.0</v>
      </c>
      <c r="Q24" s="289" t="n">
        <v>0.0</v>
      </c>
    </row>
    <row r="25" ht="12.75" customHeight="true" hidden="false" s="9" customFormat="true">
      <c r="B25" s="9" t="s">
        <v>257</v>
      </c>
      <c r="E25" s="227" t="n">
        <v>0.0</v>
      </c>
      <c r="F25" s="228" t="n">
        <v>0.0</v>
      </c>
      <c r="G25" s="228" t="n">
        <v>0.0</v>
      </c>
      <c r="I25" s="228" t="n">
        <v>0.0</v>
      </c>
      <c r="J25" s="228" t="n">
        <v>0.0</v>
      </c>
      <c r="K25" s="228" t="n">
        <v>0.0</v>
      </c>
      <c r="M25" s="289" t="n">
        <v>0.0</v>
      </c>
      <c r="O25" s="228" t="n">
        <v>0.0</v>
      </c>
      <c r="Q25" s="289" t="n">
        <v>0.0</v>
      </c>
    </row>
    <row r="26" ht="12.75" customHeight="true" hidden="false" s="9" customFormat="true">
      <c r="B26" s="9" t="s">
        <v>246</v>
      </c>
      <c r="E26" s="230" t="n">
        <v>0.0</v>
      </c>
      <c r="F26" s="231" t="n">
        <v>0.0</v>
      </c>
      <c r="G26" s="231" t="n">
        <v>0.0</v>
      </c>
      <c r="I26" s="231" t="n">
        <v>0.0</v>
      </c>
      <c r="J26" s="231" t="n">
        <v>0.0</v>
      </c>
      <c r="K26" s="231" t="n">
        <v>0.0</v>
      </c>
      <c r="M26" s="290" t="n">
        <v>0.0</v>
      </c>
      <c r="O26" s="230" t="n">
        <v>0.0</v>
      </c>
      <c r="Q26" s="290" t="n">
        <v>0.0</v>
      </c>
    </row>
    <row r="27" ht="12.75" customHeight="true" hidden="false" s="9" customFormat="true"/>
    <row r="28" ht="12.75" customHeight="true" hidden="false" s="9" customFormat="true">
      <c r="A28" s="10"/>
      <c r="B28" s="10" t="s">
        <v>264</v>
      </c>
      <c r="E28" s="286" t="n">
        <v>0.0</v>
      </c>
      <c r="F28" s="286" t="n">
        <v>0.0</v>
      </c>
      <c r="G28" s="286" t="n">
        <v>0.0</v>
      </c>
      <c r="I28" s="286" t="n">
        <v>0.0</v>
      </c>
      <c r="J28" s="14" t="s">
        <v>167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ht="11.25" customHeight="true" hidden="false" s="9" customFormat="true"/>
    <row r="30" ht="12.75" customHeight="true" hidden="true" s="9" customFormat="true"/>
    <row r="31" ht="12.75" customHeight="true" hidden="true" s="9" customFormat="true"/>
    <row r="32" ht="12.75" customHeight="true" hidden="false" s="9" customFormat="true">
      <c r="A32" s="12" t="s">
        <v>12</v>
      </c>
      <c r="B32" s="10" t="s">
        <v>263</v>
      </c>
    </row>
    <row r="33" ht="4.5" customHeight="true" hidden="false" s="9" customFormat="true"/>
    <row r="34" ht="12.75" customHeight="true" hidden="false" s="9" customFormat="true">
      <c r="A34" s="10" t="s">
        <v>4</v>
      </c>
      <c r="B34" s="10" t="s">
        <v>254</v>
      </c>
    </row>
    <row r="35" ht="12.75" customHeight="true" hidden="false" s="9" customFormat="true">
      <c r="B35" s="9" t="s">
        <v>253</v>
      </c>
      <c r="E35" s="222" t="n">
        <v>0.0</v>
      </c>
      <c r="F35" s="226" t="n">
        <v>0.0</v>
      </c>
      <c r="G35" s="226" t="n">
        <v>0.0</v>
      </c>
      <c r="I35" s="226" t="n">
        <v>0.0</v>
      </c>
      <c r="J35" s="226" t="n">
        <v>0.0</v>
      </c>
      <c r="K35" s="226" t="n">
        <v>0.0</v>
      </c>
      <c r="M35" s="288" t="n">
        <v>0.0</v>
      </c>
      <c r="O35" s="222" t="n">
        <v>0.0</v>
      </c>
      <c r="Q35" s="288" t="n">
        <v>0.0</v>
      </c>
    </row>
    <row r="36" ht="12.75" customHeight="true" hidden="false" s="9" customFormat="true">
      <c r="B36" s="9" t="s">
        <v>252</v>
      </c>
      <c r="E36" s="227" t="n">
        <v>0.0</v>
      </c>
      <c r="F36" s="228" t="n">
        <v>0.0</v>
      </c>
      <c r="G36" s="228" t="n">
        <v>0.0</v>
      </c>
      <c r="I36" s="228" t="n">
        <v>0.0</v>
      </c>
      <c r="J36" s="228" t="n">
        <v>0.0</v>
      </c>
      <c r="K36" s="228" t="n">
        <v>0.0</v>
      </c>
      <c r="M36" s="289" t="n">
        <v>0.0</v>
      </c>
      <c r="O36" s="227" t="n">
        <v>0.0</v>
      </c>
      <c r="Q36" s="289" t="n">
        <v>0.0</v>
      </c>
    </row>
    <row r="37" ht="12.75" customHeight="true" hidden="false" s="9" customFormat="true">
      <c r="B37" s="9" t="s">
        <v>247</v>
      </c>
      <c r="E37" s="227" t="n">
        <v>0.0</v>
      </c>
      <c r="F37" s="228" t="n">
        <v>0.0</v>
      </c>
      <c r="G37" s="228" t="n">
        <v>0.0</v>
      </c>
      <c r="I37" s="228" t="n">
        <v>0.0</v>
      </c>
      <c r="J37" s="228" t="n">
        <v>0.0</v>
      </c>
      <c r="K37" s="228" t="n">
        <v>0.0</v>
      </c>
      <c r="M37" s="289" t="n">
        <v>0.0</v>
      </c>
      <c r="O37" s="228" t="n">
        <v>0.0</v>
      </c>
      <c r="Q37" s="289" t="n">
        <v>0.0</v>
      </c>
    </row>
    <row r="38" ht="12.75" customHeight="true" hidden="false" s="9" customFormat="true">
      <c r="B38" s="9" t="s">
        <v>246</v>
      </c>
      <c r="E38" s="233" t="n">
        <v>0.0</v>
      </c>
      <c r="F38" s="234" t="n">
        <v>0.0</v>
      </c>
      <c r="G38" s="234" t="n">
        <v>0.0</v>
      </c>
      <c r="I38" s="234" t="n">
        <v>0.0</v>
      </c>
      <c r="J38" s="234" t="n">
        <v>0.0</v>
      </c>
      <c r="K38" s="234" t="n">
        <v>0.0</v>
      </c>
      <c r="M38" s="291" t="n">
        <v>0.0</v>
      </c>
      <c r="O38" s="233" t="n">
        <v>0.0</v>
      </c>
      <c r="Q38" s="291" t="n">
        <v>0.0</v>
      </c>
    </row>
    <row r="39" ht="12.75" customHeight="true" hidden="false" s="9" customFormat="true">
      <c r="B39" s="9" t="s">
        <v>168</v>
      </c>
      <c r="E39" s="286" t="n">
        <v>0.0</v>
      </c>
      <c r="F39" s="286" t="n">
        <v>0.0</v>
      </c>
      <c r="G39" s="286" t="n">
        <v>0.0</v>
      </c>
      <c r="I39" s="286" t="n">
        <v>0.0</v>
      </c>
      <c r="J39" s="14" t="s">
        <v>167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ht="12.75" customHeight="true" hidden="false" s="9" customFormat="true">
      <c r="G40" s="32"/>
      <c r="I40" s="32"/>
      <c r="J40" s="32"/>
      <c r="K40" s="32"/>
      <c r="M40" s="32"/>
      <c r="O40" s="32"/>
      <c r="Q40" s="32"/>
    </row>
    <row r="41" ht="12.75" customHeight="true" hidden="false" s="9" customFormat="true">
      <c r="A41" s="10" t="s">
        <v>6</v>
      </c>
      <c r="B41" s="10" t="s">
        <v>251</v>
      </c>
      <c r="E41" s="60"/>
      <c r="F41" s="60"/>
      <c r="G41" s="60"/>
      <c r="L41" s="32"/>
      <c r="M41" s="60"/>
      <c r="Q41" s="60"/>
    </row>
    <row r="42" ht="12.75" customHeight="true" hidden="false" s="9" customFormat="true">
      <c r="B42" s="9" t="s">
        <v>250</v>
      </c>
      <c r="D42" s="59"/>
      <c r="E42" s="226" t="n">
        <v>0.0</v>
      </c>
      <c r="F42" s="226" t="n">
        <v>0.0</v>
      </c>
      <c r="G42" s="226" t="n">
        <v>0.0</v>
      </c>
      <c r="I42" s="235" t="n">
        <v>0.0</v>
      </c>
      <c r="J42" s="235" t="n">
        <v>0.0</v>
      </c>
      <c r="K42" s="235" t="n">
        <v>0.0</v>
      </c>
      <c r="L42" s="59"/>
      <c r="M42" s="288" t="n">
        <v>0.0</v>
      </c>
      <c r="O42" s="222" t="n">
        <v>0.0</v>
      </c>
      <c r="Q42" s="288" t="n">
        <v>0.0</v>
      </c>
    </row>
    <row r="43" ht="12.75" customHeight="true" hidden="false" s="9" customFormat="true">
      <c r="B43" s="9" t="s">
        <v>249</v>
      </c>
      <c r="D43" s="59"/>
      <c r="E43" s="228" t="n">
        <v>0.0</v>
      </c>
      <c r="F43" s="228" t="n">
        <v>0.0</v>
      </c>
      <c r="G43" s="228" t="n">
        <v>0.0</v>
      </c>
      <c r="I43" s="229" t="n">
        <v>0.0</v>
      </c>
      <c r="J43" s="229" t="n">
        <v>0.0</v>
      </c>
      <c r="K43" s="229" t="n">
        <v>0.0</v>
      </c>
      <c r="M43" s="289" t="n">
        <v>0.0</v>
      </c>
      <c r="O43" s="227" t="n">
        <v>0.0</v>
      </c>
      <c r="Q43" s="289" t="n">
        <v>0.0</v>
      </c>
    </row>
    <row r="44" ht="12.75" customHeight="true" hidden="false" s="9" customFormat="true">
      <c r="B44" s="9" t="s">
        <v>248</v>
      </c>
      <c r="D44" s="59"/>
      <c r="E44" s="228" t="n">
        <v>0.0</v>
      </c>
      <c r="F44" s="228" t="n">
        <v>0.0</v>
      </c>
      <c r="G44" s="228" t="n">
        <v>0.0</v>
      </c>
      <c r="I44" s="229" t="n">
        <v>0.0</v>
      </c>
      <c r="J44" s="229" t="n">
        <v>0.0</v>
      </c>
      <c r="K44" s="229" t="n">
        <v>0.0</v>
      </c>
      <c r="M44" s="289" t="n">
        <v>0.0</v>
      </c>
      <c r="O44" s="227" t="n">
        <v>0.0</v>
      </c>
      <c r="Q44" s="289" t="n">
        <v>0.0</v>
      </c>
    </row>
    <row r="45" ht="12.75" customHeight="true" hidden="false" s="9" customFormat="true">
      <c r="B45" s="9" t="s">
        <v>247</v>
      </c>
      <c r="D45" s="59"/>
      <c r="E45" s="228" t="n">
        <v>0.0</v>
      </c>
      <c r="F45" s="228" t="n">
        <v>0.0</v>
      </c>
      <c r="G45" s="228" t="n">
        <v>0.0</v>
      </c>
      <c r="I45" s="228" t="n">
        <v>0.0</v>
      </c>
      <c r="J45" s="228" t="n">
        <v>0.0</v>
      </c>
      <c r="K45" s="228" t="n">
        <v>0.0</v>
      </c>
      <c r="M45" s="289" t="n">
        <v>0.0</v>
      </c>
      <c r="O45" s="228" t="n">
        <v>0.0</v>
      </c>
      <c r="Q45" s="289" t="n">
        <v>0.0</v>
      </c>
    </row>
    <row r="46" ht="12.75" customHeight="true" hidden="false" s="9" customFormat="true">
      <c r="B46" s="9" t="s">
        <v>246</v>
      </c>
      <c r="D46" s="59"/>
      <c r="E46" s="234" t="n">
        <v>0.0</v>
      </c>
      <c r="F46" s="234" t="n">
        <v>0.0</v>
      </c>
      <c r="G46" s="234" t="n">
        <v>0.0</v>
      </c>
      <c r="I46" s="234" t="n">
        <v>0.0</v>
      </c>
      <c r="J46" s="234" t="n">
        <v>0.0</v>
      </c>
      <c r="K46" s="234" t="n">
        <v>0.0</v>
      </c>
      <c r="M46" s="291" t="n">
        <v>0.0</v>
      </c>
      <c r="O46" s="233" t="n">
        <v>0.0</v>
      </c>
      <c r="Q46" s="291" t="n">
        <v>0.0</v>
      </c>
    </row>
    <row r="47" ht="12.75" customHeight="true" hidden="false" s="9" customFormat="true">
      <c r="B47" s="9" t="s">
        <v>168</v>
      </c>
      <c r="D47" s="59"/>
      <c r="E47" s="286" t="n">
        <v>0.0</v>
      </c>
      <c r="F47" s="286" t="n">
        <v>0.0</v>
      </c>
      <c r="G47" s="286" t="n">
        <v>0.0</v>
      </c>
      <c r="I47" s="287" t="n">
        <v>0.0</v>
      </c>
      <c r="J47" s="14" t="s">
        <v>167</v>
      </c>
      <c r="K47" s="286" t="n">
        <v>0.0</v>
      </c>
      <c r="M47" s="286" t="n">
        <v>0.0</v>
      </c>
      <c r="O47" s="286" t="n">
        <v>0.0</v>
      </c>
      <c r="Q47" s="286" t="n">
        <v>0.0</v>
      </c>
    </row>
    <row r="48" ht="12.75" customHeight="true" hidden="false" s="9" customFormat="true">
      <c r="I48" s="58"/>
      <c r="J48" s="57"/>
    </row>
    <row r="49" ht="12.75" customHeight="true" hidden="false" s="9" customFormat="true">
      <c r="A49" s="10" t="s">
        <v>7</v>
      </c>
      <c r="B49" s="10" t="s">
        <v>262</v>
      </c>
      <c r="E49" s="286" t="n">
        <v>0.0</v>
      </c>
      <c r="F49" s="286" t="n">
        <v>0.0</v>
      </c>
      <c r="G49" s="286" t="n">
        <v>0.0</v>
      </c>
      <c r="I49" s="286" t="n">
        <v>0.0</v>
      </c>
      <c r="J49" s="32"/>
      <c r="K49" s="32"/>
      <c r="M49" s="286" t="n">
        <v>0.0</v>
      </c>
      <c r="O49" s="286" t="n">
        <v>0.0</v>
      </c>
      <c r="Q49" s="286" t="n">
        <v>0.0</v>
      </c>
    </row>
    <row r="50" ht="6.0" customHeight="true" hidden="false" s="9" customFormat="true"/>
    <row r="51" ht="1.5" customHeight="true" hidden="false" s="9" customFormat="true"/>
    <row r="52" ht="12.75" customHeight="true" hidden="false" s="9" customFormat="true">
      <c r="A52" s="12" t="s">
        <v>16</v>
      </c>
      <c r="B52" s="10" t="s">
        <v>261</v>
      </c>
    </row>
    <row r="53" ht="12.75" customHeight="true" hidden="false" s="9" customFormat="true">
      <c r="A53" s="12"/>
      <c r="B53" s="10"/>
    </row>
    <row r="54" ht="12.75" customHeight="true" hidden="false" s="9" customFormat="true">
      <c r="B54" s="9" t="s">
        <v>260</v>
      </c>
      <c r="E54" s="222" t="n">
        <v>0.0</v>
      </c>
      <c r="F54" s="226" t="n">
        <v>0.0</v>
      </c>
      <c r="G54" s="226" t="n">
        <v>0.0</v>
      </c>
      <c r="I54" s="226" t="n">
        <v>0.0</v>
      </c>
      <c r="J54" s="226" t="n">
        <v>0.0</v>
      </c>
      <c r="K54" s="226" t="n">
        <v>0.0</v>
      </c>
      <c r="M54" s="288" t="n">
        <v>0.0</v>
      </c>
      <c r="O54" s="235" t="n">
        <v>0.0</v>
      </c>
      <c r="Q54" s="288" t="n">
        <v>0.0</v>
      </c>
    </row>
    <row r="55" ht="12.75" customHeight="true" hidden="false" s="9" customFormat="true">
      <c r="B55" s="9" t="s">
        <v>170</v>
      </c>
      <c r="E55" s="227" t="n">
        <v>0.0</v>
      </c>
      <c r="F55" s="228" t="n">
        <v>0.0</v>
      </c>
      <c r="G55" s="228" t="n">
        <v>0.0</v>
      </c>
      <c r="I55" s="228" t="n">
        <v>0.0</v>
      </c>
      <c r="J55" s="228" t="n">
        <v>0.0</v>
      </c>
      <c r="K55" s="228" t="n">
        <v>0.0</v>
      </c>
      <c r="M55" s="289" t="n">
        <v>0.0</v>
      </c>
      <c r="O55" s="229" t="n">
        <v>0.0</v>
      </c>
      <c r="Q55" s="289" t="n">
        <v>0.0</v>
      </c>
    </row>
    <row r="56" ht="12.75" customHeight="true" hidden="false" s="9" customFormat="true">
      <c r="B56" s="9" t="s">
        <v>259</v>
      </c>
      <c r="E56" s="227" t="n">
        <v>0.0</v>
      </c>
      <c r="F56" s="228" t="n">
        <v>0.0</v>
      </c>
      <c r="G56" s="228" t="n">
        <v>0.0</v>
      </c>
      <c r="I56" s="228" t="n">
        <v>0.0</v>
      </c>
      <c r="J56" s="228" t="n">
        <v>0.0</v>
      </c>
      <c r="K56" s="228" t="n">
        <v>0.0</v>
      </c>
      <c r="M56" s="289" t="n">
        <v>0.0</v>
      </c>
      <c r="O56" s="229" t="n">
        <v>0.0</v>
      </c>
      <c r="Q56" s="289" t="n">
        <v>0.0</v>
      </c>
    </row>
    <row r="57" ht="12.75" customHeight="true" hidden="false" s="9" customFormat="true">
      <c r="B57" s="9" t="s">
        <v>258</v>
      </c>
      <c r="E57" s="227" t="n">
        <v>0.0</v>
      </c>
      <c r="F57" s="228" t="n">
        <v>0.0</v>
      </c>
      <c r="G57" s="228" t="n">
        <v>0.0</v>
      </c>
      <c r="I57" s="228" t="n">
        <v>0.0</v>
      </c>
      <c r="J57" s="228" t="n">
        <v>0.0</v>
      </c>
      <c r="K57" s="228" t="n">
        <v>0.0</v>
      </c>
      <c r="M57" s="289" t="n">
        <v>0.0</v>
      </c>
      <c r="O57" s="229" t="n">
        <v>0.0</v>
      </c>
      <c r="Q57" s="289" t="n">
        <v>0.0</v>
      </c>
    </row>
    <row r="58" ht="12.75" customHeight="true" hidden="false" s="9" customFormat="true">
      <c r="B58" s="9" t="s">
        <v>257</v>
      </c>
      <c r="E58" s="233" t="n">
        <v>0.0</v>
      </c>
      <c r="F58" s="234" t="n">
        <v>0.0</v>
      </c>
      <c r="G58" s="234" t="n">
        <v>0.0</v>
      </c>
      <c r="I58" s="234" t="n">
        <v>0.0</v>
      </c>
      <c r="J58" s="234" t="n">
        <v>0.0</v>
      </c>
      <c r="K58" s="234" t="n">
        <v>0.0</v>
      </c>
      <c r="M58" s="291" t="n">
        <v>0.0</v>
      </c>
      <c r="O58" s="234" t="n">
        <v>0.0</v>
      </c>
      <c r="Q58" s="289" t="n">
        <v>0.0</v>
      </c>
    </row>
    <row r="59" ht="12.75" customHeight="true" hidden="false" s="9" customFormat="true">
      <c r="B59" s="9" t="s">
        <v>246</v>
      </c>
      <c r="E59" s="232" t="n">
        <v>0.0</v>
      </c>
      <c r="F59" s="225" t="n">
        <v>0.0</v>
      </c>
      <c r="G59" s="225" t="n">
        <v>0.0</v>
      </c>
      <c r="I59" s="225" t="n">
        <v>0.0</v>
      </c>
      <c r="J59" s="225" t="n">
        <v>0.0</v>
      </c>
      <c r="K59" s="225" t="n">
        <v>0.0</v>
      </c>
      <c r="M59" s="286" t="n">
        <v>0.0</v>
      </c>
      <c r="O59" s="236" t="n">
        <v>0.0</v>
      </c>
      <c r="Q59" s="290" t="n">
        <v>0.0</v>
      </c>
    </row>
    <row r="60" ht="12.75" customHeight="true" hidden="false" s="9" customFormat="true"/>
    <row r="61" ht="12.75" customHeight="true" hidden="false" s="9" customFormat="true">
      <c r="A61" s="10"/>
      <c r="B61" s="10" t="s">
        <v>256</v>
      </c>
      <c r="E61" s="286" t="n">
        <v>0.0</v>
      </c>
      <c r="F61" s="286" t="n">
        <v>0.0</v>
      </c>
      <c r="G61" s="286" t="n">
        <v>0.0</v>
      </c>
      <c r="I61" s="286" t="n">
        <v>0.0</v>
      </c>
      <c r="J61" s="14" t="s">
        <v>167</v>
      </c>
      <c r="K61" s="286" t="n">
        <v>0.0</v>
      </c>
      <c r="M61" s="286" t="n">
        <v>0.0</v>
      </c>
      <c r="O61" s="286" t="n">
        <v>0.0</v>
      </c>
      <c r="Q61" s="286" t="n">
        <v>0.0</v>
      </c>
    </row>
    <row r="62" ht="9.0" customHeight="true" hidden="false" s="9" customFormat="true"/>
    <row r="63" ht="12.75" customHeight="true" hidden="true" s="9" customFormat="true"/>
    <row r="64" ht="12.75" customHeight="true" hidden="true" s="9" customFormat="true"/>
    <row r="65" ht="12.75" customHeight="true" hidden="false" s="9" customFormat="true">
      <c r="A65" s="12" t="s">
        <v>19</v>
      </c>
      <c r="B65" s="10" t="s">
        <v>255</v>
      </c>
    </row>
    <row r="66" ht="12.75" customHeight="true" hidden="false" s="9" customFormat="true"/>
    <row r="67" ht="12.75" customHeight="true" hidden="false" s="9" customFormat="true">
      <c r="A67" s="10" t="s">
        <v>4</v>
      </c>
      <c r="B67" s="10" t="s">
        <v>254</v>
      </c>
    </row>
    <row r="68" ht="12.75" customHeight="true" hidden="false" s="9" customFormat="true">
      <c r="B68" s="9" t="s">
        <v>253</v>
      </c>
      <c r="E68" s="222" t="n">
        <v>0.0</v>
      </c>
      <c r="F68" s="226" t="n">
        <v>0.0</v>
      </c>
      <c r="G68" s="226" t="n">
        <v>0.0</v>
      </c>
      <c r="I68" s="226" t="n">
        <v>0.0</v>
      </c>
      <c r="J68" s="226" t="n">
        <v>0.0</v>
      </c>
      <c r="K68" s="226" t="n">
        <v>0.0</v>
      </c>
      <c r="M68" s="288" t="n">
        <v>0.0</v>
      </c>
      <c r="O68" s="222" t="n">
        <v>0.0</v>
      </c>
      <c r="Q68" s="288" t="n">
        <v>0.0</v>
      </c>
    </row>
    <row r="69" ht="12.75" customHeight="true" hidden="false" s="9" customFormat="true">
      <c r="B69" s="9" t="s">
        <v>252</v>
      </c>
      <c r="E69" s="227" t="n">
        <v>0.0</v>
      </c>
      <c r="F69" s="228" t="n">
        <v>0.0</v>
      </c>
      <c r="G69" s="228" t="n">
        <v>0.0</v>
      </c>
      <c r="I69" s="228" t="n">
        <v>0.0</v>
      </c>
      <c r="J69" s="228" t="n">
        <v>0.0</v>
      </c>
      <c r="K69" s="228" t="n">
        <v>0.0</v>
      </c>
      <c r="M69" s="289" t="n">
        <v>0.0</v>
      </c>
      <c r="O69" s="227" t="n">
        <v>0.0</v>
      </c>
      <c r="Q69" s="289" t="n">
        <v>0.0</v>
      </c>
    </row>
    <row r="70" ht="12.75" customHeight="true" hidden="false" s="9" customFormat="true">
      <c r="B70" s="9" t="s">
        <v>247</v>
      </c>
      <c r="E70" s="227" t="n">
        <v>0.0</v>
      </c>
      <c r="F70" s="228" t="n">
        <v>0.0</v>
      </c>
      <c r="G70" s="228" t="n">
        <v>0.0</v>
      </c>
      <c r="I70" s="228" t="n">
        <v>0.0</v>
      </c>
      <c r="J70" s="228" t="n">
        <v>0.0</v>
      </c>
      <c r="K70" s="228" t="n">
        <v>0.0</v>
      </c>
      <c r="M70" s="289" t="n">
        <v>0.0</v>
      </c>
      <c r="O70" s="228" t="n">
        <v>0.0</v>
      </c>
      <c r="Q70" s="289" t="n">
        <v>0.0</v>
      </c>
    </row>
    <row r="71" ht="12.75" customHeight="true" hidden="false" s="9" customFormat="true">
      <c r="B71" s="9" t="s">
        <v>246</v>
      </c>
      <c r="E71" s="230" t="n">
        <v>0.0</v>
      </c>
      <c r="F71" s="231" t="n">
        <v>0.0</v>
      </c>
      <c r="G71" s="231" t="n">
        <v>0.0</v>
      </c>
      <c r="I71" s="231" t="n">
        <v>0.0</v>
      </c>
      <c r="J71" s="231" t="n">
        <v>0.0</v>
      </c>
      <c r="K71" s="231" t="n">
        <v>0.0</v>
      </c>
      <c r="M71" s="290" t="n">
        <v>0.0</v>
      </c>
      <c r="O71" s="233" t="n">
        <v>0.0</v>
      </c>
      <c r="Q71" s="290" t="n">
        <v>0.0</v>
      </c>
    </row>
    <row r="72" ht="12.75" customHeight="true" hidden="false" s="9" customFormat="true">
      <c r="B72" s="9" t="s">
        <v>168</v>
      </c>
      <c r="E72" s="286" t="n">
        <v>0.0</v>
      </c>
      <c r="F72" s="286" t="n">
        <v>0.0</v>
      </c>
      <c r="G72" s="286" t="n">
        <v>0.0</v>
      </c>
      <c r="I72" s="286" t="n">
        <v>0.0</v>
      </c>
      <c r="J72" s="14" t="s">
        <v>167</v>
      </c>
      <c r="K72" s="286" t="n">
        <v>0.0</v>
      </c>
      <c r="M72" s="286" t="n">
        <v>0.0</v>
      </c>
      <c r="O72" s="286" t="n">
        <v>0.0</v>
      </c>
      <c r="Q72" s="286" t="n">
        <v>0.0</v>
      </c>
    </row>
    <row r="73" ht="12.75" customHeight="true" hidden="false" s="9" customFormat="true">
      <c r="G73" s="32"/>
      <c r="I73" s="32"/>
      <c r="J73" s="32"/>
      <c r="K73" s="32"/>
      <c r="M73" s="32"/>
      <c r="O73" s="32"/>
      <c r="Q73" s="32"/>
    </row>
    <row r="74" ht="12.75" customHeight="true" hidden="false" s="9" customFormat="true">
      <c r="A74" s="10" t="s">
        <v>6</v>
      </c>
      <c r="B74" s="10" t="s">
        <v>251</v>
      </c>
      <c r="E74" s="60"/>
      <c r="F74" s="60"/>
      <c r="G74" s="60"/>
      <c r="L74" s="32"/>
      <c r="M74" s="60"/>
      <c r="Q74" s="60"/>
    </row>
    <row r="75" ht="12.75" customHeight="true" hidden="false" s="9" customFormat="true">
      <c r="B75" s="9" t="s">
        <v>250</v>
      </c>
      <c r="D75" s="59"/>
      <c r="E75" s="237" t="n">
        <v>0.0</v>
      </c>
      <c r="F75" s="226" t="n">
        <v>0.0</v>
      </c>
      <c r="G75" s="226" t="n">
        <v>0.0</v>
      </c>
      <c r="I75" s="235" t="n">
        <v>0.0</v>
      </c>
      <c r="J75" s="235" t="n">
        <v>0.0</v>
      </c>
      <c r="K75" s="235" t="n">
        <v>0.0</v>
      </c>
      <c r="L75" s="59"/>
      <c r="M75" s="288" t="n">
        <v>0.0</v>
      </c>
      <c r="O75" s="222" t="n">
        <v>0.0</v>
      </c>
      <c r="Q75" s="288" t="n">
        <v>0.0</v>
      </c>
    </row>
    <row r="76" ht="12.75" customHeight="true" hidden="false" s="9" customFormat="true">
      <c r="B76" s="9" t="s">
        <v>249</v>
      </c>
      <c r="D76" s="59"/>
      <c r="E76" s="218" t="n">
        <v>0.0</v>
      </c>
      <c r="F76" s="228" t="n">
        <v>0.0</v>
      </c>
      <c r="G76" s="228" t="n">
        <v>0.0</v>
      </c>
      <c r="I76" s="229" t="n">
        <v>0.0</v>
      </c>
      <c r="J76" s="229" t="n">
        <v>0.0</v>
      </c>
      <c r="K76" s="229" t="n">
        <v>0.0</v>
      </c>
      <c r="M76" s="289" t="n">
        <v>0.0</v>
      </c>
      <c r="O76" s="227" t="n">
        <v>0.0</v>
      </c>
      <c r="Q76" s="289" t="n">
        <v>0.0</v>
      </c>
    </row>
    <row r="77" ht="12.75" customHeight="true" hidden="false" s="9" customFormat="true">
      <c r="B77" s="9" t="s">
        <v>248</v>
      </c>
      <c r="D77" s="59"/>
      <c r="E77" s="218" t="n">
        <v>0.0</v>
      </c>
      <c r="F77" s="228" t="n">
        <v>0.0</v>
      </c>
      <c r="G77" s="228" t="n">
        <v>0.0</v>
      </c>
      <c r="I77" s="229" t="n">
        <v>0.0</v>
      </c>
      <c r="J77" s="229" t="n">
        <v>0.0</v>
      </c>
      <c r="K77" s="229" t="n">
        <v>0.0</v>
      </c>
      <c r="M77" s="289" t="n">
        <v>0.0</v>
      </c>
      <c r="O77" s="227" t="n">
        <v>0.0</v>
      </c>
      <c r="Q77" s="289" t="n">
        <v>0.0</v>
      </c>
    </row>
    <row r="78" ht="12.75" customHeight="true" hidden="false" s="9" customFormat="true">
      <c r="B78" s="9" t="s">
        <v>247</v>
      </c>
      <c r="D78" s="59"/>
      <c r="E78" s="218" t="n">
        <v>0.0</v>
      </c>
      <c r="F78" s="228" t="n">
        <v>0.0</v>
      </c>
      <c r="G78" s="228" t="n">
        <v>0.0</v>
      </c>
      <c r="I78" s="228" t="n">
        <v>0.0</v>
      </c>
      <c r="J78" s="228" t="n">
        <v>0.0</v>
      </c>
      <c r="K78" s="228" t="n">
        <v>0.0</v>
      </c>
      <c r="M78" s="289" t="n">
        <v>0.0</v>
      </c>
      <c r="O78" s="228" t="n">
        <v>0.0</v>
      </c>
      <c r="Q78" s="289" t="n">
        <v>0.0</v>
      </c>
    </row>
    <row r="79" ht="12.75" customHeight="true" hidden="false" s="9" customFormat="true">
      <c r="B79" s="9" t="s">
        <v>246</v>
      </c>
      <c r="D79" s="59"/>
      <c r="E79" s="238" t="n">
        <v>0.0</v>
      </c>
      <c r="F79" s="231" t="n">
        <v>0.0</v>
      </c>
      <c r="G79" s="231" t="n">
        <v>0.0</v>
      </c>
      <c r="I79" s="231" t="n">
        <v>0.0</v>
      </c>
      <c r="J79" s="231" t="n">
        <v>0.0</v>
      </c>
      <c r="K79" s="231" t="n">
        <v>0.0</v>
      </c>
      <c r="M79" s="290" t="n">
        <v>0.0</v>
      </c>
      <c r="O79" s="233" t="n">
        <v>0.0</v>
      </c>
      <c r="Q79" s="290" t="n">
        <v>0.0</v>
      </c>
    </row>
    <row r="80" ht="12.75" customHeight="true" hidden="false" s="9" customFormat="true">
      <c r="B80" s="9" t="s">
        <v>168</v>
      </c>
      <c r="D80" s="59"/>
      <c r="E80" s="286" t="n">
        <v>0.0</v>
      </c>
      <c r="F80" s="286" t="n">
        <v>0.0</v>
      </c>
      <c r="G80" s="286" t="n">
        <v>0.0</v>
      </c>
      <c r="I80" s="286" t="n">
        <v>0.0</v>
      </c>
      <c r="J80" s="14" t="s">
        <v>167</v>
      </c>
      <c r="K80" s="286" t="n">
        <v>0.0</v>
      </c>
      <c r="M80" s="286" t="n">
        <v>0.0</v>
      </c>
      <c r="O80" s="286" t="n">
        <v>0.0</v>
      </c>
      <c r="Q80" s="286" t="n">
        <v>0.0</v>
      </c>
    </row>
    <row r="81" ht="12.75" customHeight="true" hidden="false" s="9" customFormat="true">
      <c r="I81" s="58"/>
      <c r="J81" s="57"/>
    </row>
    <row r="82" ht="12.75" customHeight="true" hidden="false" s="9" customFormat="true">
      <c r="A82" s="10" t="s">
        <v>7</v>
      </c>
      <c r="B82" s="10" t="s">
        <v>245</v>
      </c>
      <c r="E82" s="286" t="n">
        <v>0.0</v>
      </c>
      <c r="F82" s="286" t="n">
        <v>0.0</v>
      </c>
      <c r="G82" s="286" t="n">
        <v>0.0</v>
      </c>
      <c r="I82" s="286" t="n">
        <v>0.0</v>
      </c>
      <c r="J82" s="32"/>
      <c r="K82" s="32"/>
      <c r="M82" s="286" t="n">
        <v>0.0</v>
      </c>
      <c r="O82" s="286" t="n">
        <v>0.0</v>
      </c>
      <c r="Q82" s="286" t="n">
        <v>0.0</v>
      </c>
    </row>
    <row r="83" ht="12.75" customHeight="true" hidden="false" s="9" customFormat="true"/>
    <row r="84" ht="1.5" customHeight="true" hidden="false" s="9" customFormat="true"/>
    <row r="85" ht="5.25" customHeight="true" hidden="false" s="9" customFormat="true"/>
    <row r="86" ht="18.75" customHeight="true" hidden="false" s="9" customFormat="true">
      <c r="G86" s="649" t="s">
        <v>244</v>
      </c>
      <c r="H86" s="655"/>
      <c r="I86" s="650"/>
      <c r="K86" s="643" t="s">
        <v>126</v>
      </c>
      <c r="M86" s="656"/>
      <c r="N86" s="656"/>
      <c r="O86" s="656"/>
    </row>
    <row r="87" ht="27.0" customHeight="true" hidden="false" s="9" customFormat="true">
      <c r="A87" s="10"/>
      <c r="B87" s="10"/>
      <c r="G87" s="362" t="s">
        <v>243</v>
      </c>
      <c r="I87" s="362" t="s">
        <v>242</v>
      </c>
      <c r="K87" s="644"/>
      <c r="M87" s="363"/>
      <c r="N87" s="363"/>
      <c r="O87" s="656"/>
    </row>
    <row r="88" ht="12.75" customHeight="true" hidden="false" s="9" customFormat="true">
      <c r="A88" s="12" t="s">
        <v>20</v>
      </c>
      <c r="B88" s="10" t="s">
        <v>241</v>
      </c>
      <c r="M88" s="363"/>
      <c r="N88" s="363"/>
      <c r="O88" s="363"/>
    </row>
    <row r="89" ht="5.25" customHeight="true" hidden="false" s="9" customFormat="true">
      <c r="M89" s="32"/>
      <c r="N89" s="32"/>
      <c r="O89" s="32"/>
    </row>
    <row r="90" ht="12.75" customHeight="true" hidden="false" s="9" customFormat="true">
      <c r="B90" s="9" t="s">
        <v>240</v>
      </c>
      <c r="G90" s="226" t="n">
        <v>0.0</v>
      </c>
      <c r="I90" s="222" t="n">
        <v>0.0</v>
      </c>
      <c r="K90" s="222" t="n">
        <v>0.0</v>
      </c>
      <c r="M90" s="32"/>
      <c r="N90" s="32"/>
      <c r="O90" s="32"/>
    </row>
    <row r="91" ht="12.75" customHeight="true" hidden="false" s="9" customFormat="true">
      <c r="B91" s="9" t="s">
        <v>239</v>
      </c>
      <c r="G91" s="229" t="n">
        <v>0.0</v>
      </c>
      <c r="I91" s="228" t="n">
        <v>0.0</v>
      </c>
      <c r="K91" s="227" t="n">
        <v>0.0</v>
      </c>
      <c r="M91" s="32"/>
      <c r="N91" s="32"/>
      <c r="O91" s="32"/>
    </row>
    <row r="92" ht="12.75" customHeight="true" hidden="false" s="9" customFormat="true">
      <c r="B92" s="9" t="s">
        <v>238</v>
      </c>
      <c r="G92" s="229" t="n">
        <v>0.0</v>
      </c>
      <c r="I92" s="228" t="n">
        <v>0.0</v>
      </c>
      <c r="K92" s="228" t="n">
        <v>0.0</v>
      </c>
      <c r="M92" s="32"/>
      <c r="N92" s="32"/>
      <c r="O92" s="32"/>
    </row>
    <row r="93" ht="12.75" customHeight="true" hidden="false" s="9" customFormat="true">
      <c r="B93" s="9" t="s">
        <v>237</v>
      </c>
      <c r="G93" s="239" t="n">
        <v>0.0</v>
      </c>
      <c r="I93" s="231" t="n">
        <v>0.0</v>
      </c>
      <c r="K93" s="231" t="n">
        <v>0.0</v>
      </c>
      <c r="M93" s="32"/>
      <c r="N93" s="32"/>
      <c r="O93" s="32"/>
    </row>
    <row r="94" ht="12.75" customHeight="true" hidden="false" s="9" customFormat="true">
      <c r="M94" s="32"/>
      <c r="N94" s="32"/>
      <c r="O94" s="32"/>
    </row>
    <row r="95" ht="12.75" customHeight="true" hidden="false" s="9" customFormat="true">
      <c r="B95" s="10" t="s">
        <v>236</v>
      </c>
      <c r="G95" s="286" t="n">
        <v>0.0</v>
      </c>
      <c r="I95" s="286" t="n">
        <v>0.0</v>
      </c>
      <c r="K95" s="286" t="n">
        <v>0.0</v>
      </c>
      <c r="M95" s="32"/>
      <c r="N95" s="32"/>
      <c r="O95" s="32"/>
    </row>
    <row r="96" ht="12.75" customHeight="true" hidden="false" s="9" customFormat="true">
      <c r="M96" s="32"/>
      <c r="N96" s="32"/>
      <c r="O96" s="32"/>
    </row>
    <row r="97" ht="13.5" customHeight="true" hidden="false" s="9" customFormat="true">
      <c r="B97" s="10" t="s">
        <v>235</v>
      </c>
      <c r="C97" s="10"/>
      <c r="G97" s="225" t="n">
        <v>0.0</v>
      </c>
      <c r="I97" s="225" t="n">
        <v>0.0</v>
      </c>
      <c r="K97" s="225" t="n">
        <v>0.0</v>
      </c>
      <c r="M97" s="32"/>
      <c r="N97" s="32"/>
      <c r="O97" s="32"/>
    </row>
    <row r="98" ht="12.75" customHeight="true" hidden="false" s="9" customFormat="true">
      <c r="B98" s="10" t="s">
        <v>234</v>
      </c>
      <c r="M98" s="32"/>
      <c r="N98" s="32"/>
      <c r="O98" s="32"/>
    </row>
    <row r="99" ht="12.75" customHeight="true" hidden="false" s="38" customFormat="true">
      <c r="M99" s="32"/>
      <c r="N99" s="32"/>
      <c r="O99" s="32"/>
    </row>
    <row r="100" ht="12.75" customHeight="true" hidden="false" s="38" customFormat="true"/>
  </sheetData>
  <mergeCells>
    <mergeCell ref="G86:I86"/>
    <mergeCell ref="K86:K87"/>
    <mergeCell ref="M86:N86"/>
    <mergeCell ref="O86:O87"/>
    <mergeCell ref="Q15:Q17"/>
    <mergeCell ref="K16:K17"/>
    <mergeCell ref="M16:M17"/>
    <mergeCell ref="O15:O17"/>
    <mergeCell ref="E16:E17"/>
    <mergeCell ref="F16:F17"/>
    <mergeCell ref="G16:G17"/>
    <mergeCell ref="I16:I17"/>
    <mergeCell ref="J16:J17"/>
    <mergeCell ref="G8:J8"/>
    <mergeCell ref="G10:J10"/>
    <mergeCell ref="G12:J12"/>
    <mergeCell ref="E15:G15"/>
    <mergeCell ref="I15:K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7.28515625" collapsed="true"/>
    <col min="2" max="2" customWidth="true" hidden="false" width="8.0" collapsed="true"/>
    <col min="3" max="3" customWidth="true" hidden="false" width="24.140625" collapsed="true"/>
    <col min="4" max="4" customWidth="true" hidden="false" width="3.5703125" collapsed="true"/>
    <col min="5" max="5" customWidth="true" hidden="false" width="3.5703125" collapsed="true"/>
    <col min="6" max="6" customWidth="true" hidden="false" width="3.5703125" collapsed="true"/>
    <col min="7" max="7" customWidth="true" hidden="false" width="32.42578125" collapsed="true"/>
    <col min="8" max="8" customWidth="true" hidden="false" width="44.42578125" collapsed="true"/>
    <col min="9" max="9" customWidth="true" hidden="false" width="2.85546875" collapsed="true"/>
    <col min="10" max="10" customWidth="true" hidden="false" width="20.7109375" collapsed="true"/>
    <col min="11" max="11" customWidth="true" hidden="false" width="6.28515625" collapsed="true"/>
  </cols>
  <sheetData>
    <row r="1" ht="12.75" customHeight="true" hidden="false">
      <c r="A1" s="322" t="s">
        <v>613</v>
      </c>
    </row>
    <row r="2" ht="15.0" customHeight="true" hidden="false" s="391" customFormat="true">
      <c r="A2" s="388" t="s">
        <v>153</v>
      </c>
      <c r="B2" s="389"/>
      <c r="C2" s="389"/>
      <c r="D2" s="389"/>
      <c r="E2" s="389"/>
      <c r="F2" s="389"/>
      <c r="G2" s="389"/>
      <c r="H2" s="390"/>
      <c r="I2" s="390"/>
      <c r="J2" s="355" t="s">
        <v>771</v>
      </c>
    </row>
    <row r="3" ht="15.0" customHeight="true" hidden="false" s="391" customFormat="true">
      <c r="A3" s="388" t="s">
        <v>152</v>
      </c>
      <c r="B3" s="389"/>
      <c r="C3" s="389"/>
      <c r="D3" s="389"/>
      <c r="E3" s="389"/>
      <c r="F3" s="389"/>
      <c r="G3" s="389"/>
      <c r="H3" s="390"/>
      <c r="I3" s="390"/>
      <c r="J3" s="390"/>
    </row>
    <row r="4" ht="6.75" customHeight="true" hidden="false" s="87" customFormat="true">
      <c r="A4" s="35"/>
      <c r="B4" s="35"/>
      <c r="C4" s="35"/>
      <c r="D4" s="35"/>
      <c r="E4" s="35"/>
      <c r="F4" s="35"/>
      <c r="G4" s="35"/>
      <c r="H4" s="392"/>
      <c r="I4" s="392"/>
      <c r="J4" s="392"/>
    </row>
    <row r="5" ht="16.5" customHeight="true" hidden="false" s="7" customFormat="true">
      <c r="A5" s="6" t="s">
        <v>151</v>
      </c>
      <c r="H5" s="165"/>
      <c r="I5" s="179"/>
      <c r="J5" s="179"/>
    </row>
    <row r="6" ht="11.25" customHeight="true" hidden="false" s="4" customFormat="true">
      <c r="A6" s="36"/>
      <c r="B6" s="36"/>
      <c r="C6" s="45"/>
      <c r="D6" s="45"/>
      <c r="E6" s="45"/>
      <c r="F6" s="45"/>
      <c r="H6" s="16"/>
      <c r="I6" s="17"/>
      <c r="J6" s="17"/>
    </row>
    <row r="7" ht="13.5" customHeight="true" hidden="false" s="4" customFormat="true">
      <c r="A7" s="77" t="s">
        <v>84</v>
      </c>
      <c r="G7" s="635" t="s">
        <v>837</v>
      </c>
      <c r="H7" s="637"/>
      <c r="I7" s="17" t="s">
        <v>50</v>
      </c>
      <c r="J7" s="17"/>
    </row>
    <row r="8" ht="11.25" customHeight="true" hidden="false" s="4" customFormat="true">
      <c r="H8" s="17"/>
      <c r="I8" s="17"/>
      <c r="J8" s="17"/>
    </row>
    <row r="9" ht="13.5" customHeight="true" hidden="false" s="4" customFormat="true">
      <c r="A9" s="77" t="s">
        <v>0</v>
      </c>
      <c r="E9" s="8"/>
      <c r="F9" s="8"/>
      <c r="G9" s="638"/>
      <c r="H9" s="640"/>
      <c r="I9" s="17"/>
      <c r="J9" s="17"/>
    </row>
    <row r="10" ht="11.25" customHeight="true" hidden="false" s="4" customFormat="true">
      <c r="A10" s="77"/>
      <c r="E10" s="8"/>
      <c r="F10" s="8"/>
      <c r="G10" s="8"/>
      <c r="H10" s="18"/>
      <c r="I10" s="17"/>
      <c r="J10" s="17"/>
    </row>
    <row r="11" ht="13.5" customHeight="true" hidden="false" s="4" customFormat="true">
      <c r="A11" s="77" t="s">
        <v>39</v>
      </c>
      <c r="E11" s="8"/>
      <c r="F11" s="8"/>
      <c r="G11" s="635" t="s">
        <v>50</v>
      </c>
      <c r="H11" s="637"/>
      <c r="I11" s="17"/>
      <c r="J11" s="17"/>
    </row>
    <row r="12" ht="11.25" customHeight="true" hidden="false" s="4" customFormat="true">
      <c r="H12" s="17"/>
      <c r="I12" s="17"/>
      <c r="J12" s="17"/>
    </row>
    <row r="13" ht="26.25" customHeight="true" hidden="false" s="9" customFormat="true">
      <c r="A13" s="12" t="s">
        <v>2</v>
      </c>
      <c r="B13" s="10" t="s">
        <v>42</v>
      </c>
      <c r="H13" s="19"/>
      <c r="I13" s="19"/>
      <c r="J13" s="393" t="s">
        <v>824</v>
      </c>
    </row>
    <row r="14" ht="9.75" customHeight="true" hidden="false" s="10" customFormat="true">
      <c r="B14" s="70"/>
      <c r="C14" s="70"/>
      <c r="D14" s="70"/>
      <c r="E14" s="70"/>
      <c r="G14" s="44"/>
      <c r="H14" s="363"/>
      <c r="I14" s="363"/>
      <c r="J14" s="363"/>
      <c r="K14" s="39"/>
    </row>
    <row r="15" ht="32.25" customHeight="true" hidden="false" s="10" customFormat="true">
      <c r="A15" s="10" t="s">
        <v>4</v>
      </c>
      <c r="B15" s="394" t="s">
        <v>59</v>
      </c>
      <c r="C15" s="394"/>
      <c r="D15" s="70"/>
      <c r="E15" s="70"/>
      <c r="G15" s="44"/>
      <c r="H15" s="363"/>
      <c r="I15" s="363"/>
      <c r="J15" s="55" t="s">
        <v>150</v>
      </c>
      <c r="K15" s="39"/>
    </row>
    <row r="16" ht="12.0" customHeight="true" hidden="false" s="9" customFormat="true">
      <c r="B16" s="32"/>
      <c r="C16" s="32"/>
      <c r="D16" s="32"/>
      <c r="E16" s="32"/>
      <c r="G16" s="41"/>
      <c r="H16" s="39"/>
      <c r="I16" s="39"/>
      <c r="J16" s="62"/>
      <c r="K16" s="39"/>
    </row>
    <row r="17" ht="15.0" customHeight="true" hidden="false" s="9" customFormat="true">
      <c r="A17" s="9" t="s">
        <v>149</v>
      </c>
      <c r="B17" s="32" t="s">
        <v>148</v>
      </c>
      <c r="C17" s="32"/>
      <c r="D17" s="32"/>
      <c r="E17" s="32"/>
      <c r="G17" s="41"/>
      <c r="H17" s="39"/>
      <c r="I17" s="39"/>
      <c r="J17" s="286" t="n">
        <v>0.0</v>
      </c>
      <c r="K17" s="39"/>
    </row>
    <row r="18" ht="10.5" customHeight="true" hidden="false" s="9" customFormat="true">
      <c r="B18" s="32"/>
      <c r="C18" s="32"/>
      <c r="D18" s="32"/>
      <c r="E18" s="32"/>
      <c r="G18" s="41"/>
      <c r="H18" s="39"/>
      <c r="I18" s="39"/>
      <c r="J18" s="62"/>
      <c r="K18" s="39"/>
    </row>
    <row r="19" ht="15.0" customHeight="true" hidden="false" s="9" customFormat="true">
      <c r="A19" s="9" t="s">
        <v>147</v>
      </c>
      <c r="B19" s="32" t="s">
        <v>146</v>
      </c>
      <c r="C19" s="32"/>
      <c r="D19" s="32"/>
      <c r="E19" s="32"/>
      <c r="G19" s="41"/>
      <c r="H19" s="39"/>
      <c r="I19" s="39"/>
      <c r="J19" s="286" t="n">
        <v>0.0</v>
      </c>
      <c r="K19" s="39"/>
    </row>
    <row r="20" ht="10.5" customHeight="true" hidden="false" s="9" customFormat="true">
      <c r="B20" s="32"/>
      <c r="C20" s="32"/>
      <c r="D20" s="32"/>
      <c r="E20" s="32"/>
      <c r="G20" s="41"/>
      <c r="H20" s="39"/>
      <c r="I20" s="39"/>
      <c r="J20" s="62"/>
      <c r="K20" s="39"/>
    </row>
    <row r="21" ht="15.0" customHeight="true" hidden="false" s="9" customFormat="true">
      <c r="A21" s="9" t="s">
        <v>145</v>
      </c>
      <c r="B21" s="32" t="s">
        <v>144</v>
      </c>
      <c r="C21" s="32"/>
      <c r="D21" s="32"/>
      <c r="E21" s="32"/>
      <c r="G21" s="41"/>
      <c r="H21" s="39"/>
      <c r="I21" s="39"/>
      <c r="J21" s="286" t="n">
        <v>0.0</v>
      </c>
      <c r="K21" s="39"/>
    </row>
    <row r="22" ht="10.5" customHeight="true" hidden="false" s="10" customFormat="true">
      <c r="B22" s="70"/>
      <c r="C22" s="70"/>
      <c r="D22" s="70"/>
      <c r="E22" s="70"/>
      <c r="G22" s="44"/>
      <c r="H22" s="363"/>
      <c r="I22" s="363"/>
      <c r="J22" s="395"/>
      <c r="K22" s="363"/>
    </row>
    <row r="23" ht="15.0" customHeight="true" hidden="false" s="9" customFormat="true">
      <c r="A23" s="9" t="s">
        <v>143</v>
      </c>
      <c r="B23" s="32" t="s">
        <v>142</v>
      </c>
      <c r="C23" s="32"/>
      <c r="D23" s="32"/>
      <c r="E23" s="32"/>
      <c r="G23" s="41"/>
      <c r="H23" s="39"/>
      <c r="I23" s="39"/>
      <c r="J23" s="286" t="n">
        <v>0.0</v>
      </c>
      <c r="K23" s="39"/>
    </row>
    <row r="24" ht="10.5" customHeight="true" hidden="false" s="9" customFormat="true">
      <c r="B24" s="32"/>
      <c r="C24" s="32"/>
      <c r="D24" s="32"/>
      <c r="E24" s="32"/>
      <c r="G24" s="41"/>
      <c r="H24" s="39"/>
      <c r="I24" s="39"/>
      <c r="J24" s="62"/>
      <c r="K24" s="39"/>
    </row>
    <row r="25" ht="15.0" customHeight="true" hidden="false" s="9" customFormat="true">
      <c r="A25" s="9" t="s">
        <v>141</v>
      </c>
      <c r="B25" s="32" t="s">
        <v>140</v>
      </c>
      <c r="C25" s="32"/>
      <c r="D25" s="32"/>
      <c r="E25" s="32"/>
      <c r="G25" s="41"/>
      <c r="H25" s="39"/>
      <c r="I25" s="39"/>
      <c r="J25" s="286" t="n">
        <v>0.0</v>
      </c>
      <c r="K25" s="39"/>
    </row>
    <row r="26" ht="10.5" customHeight="true" hidden="false" s="9" customFormat="true">
      <c r="B26" s="32"/>
      <c r="C26" s="32"/>
      <c r="D26" s="32"/>
      <c r="E26" s="32"/>
      <c r="G26" s="41"/>
      <c r="H26" s="39"/>
      <c r="I26" s="39"/>
      <c r="J26" s="62"/>
      <c r="K26" s="39"/>
    </row>
    <row r="27" ht="15.0" customHeight="true" hidden="false" s="9" customFormat="true">
      <c r="A27" s="9" t="s">
        <v>139</v>
      </c>
      <c r="B27" s="32" t="s">
        <v>138</v>
      </c>
      <c r="C27" s="32"/>
      <c r="D27" s="32"/>
      <c r="E27" s="32"/>
      <c r="G27" s="41"/>
      <c r="H27" s="39"/>
      <c r="I27" s="39"/>
      <c r="J27" s="286" t="n">
        <v>0.0</v>
      </c>
      <c r="K27" s="39"/>
    </row>
    <row r="28" ht="10.5" customHeight="true" hidden="false" s="9" customFormat="true">
      <c r="B28" s="32"/>
      <c r="C28" s="32"/>
      <c r="D28" s="32"/>
      <c r="E28" s="32"/>
      <c r="G28" s="41"/>
      <c r="H28" s="39"/>
      <c r="I28" s="39"/>
      <c r="J28" s="62"/>
      <c r="K28" s="39"/>
    </row>
    <row r="29" ht="15.0" customHeight="true" hidden="false" s="9" customFormat="true">
      <c r="A29" s="9" t="s">
        <v>137</v>
      </c>
      <c r="B29" s="32" t="s">
        <v>136</v>
      </c>
      <c r="C29" s="32"/>
      <c r="D29" s="32"/>
      <c r="E29" s="32"/>
      <c r="G29" s="41"/>
      <c r="H29" s="39"/>
      <c r="I29" s="39"/>
      <c r="J29" s="286" t="n">
        <v>0.0</v>
      </c>
      <c r="K29" s="39"/>
    </row>
    <row r="30" ht="10.5" customHeight="true" hidden="false" s="9" customFormat="true">
      <c r="B30" s="32"/>
      <c r="C30" s="32"/>
      <c r="D30" s="32"/>
      <c r="E30" s="32"/>
      <c r="G30" s="41"/>
      <c r="H30" s="39"/>
      <c r="I30" s="39"/>
      <c r="J30" s="62"/>
      <c r="K30" s="39"/>
    </row>
    <row r="31" ht="15.0" customHeight="true" hidden="false" s="9" customFormat="true">
      <c r="A31" s="9" t="s">
        <v>135</v>
      </c>
      <c r="B31" s="32" t="s">
        <v>134</v>
      </c>
      <c r="C31" s="32"/>
      <c r="D31" s="32"/>
      <c r="E31" s="32"/>
      <c r="G31" s="41"/>
      <c r="H31" s="39"/>
      <c r="I31" s="39"/>
      <c r="J31" s="286" t="n">
        <v>0.0</v>
      </c>
      <c r="K31" s="39"/>
    </row>
    <row r="32" ht="10.5" customHeight="true" hidden="false" s="9" customFormat="true">
      <c r="B32" s="32"/>
      <c r="C32" s="32"/>
      <c r="D32" s="32"/>
      <c r="E32" s="32"/>
      <c r="G32" s="41"/>
      <c r="H32" s="39"/>
      <c r="I32" s="39"/>
      <c r="J32" s="62"/>
      <c r="K32" s="39"/>
    </row>
    <row r="33" ht="15.0" customHeight="true" hidden="false" s="9" customFormat="true">
      <c r="A33" s="9" t="s">
        <v>133</v>
      </c>
      <c r="B33" s="32" t="s">
        <v>132</v>
      </c>
      <c r="C33" s="32"/>
      <c r="D33" s="32"/>
      <c r="E33" s="32"/>
      <c r="G33" s="41"/>
      <c r="H33" s="39"/>
      <c r="I33" s="39"/>
      <c r="J33" s="286" t="n">
        <v>0.0</v>
      </c>
      <c r="K33" s="39"/>
    </row>
    <row r="34" ht="10.5" customHeight="true" hidden="false" s="9" customFormat="true">
      <c r="B34" s="32"/>
      <c r="C34" s="32"/>
      <c r="D34" s="32"/>
      <c r="E34" s="32"/>
      <c r="G34" s="41"/>
      <c r="H34" s="39"/>
      <c r="I34" s="39"/>
      <c r="J34" s="62"/>
      <c r="K34" s="39"/>
    </row>
    <row r="35" ht="15.0" customHeight="true" hidden="false" s="9" customFormat="true">
      <c r="A35" s="9" t="s">
        <v>131</v>
      </c>
      <c r="B35" s="32" t="s">
        <v>130</v>
      </c>
      <c r="C35" s="32"/>
      <c r="D35" s="32"/>
      <c r="E35" s="32"/>
      <c r="G35" s="41"/>
      <c r="H35" s="39"/>
      <c r="I35" s="39"/>
      <c r="J35" s="286" t="n">
        <v>0.0</v>
      </c>
      <c r="K35" s="39"/>
    </row>
    <row r="36" ht="10.5" customHeight="true" hidden="false" s="9" customFormat="true">
      <c r="B36" s="32"/>
      <c r="C36" s="32"/>
      <c r="D36" s="32"/>
      <c r="E36" s="32"/>
      <c r="G36" s="41"/>
      <c r="H36" s="39"/>
      <c r="I36" s="39"/>
      <c r="J36" s="62"/>
      <c r="K36" s="39"/>
    </row>
    <row r="37" ht="15.0" customHeight="true" hidden="false" s="9" customFormat="true">
      <c r="A37" s="9" t="s">
        <v>129</v>
      </c>
      <c r="B37" s="32" t="s">
        <v>128</v>
      </c>
      <c r="C37" s="32"/>
      <c r="D37" s="32"/>
      <c r="E37" s="32"/>
      <c r="G37" s="41"/>
      <c r="H37" s="39"/>
      <c r="I37" s="39"/>
      <c r="J37" s="286" t="n">
        <v>0.0</v>
      </c>
      <c r="K37" s="39"/>
    </row>
    <row r="38" ht="10.5" customHeight="true" hidden="false" s="9" customFormat="true">
      <c r="B38" s="32"/>
      <c r="C38" s="32"/>
      <c r="D38" s="32"/>
      <c r="E38" s="32"/>
      <c r="G38" s="41"/>
      <c r="H38" s="39"/>
      <c r="I38" s="39"/>
      <c r="J38" s="62"/>
      <c r="K38" s="39"/>
    </row>
    <row r="39" ht="15.0" customHeight="true" hidden="false" s="9" customFormat="true">
      <c r="A39" s="9" t="s">
        <v>127</v>
      </c>
      <c r="B39" s="32" t="s">
        <v>126</v>
      </c>
      <c r="C39" s="32"/>
      <c r="D39" s="32"/>
      <c r="E39" s="32"/>
      <c r="G39" s="41"/>
      <c r="H39" s="39"/>
      <c r="I39" s="39"/>
      <c r="J39" s="286" t="n">
        <v>0.0</v>
      </c>
      <c r="K39" s="39"/>
    </row>
    <row r="40" ht="10.5" customHeight="true" hidden="false" s="9" customFormat="true">
      <c r="B40" s="32"/>
      <c r="C40" s="32"/>
      <c r="D40" s="32"/>
      <c r="E40" s="32"/>
      <c r="G40" s="41"/>
      <c r="H40" s="39"/>
      <c r="I40" s="39"/>
      <c r="J40" s="62"/>
      <c r="K40" s="39"/>
    </row>
    <row r="41" ht="15.0" customHeight="true" hidden="false" s="9" customFormat="true">
      <c r="A41" s="9" t="s">
        <v>125</v>
      </c>
      <c r="B41" s="32" t="s">
        <v>124</v>
      </c>
      <c r="C41" s="32"/>
      <c r="D41" s="32"/>
      <c r="E41" s="32"/>
      <c r="G41" s="41"/>
      <c r="H41" s="39"/>
      <c r="I41" s="39"/>
      <c r="J41" s="286" t="n">
        <v>0.0</v>
      </c>
      <c r="K41" s="39"/>
    </row>
    <row r="42" ht="10.5" customHeight="true" hidden="false" s="9" customFormat="true">
      <c r="B42" s="32"/>
      <c r="C42" s="32"/>
      <c r="D42" s="32"/>
      <c r="E42" s="32"/>
      <c r="G42" s="41"/>
      <c r="H42" s="39"/>
      <c r="I42" s="39"/>
      <c r="J42" s="62"/>
      <c r="K42" s="39"/>
    </row>
    <row r="43" ht="15.0" customHeight="true" hidden="false" s="9" customFormat="true">
      <c r="B43" s="70" t="s">
        <v>123</v>
      </c>
      <c r="C43" s="32"/>
      <c r="D43" s="32"/>
      <c r="E43" s="32"/>
      <c r="G43" s="41"/>
      <c r="H43" s="39"/>
      <c r="I43" s="39"/>
      <c r="J43" s="285" t="n">
        <v>0.0</v>
      </c>
      <c r="K43" s="39"/>
    </row>
    <row r="44" ht="24.0" customHeight="true" hidden="false" s="31" customFormat="true">
      <c r="A44" s="48"/>
      <c r="B44" s="49"/>
      <c r="C44" s="43"/>
      <c r="D44" s="43"/>
      <c r="E44" s="43"/>
      <c r="F44" s="42"/>
      <c r="G44" s="41"/>
      <c r="H44" s="40"/>
      <c r="I44" s="40"/>
      <c r="J44" s="40"/>
      <c r="K44" s="39"/>
    </row>
  </sheetData>
  <mergeCells>
    <mergeCell ref="G7:H7"/>
    <mergeCell ref="G9:H9"/>
    <mergeCell ref="G11:H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28515625" collapsed="true"/>
    <col min="2" max="2" customWidth="true" hidden="false" width="5.85546875" collapsed="true"/>
    <col min="3" max="3" customWidth="true" hidden="false" width="9.140625" collapsed="true"/>
    <col min="4" max="4" customWidth="true" hidden="false" width="9.140625" collapsed="true"/>
    <col min="5" max="5" customWidth="true" hidden="false" width="9.140625" collapsed="true"/>
    <col min="6" max="6" customWidth="true" hidden="false" width="9.140625" collapsed="true"/>
    <col min="7" max="7" customWidth="true" hidden="false" width="6.85546875" collapsed="true"/>
    <col min="8" max="8" customWidth="true" hidden="false" width="6.85546875" collapsed="true"/>
    <col min="9" max="9" customWidth="true" hidden="false" width="17.85546875" collapsed="true"/>
    <col min="10" max="10" customWidth="true" hidden="false" width="4.7109375" collapsed="true"/>
    <col min="11" max="11" customWidth="true" hidden="false" width="17.85546875" collapsed="true"/>
    <col min="12" max="12" customWidth="true" hidden="false" width="4.7109375" collapsed="true"/>
    <col min="13" max="13" customWidth="true" hidden="false" width="17.85546875" collapsed="true"/>
    <col min="14" max="14" customWidth="true" hidden="false" width="4.7109375" collapsed="true"/>
    <col min="15" max="15" customWidth="true" hidden="false" width="17.85546875" collapsed="true"/>
    <col min="16" max="16" customWidth="true" hidden="false" width="4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O2" s="657" t="s">
        <v>772</v>
      </c>
      <c r="P2" s="657"/>
    </row>
    <row r="3" ht="15.0" customHeight="true" hidden="false" s="87" customFormat="true">
      <c r="A3" s="6" t="s">
        <v>304</v>
      </c>
      <c r="B3" s="178"/>
      <c r="C3" s="178"/>
      <c r="D3" s="178"/>
      <c r="E3" s="178"/>
      <c r="F3" s="178"/>
      <c r="G3" s="178"/>
      <c r="H3" s="178"/>
      <c r="I3" s="178"/>
    </row>
    <row r="4" ht="0.7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303</v>
      </c>
      <c r="K5" s="35"/>
      <c r="Y5" s="164"/>
    </row>
    <row r="6" ht="10.5" customHeight="true" hidden="false" s="4" customFormat="true">
      <c r="G6" s="7"/>
      <c r="H6" s="7"/>
      <c r="I6" s="7"/>
      <c r="J6" s="7"/>
      <c r="K6" s="35"/>
    </row>
    <row r="7" ht="12.75" customHeight="true" hidden="false" s="4" customFormat="true">
      <c r="A7" s="77" t="s">
        <v>302</v>
      </c>
      <c r="G7" s="635" t="s">
        <v>837</v>
      </c>
      <c r="H7" s="636"/>
      <c r="I7" s="636"/>
      <c r="J7" s="636"/>
      <c r="K7" s="637"/>
    </row>
    <row r="8" ht="12.75" customHeight="true" hidden="false" s="4" customFormat="true"/>
    <row r="9" ht="12.75" customHeight="true" hidden="false" s="4" customFormat="true">
      <c r="A9" s="77" t="s">
        <v>0</v>
      </c>
      <c r="E9" s="8"/>
      <c r="F9" s="8"/>
      <c r="G9" s="638"/>
      <c r="H9" s="639"/>
      <c r="I9" s="639"/>
      <c r="J9" s="639"/>
      <c r="K9" s="640"/>
    </row>
    <row r="10" ht="12.75" customHeight="true" hidden="false" s="4" customFormat="true"/>
    <row r="11" ht="12.75" customHeight="true" hidden="false" s="37" customFormat="true">
      <c r="A11" s="76" t="s">
        <v>285</v>
      </c>
      <c r="B11" s="3"/>
      <c r="C11" s="3"/>
      <c r="D11" s="3"/>
      <c r="E11" s="3"/>
      <c r="F11" s="3"/>
      <c r="G11" s="635" t="s">
        <v>50</v>
      </c>
      <c r="H11" s="636"/>
      <c r="I11" s="636"/>
      <c r="J11" s="636"/>
      <c r="K11" s="63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</row>
    <row r="13" ht="10.5" customHeight="true" hidden="true" s="37" customFormat="true">
      <c r="A13" s="3"/>
      <c r="B13" s="3"/>
      <c r="C13" s="3"/>
      <c r="D13" s="3"/>
      <c r="E13" s="3"/>
      <c r="F13" s="3"/>
      <c r="G13" s="3"/>
      <c r="H13" s="3"/>
      <c r="I13" s="3"/>
    </row>
    <row r="14" ht="3.75" customHeight="true" hidden="false" s="37" customFormat="true">
      <c r="A14" s="89"/>
      <c r="B14" s="76"/>
      <c r="C14" s="3"/>
      <c r="D14" s="3"/>
      <c r="E14" s="3"/>
      <c r="F14" s="3"/>
      <c r="G14" s="3"/>
      <c r="H14" s="3"/>
      <c r="I14" s="3"/>
      <c r="L14" s="373"/>
    </row>
    <row r="15" ht="4.5" customHeight="true" hidden="false" s="37" customFormat="true">
      <c r="A15" s="89"/>
      <c r="B15" s="76"/>
      <c r="C15" s="3"/>
      <c r="D15" s="3"/>
      <c r="E15" s="3"/>
      <c r="F15" s="3"/>
      <c r="G15" s="3"/>
      <c r="H15" s="3"/>
      <c r="I15" s="3"/>
      <c r="L15" s="373"/>
    </row>
    <row r="16" ht="13.5" customHeight="true" hidden="false" s="37" customFormat="true">
      <c r="A16" s="3"/>
      <c r="B16" s="76" t="s">
        <v>301</v>
      </c>
      <c r="C16" s="3"/>
      <c r="D16" s="3"/>
      <c r="E16" s="3"/>
      <c r="F16" s="3"/>
      <c r="G16" s="3"/>
      <c r="H16" s="3"/>
      <c r="I16" s="3"/>
      <c r="K16" s="659" t="s">
        <v>51</v>
      </c>
      <c r="L16" s="659"/>
      <c r="M16" s="659"/>
    </row>
    <row r="17" ht="12.75" customHeight="true" hidden="true" s="37" customFormat="true">
      <c r="A17" s="89"/>
      <c r="B17" s="76"/>
      <c r="C17" s="3"/>
      <c r="D17" s="3"/>
      <c r="E17" s="3"/>
      <c r="F17" s="3"/>
      <c r="G17" s="3"/>
      <c r="H17" s="3"/>
      <c r="I17" s="3"/>
      <c r="L17" s="373"/>
    </row>
    <row r="18" ht="12.75" customHeight="true" hidden="true" s="37" customFormat="true">
      <c r="A18" s="88"/>
      <c r="B18" s="3"/>
      <c r="C18" s="3"/>
      <c r="D18" s="3"/>
      <c r="E18" s="3"/>
      <c r="F18" s="3"/>
      <c r="G18" s="3"/>
      <c r="H18" s="3"/>
      <c r="I18" s="3"/>
      <c r="L18" s="373"/>
      <c r="M18" s="373"/>
    </row>
    <row r="19" ht="28.5" customHeight="true" hidden="false" s="37" customFormat="true">
      <c r="A19" s="439"/>
      <c r="B19" s="86"/>
      <c r="C19" s="440" t="s">
        <v>300</v>
      </c>
      <c r="D19" s="86"/>
      <c r="E19" s="86"/>
      <c r="F19" s="86"/>
      <c r="G19" s="440"/>
      <c r="H19" s="86"/>
      <c r="I19" s="441" t="s">
        <v>299</v>
      </c>
      <c r="J19" s="442"/>
      <c r="K19" s="443" t="s">
        <v>298</v>
      </c>
      <c r="L19" s="658" t="s">
        <v>825</v>
      </c>
      <c r="M19" s="658"/>
      <c r="N19" s="658"/>
      <c r="O19" s="443" t="s">
        <v>296</v>
      </c>
      <c r="P19" s="444"/>
    </row>
    <row r="20" ht="22.5" customHeight="true" hidden="false" s="37" customFormat="true">
      <c r="A20" s="88"/>
      <c r="B20" s="3"/>
      <c r="C20" s="3"/>
      <c r="D20" s="3"/>
      <c r="E20" s="3"/>
      <c r="F20" s="3"/>
      <c r="G20" s="85"/>
      <c r="H20" s="3"/>
      <c r="I20" s="39" t="s">
        <v>4</v>
      </c>
      <c r="K20" s="84" t="s">
        <v>6</v>
      </c>
      <c r="M20" s="84" t="s">
        <v>7</v>
      </c>
      <c r="O20" s="84" t="s">
        <v>295</v>
      </c>
    </row>
    <row r="21" ht="12.75" customHeight="true" hidden="false" s="37" customFormat="true">
      <c r="A21" s="445"/>
      <c r="B21" s="3"/>
      <c r="C21" s="76" t="s">
        <v>294</v>
      </c>
      <c r="D21" s="76"/>
      <c r="E21" s="3"/>
      <c r="F21" s="3"/>
      <c r="G21" s="82"/>
      <c r="H21" s="83"/>
      <c r="I21" s="286" t="n">
        <v>0.0</v>
      </c>
      <c r="J21" s="368"/>
      <c r="K21" s="286" t="n">
        <v>0.0</v>
      </c>
      <c r="L21" s="368"/>
      <c r="M21" s="286" t="n">
        <v>0.0</v>
      </c>
      <c r="O21" s="286" t="n">
        <v>0.0</v>
      </c>
    </row>
    <row r="22" ht="12.75" customHeight="true" hidden="false" s="37" customFormat="true">
      <c r="A22" s="446"/>
      <c r="B22" s="3"/>
      <c r="C22" s="76"/>
      <c r="D22" s="76"/>
      <c r="E22" s="3"/>
      <c r="F22" s="3"/>
      <c r="G22" s="82"/>
      <c r="H22" s="16"/>
      <c r="I22" s="3"/>
      <c r="J22" s="368"/>
      <c r="L22" s="368"/>
    </row>
    <row r="23" ht="12.75" customHeight="true" hidden="false" s="37" customFormat="true">
      <c r="A23" s="445"/>
      <c r="B23" s="3"/>
      <c r="C23" s="76" t="s">
        <v>293</v>
      </c>
      <c r="D23" s="76"/>
      <c r="E23" s="3"/>
      <c r="F23" s="3"/>
      <c r="G23" s="82"/>
      <c r="H23" s="83"/>
      <c r="I23" s="286" t="n">
        <v>0.0</v>
      </c>
      <c r="J23" s="368"/>
      <c r="K23" s="286" t="n">
        <v>0.0</v>
      </c>
      <c r="L23" s="368"/>
      <c r="M23" s="286" t="n">
        <v>0.0</v>
      </c>
      <c r="O23" s="286" t="n">
        <v>0.0</v>
      </c>
    </row>
    <row r="24" ht="12.75" customHeight="true" hidden="false" s="37" customFormat="true">
      <c r="A24" s="446"/>
      <c r="B24" s="3"/>
      <c r="C24" s="76"/>
      <c r="D24" s="76"/>
      <c r="E24" s="3"/>
      <c r="F24" s="3"/>
      <c r="G24" s="82"/>
      <c r="H24" s="3"/>
      <c r="I24" s="3"/>
      <c r="J24" s="368"/>
      <c r="L24" s="368"/>
    </row>
    <row r="25" ht="12.75" customHeight="true" hidden="false" s="37" customFormat="true">
      <c r="A25" s="445"/>
      <c r="B25" s="3"/>
      <c r="C25" s="76" t="s">
        <v>292</v>
      </c>
      <c r="D25" s="76"/>
      <c r="E25" s="3"/>
      <c r="F25" s="3"/>
      <c r="G25" s="82"/>
      <c r="H25" s="3"/>
      <c r="I25" s="81"/>
      <c r="J25" s="83"/>
      <c r="K25" s="286" t="n">
        <v>0.0</v>
      </c>
      <c r="L25" s="368"/>
      <c r="M25" s="286" t="n">
        <v>0.0</v>
      </c>
      <c r="O25" s="286" t="n">
        <v>0.0</v>
      </c>
    </row>
    <row r="26" ht="12.75" customHeight="true" hidden="false" s="37" customFormat="true">
      <c r="A26" s="446"/>
      <c r="B26" s="3"/>
      <c r="C26" s="76"/>
      <c r="D26" s="76"/>
      <c r="E26" s="3"/>
      <c r="F26" s="3"/>
      <c r="G26" s="82"/>
      <c r="H26" s="3"/>
      <c r="I26" s="3"/>
      <c r="J26" s="368"/>
      <c r="L26" s="368"/>
    </row>
    <row r="27" ht="12.75" customHeight="true" hidden="false" s="37" customFormat="true">
      <c r="A27" s="445"/>
      <c r="B27" s="3"/>
      <c r="C27" s="76" t="s">
        <v>291</v>
      </c>
      <c r="D27" s="76"/>
      <c r="E27" s="3"/>
      <c r="F27" s="3"/>
      <c r="G27" s="82"/>
      <c r="H27" s="3"/>
      <c r="I27" s="81"/>
      <c r="J27" s="368"/>
      <c r="K27" s="286" t="n">
        <v>0.0</v>
      </c>
      <c r="L27" s="368"/>
      <c r="M27" s="286" t="n">
        <v>0.0</v>
      </c>
      <c r="O27" s="286" t="n">
        <v>0.0</v>
      </c>
    </row>
    <row r="28" ht="12.75" customHeight="true" hidden="false" s="37" customFormat="true">
      <c r="A28" s="3"/>
      <c r="B28" s="3"/>
      <c r="C28" s="3"/>
      <c r="D28" s="3"/>
      <c r="E28" s="3"/>
      <c r="F28" s="3"/>
      <c r="G28" s="3"/>
      <c r="H28" s="3"/>
      <c r="I28" s="3"/>
    </row>
    <row r="29" ht="7.5" customHeight="true" hidden="false" s="37" customFormat="true">
      <c r="A29" s="3"/>
      <c r="B29" s="3"/>
      <c r="C29" s="3"/>
      <c r="D29" s="3"/>
      <c r="E29" s="3"/>
      <c r="F29" s="3"/>
      <c r="G29" s="3"/>
      <c r="H29" s="3"/>
      <c r="I29" s="3"/>
    </row>
    <row r="30" ht="13.5" customHeight="true" hidden="false" s="37" customFormat="true">
      <c r="A30" s="3"/>
      <c r="B30" s="76" t="s">
        <v>290</v>
      </c>
      <c r="C30" s="3"/>
      <c r="D30" s="3"/>
      <c r="E30" s="3"/>
      <c r="F30" s="3"/>
      <c r="G30" s="3"/>
      <c r="H30" s="3"/>
      <c r="I30" s="285" t="n">
        <v>0.0</v>
      </c>
      <c r="K30" s="285" t="n">
        <v>0.0</v>
      </c>
      <c r="M30" s="285" t="n">
        <v>0.0</v>
      </c>
      <c r="O30" s="285" t="n">
        <v>0.0</v>
      </c>
      <c r="P30" s="37" t="s">
        <v>111</v>
      </c>
    </row>
    <row r="31" ht="10.5" customHeight="true" hidden="false" s="37" customFormat="true">
      <c r="A31" s="3"/>
      <c r="B31" s="76"/>
      <c r="C31" s="3"/>
      <c r="D31" s="3"/>
      <c r="E31" s="3"/>
      <c r="F31" s="3"/>
      <c r="G31" s="3"/>
      <c r="H31" s="3"/>
      <c r="I31" s="3"/>
    </row>
    <row r="32" ht="10.5" customHeight="true" hidden="false" s="37" customFormat="true">
      <c r="A32" s="3"/>
      <c r="B32" s="76"/>
      <c r="C32" s="3"/>
      <c r="D32" s="3"/>
      <c r="E32" s="3"/>
      <c r="F32" s="3"/>
      <c r="G32" s="3"/>
      <c r="H32" s="3"/>
      <c r="I32" s="3"/>
    </row>
    <row r="33" ht="6.75" customHeight="true" hidden="false" s="37" customFormat="true">
      <c r="A33" s="3"/>
      <c r="B33" s="76"/>
      <c r="C33" s="3"/>
      <c r="D33" s="3"/>
      <c r="E33" s="3"/>
      <c r="F33" s="3"/>
      <c r="G33" s="3"/>
      <c r="H33" s="3"/>
      <c r="I33" s="3"/>
    </row>
    <row r="34" ht="13.5" customHeight="true" hidden="false" s="37" customFormat="true">
      <c r="A34" s="137"/>
      <c r="B34" s="76" t="s">
        <v>289</v>
      </c>
      <c r="C34" s="3"/>
      <c r="D34" s="3"/>
      <c r="E34" s="3"/>
      <c r="F34" s="3"/>
      <c r="G34" s="3"/>
      <c r="H34" s="3"/>
      <c r="I34" s="3"/>
      <c r="N34" s="368" t="s">
        <v>288</v>
      </c>
      <c r="O34" s="285" t="n">
        <v>0.0</v>
      </c>
      <c r="P34" s="37" t="s">
        <v>114</v>
      </c>
    </row>
    <row r="35" ht="12.75" customHeight="true" hidden="false" s="37" customFormat="true">
      <c r="A35" s="3"/>
      <c r="B35" s="76"/>
      <c r="C35" s="3"/>
      <c r="D35" s="3"/>
      <c r="E35" s="3"/>
      <c r="F35" s="3"/>
      <c r="G35" s="3"/>
      <c r="H35" s="3"/>
      <c r="I35" s="3"/>
    </row>
    <row r="36" ht="15.0" customHeight="true" hidden="false" s="78" customFormat="true">
      <c r="A36" s="79"/>
      <c r="B36" s="79"/>
      <c r="C36" s="79"/>
      <c r="D36" s="79"/>
      <c r="E36" s="79"/>
      <c r="F36" s="79"/>
      <c r="G36" s="79"/>
      <c r="H36" s="79"/>
      <c r="I36" s="79"/>
    </row>
    <row r="37" ht="15.0" customHeight="true" hidden="false" s="78" customFormat="true">
      <c r="A37" s="80"/>
      <c r="B37" s="79"/>
      <c r="C37" s="79"/>
      <c r="D37" s="79"/>
      <c r="E37" s="79"/>
      <c r="F37" s="79"/>
      <c r="G37" s="79"/>
      <c r="H37" s="79"/>
      <c r="I37" s="79"/>
    </row>
    <row r="38" ht="15.0" customHeight="true" hidden="false" s="78" customFormat="true">
      <c r="A38" s="79"/>
      <c r="B38" s="79"/>
      <c r="C38" s="79"/>
      <c r="D38" s="79"/>
      <c r="E38" s="79"/>
      <c r="F38" s="79"/>
      <c r="G38" s="79"/>
      <c r="H38" s="79"/>
      <c r="I38" s="79"/>
    </row>
    <row r="39" ht="15.0" customHeight="true" hidden="false" s="78" customFormat="true">
      <c r="A39" s="79"/>
      <c r="B39" s="79"/>
      <c r="C39" s="79"/>
      <c r="D39" s="79"/>
      <c r="E39" s="79"/>
      <c r="F39" s="79"/>
      <c r="G39" s="79"/>
      <c r="H39" s="79"/>
      <c r="I39" s="79"/>
    </row>
    <row r="40" ht="15.0" customHeight="true" hidden="false" s="78" customFormat="true">
      <c r="A40" s="79"/>
      <c r="B40" s="79"/>
      <c r="C40" s="79"/>
      <c r="D40" s="79"/>
      <c r="E40" s="79"/>
      <c r="F40" s="79"/>
      <c r="G40" s="79"/>
      <c r="H40" s="79"/>
      <c r="I40" s="79"/>
    </row>
    <row r="41" ht="15.0" customHeight="true" hidden="false" s="78" customFormat="true">
      <c r="A41" s="79"/>
      <c r="B41" s="79"/>
      <c r="C41" s="79"/>
      <c r="D41" s="79"/>
      <c r="E41" s="79"/>
      <c r="F41" s="79"/>
      <c r="G41" s="79"/>
      <c r="H41" s="79"/>
      <c r="I41" s="79"/>
    </row>
    <row r="42" ht="12.7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</row>
  </sheetData>
  <mergeCells>
    <mergeCell ref="O2:P2"/>
    <mergeCell ref="G7:K7"/>
    <mergeCell ref="G9:K9"/>
    <mergeCell ref="G11:K11"/>
    <mergeCell ref="L19:N19"/>
    <mergeCell ref="K16:M16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5703125" collapsed="true"/>
    <col min="2" max="2" customWidth="true" hidden="false" width="4.0" collapsed="true"/>
    <col min="3" max="3" customWidth="true" hidden="false" width="13.42578125" collapsed="true"/>
    <col min="4" max="4" customWidth="true" hidden="false" width="13.42578125" collapsed="true"/>
    <col min="5" max="5" customWidth="true" hidden="false" width="13.42578125" collapsed="true"/>
    <col min="6" max="6" customWidth="true" hidden="false" width="14.5703125" collapsed="true"/>
    <col min="7" max="7" customWidth="true" hidden="false" width="14.5703125" collapsed="true"/>
    <col min="8" max="8" customWidth="true" hidden="false" width="14.5703125" collapsed="true"/>
    <col min="9" max="9" customWidth="true" hidden="false" width="14.5703125" collapsed="true"/>
    <col min="10" max="10" customWidth="true" hidden="false" width="5.5703125" collapsed="true"/>
    <col min="11" max="11" customWidth="true" hidden="false" width="7.5703125" collapsed="true"/>
    <col min="12" max="12" customWidth="true" hidden="false" width="9.140625" collapsed="true"/>
    <col min="13" max="13" customWidth="true" hidden="false" width="21.140625" collapsed="true"/>
    <col min="14" max="14" customWidth="true" hidden="false" width="3.710937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38" customFormat="true">
      <c r="A1" s="325" t="s">
        <v>613</v>
      </c>
    </row>
    <row r="2" ht="15.0" customHeight="true" hidden="false" s="87" customFormat="true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559"/>
      <c r="K2" s="559"/>
      <c r="L2" s="559"/>
      <c r="M2" s="364" t="s">
        <v>773</v>
      </c>
      <c r="N2" s="559"/>
    </row>
    <row r="3" ht="15.0" customHeight="true" hidden="false" s="87" customFormat="true">
      <c r="A3" s="97" t="s">
        <v>652</v>
      </c>
      <c r="B3" s="435"/>
      <c r="C3" s="435"/>
      <c r="D3" s="435"/>
      <c r="E3" s="435"/>
      <c r="F3" s="435"/>
      <c r="G3" s="435"/>
      <c r="H3" s="435"/>
      <c r="I3" s="435"/>
      <c r="J3" s="559"/>
      <c r="K3" s="559"/>
      <c r="L3" s="559"/>
      <c r="M3" s="559"/>
      <c r="N3" s="559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651</v>
      </c>
      <c r="K5" s="35"/>
      <c r="Y5" s="164"/>
    </row>
    <row r="6" ht="3.75" customHeight="true" hidden="false" s="4" customFormat="true">
      <c r="K6" s="3"/>
    </row>
    <row r="7" ht="12.75" customHeight="true" hidden="false" s="4" customFormat="true">
      <c r="A7" s="77" t="s">
        <v>84</v>
      </c>
      <c r="F7" s="635" t="s">
        <v>837</v>
      </c>
      <c r="G7" s="636"/>
      <c r="H7" s="636"/>
      <c r="I7" s="637"/>
      <c r="J7" s="3"/>
      <c r="K7" s="3"/>
      <c r="L7" s="4" t="s">
        <v>50</v>
      </c>
    </row>
    <row r="8" ht="10.5" customHeight="true" hidden="false" s="4" customFormat="true">
      <c r="G8" s="3"/>
      <c r="H8" s="3"/>
      <c r="I8" s="3"/>
      <c r="J8" s="3"/>
      <c r="K8" s="3"/>
    </row>
    <row r="9" ht="12.75" customHeight="true" hidden="false" s="4" customFormat="true">
      <c r="A9" s="77" t="s">
        <v>0</v>
      </c>
      <c r="E9" s="8"/>
      <c r="F9" s="638"/>
      <c r="G9" s="639"/>
      <c r="H9" s="639"/>
      <c r="I9" s="640"/>
      <c r="J9" s="8"/>
      <c r="K9" s="8"/>
    </row>
    <row r="10" ht="10.5" customHeight="true" hidden="false" s="9" customFormat="true"/>
    <row r="11" ht="12.75" customHeight="true" hidden="false" s="9" customFormat="true">
      <c r="A11" s="10" t="s">
        <v>39</v>
      </c>
      <c r="F11" s="635" t="s">
        <v>50</v>
      </c>
      <c r="G11" s="636"/>
      <c r="H11" s="636"/>
      <c r="I11" s="637"/>
    </row>
    <row r="12" ht="10.5" customHeight="true" hidden="false" s="9" customFormat="true"/>
    <row r="13" ht="12.75" customHeight="true" hidden="false" s="9" customFormat="true"/>
    <row r="14" ht="12.75" customHeight="true" hidden="false" s="9" customFormat="true">
      <c r="A14" s="12" t="s">
        <v>2</v>
      </c>
      <c r="B14" s="10" t="s">
        <v>45</v>
      </c>
      <c r="C14" s="10"/>
      <c r="M14" s="11" t="s">
        <v>51</v>
      </c>
    </row>
    <row r="15" ht="10.5" customHeight="true" hidden="false" s="9" customFormat="true"/>
    <row r="16" ht="12.75" customHeight="true" hidden="false" s="9" customFormat="true">
      <c r="A16" s="12" t="s">
        <v>637</v>
      </c>
      <c r="B16" s="10" t="s">
        <v>650</v>
      </c>
      <c r="C16" s="10"/>
    </row>
    <row r="17" ht="12.75" customHeight="true" hidden="false" s="9" customFormat="true">
      <c r="C17" s="9" t="s">
        <v>46</v>
      </c>
      <c r="L17" s="69"/>
      <c r="M17" s="288" t="n">
        <v>0.0</v>
      </c>
      <c r="N17" s="9" t="s">
        <v>111</v>
      </c>
    </row>
    <row r="18" ht="12.75" customHeight="true" hidden="false" s="9" customFormat="true">
      <c r="C18" s="9" t="s">
        <v>47</v>
      </c>
      <c r="L18" s="69"/>
      <c r="M18" s="289" t="n">
        <v>0.0</v>
      </c>
      <c r="N18" s="9" t="s">
        <v>114</v>
      </c>
    </row>
    <row r="19" ht="13.5" customHeight="true" hidden="false" s="9" customFormat="true"/>
    <row r="20" ht="13.5" customHeight="true" hidden="false" s="9" customFormat="true">
      <c r="B20" s="10" t="s">
        <v>649</v>
      </c>
      <c r="L20" s="69" t="s">
        <v>488</v>
      </c>
      <c r="M20" s="285" t="n">
        <v>0.0</v>
      </c>
      <c r="N20" s="9" t="s">
        <v>117</v>
      </c>
    </row>
    <row r="21" ht="12.75" customHeight="true" hidden="false" s="9" customFormat="true"/>
    <row r="22" ht="12.75" customHeight="true" hidden="false" s="9" customFormat="true">
      <c r="A22" s="12" t="s">
        <v>636</v>
      </c>
      <c r="B22" s="10" t="s">
        <v>49</v>
      </c>
      <c r="M22" s="32"/>
    </row>
    <row r="23" ht="12.75" customHeight="true" hidden="false" s="9" customFormat="true">
      <c r="A23" s="12"/>
      <c r="B23" s="10"/>
      <c r="C23" s="9" t="s">
        <v>46</v>
      </c>
      <c r="L23" s="69" t="s">
        <v>288</v>
      </c>
      <c r="M23" s="288" t="n">
        <v>0.0</v>
      </c>
      <c r="N23" s="9" t="s">
        <v>119</v>
      </c>
    </row>
    <row r="24" ht="12.75" customHeight="true" hidden="false" s="9" customFormat="true">
      <c r="A24" s="12"/>
      <c r="B24" s="10"/>
      <c r="C24" s="9" t="s">
        <v>47</v>
      </c>
      <c r="L24" s="69" t="s">
        <v>648</v>
      </c>
      <c r="M24" s="289" t="n">
        <v>0.0</v>
      </c>
      <c r="N24" s="9" t="s">
        <v>122</v>
      </c>
    </row>
    <row r="25" ht="10.5" customHeight="true" hidden="false" s="9" customFormat="true">
      <c r="A25" s="12"/>
      <c r="B25" s="10"/>
    </row>
    <row r="26" ht="13.5" customHeight="true" hidden="false" s="9" customFormat="true">
      <c r="A26" s="12"/>
      <c r="B26" s="10" t="s">
        <v>49</v>
      </c>
      <c r="L26" s="69" t="s">
        <v>647</v>
      </c>
      <c r="M26" s="285" t="n">
        <v>0.0</v>
      </c>
      <c r="N26" s="9" t="s">
        <v>206</v>
      </c>
    </row>
    <row r="27" ht="12.75" customHeight="true" hidden="false" s="9" customFormat="true">
      <c r="A27" s="12"/>
      <c r="B27" s="10"/>
    </row>
    <row r="28" ht="12.75" customHeight="true" hidden="false" s="9" customFormat="true">
      <c r="A28" s="12"/>
      <c r="B28" s="10"/>
    </row>
    <row r="29" ht="12.75" customHeight="true" hidden="false" s="38" customFormat="true"/>
  </sheetData>
  <mergeCells>
    <mergeCell ref="F7:I7"/>
    <mergeCell ref="F9:I9"/>
    <mergeCell ref="F11:I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0" collapsed="true"/>
    <col min="2" max="2" customWidth="true" hidden="false" width="6.42578125" collapsed="true"/>
    <col min="3" max="3" customWidth="true" hidden="false" width="11.7109375" collapsed="true"/>
    <col min="4" max="4" customWidth="true" hidden="false" width="9.140625" collapsed="true"/>
    <col min="5" max="5" customWidth="true" hidden="false" width="8.140625" collapsed="true"/>
    <col min="6" max="6" customWidth="true" hidden="false" width="4.0" collapsed="true"/>
    <col min="7" max="7" customWidth="true" hidden="false" width="18.28515625" collapsed="true"/>
    <col min="8" max="8" customWidth="true" hidden="false" width="14.5703125" collapsed="true"/>
    <col min="9" max="9" customWidth="true" hidden="false" width="18.28515625" collapsed="true"/>
    <col min="10" max="10" customWidth="true" hidden="false" width="9.42578125" collapsed="true"/>
    <col min="11" max="11" customWidth="true" hidden="false" width="9.42578125" collapsed="true"/>
    <col min="12" max="12" customWidth="true" hidden="false" width="7.28515625" collapsed="true"/>
    <col min="13" max="13" customWidth="true" hidden="false" width="7.28515625" collapsed="true"/>
    <col min="14" max="14" customWidth="true" hidden="false" width="8.5703125" collapsed="true"/>
    <col min="15" max="15" customWidth="true" hidden="false" width="8.5703125" collapsed="true"/>
    <col min="16" max="16" customWidth="true" hidden="false" width="8.5703125" collapsed="true"/>
    <col min="17" max="17" customWidth="true" hidden="false" width="8.5703125" collapsed="true"/>
    <col min="18" max="18" customWidth="true" hidden="false" width="3.710937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P2" s="657" t="s">
        <v>772</v>
      </c>
      <c r="Q2" s="657"/>
      <c r="R2" s="657"/>
    </row>
    <row r="3" ht="15.0" customHeight="true" hidden="false" s="31" customFormat="true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ht="1.5" customHeight="true" hidden="false" s="31" customFormat="true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ht="3.75" customHeight="true" hidden="false" s="9" customFormat="tru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ht="12.75" customHeight="true" hidden="false" s="9" customFormat="true">
      <c r="A7" s="77" t="s">
        <v>524</v>
      </c>
      <c r="B7" s="4"/>
      <c r="C7" s="4"/>
      <c r="D7" s="4"/>
      <c r="E7" s="4"/>
      <c r="F7" s="3"/>
      <c r="G7" s="3"/>
      <c r="H7" s="635" t="s">
        <v>837</v>
      </c>
      <c r="I7" s="636"/>
      <c r="J7" s="636"/>
      <c r="K7" s="637"/>
      <c r="L7" s="16"/>
      <c r="M7" s="3"/>
      <c r="N7" s="3"/>
    </row>
    <row r="8" ht="10.5" customHeight="true" hidden="false" s="9" customFormat="true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ht="12.75" customHeight="true" hidden="false" s="9" customFormat="true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ht="10.5" customHeight="true" hidden="false" s="9" customFormat="true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ht="12.75" customHeight="true" hidden="false" s="9" customFormat="true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ht="3.0" customHeight="true" hidden="false" s="9" customFormat="true">
      <c r="A12" s="77"/>
      <c r="B12" s="4"/>
      <c r="C12" s="4"/>
      <c r="D12" s="4"/>
      <c r="E12" s="4"/>
      <c r="F12" s="4"/>
      <c r="G12" s="5"/>
      <c r="H12" s="16"/>
      <c r="I12" s="16"/>
      <c r="J12" s="215"/>
      <c r="K12" s="16"/>
      <c r="L12" s="16"/>
      <c r="M12" s="177"/>
      <c r="N12" s="177"/>
      <c r="O12" s="32"/>
    </row>
    <row r="13" ht="10.5" customHeight="true" hidden="false" s="9" customFormat="true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N13" s="760" t="s">
        <v>557</v>
      </c>
      <c r="O13" s="761"/>
      <c r="P13" s="651" t="s">
        <v>50</v>
      </c>
      <c r="Q13" s="651"/>
    </row>
    <row r="14" ht="0.75" customHeight="true" hidden="false" s="9" customFormat="true"/>
    <row r="15" ht="12.75" customHeight="true" hidden="false" s="9" customFormat="true">
      <c r="A15" s="12" t="s">
        <v>12</v>
      </c>
      <c r="B15" s="10" t="s">
        <v>542</v>
      </c>
    </row>
    <row r="16" ht="10.5" customHeight="true" hidden="false" s="9" customFormat="true">
      <c r="A16" s="12"/>
      <c r="B16" s="10"/>
      <c r="I16" s="762" t="s">
        <v>541</v>
      </c>
      <c r="J16" s="762"/>
      <c r="K16" s="762"/>
      <c r="L16" s="762"/>
      <c r="M16" s="762"/>
      <c r="N16" s="762"/>
    </row>
    <row r="17" ht="3.0" customHeight="true" hidden="false" s="9" customFormat="true">
      <c r="C17" s="10"/>
    </row>
    <row r="18" ht="12.75" customHeight="true" hidden="false" s="64" customFormat="true">
      <c r="A18" s="554"/>
      <c r="B18" s="191"/>
      <c r="C18" s="191"/>
      <c r="G18" s="643" t="s">
        <v>540</v>
      </c>
      <c r="H18" s="643" t="s">
        <v>539</v>
      </c>
      <c r="I18" s="643" t="s">
        <v>538</v>
      </c>
      <c r="J18" s="705" t="s">
        <v>537</v>
      </c>
      <c r="K18" s="707"/>
      <c r="L18" s="705" t="s">
        <v>536</v>
      </c>
      <c r="M18" s="707"/>
      <c r="N18" s="705" t="s">
        <v>535</v>
      </c>
      <c r="O18" s="707"/>
      <c r="P18" s="705" t="s">
        <v>296</v>
      </c>
      <c r="Q18" s="707"/>
    </row>
    <row r="19" ht="12.75" customHeight="true" hidden="false" s="64" customFormat="true">
      <c r="A19" s="554"/>
      <c r="B19" s="191"/>
      <c r="C19" s="191"/>
      <c r="G19" s="645"/>
      <c r="H19" s="645"/>
      <c r="I19" s="645"/>
      <c r="J19" s="711"/>
      <c r="K19" s="712"/>
      <c r="L19" s="711"/>
      <c r="M19" s="712"/>
      <c r="N19" s="711"/>
      <c r="O19" s="712"/>
      <c r="P19" s="711"/>
      <c r="Q19" s="712"/>
    </row>
    <row r="20" ht="27.75" customHeight="true" hidden="false" s="64" customFormat="true">
      <c r="G20" s="644"/>
      <c r="H20" s="644"/>
      <c r="I20" s="644"/>
      <c r="J20" s="713"/>
      <c r="K20" s="714"/>
      <c r="L20" s="713"/>
      <c r="M20" s="714"/>
      <c r="N20" s="713"/>
      <c r="O20" s="714"/>
      <c r="P20" s="713"/>
      <c r="Q20" s="714"/>
    </row>
    <row r="21" ht="12.75" customHeight="true" hidden="false" s="9" customFormat="true">
      <c r="B21" s="10" t="s">
        <v>534</v>
      </c>
    </row>
    <row r="22" ht="12.75" customHeight="true" hidden="false" s="9" customFormat="true">
      <c r="C22" s="722" t="s">
        <v>50</v>
      </c>
      <c r="D22" s="722"/>
    </row>
    <row r="23" ht="12.75" customHeight="true" hidden="false" s="9" customFormat="true">
      <c r="D23" s="9" t="s">
        <v>443</v>
      </c>
      <c r="G23" s="220" t="n">
        <v>0.0</v>
      </c>
      <c r="H23" s="555" t="n">
        <v>0.015</v>
      </c>
      <c r="I23" s="308" t="n">
        <v>0.0</v>
      </c>
      <c r="J23" s="750" t="n">
        <v>0.0</v>
      </c>
      <c r="K23" s="750"/>
      <c r="L23" s="759" t="n">
        <v>0.006</v>
      </c>
      <c r="M23" s="759"/>
      <c r="N23" s="757" t="n">
        <v>0.0</v>
      </c>
      <c r="O23" s="757"/>
      <c r="P23" s="757" t="n">
        <v>0.0</v>
      </c>
      <c r="Q23" s="758"/>
    </row>
    <row r="24" ht="12.75" customHeight="true" hidden="false" s="9" customFormat="true">
      <c r="D24" s="9" t="s">
        <v>442</v>
      </c>
      <c r="G24" s="260" t="n">
        <v>0.0</v>
      </c>
      <c r="H24" s="556" t="n">
        <v>0.015</v>
      </c>
      <c r="I24" s="309" t="n">
        <v>0.0</v>
      </c>
      <c r="J24" s="747" t="n">
        <v>0.0</v>
      </c>
      <c r="K24" s="747"/>
      <c r="L24" s="754" t="n">
        <v>0.006</v>
      </c>
      <c r="M24" s="754"/>
      <c r="N24" s="751" t="n">
        <v>0.0</v>
      </c>
      <c r="O24" s="751"/>
      <c r="P24" s="751" t="n">
        <v>0.0</v>
      </c>
      <c r="Q24" s="752"/>
    </row>
    <row r="25" ht="12.75" customHeight="true" hidden="false" s="9" customFormat="true">
      <c r="D25" s="9" t="s">
        <v>441</v>
      </c>
      <c r="G25" s="260" t="n">
        <v>0.0</v>
      </c>
      <c r="H25" s="556" t="n">
        <v>0.015</v>
      </c>
      <c r="I25" s="309" t="n">
        <v>0.0</v>
      </c>
      <c r="J25" s="747" t="n">
        <v>0.0</v>
      </c>
      <c r="K25" s="747"/>
      <c r="L25" s="754" t="n">
        <v>0.006</v>
      </c>
      <c r="M25" s="754"/>
      <c r="N25" s="751" t="n">
        <v>0.0</v>
      </c>
      <c r="O25" s="751"/>
      <c r="P25" s="751" t="n">
        <v>0.0</v>
      </c>
      <c r="Q25" s="752"/>
    </row>
    <row r="26" ht="12.75" customHeight="true" hidden="false" s="9" customFormat="true">
      <c r="D26" s="9" t="s">
        <v>440</v>
      </c>
      <c r="G26" s="260" t="n">
        <v>0.0</v>
      </c>
      <c r="H26" s="556" t="n">
        <v>0.015</v>
      </c>
      <c r="I26" s="309" t="n">
        <v>0.0</v>
      </c>
      <c r="J26" s="747" t="n">
        <v>0.0</v>
      </c>
      <c r="K26" s="747"/>
      <c r="L26" s="754" t="n">
        <v>0.006</v>
      </c>
      <c r="M26" s="754"/>
      <c r="N26" s="751" t="n">
        <v>0.0</v>
      </c>
      <c r="O26" s="751"/>
      <c r="P26" s="751" t="n">
        <v>0.0</v>
      </c>
      <c r="Q26" s="752"/>
    </row>
    <row r="27" ht="12.75" customHeight="true" hidden="false" s="9" customFormat="true">
      <c r="D27" s="9" t="s">
        <v>439</v>
      </c>
      <c r="G27" s="260" t="n">
        <v>0.0</v>
      </c>
      <c r="H27" s="556" t="n">
        <v>0.015</v>
      </c>
      <c r="I27" s="309" t="n">
        <v>0.0</v>
      </c>
      <c r="J27" s="747" t="n">
        <v>0.0</v>
      </c>
      <c r="K27" s="747"/>
      <c r="L27" s="754" t="n">
        <v>0.006</v>
      </c>
      <c r="M27" s="754"/>
      <c r="N27" s="751" t="n">
        <v>0.0</v>
      </c>
      <c r="O27" s="751"/>
      <c r="P27" s="751" t="n">
        <v>0.0</v>
      </c>
      <c r="Q27" s="752"/>
    </row>
    <row r="28" ht="12.75" customHeight="true" hidden="false" s="9" customFormat="true">
      <c r="D28" s="9" t="s">
        <v>438</v>
      </c>
      <c r="G28" s="260" t="n">
        <v>0.0</v>
      </c>
      <c r="H28" s="556" t="n">
        <v>0.015</v>
      </c>
      <c r="I28" s="309" t="n">
        <v>0.0</v>
      </c>
      <c r="J28" s="747" t="n">
        <v>0.0</v>
      </c>
      <c r="K28" s="747"/>
      <c r="L28" s="754" t="n">
        <v>0.006</v>
      </c>
      <c r="M28" s="754"/>
      <c r="N28" s="751" t="n">
        <v>0.0</v>
      </c>
      <c r="O28" s="751"/>
      <c r="P28" s="751" t="n">
        <v>0.0</v>
      </c>
      <c r="Q28" s="752"/>
    </row>
    <row r="29" ht="12.75" customHeight="true" hidden="false" s="9" customFormat="true">
      <c r="D29" s="9" t="s">
        <v>437</v>
      </c>
      <c r="G29" s="260" t="n">
        <v>0.0</v>
      </c>
      <c r="H29" s="556" t="n">
        <v>0.015</v>
      </c>
      <c r="I29" s="309" t="n">
        <v>0.0</v>
      </c>
      <c r="J29" s="747" t="n">
        <v>0.0</v>
      </c>
      <c r="K29" s="747"/>
      <c r="L29" s="754" t="n">
        <v>0.006</v>
      </c>
      <c r="M29" s="754"/>
      <c r="N29" s="751" t="n">
        <v>0.0</v>
      </c>
      <c r="O29" s="751"/>
      <c r="P29" s="751" t="n">
        <v>0.0</v>
      </c>
      <c r="Q29" s="752"/>
    </row>
    <row r="30" ht="12.75" customHeight="true" hidden="false" s="9" customFormat="true">
      <c r="D30" s="9" t="s">
        <v>531</v>
      </c>
      <c r="G30" s="223" t="n">
        <v>0.0</v>
      </c>
      <c r="H30" s="557" t="n">
        <v>0.0</v>
      </c>
      <c r="I30" s="310" t="n">
        <v>0.0</v>
      </c>
      <c r="J30" s="746" t="n">
        <v>0.0</v>
      </c>
      <c r="K30" s="746"/>
      <c r="L30" s="753" t="n">
        <v>0.15</v>
      </c>
      <c r="M30" s="753"/>
      <c r="N30" s="755" t="n">
        <v>0.0</v>
      </c>
      <c r="O30" s="755"/>
      <c r="P30" s="755" t="n">
        <v>0.0</v>
      </c>
      <c r="Q30" s="756"/>
    </row>
    <row r="31" ht="12.75" customHeight="true" hidden="false" s="9" customFormat="true"/>
    <row r="32" ht="12.75" customHeight="true" hidden="false" s="9" customFormat="true">
      <c r="C32" s="722" t="s">
        <v>50</v>
      </c>
      <c r="D32" s="722"/>
    </row>
    <row r="33" ht="12.75" customHeight="true" hidden="false" s="9" customFormat="true">
      <c r="D33" s="9" t="s">
        <v>443</v>
      </c>
      <c r="G33" s="220" t="n">
        <v>0.0</v>
      </c>
      <c r="H33" s="555" t="n">
        <v>0.015</v>
      </c>
      <c r="I33" s="308" t="n">
        <v>0.0</v>
      </c>
      <c r="J33" s="750" t="n">
        <v>0.0</v>
      </c>
      <c r="K33" s="750"/>
      <c r="L33" s="759" t="n">
        <v>0.006</v>
      </c>
      <c r="M33" s="759"/>
      <c r="N33" s="757" t="n">
        <v>0.0</v>
      </c>
      <c r="O33" s="757"/>
      <c r="P33" s="757" t="n">
        <v>0.0</v>
      </c>
      <c r="Q33" s="758"/>
    </row>
    <row r="34" ht="12.75" customHeight="true" hidden="false" s="9" customFormat="true">
      <c r="D34" s="9" t="s">
        <v>442</v>
      </c>
      <c r="G34" s="260" t="n">
        <v>0.0</v>
      </c>
      <c r="H34" s="556" t="n">
        <v>0.015</v>
      </c>
      <c r="I34" s="309" t="n">
        <v>0.0</v>
      </c>
      <c r="J34" s="747" t="n">
        <v>0.0</v>
      </c>
      <c r="K34" s="747"/>
      <c r="L34" s="754" t="n">
        <v>0.006</v>
      </c>
      <c r="M34" s="754"/>
      <c r="N34" s="751" t="n">
        <v>0.0</v>
      </c>
      <c r="O34" s="751"/>
      <c r="P34" s="751" t="n">
        <v>0.0</v>
      </c>
      <c r="Q34" s="752"/>
    </row>
    <row r="35" ht="12.75" customHeight="true" hidden="false" s="9" customFormat="true">
      <c r="D35" s="9" t="s">
        <v>441</v>
      </c>
      <c r="G35" s="260" t="n">
        <v>0.0</v>
      </c>
      <c r="H35" s="556" t="n">
        <v>0.015</v>
      </c>
      <c r="I35" s="309" t="n">
        <v>0.0</v>
      </c>
      <c r="J35" s="747" t="n">
        <v>0.0</v>
      </c>
      <c r="K35" s="747"/>
      <c r="L35" s="754" t="n">
        <v>0.006</v>
      </c>
      <c r="M35" s="754"/>
      <c r="N35" s="751" t="n">
        <v>0.0</v>
      </c>
      <c r="O35" s="751"/>
      <c r="P35" s="751" t="n">
        <v>0.0</v>
      </c>
      <c r="Q35" s="752"/>
    </row>
    <row r="36" ht="12.75" customHeight="true" hidden="false" s="9" customFormat="true">
      <c r="D36" s="9" t="s">
        <v>440</v>
      </c>
      <c r="G36" s="260" t="n">
        <v>0.0</v>
      </c>
      <c r="H36" s="556" t="n">
        <v>0.015</v>
      </c>
      <c r="I36" s="309" t="n">
        <v>0.0</v>
      </c>
      <c r="J36" s="747" t="n">
        <v>0.0</v>
      </c>
      <c r="K36" s="747"/>
      <c r="L36" s="754" t="n">
        <v>0.006</v>
      </c>
      <c r="M36" s="754"/>
      <c r="N36" s="751" t="n">
        <v>0.0</v>
      </c>
      <c r="O36" s="751"/>
      <c r="P36" s="751" t="n">
        <v>0.0</v>
      </c>
      <c r="Q36" s="752"/>
    </row>
    <row r="37" ht="12.75" customHeight="true" hidden="false" s="9" customFormat="true">
      <c r="D37" s="9" t="s">
        <v>439</v>
      </c>
      <c r="G37" s="260" t="n">
        <v>0.0</v>
      </c>
      <c r="H37" s="556" t="n">
        <v>0.015</v>
      </c>
      <c r="I37" s="309" t="n">
        <v>0.0</v>
      </c>
      <c r="J37" s="747" t="n">
        <v>0.0</v>
      </c>
      <c r="K37" s="747"/>
      <c r="L37" s="754" t="n">
        <v>0.006</v>
      </c>
      <c r="M37" s="754"/>
      <c r="N37" s="751" t="n">
        <v>0.0</v>
      </c>
      <c r="O37" s="751"/>
      <c r="P37" s="751" t="n">
        <v>0.0</v>
      </c>
      <c r="Q37" s="752"/>
    </row>
    <row r="38" ht="12.75" customHeight="true" hidden="false" s="9" customFormat="true">
      <c r="D38" s="9" t="s">
        <v>438</v>
      </c>
      <c r="G38" s="260" t="n">
        <v>0.0</v>
      </c>
      <c r="H38" s="556" t="n">
        <v>0.015</v>
      </c>
      <c r="I38" s="309" t="n">
        <v>0.0</v>
      </c>
      <c r="J38" s="747" t="n">
        <v>0.0</v>
      </c>
      <c r="K38" s="747"/>
      <c r="L38" s="754" t="n">
        <v>0.006</v>
      </c>
      <c r="M38" s="754"/>
      <c r="N38" s="751" t="n">
        <v>0.0</v>
      </c>
      <c r="O38" s="751"/>
      <c r="P38" s="751" t="n">
        <v>0.0</v>
      </c>
      <c r="Q38" s="752"/>
    </row>
    <row r="39" ht="12.75" customHeight="true" hidden="false" s="9" customFormat="true">
      <c r="D39" s="9" t="s">
        <v>437</v>
      </c>
      <c r="G39" s="260" t="n">
        <v>0.0</v>
      </c>
      <c r="H39" s="556" t="n">
        <v>0.015</v>
      </c>
      <c r="I39" s="309" t="n">
        <v>0.0</v>
      </c>
      <c r="J39" s="747" t="n">
        <v>0.0</v>
      </c>
      <c r="K39" s="747"/>
      <c r="L39" s="754" t="n">
        <v>0.006</v>
      </c>
      <c r="M39" s="754"/>
      <c r="N39" s="751" t="n">
        <v>0.0</v>
      </c>
      <c r="O39" s="751"/>
      <c r="P39" s="751" t="n">
        <v>0.0</v>
      </c>
      <c r="Q39" s="752"/>
    </row>
    <row r="40" ht="12.75" customHeight="true" hidden="false" s="9" customFormat="true">
      <c r="D40" s="9" t="s">
        <v>531</v>
      </c>
      <c r="G40" s="223" t="n">
        <v>0.0</v>
      </c>
      <c r="H40" s="557" t="n">
        <v>0.0</v>
      </c>
      <c r="I40" s="310" t="n">
        <v>0.0</v>
      </c>
      <c r="J40" s="746" t="n">
        <v>0.0</v>
      </c>
      <c r="K40" s="746"/>
      <c r="L40" s="753" t="n">
        <v>0.15</v>
      </c>
      <c r="M40" s="753"/>
      <c r="N40" s="755" t="n">
        <v>0.0</v>
      </c>
      <c r="O40" s="755"/>
      <c r="P40" s="755" t="n">
        <v>0.0</v>
      </c>
      <c r="Q40" s="756"/>
    </row>
    <row r="41" ht="5.25" customHeight="true" hidden="false" s="9" customFormat="true"/>
    <row r="42" ht="5.25" customHeight="true" hidden="false" s="9" customFormat="true"/>
    <row r="43" ht="5.25" customHeight="true" hidden="false" s="9" customFormat="true"/>
    <row r="44" ht="5.25" customHeight="true" hidden="false" s="9" customFormat="true">
      <c r="C44" s="3"/>
    </row>
    <row r="45" ht="12.75" customHeight="true" hidden="false" s="9" customFormat="true">
      <c r="B45" s="10" t="s">
        <v>530</v>
      </c>
      <c r="O45" s="32"/>
      <c r="P45" s="748" t="n">
        <v>0.0</v>
      </c>
      <c r="Q45" s="749"/>
      <c r="R45" s="9" t="s">
        <v>206</v>
      </c>
    </row>
    <row r="46" ht="12.75" customHeight="true" hidden="false" s="9" customFormat="true"/>
  </sheetData>
  <mergeCells>
    <mergeCell ref="C22:D22"/>
    <mergeCell ref="C32:D32"/>
    <mergeCell ref="N13:O13"/>
    <mergeCell ref="P2:R2"/>
    <mergeCell ref="I16:N16"/>
    <mergeCell ref="G18:G20"/>
    <mergeCell ref="I18:I20"/>
    <mergeCell ref="H18:H20"/>
    <mergeCell ref="J18:K20"/>
    <mergeCell ref="N18:O20"/>
    <mergeCell ref="J23:K23"/>
    <mergeCell ref="L25:M25"/>
    <mergeCell ref="L24:M24"/>
    <mergeCell ref="L23:M23"/>
    <mergeCell ref="N24:O24"/>
    <mergeCell ref="N23:O23"/>
    <mergeCell ref="N28:O28"/>
    <mergeCell ref="N27:O27"/>
    <mergeCell ref="P28:Q28"/>
    <mergeCell ref="P27:Q27"/>
    <mergeCell ref="P25:Q25"/>
    <mergeCell ref="H7:K7"/>
    <mergeCell ref="H9:K9"/>
    <mergeCell ref="H11:K11"/>
    <mergeCell ref="P18:Q20"/>
    <mergeCell ref="L18:M20"/>
    <mergeCell ref="P13:Q13"/>
    <mergeCell ref="P24:Q24"/>
    <mergeCell ref="P23:Q23"/>
    <mergeCell ref="J26:K26"/>
    <mergeCell ref="J25:K25"/>
    <mergeCell ref="J24:K24"/>
    <mergeCell ref="N25:O25"/>
    <mergeCell ref="N33:O33"/>
    <mergeCell ref="L37:M37"/>
    <mergeCell ref="N26:O26"/>
    <mergeCell ref="L26:M26"/>
    <mergeCell ref="P26:Q26"/>
    <mergeCell ref="N34:O34"/>
    <mergeCell ref="L35:M35"/>
    <mergeCell ref="L34:M34"/>
    <mergeCell ref="L33:M33"/>
    <mergeCell ref="L36:M36"/>
    <mergeCell ref="L30:M30"/>
    <mergeCell ref="L29:M29"/>
    <mergeCell ref="L28:M28"/>
    <mergeCell ref="L27:M27"/>
    <mergeCell ref="N30:O30"/>
    <mergeCell ref="N29:O29"/>
    <mergeCell ref="L40:M40"/>
    <mergeCell ref="L39:M39"/>
    <mergeCell ref="L38:M38"/>
    <mergeCell ref="P30:Q30"/>
    <mergeCell ref="P29:Q29"/>
    <mergeCell ref="P40:Q40"/>
    <mergeCell ref="P39:Q39"/>
    <mergeCell ref="P38:Q38"/>
    <mergeCell ref="P37:Q37"/>
    <mergeCell ref="N40:O40"/>
    <mergeCell ref="N39:O39"/>
    <mergeCell ref="N38:O38"/>
    <mergeCell ref="N37:O37"/>
    <mergeCell ref="P33:Q33"/>
    <mergeCell ref="N36:O36"/>
    <mergeCell ref="N35:O35"/>
    <mergeCell ref="J30:K30"/>
    <mergeCell ref="J29:K29"/>
    <mergeCell ref="J28:K28"/>
    <mergeCell ref="J27:K27"/>
    <mergeCell ref="P45:Q45"/>
    <mergeCell ref="J36:K36"/>
    <mergeCell ref="J35:K35"/>
    <mergeCell ref="J34:K34"/>
    <mergeCell ref="J33:K33"/>
    <mergeCell ref="J40:K40"/>
    <mergeCell ref="J39:K39"/>
    <mergeCell ref="J38:K38"/>
    <mergeCell ref="J37:K37"/>
    <mergeCell ref="P36:Q36"/>
    <mergeCell ref="P35:Q35"/>
    <mergeCell ref="P34:Q3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7109375" collapsed="true"/>
    <col min="2" max="2" customWidth="true" hidden="false" width="5.140625" collapsed="true"/>
    <col min="3" max="3" customWidth="true" hidden="false" width="6.85546875" collapsed="true"/>
    <col min="4" max="4" customWidth="true" hidden="false" width="9.140625" collapsed="true"/>
    <col min="5" max="5" customWidth="true" hidden="false" width="5.0" collapsed="true"/>
    <col min="6" max="6" customWidth="true" hidden="false" width="6.0" collapsed="true"/>
    <col min="7" max="7" customWidth="true" hidden="false" width="12.5703125" collapsed="true"/>
    <col min="8" max="8" customWidth="true" hidden="false" width="12.5703125" collapsed="true"/>
    <col min="9" max="9" customWidth="true" hidden="false" width="18.7109375" collapsed="true"/>
    <col min="10" max="10" customWidth="true" hidden="false" width="3.5703125" collapsed="true"/>
    <col min="11" max="11" customWidth="true" hidden="false" width="18.7109375" collapsed="true"/>
    <col min="12" max="12" customWidth="true" hidden="false" width="3.5703125" collapsed="true"/>
    <col min="13" max="13" customWidth="true" hidden="false" width="18.7109375" collapsed="true"/>
    <col min="14" max="14" customWidth="true" hidden="false" width="4.28515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15.0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2.7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2.7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2.7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4.5" customHeight="true" hidden="false" s="4" customFormat="true">
      <c r="A12" s="17"/>
      <c r="L12" s="177"/>
      <c r="M12" s="3"/>
    </row>
    <row r="13" ht="13.5" customHeight="true" hidden="false" s="37" customFormat="true">
      <c r="A13" s="16"/>
      <c r="B13" s="3"/>
      <c r="C13" s="3"/>
      <c r="D13" s="3"/>
      <c r="E13" s="3"/>
      <c r="F13" s="3"/>
      <c r="G13" s="3"/>
      <c r="H13" s="3"/>
      <c r="K13" s="760" t="s">
        <v>557</v>
      </c>
      <c r="L13" s="761"/>
      <c r="M13" s="651" t="s">
        <v>50</v>
      </c>
      <c r="N13" s="651"/>
    </row>
    <row r="14" ht="2.25" customHeight="true" hidden="false" s="37" customFormat="true">
      <c r="A14" s="16"/>
      <c r="B14" s="3"/>
      <c r="C14" s="3"/>
      <c r="D14" s="3"/>
      <c r="E14" s="3"/>
      <c r="F14" s="3"/>
      <c r="G14" s="3"/>
      <c r="H14" s="3"/>
    </row>
    <row r="15" ht="12.75" customHeight="true" hidden="false" s="37" customFormat="true">
      <c r="A15" s="167" t="s">
        <v>12</v>
      </c>
      <c r="B15" s="76" t="s">
        <v>630</v>
      </c>
      <c r="C15" s="3"/>
      <c r="D15" s="3"/>
      <c r="E15" s="3"/>
      <c r="F15" s="3"/>
      <c r="G15" s="3"/>
      <c r="H15" s="3"/>
    </row>
    <row r="16" ht="15.0" customHeight="true" hidden="false" s="37" customFormat="true">
      <c r="A16" s="102"/>
      <c r="C16" s="3"/>
      <c r="D16" s="3"/>
      <c r="E16" s="3"/>
      <c r="F16" s="3"/>
      <c r="G16" s="3"/>
      <c r="H16" s="3"/>
      <c r="I16" s="659" t="s">
        <v>629</v>
      </c>
      <c r="J16" s="659"/>
      <c r="K16" s="659"/>
      <c r="L16" s="659"/>
      <c r="M16" s="659"/>
    </row>
    <row r="17" ht="3.75" customHeight="true" hidden="false" s="37" customFormat="true">
      <c r="A17" s="102"/>
      <c r="D17" s="3"/>
      <c r="E17" s="3"/>
      <c r="F17" s="3"/>
      <c r="G17" s="3"/>
      <c r="H17" s="3"/>
    </row>
    <row r="18" ht="19.5" customHeight="true" hidden="false" s="37" customFormat="true">
      <c r="A18" s="166"/>
      <c r="B18" s="76"/>
      <c r="C18" s="3"/>
      <c r="D18" s="3"/>
      <c r="E18" s="3"/>
      <c r="F18" s="3"/>
      <c r="G18" s="3"/>
      <c r="H18" s="3"/>
      <c r="I18" s="768" t="s">
        <v>628</v>
      </c>
      <c r="K18" s="768" t="s">
        <v>627</v>
      </c>
      <c r="M18" s="768" t="s">
        <v>626</v>
      </c>
    </row>
    <row r="19" ht="12.75" customHeight="true" hidden="false" s="37" customFormat="true">
      <c r="A19" s="16"/>
      <c r="B19" s="3"/>
      <c r="C19" s="3"/>
      <c r="D19" s="3"/>
      <c r="E19" s="3"/>
      <c r="F19" s="3"/>
      <c r="G19" s="3"/>
      <c r="H19" s="3"/>
      <c r="I19" s="766"/>
      <c r="K19" s="766"/>
      <c r="M19" s="766"/>
    </row>
    <row r="20" ht="17.25" customHeight="true" hidden="false" s="37" customFormat="true">
      <c r="A20" s="16"/>
      <c r="B20" s="3"/>
      <c r="C20" s="3"/>
      <c r="D20" s="3"/>
      <c r="E20" s="3"/>
      <c r="F20" s="3"/>
      <c r="G20" s="3"/>
      <c r="H20" s="3"/>
      <c r="I20" s="767"/>
      <c r="K20" s="767"/>
      <c r="M20" s="767"/>
    </row>
    <row r="21" ht="15.0" customHeight="true" hidden="false" s="37" customFormat="true">
      <c r="A21" s="167" t="s">
        <v>625</v>
      </c>
      <c r="B21" s="76" t="s">
        <v>606</v>
      </c>
      <c r="C21" s="3"/>
      <c r="D21" s="3"/>
      <c r="E21" s="3"/>
      <c r="F21" s="3"/>
      <c r="G21" s="3"/>
      <c r="H21" s="3"/>
    </row>
    <row r="22" ht="12.75" customHeight="true" hidden="false" s="37" customFormat="true">
      <c r="A22" s="166"/>
      <c r="B22" s="76"/>
      <c r="C22" s="3"/>
      <c r="D22" s="3"/>
      <c r="E22" s="3"/>
      <c r="F22" s="3"/>
      <c r="G22" s="3"/>
      <c r="H22" s="3"/>
    </row>
    <row r="23" ht="12.75" customHeight="true" hidden="false" s="37" customFormat="true">
      <c r="A23" s="16"/>
      <c r="B23" s="3"/>
      <c r="C23" s="722" t="s">
        <v>50</v>
      </c>
      <c r="D23" s="722"/>
      <c r="E23" s="3"/>
      <c r="F23" s="3"/>
      <c r="G23" s="3"/>
      <c r="H23" s="3"/>
    </row>
    <row r="24" ht="12.75" customHeight="true" hidden="false" s="37" customFormat="true">
      <c r="A24" s="16"/>
      <c r="B24" s="3"/>
      <c r="C24" s="3"/>
      <c r="D24" s="3" t="s">
        <v>443</v>
      </c>
      <c r="E24" s="3"/>
      <c r="F24" s="3"/>
      <c r="G24" s="3"/>
      <c r="H24" s="3"/>
      <c r="I24" s="256" t="n">
        <v>0.0</v>
      </c>
      <c r="K24" s="256" t="n">
        <v>0.0</v>
      </c>
      <c r="M24" s="294" t="n">
        <v>0.0</v>
      </c>
    </row>
    <row r="25" ht="12.75" customHeight="true" hidden="false" s="37" customFormat="true">
      <c r="A25" s="16"/>
      <c r="B25" s="3"/>
      <c r="C25" s="3"/>
      <c r="D25" s="3" t="s">
        <v>442</v>
      </c>
      <c r="E25" s="3"/>
      <c r="F25" s="3"/>
      <c r="G25" s="3"/>
      <c r="H25" s="3"/>
      <c r="I25" s="257" t="n">
        <v>0.0</v>
      </c>
      <c r="K25" s="257" t="n">
        <v>0.0</v>
      </c>
      <c r="M25" s="295" t="n">
        <v>0.0</v>
      </c>
    </row>
    <row r="26" ht="12.75" customHeight="true" hidden="false" s="37" customFormat="true">
      <c r="A26" s="16"/>
      <c r="B26" s="3"/>
      <c r="C26" s="3"/>
      <c r="D26" s="3" t="s">
        <v>441</v>
      </c>
      <c r="E26" s="3"/>
      <c r="F26" s="3"/>
      <c r="G26" s="3"/>
      <c r="H26" s="3"/>
      <c r="I26" s="257" t="n">
        <v>0.0</v>
      </c>
      <c r="K26" s="257" t="n">
        <v>0.0</v>
      </c>
      <c r="M26" s="295" t="n">
        <v>0.0</v>
      </c>
    </row>
    <row r="27" ht="12.75" customHeight="true" hidden="false" s="37" customFormat="true">
      <c r="A27" s="16"/>
      <c r="B27" s="3"/>
      <c r="C27" s="3"/>
      <c r="D27" s="3" t="s">
        <v>615</v>
      </c>
      <c r="E27" s="3"/>
      <c r="F27" s="3"/>
      <c r="G27" s="3"/>
      <c r="H27" s="3"/>
      <c r="I27" s="257" t="n">
        <v>0.0</v>
      </c>
      <c r="K27" s="257" t="n">
        <v>0.0</v>
      </c>
      <c r="M27" s="295" t="n">
        <v>0.0</v>
      </c>
    </row>
    <row r="28" ht="12.75" customHeight="true" hidden="false" s="37" customFormat="true">
      <c r="A28" s="16"/>
      <c r="B28" s="3"/>
      <c r="C28" s="3"/>
      <c r="D28" s="3" t="s">
        <v>615</v>
      </c>
      <c r="E28" s="3"/>
      <c r="F28" s="3"/>
      <c r="G28" s="3"/>
      <c r="H28" s="3"/>
      <c r="I28" s="257" t="n">
        <v>0.0</v>
      </c>
      <c r="K28" s="257" t="n">
        <v>0.0</v>
      </c>
      <c r="M28" s="295" t="n">
        <v>0.0</v>
      </c>
    </row>
    <row r="29" ht="12.75" customHeight="true" hidden="false" s="37" customFormat="true">
      <c r="A29" s="16"/>
      <c r="B29" s="3"/>
      <c r="C29" s="3"/>
      <c r="D29" s="3" t="s">
        <v>429</v>
      </c>
      <c r="E29" s="3"/>
      <c r="F29" s="3"/>
      <c r="G29" s="3"/>
      <c r="H29" s="3"/>
      <c r="I29" s="255" t="n">
        <v>0.0</v>
      </c>
      <c r="K29" s="255" t="n">
        <v>0.0</v>
      </c>
      <c r="M29" s="296" t="n">
        <v>0.0</v>
      </c>
    </row>
    <row r="30" ht="12.7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12.75" customHeight="true" hidden="false" s="37" customFormat="true">
      <c r="A31" s="16"/>
      <c r="B31" s="3"/>
      <c r="C31" s="722" t="s">
        <v>50</v>
      </c>
      <c r="D31" s="722"/>
      <c r="E31" s="3"/>
      <c r="F31" s="3"/>
      <c r="G31" s="3"/>
      <c r="H31" s="3"/>
    </row>
    <row r="32" ht="12.75" customHeight="true" hidden="false" s="37" customFormat="true">
      <c r="A32" s="16"/>
      <c r="B32" s="3"/>
      <c r="C32" s="3"/>
      <c r="D32" s="3" t="s">
        <v>443</v>
      </c>
      <c r="E32" s="3"/>
      <c r="F32" s="3"/>
      <c r="G32" s="3"/>
      <c r="H32" s="3"/>
      <c r="I32" s="256" t="n">
        <v>0.0</v>
      </c>
      <c r="K32" s="256" t="n">
        <v>0.0</v>
      </c>
      <c r="M32" s="294" t="n">
        <v>0.0</v>
      </c>
    </row>
    <row r="33" ht="12.75" customHeight="true" hidden="false" s="37" customFormat="true">
      <c r="A33" s="16"/>
      <c r="B33" s="3"/>
      <c r="C33" s="3"/>
      <c r="D33" s="3" t="s">
        <v>442</v>
      </c>
      <c r="E33" s="3"/>
      <c r="F33" s="3"/>
      <c r="G33" s="3"/>
      <c r="H33" s="3"/>
      <c r="I33" s="257" t="n">
        <v>0.0</v>
      </c>
      <c r="K33" s="257" t="n">
        <v>0.0</v>
      </c>
      <c r="M33" s="295" t="n">
        <v>0.0</v>
      </c>
    </row>
    <row r="34" ht="12.75" customHeight="true" hidden="false" s="37" customFormat="true">
      <c r="A34" s="16"/>
      <c r="B34" s="3"/>
      <c r="C34" s="3"/>
      <c r="D34" s="3" t="s">
        <v>441</v>
      </c>
      <c r="E34" s="3"/>
      <c r="F34" s="3"/>
      <c r="G34" s="3"/>
      <c r="H34" s="3"/>
      <c r="I34" s="257" t="n">
        <v>0.0</v>
      </c>
      <c r="K34" s="257" t="n">
        <v>0.0</v>
      </c>
      <c r="M34" s="295" t="n">
        <v>0.0</v>
      </c>
    </row>
    <row r="35" ht="12.75" customHeight="true" hidden="false" s="37" customFormat="true">
      <c r="A35" s="16"/>
      <c r="B35" s="3"/>
      <c r="C35" s="3"/>
      <c r="D35" s="3" t="s">
        <v>615</v>
      </c>
      <c r="E35" s="3"/>
      <c r="F35" s="3"/>
      <c r="G35" s="3"/>
      <c r="H35" s="3"/>
      <c r="I35" s="257" t="n">
        <v>0.0</v>
      </c>
      <c r="K35" s="257" t="n">
        <v>0.0</v>
      </c>
      <c r="M35" s="295" t="n">
        <v>0.0</v>
      </c>
    </row>
    <row r="36" ht="12.75" customHeight="true" hidden="false" s="37" customFormat="true">
      <c r="A36" s="16"/>
      <c r="B36" s="3"/>
      <c r="C36" s="3"/>
      <c r="D36" s="3" t="s">
        <v>615</v>
      </c>
      <c r="E36" s="3"/>
      <c r="F36" s="3"/>
      <c r="G36" s="3"/>
      <c r="H36" s="3"/>
      <c r="I36" s="257" t="n">
        <v>0.0</v>
      </c>
      <c r="K36" s="257" t="n">
        <v>0.0</v>
      </c>
      <c r="M36" s="295" t="n">
        <v>0.0</v>
      </c>
    </row>
    <row r="37" ht="12.75" customHeight="true" hidden="false" s="37" customFormat="true">
      <c r="A37" s="16"/>
      <c r="B37" s="3"/>
      <c r="C37" s="3"/>
      <c r="D37" s="3" t="s">
        <v>429</v>
      </c>
      <c r="E37" s="3"/>
      <c r="F37" s="3"/>
      <c r="G37" s="3"/>
      <c r="H37" s="3"/>
      <c r="I37" s="255" t="n">
        <v>0.0</v>
      </c>
      <c r="K37" s="255" t="n">
        <v>0.0</v>
      </c>
      <c r="M37" s="296" t="n">
        <v>0.0</v>
      </c>
    </row>
    <row r="38" ht="9.75" customHeight="true" hidden="false" s="37" customFormat="true">
      <c r="A38" s="16"/>
      <c r="B38" s="3"/>
      <c r="C38" s="3"/>
      <c r="D38" s="3"/>
      <c r="E38" s="3"/>
      <c r="F38" s="3"/>
      <c r="G38" s="3"/>
      <c r="H38" s="3"/>
    </row>
    <row r="39" ht="6.0" customHeight="true" hidden="true" s="37" customFormat="true">
      <c r="A39" s="16"/>
      <c r="B39" s="3"/>
      <c r="C39" s="3"/>
      <c r="D39" s="3"/>
      <c r="E39" s="3"/>
      <c r="F39" s="3"/>
      <c r="G39" s="3"/>
      <c r="H39" s="3"/>
    </row>
    <row r="40" ht="1.5" customHeight="true" hidden="false" s="37" customFormat="true">
      <c r="A40" s="16"/>
      <c r="B40" s="3"/>
      <c r="C40" s="3"/>
      <c r="D40" s="3"/>
      <c r="E40" s="3"/>
      <c r="F40" s="3"/>
      <c r="G40" s="3"/>
      <c r="H40" s="3"/>
    </row>
    <row r="41" ht="12.75" customHeight="true" hidden="false" s="37" customFormat="true">
      <c r="A41" s="16"/>
      <c r="B41" s="76" t="s">
        <v>611</v>
      </c>
      <c r="C41" s="3"/>
      <c r="D41" s="3"/>
      <c r="E41" s="3"/>
      <c r="F41" s="3"/>
      <c r="G41" s="3"/>
      <c r="H41" s="3"/>
      <c r="M41" s="297" t="n">
        <v>0.0</v>
      </c>
      <c r="N41" s="37" t="s">
        <v>206</v>
      </c>
    </row>
    <row r="42" ht="12.75" customHeight="true" hidden="false" s="37" customFormat="true">
      <c r="A42" s="16"/>
      <c r="B42" s="76"/>
      <c r="C42" s="3"/>
      <c r="D42" s="3"/>
      <c r="E42" s="3"/>
      <c r="F42" s="3"/>
      <c r="G42" s="3"/>
      <c r="H42" s="3"/>
    </row>
  </sheetData>
  <mergeCells>
    <mergeCell ref="C23:D23"/>
    <mergeCell ref="C31:D31"/>
    <mergeCell ref="M13:N13"/>
    <mergeCell ref="M2:N2"/>
    <mergeCell ref="I16:M16"/>
    <mergeCell ref="M18:M20"/>
    <mergeCell ref="G7:J7"/>
    <mergeCell ref="G9:J9"/>
    <mergeCell ref="G11:J11"/>
    <mergeCell ref="I18:I20"/>
    <mergeCell ref="K18:K20"/>
    <mergeCell ref="K13:L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140625" collapsed="true"/>
    <col min="2" max="2" customWidth="true" hidden="false" width="4.28515625" collapsed="true"/>
    <col min="3" max="3" customWidth="true" hidden="false" width="9.140625" collapsed="true"/>
    <col min="4" max="4" customWidth="true" hidden="false" width="7.140625" collapsed="true"/>
    <col min="5" max="5" customWidth="true" hidden="false" width="17.0" collapsed="true"/>
    <col min="6" max="6" customWidth="true" hidden="false" width="3.140625" collapsed="true"/>
    <col min="7" max="7" customWidth="true" hidden="false" width="17.7109375" collapsed="true"/>
    <col min="8" max="8" customWidth="true" hidden="false" width="17.7109375" collapsed="true"/>
    <col min="9" max="9" customWidth="true" hidden="false" width="17.7109375" collapsed="true"/>
    <col min="10" max="10" customWidth="true" hidden="false" width="18.5703125" collapsed="true"/>
    <col min="11" max="11" customWidth="true" hidden="false" width="17.85546875" collapsed="true"/>
    <col min="12" max="12" customWidth="true" hidden="false" width="17.85546875" collapsed="true"/>
    <col min="13" max="13" customWidth="true" hidden="false" width="17.85546875" collapsed="true"/>
    <col min="14" max="14" customWidth="true" hidden="false" width="3.425781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0.7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3.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3.0" customHeight="true" hidden="false" s="37" customFormat="true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ht="15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15.75" customHeight="true" hidden="false" s="37" customFormat="true">
      <c r="A16" s="137" t="s">
        <v>596</v>
      </c>
      <c r="B16" s="170" t="s">
        <v>595</v>
      </c>
      <c r="C16" s="76"/>
      <c r="D16" s="3"/>
      <c r="E16" s="3"/>
      <c r="F16" s="3"/>
      <c r="G16" s="3"/>
      <c r="H16" s="3"/>
    </row>
    <row r="17" ht="7.5" customHeight="true" hidden="false" s="37" customFormat="true">
      <c r="A17" s="166"/>
      <c r="B17" s="76"/>
      <c r="C17" s="76"/>
      <c r="D17" s="3"/>
      <c r="E17" s="3"/>
      <c r="F17" s="3"/>
      <c r="G17" s="3"/>
      <c r="H17" s="3"/>
    </row>
    <row r="18" ht="12.75" customHeight="true" hidden="false" s="37" customFormat="true">
      <c r="A18" s="166"/>
      <c r="B18" s="782" t="s">
        <v>50</v>
      </c>
      <c r="C18" s="782"/>
      <c r="D18" s="782"/>
      <c r="E18" s="3"/>
      <c r="F18" s="3"/>
      <c r="G18" s="3"/>
      <c r="H18" s="3"/>
      <c r="I18" s="659" t="s">
        <v>577</v>
      </c>
      <c r="J18" s="659"/>
      <c r="K18" s="659"/>
    </row>
    <row r="19" ht="13.5" customHeight="true" hidden="false" s="37" customFormat="true">
      <c r="A19" s="102"/>
      <c r="D19" s="3"/>
      <c r="E19" s="3"/>
      <c r="F19" s="3"/>
      <c r="G19" s="3"/>
      <c r="H19" s="3"/>
    </row>
    <row r="20" ht="25.5" customHeight="true" hidden="false" s="171" customFormat="true">
      <c r="A20" s="369"/>
      <c r="B20" s="76"/>
      <c r="C20" s="76"/>
      <c r="D20" s="777" t="s">
        <v>594</v>
      </c>
      <c r="E20" s="778"/>
      <c r="F20" s="76"/>
      <c r="G20" s="169" t="s">
        <v>587</v>
      </c>
      <c r="H20" s="169" t="s">
        <v>586</v>
      </c>
      <c r="I20" s="168" t="s">
        <v>585</v>
      </c>
      <c r="J20" s="125" t="s">
        <v>593</v>
      </c>
      <c r="K20" s="168" t="s">
        <v>583</v>
      </c>
      <c r="L20" s="168" t="s">
        <v>582</v>
      </c>
      <c r="M20" s="168" t="s">
        <v>581</v>
      </c>
    </row>
    <row r="21" ht="6.0" customHeight="true" hidden="false" s="37" customFormat="true">
      <c r="A21" s="16"/>
      <c r="B21" s="3"/>
      <c r="C21" s="3"/>
      <c r="D21" s="3"/>
      <c r="E21" s="3"/>
      <c r="F21" s="3"/>
      <c r="G21" s="3"/>
      <c r="H21" s="3"/>
    </row>
    <row r="22" ht="13.5" customHeight="true" hidden="false" s="37" customFormat="true">
      <c r="A22" s="16"/>
      <c r="B22" s="3"/>
      <c r="C22" s="3"/>
      <c r="D22" s="779" t="s">
        <v>568</v>
      </c>
      <c r="E22" s="779"/>
      <c r="F22" s="3"/>
      <c r="G22" s="3"/>
      <c r="H22" s="3"/>
    </row>
    <row r="23" ht="12.75" customHeight="true" hidden="false" s="37" customFormat="true">
      <c r="A23" s="16"/>
      <c r="B23" s="3"/>
      <c r="C23" s="3"/>
      <c r="D23" s="780" t="s">
        <v>567</v>
      </c>
      <c r="E23" s="781"/>
      <c r="F23" s="3"/>
      <c r="G23" s="220" t="n">
        <v>0.0</v>
      </c>
      <c r="H23" s="259" t="n">
        <v>0.0</v>
      </c>
      <c r="I23" s="259" t="n">
        <v>0.0</v>
      </c>
      <c r="J23" s="259" t="n">
        <v>0.0</v>
      </c>
      <c r="K23" s="259" t="n">
        <v>0.0</v>
      </c>
      <c r="L23" s="259" t="n">
        <v>0.0</v>
      </c>
      <c r="M23" s="221" t="n">
        <v>0.0</v>
      </c>
    </row>
    <row r="24" ht="12.75" customHeight="true" hidden="false" s="37" customFormat="true">
      <c r="A24" s="16"/>
      <c r="B24" s="3"/>
      <c r="C24" s="3"/>
      <c r="D24" s="773" t="s">
        <v>566</v>
      </c>
      <c r="E24" s="774"/>
      <c r="F24" s="3"/>
      <c r="G24" s="260" t="n">
        <v>0.0</v>
      </c>
      <c r="H24" s="261" t="n">
        <v>0.0</v>
      </c>
      <c r="I24" s="261" t="n">
        <v>0.0</v>
      </c>
      <c r="J24" s="261" t="n">
        <v>0.0</v>
      </c>
      <c r="K24" s="261" t="n">
        <v>0.0</v>
      </c>
      <c r="L24" s="261" t="n">
        <v>0.0</v>
      </c>
      <c r="M24" s="262" t="n">
        <v>0.0</v>
      </c>
    </row>
    <row r="25" ht="13.5" customHeight="true" hidden="false" s="37" customFormat="true">
      <c r="A25" s="16"/>
      <c r="B25" s="3"/>
      <c r="C25" s="3"/>
      <c r="D25" s="775" t="s">
        <v>565</v>
      </c>
      <c r="E25" s="776"/>
      <c r="F25" s="3"/>
      <c r="G25" s="263" t="n">
        <v>0.0</v>
      </c>
      <c r="H25" s="264" t="n">
        <v>0.0</v>
      </c>
      <c r="I25" s="264" t="n">
        <v>0.0</v>
      </c>
      <c r="J25" s="264" t="n">
        <v>0.0</v>
      </c>
      <c r="K25" s="264" t="n">
        <v>0.0</v>
      </c>
      <c r="L25" s="264" t="n">
        <v>0.0</v>
      </c>
      <c r="M25" s="265" t="n">
        <v>0.0</v>
      </c>
    </row>
    <row r="26" ht="7.5" customHeight="true" hidden="false" s="37" customFormat="true">
      <c r="A26" s="16"/>
      <c r="B26" s="3"/>
      <c r="C26" s="3"/>
      <c r="D26" s="3"/>
      <c r="E26" s="3"/>
      <c r="F26" s="3"/>
      <c r="G26" s="3"/>
      <c r="H26" s="3"/>
    </row>
    <row r="27" ht="4.5" customHeight="true" hidden="true" s="37" customFormat="true">
      <c r="A27" s="166"/>
      <c r="B27" s="76"/>
      <c r="C27" s="3"/>
      <c r="D27" s="3"/>
      <c r="E27" s="3"/>
      <c r="F27" s="3"/>
      <c r="G27" s="3"/>
      <c r="H27" s="3"/>
    </row>
    <row r="28" ht="6.0" customHeight="true" hidden="true" s="37" customFormat="true">
      <c r="A28" s="166"/>
      <c r="B28" s="76"/>
      <c r="C28" s="3"/>
      <c r="D28" s="3"/>
      <c r="E28" s="3"/>
      <c r="F28" s="3"/>
      <c r="G28" s="3"/>
      <c r="H28" s="3"/>
    </row>
    <row r="29" ht="6.0" customHeight="true" hidden="false" s="37" customFormat="true">
      <c r="A29" s="166"/>
      <c r="B29" s="76"/>
      <c r="C29" s="3"/>
      <c r="D29" s="3"/>
      <c r="E29" s="3"/>
      <c r="F29" s="3"/>
      <c r="G29" s="3"/>
      <c r="H29" s="3"/>
    </row>
    <row r="30" ht="6.0" customHeight="true" hidden="false" s="37" customFormat="true">
      <c r="A30" s="166"/>
      <c r="B30" s="76"/>
      <c r="C30" s="3"/>
      <c r="D30" s="3"/>
      <c r="E30" s="3"/>
      <c r="F30" s="3"/>
      <c r="G30" s="3"/>
      <c r="H30" s="3"/>
    </row>
    <row r="31" ht="19.5" customHeight="true" hidden="false" s="37" customFormat="true">
      <c r="A31" s="166"/>
      <c r="B31" s="76" t="s">
        <v>592</v>
      </c>
      <c r="C31" s="76"/>
      <c r="D31" s="3"/>
      <c r="E31" s="3"/>
      <c r="F31" s="3"/>
      <c r="G31" s="3"/>
      <c r="H31" s="3"/>
      <c r="M31" s="212" t="n">
        <v>0.0</v>
      </c>
      <c r="N31" s="37" t="s">
        <v>376</v>
      </c>
    </row>
    <row r="32" ht="12.75" customHeight="true" hidden="false" s="37" customFormat="true">
      <c r="A32" s="166"/>
      <c r="B32" s="76"/>
      <c r="C32" s="3"/>
      <c r="D32" s="3"/>
      <c r="E32" s="3"/>
      <c r="F32" s="3"/>
      <c r="G32" s="3"/>
      <c r="H32" s="3"/>
    </row>
  </sheetData>
  <mergeCells>
    <mergeCell ref="M2:N2"/>
    <mergeCell ref="G7:J7"/>
    <mergeCell ref="G9:J9"/>
    <mergeCell ref="G11:J11"/>
    <mergeCell ref="D24:E24"/>
    <mergeCell ref="I18:K18"/>
    <mergeCell ref="M13:N13"/>
    <mergeCell ref="D25:E25"/>
    <mergeCell ref="D20:E20"/>
    <mergeCell ref="D22:E22"/>
    <mergeCell ref="D23:E23"/>
    <mergeCell ref="B18:D18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7109375" collapsed="true"/>
    <col min="3" max="3" customWidth="true" hidden="false" width="33.140625" collapsed="true"/>
    <col min="4" max="4" customWidth="true" hidden="false" width="21.0" collapsed="true"/>
    <col min="5" max="5" customWidth="true" hidden="false" width="15.42578125" collapsed="true"/>
    <col min="6" max="6" customWidth="true" hidden="false" width="13.5703125" collapsed="true"/>
    <col min="7" max="7" customWidth="true" hidden="false" width="13.5703125" collapsed="true"/>
    <col min="8" max="8" customWidth="true" hidden="false" width="17.28515625" collapsed="true"/>
    <col min="9" max="9" customWidth="true" hidden="false" width="18.42578125" collapsed="true"/>
    <col min="10" max="10" customWidth="true" hidden="false" width="2.85546875" collapsed="true"/>
  </cols>
  <sheetData>
    <row r="1" ht="12.75" customHeight="true" hidden="false" s="29" customFormat="true">
      <c r="A1" s="328" t="s">
        <v>613</v>
      </c>
      <c r="H1" s="144"/>
    </row>
    <row r="2" ht="15.0" customHeight="true" hidden="false" s="91" customFormat="true">
      <c r="A2" s="97" t="s">
        <v>480</v>
      </c>
      <c r="B2" s="435"/>
      <c r="C2" s="435"/>
      <c r="D2" s="435"/>
      <c r="E2" s="435"/>
      <c r="F2" s="435"/>
      <c r="G2" s="525"/>
      <c r="H2" s="526"/>
      <c r="I2" s="357" t="s">
        <v>772</v>
      </c>
    </row>
    <row r="3" ht="15.0" customHeight="true" hidden="false" s="91" customFormat="true">
      <c r="A3" s="97" t="s">
        <v>479</v>
      </c>
      <c r="B3" s="435"/>
      <c r="C3" s="435"/>
      <c r="D3" s="435"/>
      <c r="E3" s="435"/>
      <c r="F3" s="435"/>
      <c r="G3" s="525"/>
      <c r="H3" s="526"/>
    </row>
    <row r="4" ht="3.0" customHeight="true" hidden="false" s="91" customFormat="true">
      <c r="A4" s="146"/>
      <c r="B4" s="145"/>
      <c r="C4" s="145"/>
      <c r="D4" s="145"/>
      <c r="E4" s="145"/>
      <c r="F4" s="145"/>
      <c r="G4" s="525"/>
      <c r="H4" s="526"/>
    </row>
    <row r="5" ht="15.0" customHeight="true" hidden="false" s="91" customFormat="true">
      <c r="A5" s="97" t="s">
        <v>478</v>
      </c>
      <c r="B5" s="96"/>
      <c r="C5" s="96"/>
      <c r="D5" s="96"/>
      <c r="E5" s="96"/>
      <c r="F5" s="96"/>
      <c r="G5" s="96"/>
      <c r="H5" s="147"/>
    </row>
    <row r="6" ht="5.25" customHeight="true" hidden="false" s="29" customFormat="true">
      <c r="A6" s="149"/>
      <c r="B6" s="98"/>
      <c r="C6" s="98"/>
      <c r="D6" s="98"/>
      <c r="E6" s="98"/>
      <c r="F6" s="98"/>
      <c r="G6" s="98"/>
      <c r="H6" s="148"/>
    </row>
    <row r="7" ht="12.75" customHeight="true" hidden="false" s="29" customFormat="true">
      <c r="A7" s="149" t="s">
        <v>84</v>
      </c>
      <c r="B7" s="98"/>
      <c r="C7" s="98"/>
      <c r="D7" s="635" t="s">
        <v>837</v>
      </c>
      <c r="E7" s="636"/>
      <c r="F7" s="636"/>
      <c r="G7" s="636"/>
      <c r="H7" s="637"/>
      <c r="I7" s="148"/>
      <c r="J7" s="148"/>
    </row>
    <row r="8" ht="10.5" customHeight="true" hidden="false" s="29" customFormat="true">
      <c r="A8" s="149"/>
      <c r="B8" s="98"/>
      <c r="C8" s="98"/>
      <c r="D8" s="150"/>
      <c r="E8" s="150"/>
      <c r="F8" s="150"/>
      <c r="G8" s="150"/>
      <c r="H8" s="148"/>
      <c r="I8" s="90"/>
      <c r="J8" s="90"/>
    </row>
    <row r="9" ht="12.75" customHeight="true" hidden="false" s="29" customFormat="true">
      <c r="A9" s="149" t="s">
        <v>0</v>
      </c>
      <c r="B9" s="98"/>
      <c r="C9" s="98"/>
      <c r="D9" s="638"/>
      <c r="E9" s="639"/>
      <c r="F9" s="639"/>
      <c r="G9" s="639"/>
      <c r="H9" s="640"/>
      <c r="I9" s="527"/>
      <c r="J9" s="527"/>
    </row>
    <row r="10" ht="10.5" customHeight="true" hidden="false" s="29" customFormat="true">
      <c r="A10" s="149"/>
      <c r="B10" s="98"/>
      <c r="C10" s="98"/>
      <c r="D10" s="150"/>
      <c r="E10" s="90"/>
      <c r="F10" s="150"/>
      <c r="G10" s="150"/>
      <c r="H10" s="148"/>
      <c r="I10" s="90"/>
      <c r="J10" s="90"/>
    </row>
    <row r="11" ht="12.75" customHeight="true" hidden="false" s="29" customFormat="true">
      <c r="A11" s="149" t="s">
        <v>39</v>
      </c>
      <c r="B11" s="98"/>
      <c r="C11" s="98"/>
      <c r="D11" s="635" t="s">
        <v>50</v>
      </c>
      <c r="E11" s="636"/>
      <c r="F11" s="636"/>
      <c r="G11" s="636"/>
      <c r="H11" s="637"/>
      <c r="I11" s="148"/>
      <c r="J11" s="148"/>
    </row>
    <row r="12" ht="10.5" customHeight="true" hidden="false" s="29" customFormat="true">
      <c r="A12" s="507"/>
      <c r="H12" s="144"/>
    </row>
    <row r="13" ht="10.5" customHeight="true" hidden="true"/>
    <row r="14" ht="24.0" customHeight="true" hidden="false" s="29" customFormat="true">
      <c r="A14" s="151"/>
      <c r="B14" s="90"/>
      <c r="C14" s="90"/>
      <c r="D14" s="90"/>
      <c r="E14" s="90"/>
      <c r="F14" s="736" t="s">
        <v>368</v>
      </c>
      <c r="G14" s="736"/>
      <c r="H14" s="736"/>
      <c r="I14" s="736"/>
      <c r="J14" s="512"/>
    </row>
    <row r="15" ht="51.75" customHeight="true" hidden="false" s="29" customFormat="true">
      <c r="A15" s="508"/>
      <c r="B15" s="90"/>
      <c r="C15" s="90"/>
      <c r="D15" s="90"/>
      <c r="E15" s="90"/>
      <c r="F15" s="663" t="s">
        <v>477</v>
      </c>
      <c r="G15" s="664"/>
      <c r="H15" s="668" t="s">
        <v>476</v>
      </c>
      <c r="I15" s="734" t="s">
        <v>320</v>
      </c>
      <c r="J15" s="528"/>
    </row>
    <row r="16" ht="13.5" customHeight="true" hidden="false" s="29" customFormat="true">
      <c r="A16" s="508"/>
      <c r="B16" s="90"/>
      <c r="C16" s="90"/>
      <c r="D16" s="90"/>
      <c r="E16" s="90"/>
      <c r="F16" s="529" t="s">
        <v>414</v>
      </c>
      <c r="G16" s="529" t="s">
        <v>362</v>
      </c>
      <c r="H16" s="669"/>
      <c r="I16" s="735"/>
      <c r="J16" s="90"/>
    </row>
    <row r="17" ht="9.75" customHeight="true" hidden="false" s="29" customFormat="true">
      <c r="A17" s="508"/>
      <c r="B17" s="90"/>
      <c r="C17" s="90"/>
      <c r="D17" s="90"/>
      <c r="E17" s="90"/>
      <c r="F17" s="90"/>
      <c r="G17" s="90"/>
      <c r="H17" s="30"/>
      <c r="I17" s="90"/>
      <c r="J17" s="90"/>
    </row>
    <row r="18" ht="12.75" customHeight="true" hidden="false" s="29" customFormat="true">
      <c r="A18" s="509" t="s">
        <v>16</v>
      </c>
      <c r="B18" s="508" t="s">
        <v>469</v>
      </c>
      <c r="C18" s="90"/>
      <c r="D18" s="90"/>
      <c r="E18" s="90"/>
      <c r="F18" s="90"/>
      <c r="G18" s="90"/>
      <c r="H18" s="30"/>
      <c r="I18" s="90"/>
      <c r="J18" s="90"/>
    </row>
    <row r="19" ht="15.0" customHeight="true" hidden="false" s="29" customFormat="true">
      <c r="A19" s="509" t="s">
        <v>4</v>
      </c>
      <c r="B19" s="90"/>
      <c r="C19" s="740" t="s">
        <v>468</v>
      </c>
      <c r="D19" s="740"/>
      <c r="E19" s="740"/>
      <c r="F19" s="738" t="n">
        <v>0.0</v>
      </c>
      <c r="G19" s="739"/>
      <c r="H19" s="543" t="n">
        <v>0.02</v>
      </c>
      <c r="I19" s="304" t="n">
        <v>0.0</v>
      </c>
      <c r="J19" s="90"/>
    </row>
    <row r="20" ht="15.0" customHeight="true" hidden="false" s="29" customFormat="true">
      <c r="A20" s="508"/>
      <c r="B20" s="90"/>
      <c r="C20" s="544" t="s">
        <v>467</v>
      </c>
      <c r="D20" s="544"/>
      <c r="E20" s="544"/>
      <c r="F20" s="90"/>
      <c r="G20" s="90"/>
      <c r="H20" s="30"/>
      <c r="I20" s="90"/>
      <c r="J20" s="90"/>
    </row>
    <row r="21" ht="18.0" customHeight="true" hidden="false" s="29" customFormat="true">
      <c r="A21" s="508"/>
      <c r="B21" s="90"/>
      <c r="C21" s="544" t="s">
        <v>466</v>
      </c>
      <c r="D21" s="544"/>
      <c r="E21" s="544"/>
      <c r="F21" s="90"/>
      <c r="G21" s="90"/>
      <c r="H21" s="30"/>
      <c r="I21" s="90"/>
      <c r="J21" s="90"/>
    </row>
    <row r="22" ht="10.5" customHeight="true" hidden="false" s="29" customFormat="true">
      <c r="A22" s="508"/>
      <c r="B22" s="90"/>
      <c r="C22" s="544"/>
      <c r="D22" s="544"/>
      <c r="E22" s="544"/>
      <c r="F22" s="90"/>
      <c r="G22" s="90"/>
      <c r="H22" s="30"/>
      <c r="I22" s="90"/>
      <c r="J22" s="90"/>
    </row>
    <row r="23" ht="16.5" customHeight="true" hidden="false" s="29" customFormat="true">
      <c r="A23" s="509" t="s">
        <v>6</v>
      </c>
      <c r="B23" s="90"/>
      <c r="C23" s="741" t="s">
        <v>465</v>
      </c>
      <c r="D23" s="741"/>
      <c r="E23" s="741"/>
      <c r="F23" s="738" t="n">
        <v>0.0</v>
      </c>
      <c r="G23" s="739"/>
      <c r="H23" s="543" t="n">
        <v>0.02</v>
      </c>
      <c r="I23" s="304" t="n">
        <v>0.0</v>
      </c>
      <c r="J23" s="90"/>
    </row>
    <row r="24" ht="16.5" customHeight="true" hidden="false" s="29" customFormat="true">
      <c r="A24" s="508"/>
      <c r="B24" s="90"/>
      <c r="C24" s="544" t="s">
        <v>464</v>
      </c>
      <c r="D24" s="545"/>
      <c r="E24" s="545"/>
      <c r="F24" s="90"/>
      <c r="G24" s="90"/>
      <c r="H24" s="30"/>
      <c r="I24" s="90"/>
      <c r="J24" s="90"/>
    </row>
    <row r="25" ht="11.25" customHeight="true" hidden="false" s="29" customFormat="true">
      <c r="A25" s="508"/>
      <c r="B25" s="90"/>
      <c r="C25" s="544"/>
      <c r="D25" s="545"/>
      <c r="E25" s="545"/>
      <c r="F25" s="90"/>
      <c r="G25" s="90"/>
      <c r="H25" s="30"/>
      <c r="I25" s="90"/>
      <c r="J25" s="90"/>
    </row>
    <row r="26" ht="15.75" customHeight="true" hidden="false" s="29" customFormat="true">
      <c r="A26" s="509" t="s">
        <v>7</v>
      </c>
      <c r="B26" s="90"/>
      <c r="C26" s="737" t="s">
        <v>463</v>
      </c>
      <c r="D26" s="737"/>
      <c r="E26" s="737"/>
      <c r="F26" s="738" t="n">
        <v>0.0</v>
      </c>
      <c r="G26" s="739"/>
      <c r="H26" s="543" t="n">
        <v>0.04</v>
      </c>
      <c r="I26" s="304" t="n">
        <v>0.0</v>
      </c>
      <c r="J26" s="90"/>
    </row>
    <row r="27" ht="15.75" customHeight="true" hidden="false" s="29" customFormat="true">
      <c r="A27" s="508"/>
      <c r="B27" s="90"/>
      <c r="C27" s="544" t="s">
        <v>462</v>
      </c>
      <c r="D27" s="545"/>
      <c r="E27" s="545"/>
      <c r="F27" s="90"/>
      <c r="G27" s="90"/>
      <c r="H27" s="30"/>
      <c r="I27" s="90"/>
      <c r="J27" s="90"/>
    </row>
    <row r="28" ht="15.75" customHeight="true" hidden="false" s="29" customFormat="true">
      <c r="A28" s="508"/>
      <c r="B28" s="90"/>
      <c r="C28" s="544" t="s">
        <v>461</v>
      </c>
      <c r="D28" s="545"/>
      <c r="E28" s="545"/>
      <c r="F28" s="90"/>
      <c r="G28" s="90"/>
      <c r="H28" s="30"/>
      <c r="I28" s="90"/>
      <c r="J28" s="90"/>
    </row>
    <row r="29" ht="11.25" customHeight="true" hidden="false" s="29" customFormat="true">
      <c r="A29" s="508"/>
      <c r="B29" s="90"/>
      <c r="C29" s="546"/>
      <c r="D29" s="546"/>
      <c r="E29" s="546"/>
      <c r="F29" s="90"/>
      <c r="G29" s="90"/>
      <c r="H29" s="30"/>
      <c r="I29" s="90"/>
      <c r="J29" s="90"/>
    </row>
    <row r="30" ht="12.75" customHeight="true" hidden="false" s="29" customFormat="true">
      <c r="A30" s="509"/>
      <c r="B30" s="508" t="s">
        <v>168</v>
      </c>
      <c r="C30" s="90"/>
      <c r="D30" s="90"/>
      <c r="E30" s="90"/>
      <c r="F30" s="90"/>
      <c r="G30" s="90"/>
      <c r="H30" s="30"/>
      <c r="I30" s="286" t="n">
        <v>0.0</v>
      </c>
      <c r="J30" s="90" t="s">
        <v>117</v>
      </c>
    </row>
    <row r="31" ht="10.5" customHeight="true" hidden="false" s="29" customFormat="true">
      <c r="A31" s="509"/>
      <c r="B31" s="508"/>
      <c r="C31" s="90"/>
      <c r="D31" s="90"/>
      <c r="E31" s="90"/>
      <c r="F31" s="90"/>
      <c r="G31" s="90"/>
      <c r="H31" s="30"/>
      <c r="I31" s="90"/>
      <c r="J31" s="90"/>
    </row>
    <row r="32" ht="0.75" customHeight="true" hidden="false" s="29" customFormat="true">
      <c r="A32" s="509"/>
      <c r="B32" s="508"/>
      <c r="C32" s="90"/>
      <c r="D32" s="90"/>
      <c r="E32" s="90"/>
      <c r="F32" s="90"/>
      <c r="G32" s="90"/>
      <c r="H32" s="30"/>
      <c r="I32" s="90"/>
      <c r="J32" s="90"/>
    </row>
    <row r="33" ht="14.25" customHeight="true" hidden="false" s="29" customFormat="true">
      <c r="A33" s="509" t="s">
        <v>19</v>
      </c>
      <c r="B33" s="508" t="s">
        <v>297</v>
      </c>
      <c r="C33" s="90"/>
      <c r="D33" s="90"/>
      <c r="E33" s="90"/>
      <c r="F33" s="90"/>
      <c r="G33" s="90"/>
      <c r="H33" s="30"/>
      <c r="I33" s="90"/>
      <c r="J33" s="90"/>
    </row>
    <row r="34" ht="15.75" customHeight="true" hidden="false" s="29" customFormat="true">
      <c r="A34" s="509"/>
      <c r="B34" s="508"/>
      <c r="C34" s="90" t="s">
        <v>312</v>
      </c>
      <c r="D34" s="90"/>
      <c r="E34" s="90"/>
      <c r="F34" s="90"/>
      <c r="G34" s="90"/>
      <c r="H34" s="93"/>
      <c r="I34" s="226" t="n">
        <v>0.0</v>
      </c>
      <c r="J34" s="29" t="s">
        <v>119</v>
      </c>
    </row>
    <row r="35" ht="12.75" customHeight="true" hidden="false" s="29" customFormat="true">
      <c r="A35" s="509"/>
      <c r="B35" s="508"/>
      <c r="C35" s="90" t="s">
        <v>311</v>
      </c>
      <c r="D35" s="90"/>
      <c r="E35" s="90"/>
      <c r="F35" s="90"/>
      <c r="G35" s="90"/>
      <c r="H35" s="93"/>
      <c r="I35" s="228" t="n">
        <v>0.0</v>
      </c>
      <c r="J35" s="29" t="s">
        <v>122</v>
      </c>
    </row>
    <row r="36" ht="12.75" customHeight="true" hidden="false" s="29" customFormat="true">
      <c r="A36" s="509"/>
      <c r="B36" s="508"/>
      <c r="C36" s="150" t="s">
        <v>310</v>
      </c>
      <c r="D36" s="90"/>
      <c r="E36" s="90"/>
      <c r="F36" s="90"/>
      <c r="G36" s="90"/>
      <c r="H36" s="93"/>
      <c r="I36" s="231" t="n">
        <v>0.0</v>
      </c>
      <c r="J36" s="29" t="s">
        <v>206</v>
      </c>
    </row>
    <row r="37" ht="12.75" customHeight="true" hidden="false" s="29" customFormat="true">
      <c r="A37" s="509"/>
      <c r="B37" s="508"/>
      <c r="C37" s="150"/>
      <c r="D37" s="90"/>
      <c r="E37" s="90"/>
      <c r="F37" s="90"/>
      <c r="G37" s="90"/>
      <c r="H37" s="93"/>
      <c r="I37" s="90"/>
    </row>
    <row r="38" ht="12.75" customHeight="true" hidden="false" s="29" customFormat="true">
      <c r="A38" s="509"/>
      <c r="B38" s="508" t="s">
        <v>297</v>
      </c>
      <c r="C38" s="90"/>
      <c r="D38" s="90"/>
      <c r="E38" s="90"/>
      <c r="F38" s="90"/>
      <c r="G38" s="90"/>
      <c r="H38" s="93" t="s">
        <v>460</v>
      </c>
      <c r="I38" s="225" t="n">
        <v>0.0</v>
      </c>
      <c r="J38" s="29" t="s">
        <v>181</v>
      </c>
    </row>
    <row r="39" ht="10.5" customHeight="true" hidden="false" s="29" customFormat="true">
      <c r="A39" s="508"/>
      <c r="B39" s="508"/>
      <c r="C39" s="90"/>
      <c r="D39" s="90"/>
      <c r="E39" s="90"/>
      <c r="F39" s="90"/>
      <c r="G39" s="90"/>
      <c r="H39" s="30"/>
      <c r="I39" s="90"/>
    </row>
    <row r="40" ht="13.5" customHeight="true" hidden="false" s="29" customFormat="true">
      <c r="A40" s="509" t="s">
        <v>20</v>
      </c>
      <c r="B40" s="508" t="s">
        <v>459</v>
      </c>
      <c r="C40" s="90"/>
      <c r="D40" s="90"/>
      <c r="E40" s="90"/>
      <c r="F40" s="90"/>
      <c r="G40" s="90"/>
      <c r="H40" s="93" t="s">
        <v>458</v>
      </c>
      <c r="I40" s="285" t="n">
        <v>0.0</v>
      </c>
    </row>
    <row r="41" ht="12.75" customHeight="true" hidden="false" s="29" customFormat="true">
      <c r="A41" s="508"/>
      <c r="B41" s="90"/>
      <c r="C41" s="90"/>
      <c r="D41" s="90"/>
      <c r="E41" s="90"/>
      <c r="F41" s="90"/>
      <c r="G41" s="90"/>
    </row>
  </sheetData>
  <mergeCells>
    <mergeCell ref="I15:I16"/>
    <mergeCell ref="D7:H7"/>
    <mergeCell ref="D9:H9"/>
    <mergeCell ref="D11:H11"/>
    <mergeCell ref="F15:G15"/>
    <mergeCell ref="H15:H16"/>
    <mergeCell ref="F14:I14"/>
    <mergeCell ref="C26:E26"/>
    <mergeCell ref="F26:G26"/>
    <mergeCell ref="C19:E19"/>
    <mergeCell ref="F19:G19"/>
    <mergeCell ref="C23:E23"/>
    <mergeCell ref="F23:G2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42578125" collapsed="true"/>
    <col min="2" max="2" customWidth="true" hidden="false" width="5.42578125" collapsed="true"/>
    <col min="3" max="3" customWidth="true" hidden="false" width="21.140625" collapsed="true"/>
    <col min="4" max="4" customWidth="true" hidden="false" width="15.28515625" collapsed="true"/>
    <col min="5" max="5" customWidth="true" hidden="false" width="10.28515625" collapsed="true"/>
    <col min="6" max="6" customWidth="true" hidden="false" width="5.28515625" collapsed="true"/>
    <col min="7" max="7" customWidth="true" hidden="false" width="19.5703125" collapsed="true"/>
    <col min="8" max="8" customWidth="true" hidden="false" width="19.5703125" collapsed="true"/>
    <col min="9" max="9" customWidth="true" hidden="false" width="19.5703125" collapsed="true"/>
    <col min="10" max="10" customWidth="true" hidden="false" width="19.5703125" collapsed="true"/>
    <col min="11" max="11" customWidth="true" hidden="false" width="4.85546875" collapsed="true"/>
    <col min="12" max="12" customWidth="true" hidden="false" width="19.0" collapsed="true"/>
    <col min="13" max="13" customWidth="true" hidden="false" width="19.0" collapsed="true"/>
    <col min="14" max="14" customWidth="true" hidden="false" width="19.0" collapsed="true"/>
    <col min="15" max="15" customWidth="true" hidden="false" width="19.0" collapsed="true"/>
    <col min="16" max="16" customWidth="true" hidden="false" width="4.85546875" collapsed="true"/>
    <col min="17" max="17" customWidth="true" hidden="false" width="19.140625" collapsed="true"/>
    <col min="18" max="18" customWidth="true" hidden="false" width="4.85546875" collapsed="true"/>
    <col min="19" max="19" customWidth="true" hidden="false" width="12.0" collapsed="true"/>
    <col min="20" max="20" customWidth="true" hidden="false" width="4.85546875" collapsed="true"/>
    <col min="21" max="21" customWidth="true" hidden="false" width="19.140625" collapsed="true"/>
    <col min="22" max="22" customWidth="true" hidden="false" width="4.28515625" collapsed="true"/>
  </cols>
  <sheetData>
    <row r="1" ht="6.75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7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7.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2.25" customHeight="true" hidden="false" s="38" customFormat="true">
      <c r="K13" s="9"/>
      <c r="L13" s="9"/>
      <c r="M13" s="9"/>
      <c r="P13" s="9"/>
      <c r="R13" s="9"/>
      <c r="T13" s="9"/>
      <c r="V13" s="9"/>
    </row>
    <row r="14" ht="10.5" customHeight="true" hidden="false" s="38" customFormat="true">
      <c r="K14" s="9"/>
      <c r="L14" s="9"/>
      <c r="M14" s="9"/>
      <c r="P14" s="9"/>
      <c r="R14" s="9"/>
      <c r="T14" s="9"/>
      <c r="V14" s="9"/>
    </row>
    <row r="15" ht="18.75" customHeight="true" hidden="false" s="9" customFormat="true">
      <c r="G15" s="646" t="s">
        <v>205</v>
      </c>
      <c r="H15" s="647"/>
      <c r="I15" s="647"/>
      <c r="J15" s="648"/>
      <c r="L15" s="646" t="s">
        <v>204</v>
      </c>
      <c r="M15" s="647"/>
      <c r="N15" s="647"/>
      <c r="O15" s="648"/>
      <c r="Q15" s="404" t="s">
        <v>203</v>
      </c>
      <c r="S15" s="405"/>
      <c r="U15" s="405"/>
    </row>
    <row r="16" ht="26.25" customHeight="true" hidden="false" s="406" customFormat="true">
      <c r="G16" s="643" t="s">
        <v>202</v>
      </c>
      <c r="H16" s="649" t="s">
        <v>201</v>
      </c>
      <c r="I16" s="650"/>
      <c r="J16" s="643" t="s">
        <v>196</v>
      </c>
      <c r="L16" s="645" t="s">
        <v>200</v>
      </c>
      <c r="M16" s="645" t="s">
        <v>199</v>
      </c>
      <c r="N16" s="645" t="s">
        <v>198</v>
      </c>
      <c r="O16" s="645" t="s">
        <v>197</v>
      </c>
      <c r="Q16" s="643" t="s">
        <v>196</v>
      </c>
      <c r="S16" s="645" t="s">
        <v>162</v>
      </c>
      <c r="U16" s="645" t="s">
        <v>42</v>
      </c>
    </row>
    <row r="17" ht="64.5" customHeight="true" hidden="false" s="407" customFormat="true">
      <c r="G17" s="644"/>
      <c r="H17" s="362" t="s">
        <v>195</v>
      </c>
      <c r="I17" s="362" t="s">
        <v>194</v>
      </c>
      <c r="J17" s="644"/>
      <c r="L17" s="644"/>
      <c r="M17" s="644"/>
      <c r="N17" s="644"/>
      <c r="O17" s="644"/>
      <c r="Q17" s="644"/>
      <c r="S17" s="644"/>
      <c r="U17" s="644"/>
    </row>
    <row r="18" ht="12.75" customHeight="true" hidden="false" s="38" customFormat="true">
      <c r="A18" s="9"/>
      <c r="B18" s="9"/>
      <c r="C18" s="9"/>
      <c r="D18" s="9"/>
      <c r="E18" s="9"/>
      <c r="F18" s="9"/>
      <c r="G18" s="9"/>
      <c r="H18" s="9"/>
      <c r="I18" s="9"/>
      <c r="J18" s="19" t="s">
        <v>8</v>
      </c>
      <c r="K18" s="9"/>
      <c r="L18" s="19" t="s">
        <v>9</v>
      </c>
      <c r="M18" s="19" t="s">
        <v>17</v>
      </c>
      <c r="N18" s="19" t="s">
        <v>193</v>
      </c>
      <c r="O18" s="19" t="s">
        <v>192</v>
      </c>
      <c r="P18" s="9"/>
      <c r="Q18" s="19" t="s">
        <v>191</v>
      </c>
      <c r="R18" s="9"/>
      <c r="S18" s="19" t="s">
        <v>190</v>
      </c>
      <c r="T18" s="19"/>
      <c r="U18" s="19" t="s">
        <v>189</v>
      </c>
      <c r="V18" s="9"/>
    </row>
    <row r="19" ht="12.75" customHeight="true" hidden="false" s="9" customFormat="true">
      <c r="A19" s="12" t="s">
        <v>27</v>
      </c>
      <c r="B19" s="10" t="s">
        <v>136</v>
      </c>
    </row>
    <row r="20" ht="12.75" customHeight="true" hidden="false" s="9" customFormat="true">
      <c r="A20" s="13" t="s">
        <v>4</v>
      </c>
      <c r="B20" s="9" t="s">
        <v>177</v>
      </c>
    </row>
    <row r="21" ht="12.75" customHeight="true" hidden="false" s="38" customFormat="true">
      <c r="A21" s="13"/>
      <c r="B21" s="9"/>
      <c r="C21" s="9" t="s">
        <v>175</v>
      </c>
      <c r="D21" s="9"/>
      <c r="E21" s="9"/>
      <c r="F21" s="9"/>
      <c r="G21" s="235" t="n">
        <v>0.0</v>
      </c>
      <c r="H21" s="235" t="n">
        <v>0.0</v>
      </c>
      <c r="I21" s="235" t="n">
        <v>0.0</v>
      </c>
      <c r="J21" s="235" t="n">
        <v>0.0</v>
      </c>
      <c r="K21" s="9"/>
      <c r="L21" s="235" t="n">
        <v>0.0</v>
      </c>
      <c r="M21" s="235" t="n">
        <v>0.0</v>
      </c>
      <c r="N21" s="226" t="n">
        <v>0.0</v>
      </c>
      <c r="O21" s="226" t="n">
        <v>0.0</v>
      </c>
      <c r="P21" s="9"/>
      <c r="Q21" s="288" t="n">
        <v>0.0</v>
      </c>
      <c r="R21" s="9"/>
      <c r="S21" s="420" t="n">
        <v>0.0</v>
      </c>
      <c r="T21" s="9"/>
      <c r="U21" s="288" t="n">
        <v>0.0</v>
      </c>
      <c r="V21" s="9"/>
    </row>
    <row r="22" ht="12.75" customHeight="true" hidden="false" s="38" customFormat="true">
      <c r="A22" s="13"/>
      <c r="B22" s="9"/>
      <c r="C22" s="9" t="s">
        <v>174</v>
      </c>
      <c r="D22" s="9"/>
      <c r="E22" s="9"/>
      <c r="F22" s="9"/>
      <c r="G22" s="229" t="n">
        <v>0.0</v>
      </c>
      <c r="H22" s="229" t="n">
        <v>0.0</v>
      </c>
      <c r="I22" s="229" t="n">
        <v>0.0</v>
      </c>
      <c r="J22" s="229" t="n">
        <v>0.0</v>
      </c>
      <c r="K22" s="9"/>
      <c r="L22" s="229" t="n">
        <v>0.0</v>
      </c>
      <c r="M22" s="229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 t="n">
        <v>0.2</v>
      </c>
      <c r="T22" s="9"/>
      <c r="U22" s="289" t="n">
        <v>0.0</v>
      </c>
      <c r="V22" s="9"/>
    </row>
    <row r="23" ht="12.75" customHeight="true" hidden="false" s="38" customFormat="true">
      <c r="A23" s="13"/>
      <c r="B23" s="9"/>
      <c r="C23" s="9" t="s">
        <v>172</v>
      </c>
      <c r="D23" s="9"/>
      <c r="E23" s="9"/>
      <c r="F23" s="9"/>
      <c r="G23" s="229" t="n">
        <v>0.0</v>
      </c>
      <c r="H23" s="229" t="n">
        <v>0.0</v>
      </c>
      <c r="I23" s="229" t="n">
        <v>0.0</v>
      </c>
      <c r="J23" s="229" t="n">
        <v>0.0</v>
      </c>
      <c r="K23" s="9"/>
      <c r="L23" s="229" t="n">
        <v>0.0</v>
      </c>
      <c r="M23" s="229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 t="n">
        <v>0.5</v>
      </c>
      <c r="T23" s="9"/>
      <c r="U23" s="289" t="n">
        <v>0.0</v>
      </c>
      <c r="V23" s="9"/>
    </row>
    <row r="24" ht="12.75" customHeight="true" hidden="false" s="38" customFormat="true">
      <c r="A24" s="9"/>
      <c r="B24" s="9"/>
      <c r="C24" s="9" t="s">
        <v>184</v>
      </c>
      <c r="D24" s="9"/>
      <c r="E24" s="9"/>
      <c r="F24" s="9"/>
      <c r="G24" s="229" t="n">
        <v>0.0</v>
      </c>
      <c r="H24" s="229" t="n">
        <v>0.0</v>
      </c>
      <c r="I24" s="228" t="n">
        <v>0.0</v>
      </c>
      <c r="J24" s="228" t="n">
        <v>0.0</v>
      </c>
      <c r="K24" s="9"/>
      <c r="L24" s="228" t="n">
        <v>0.0</v>
      </c>
      <c r="M24" s="229" t="n">
        <v>0.0</v>
      </c>
      <c r="N24" s="228" t="n">
        <v>0.0</v>
      </c>
      <c r="O24" s="228" t="n">
        <v>0.0</v>
      </c>
      <c r="P24" s="9"/>
      <c r="Q24" s="289" t="n">
        <v>0.0</v>
      </c>
      <c r="R24" s="9"/>
      <c r="S24" s="415" t="n">
        <v>0.75</v>
      </c>
      <c r="T24" s="9"/>
      <c r="U24" s="289" t="n">
        <v>0.0</v>
      </c>
      <c r="V24" s="9"/>
    </row>
    <row r="25" ht="12.75" customHeight="true" hidden="false" s="38" customFormat="true">
      <c r="A25" s="9"/>
      <c r="B25" s="9"/>
      <c r="C25" s="9" t="s">
        <v>183</v>
      </c>
      <c r="D25" s="9"/>
      <c r="E25" s="9"/>
      <c r="F25" s="9"/>
      <c r="G25" s="229" t="n">
        <v>0.0</v>
      </c>
      <c r="H25" s="229" t="n">
        <v>0.0</v>
      </c>
      <c r="I25" s="228" t="n">
        <v>0.0</v>
      </c>
      <c r="J25" s="228" t="n">
        <v>0.0</v>
      </c>
      <c r="K25" s="9"/>
      <c r="L25" s="228" t="n">
        <v>0.0</v>
      </c>
      <c r="M25" s="229" t="n">
        <v>0.0</v>
      </c>
      <c r="N25" s="228" t="n">
        <v>0.0</v>
      </c>
      <c r="O25" s="228" t="n">
        <v>0.0</v>
      </c>
      <c r="P25" s="9"/>
      <c r="Q25" s="289" t="n">
        <v>0.0</v>
      </c>
      <c r="R25" s="9"/>
      <c r="S25" s="415" t="n">
        <v>0.75</v>
      </c>
      <c r="T25" s="9"/>
      <c r="U25" s="289" t="n">
        <v>0.0</v>
      </c>
      <c r="V25" s="9"/>
    </row>
    <row r="26" ht="12.75" customHeight="true" hidden="false" s="9" customFormat="true">
      <c r="C26" s="29" t="s">
        <v>170</v>
      </c>
      <c r="D26" s="29"/>
      <c r="E26" s="29"/>
      <c r="G26" s="229" t="n">
        <v>0.0</v>
      </c>
      <c r="H26" s="229" t="n">
        <v>0.0</v>
      </c>
      <c r="I26" s="228" t="n">
        <v>0.0</v>
      </c>
      <c r="J26" s="228" t="n">
        <v>0.0</v>
      </c>
      <c r="L26" s="228" t="n">
        <v>0.0</v>
      </c>
      <c r="M26" s="229" t="n">
        <v>0.0</v>
      </c>
      <c r="N26" s="228" t="n">
        <v>0.0</v>
      </c>
      <c r="O26" s="228" t="n">
        <v>0.0</v>
      </c>
      <c r="Q26" s="289" t="n">
        <v>0.0</v>
      </c>
      <c r="S26" s="73" t="n">
        <v>1.0</v>
      </c>
      <c r="U26" s="289" t="n">
        <v>0.0</v>
      </c>
    </row>
    <row r="27" ht="12.75" customHeight="true" hidden="false" s="423" customFormat="true">
      <c r="A27" s="32"/>
      <c r="B27" s="32"/>
      <c r="C27" s="32" t="s">
        <v>169</v>
      </c>
      <c r="D27" s="32"/>
      <c r="E27" s="32"/>
      <c r="F27" s="32"/>
      <c r="G27" s="414" t="n">
        <v>0.0</v>
      </c>
      <c r="H27" s="414" t="n">
        <v>0.0</v>
      </c>
      <c r="I27" s="234" t="n">
        <v>0.0</v>
      </c>
      <c r="J27" s="234" t="n">
        <v>0.0</v>
      </c>
      <c r="K27" s="32"/>
      <c r="L27" s="234" t="n">
        <v>0.0</v>
      </c>
      <c r="M27" s="414" t="n">
        <v>0.0</v>
      </c>
      <c r="N27" s="234" t="n">
        <v>0.0</v>
      </c>
      <c r="O27" s="234" t="n">
        <v>0.0</v>
      </c>
      <c r="P27" s="32"/>
      <c r="Q27" s="291" t="n">
        <v>0.0</v>
      </c>
      <c r="R27" s="32"/>
      <c r="S27" s="422" t="n">
        <v>1.5</v>
      </c>
      <c r="T27" s="32"/>
      <c r="U27" s="291" t="n">
        <v>0.0</v>
      </c>
      <c r="V27" s="32"/>
    </row>
    <row r="28" ht="12.75" customHeight="true" hidden="false" s="38" customFormat="true">
      <c r="A28" s="9"/>
      <c r="B28" s="9" t="s">
        <v>168</v>
      </c>
      <c r="C28" s="9"/>
      <c r="D28" s="9"/>
      <c r="E28" s="9"/>
      <c r="F28" s="9"/>
      <c r="G28" s="286" t="n">
        <v>0.0</v>
      </c>
      <c r="H28" s="286" t="n">
        <v>0.0</v>
      </c>
      <c r="I28" s="286" t="n">
        <v>0.0</v>
      </c>
      <c r="J28" s="286" t="n">
        <v>0.0</v>
      </c>
      <c r="K28" s="9"/>
      <c r="L28" s="286" t="n">
        <v>0.0</v>
      </c>
      <c r="M28" s="286" t="n">
        <v>0.0</v>
      </c>
      <c r="N28" s="14" t="s">
        <v>167</v>
      </c>
      <c r="O28" s="286" t="n">
        <v>0.0</v>
      </c>
      <c r="P28" s="9"/>
      <c r="Q28" s="286" t="n">
        <v>0.0</v>
      </c>
      <c r="R28" s="9"/>
      <c r="S28" s="9"/>
      <c r="T28" s="9"/>
      <c r="U28" s="286" t="n">
        <v>0.0</v>
      </c>
      <c r="V28" s="9"/>
    </row>
    <row r="29" ht="12.75" customHeight="true" hidden="false" s="9" customFormat="true">
      <c r="G29" s="32"/>
      <c r="H29" s="32"/>
      <c r="I29" s="32"/>
      <c r="J29" s="32"/>
    </row>
    <row r="30" ht="12.75" customHeight="true" hidden="false" s="9" customFormat="true">
      <c r="A30" s="13" t="s">
        <v>6</v>
      </c>
      <c r="B30" s="9" t="s">
        <v>188</v>
      </c>
      <c r="G30" s="32"/>
      <c r="H30" s="32"/>
      <c r="I30" s="32"/>
      <c r="J30" s="32"/>
    </row>
    <row r="31" ht="12.75" customHeight="true" hidden="false" s="38" customFormat="true">
      <c r="A31" s="13"/>
      <c r="B31" s="9"/>
      <c r="C31" s="9" t="s">
        <v>175</v>
      </c>
      <c r="D31" s="9"/>
      <c r="E31" s="9"/>
      <c r="F31" s="9"/>
      <c r="G31" s="235" t="n">
        <v>0.0</v>
      </c>
      <c r="H31" s="235" t="n">
        <v>0.0</v>
      </c>
      <c r="I31" s="235" t="n">
        <v>0.0</v>
      </c>
      <c r="J31" s="235" t="n">
        <v>0.0</v>
      </c>
      <c r="K31" s="9"/>
      <c r="L31" s="235" t="n">
        <v>0.0</v>
      </c>
      <c r="M31" s="235" t="n">
        <v>0.0</v>
      </c>
      <c r="N31" s="226" t="n">
        <v>0.0</v>
      </c>
      <c r="O31" s="226" t="n">
        <v>0.0</v>
      </c>
      <c r="P31" s="9"/>
      <c r="Q31" s="288" t="n">
        <v>0.0</v>
      </c>
      <c r="R31" s="9"/>
      <c r="S31" s="420" t="n">
        <v>0.0</v>
      </c>
      <c r="T31" s="9"/>
      <c r="U31" s="288" t="n">
        <v>0.0</v>
      </c>
      <c r="V31" s="9"/>
    </row>
    <row r="32" ht="12.75" customHeight="true" hidden="false" s="38" customFormat="true">
      <c r="A32" s="13"/>
      <c r="B32" s="9"/>
      <c r="C32" s="9" t="s">
        <v>174</v>
      </c>
      <c r="D32" s="9"/>
      <c r="E32" s="9"/>
      <c r="F32" s="9"/>
      <c r="G32" s="229" t="n">
        <v>0.0</v>
      </c>
      <c r="H32" s="229" t="n">
        <v>0.0</v>
      </c>
      <c r="I32" s="229" t="n">
        <v>0.0</v>
      </c>
      <c r="J32" s="229" t="n">
        <v>0.0</v>
      </c>
      <c r="K32" s="9"/>
      <c r="L32" s="229" t="n">
        <v>0.0</v>
      </c>
      <c r="M32" s="229" t="n">
        <v>0.0</v>
      </c>
      <c r="N32" s="228" t="n">
        <v>0.0</v>
      </c>
      <c r="O32" s="228" t="n">
        <v>0.0</v>
      </c>
      <c r="P32" s="9"/>
      <c r="Q32" s="289" t="n">
        <v>0.0</v>
      </c>
      <c r="R32" s="9"/>
      <c r="S32" s="415" t="n">
        <v>0.2</v>
      </c>
      <c r="T32" s="9"/>
      <c r="U32" s="289" t="n">
        <v>0.0</v>
      </c>
      <c r="V32" s="9"/>
    </row>
    <row r="33" ht="12.75" customHeight="true" hidden="false" s="38" customFormat="true">
      <c r="A33" s="13"/>
      <c r="B33" s="9"/>
      <c r="C33" s="9" t="s">
        <v>172</v>
      </c>
      <c r="D33" s="9"/>
      <c r="E33" s="9"/>
      <c r="F33" s="9"/>
      <c r="G33" s="229" t="n">
        <v>0.0</v>
      </c>
      <c r="H33" s="229" t="n">
        <v>0.0</v>
      </c>
      <c r="I33" s="229" t="n">
        <v>0.0</v>
      </c>
      <c r="J33" s="229" t="n">
        <v>0.0</v>
      </c>
      <c r="K33" s="9"/>
      <c r="L33" s="229" t="n">
        <v>0.0</v>
      </c>
      <c r="M33" s="229" t="n">
        <v>0.0</v>
      </c>
      <c r="N33" s="228" t="n">
        <v>0.0</v>
      </c>
      <c r="O33" s="228" t="n">
        <v>0.0</v>
      </c>
      <c r="P33" s="9"/>
      <c r="Q33" s="289" t="n">
        <v>0.0</v>
      </c>
      <c r="R33" s="9"/>
      <c r="S33" s="415" t="n">
        <v>0.5</v>
      </c>
      <c r="T33" s="9"/>
      <c r="U33" s="289" t="n">
        <v>0.0</v>
      </c>
      <c r="V33" s="9"/>
    </row>
    <row r="34" ht="12.75" customHeight="true" hidden="false" s="38" customFormat="true">
      <c r="A34" s="9"/>
      <c r="B34" s="9"/>
      <c r="C34" s="9" t="s">
        <v>184</v>
      </c>
      <c r="D34" s="9"/>
      <c r="E34" s="9"/>
      <c r="F34" s="9"/>
      <c r="G34" s="228" t="n">
        <v>0.0</v>
      </c>
      <c r="H34" s="229" t="n">
        <v>0.0</v>
      </c>
      <c r="I34" s="228" t="n">
        <v>0.0</v>
      </c>
      <c r="J34" s="228" t="n">
        <v>0.0</v>
      </c>
      <c r="K34" s="9"/>
      <c r="L34" s="228" t="n">
        <v>0.0</v>
      </c>
      <c r="M34" s="229" t="n">
        <v>0.0</v>
      </c>
      <c r="N34" s="228" t="n">
        <v>0.0</v>
      </c>
      <c r="O34" s="228" t="n">
        <v>0.0</v>
      </c>
      <c r="P34" s="9"/>
      <c r="Q34" s="289" t="n">
        <v>0.0</v>
      </c>
      <c r="R34" s="9"/>
      <c r="S34" s="415" t="n">
        <v>0.75</v>
      </c>
      <c r="T34" s="9"/>
      <c r="U34" s="289" t="n">
        <v>0.0</v>
      </c>
      <c r="V34" s="9"/>
    </row>
    <row r="35" ht="12.75" customHeight="true" hidden="false" s="38" customFormat="true">
      <c r="A35" s="9"/>
      <c r="B35" s="9"/>
      <c r="C35" s="9" t="s">
        <v>183</v>
      </c>
      <c r="D35" s="9"/>
      <c r="E35" s="9"/>
      <c r="F35" s="9"/>
      <c r="G35" s="228" t="n">
        <v>0.0</v>
      </c>
      <c r="H35" s="229" t="n">
        <v>0.0</v>
      </c>
      <c r="I35" s="228" t="n">
        <v>0.0</v>
      </c>
      <c r="J35" s="228" t="n">
        <v>0.0</v>
      </c>
      <c r="K35" s="9"/>
      <c r="L35" s="228" t="n">
        <v>0.0</v>
      </c>
      <c r="M35" s="229" t="n">
        <v>0.0</v>
      </c>
      <c r="N35" s="228" t="n">
        <v>0.0</v>
      </c>
      <c r="O35" s="228" t="n">
        <v>0.0</v>
      </c>
      <c r="P35" s="9"/>
      <c r="Q35" s="289" t="n">
        <v>0.0</v>
      </c>
      <c r="R35" s="9"/>
      <c r="S35" s="415" t="n">
        <v>0.75</v>
      </c>
      <c r="T35" s="9"/>
      <c r="U35" s="289" t="n">
        <v>0.0</v>
      </c>
      <c r="V35" s="9"/>
    </row>
    <row r="36" ht="12.75" customHeight="true" hidden="false" s="9" customFormat="true">
      <c r="C36" s="29" t="s">
        <v>170</v>
      </c>
      <c r="D36" s="29"/>
      <c r="E36" s="29"/>
      <c r="G36" s="228" t="n">
        <v>0.0</v>
      </c>
      <c r="H36" s="229" t="n">
        <v>0.0</v>
      </c>
      <c r="I36" s="228" t="n">
        <v>0.0</v>
      </c>
      <c r="J36" s="228" t="n">
        <v>0.0</v>
      </c>
      <c r="L36" s="228" t="n">
        <v>0.0</v>
      </c>
      <c r="M36" s="229" t="n">
        <v>0.0</v>
      </c>
      <c r="N36" s="228" t="n">
        <v>0.0</v>
      </c>
      <c r="O36" s="228" t="n">
        <v>0.0</v>
      </c>
      <c r="Q36" s="289" t="n">
        <v>0.0</v>
      </c>
      <c r="S36" s="73" t="n">
        <v>1.0</v>
      </c>
      <c r="U36" s="289" t="n">
        <v>0.0</v>
      </c>
    </row>
    <row r="37" ht="12.75" customHeight="true" hidden="false" s="423" customFormat="true">
      <c r="A37" s="32"/>
      <c r="B37" s="32"/>
      <c r="C37" s="32" t="s">
        <v>169</v>
      </c>
      <c r="D37" s="32"/>
      <c r="E37" s="32"/>
      <c r="F37" s="32"/>
      <c r="G37" s="234" t="n">
        <v>0.0</v>
      </c>
      <c r="H37" s="414" t="n">
        <v>0.0</v>
      </c>
      <c r="I37" s="234" t="n">
        <v>0.0</v>
      </c>
      <c r="J37" s="234" t="n">
        <v>0.0</v>
      </c>
      <c r="K37" s="32"/>
      <c r="L37" s="234" t="n">
        <v>0.0</v>
      </c>
      <c r="M37" s="414" t="n">
        <v>0.0</v>
      </c>
      <c r="N37" s="234" t="n">
        <v>0.0</v>
      </c>
      <c r="O37" s="234" t="n">
        <v>0.0</v>
      </c>
      <c r="P37" s="32"/>
      <c r="Q37" s="291" t="n">
        <v>0.0</v>
      </c>
      <c r="R37" s="32"/>
      <c r="S37" s="422" t="n">
        <v>1.5</v>
      </c>
      <c r="T37" s="32"/>
      <c r="U37" s="291" t="n">
        <v>0.0</v>
      </c>
      <c r="V37" s="32"/>
    </row>
    <row r="38" ht="12.75" customHeight="true" hidden="false" s="38" customFormat="true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9"/>
      <c r="T38" s="9"/>
      <c r="U38" s="286" t="n">
        <v>0.0</v>
      </c>
      <c r="V38" s="9"/>
    </row>
    <row r="39" ht="12.75" customHeight="true" hidden="false" s="9" customFormat="true">
      <c r="G39" s="32"/>
      <c r="H39" s="32"/>
      <c r="I39" s="32"/>
      <c r="J39" s="32"/>
    </row>
    <row r="40" ht="12.75" customHeight="true" hidden="false" s="9" customFormat="true">
      <c r="A40" s="13" t="s">
        <v>7</v>
      </c>
      <c r="B40" s="9" t="s">
        <v>187</v>
      </c>
      <c r="G40" s="32"/>
      <c r="H40" s="32"/>
      <c r="I40" s="32"/>
      <c r="J40" s="32"/>
    </row>
    <row r="41" ht="12.75" customHeight="true" hidden="false" s="38" customFormat="true">
      <c r="A41" s="13"/>
      <c r="B41" s="9"/>
      <c r="C41" s="9" t="s">
        <v>175</v>
      </c>
      <c r="D41" s="9"/>
      <c r="E41" s="9"/>
      <c r="F41" s="9"/>
      <c r="G41" s="235" t="n">
        <v>0.0</v>
      </c>
      <c r="H41" s="235" t="n">
        <v>0.0</v>
      </c>
      <c r="I41" s="235" t="n">
        <v>0.0</v>
      </c>
      <c r="J41" s="235" t="n">
        <v>0.0</v>
      </c>
      <c r="K41" s="9"/>
      <c r="L41" s="235" t="n">
        <v>0.0</v>
      </c>
      <c r="M41" s="235" t="n">
        <v>0.0</v>
      </c>
      <c r="N41" s="226" t="n">
        <v>0.0</v>
      </c>
      <c r="O41" s="226" t="n">
        <v>0.0</v>
      </c>
      <c r="P41" s="9"/>
      <c r="Q41" s="288" t="n">
        <v>0.0</v>
      </c>
      <c r="R41" s="9"/>
      <c r="S41" s="420" t="n">
        <v>0.0</v>
      </c>
      <c r="T41" s="9"/>
      <c r="U41" s="288" t="n">
        <v>0.0</v>
      </c>
      <c r="V41" s="9"/>
    </row>
    <row r="42" ht="12.75" customHeight="true" hidden="false" s="38" customFormat="true">
      <c r="A42" s="13"/>
      <c r="B42" s="9"/>
      <c r="C42" s="9" t="s">
        <v>185</v>
      </c>
      <c r="D42" s="9"/>
      <c r="E42" s="9"/>
      <c r="F42" s="9"/>
      <c r="G42" s="229" t="n">
        <v>0.0</v>
      </c>
      <c r="H42" s="229" t="n">
        <v>0.0</v>
      </c>
      <c r="I42" s="229" t="n">
        <v>0.0</v>
      </c>
      <c r="J42" s="229" t="n">
        <v>0.0</v>
      </c>
      <c r="K42" s="9"/>
      <c r="L42" s="229" t="n">
        <v>0.0</v>
      </c>
      <c r="M42" s="229" t="n">
        <v>0.0</v>
      </c>
      <c r="N42" s="228" t="n">
        <v>0.0</v>
      </c>
      <c r="O42" s="229" t="n">
        <v>0.0</v>
      </c>
      <c r="P42" s="9"/>
      <c r="Q42" s="289" t="n">
        <v>0.0</v>
      </c>
      <c r="R42" s="9"/>
      <c r="S42" s="415" t="n">
        <v>0.1</v>
      </c>
      <c r="T42" s="9"/>
      <c r="U42" s="289" t="n">
        <v>0.0</v>
      </c>
      <c r="V42" s="9"/>
    </row>
    <row r="43" ht="12.75" customHeight="true" hidden="false" s="38" customFormat="true">
      <c r="A43" s="13"/>
      <c r="B43" s="9"/>
      <c r="C43" s="9" t="s">
        <v>174</v>
      </c>
      <c r="D43" s="9"/>
      <c r="E43" s="9"/>
      <c r="F43" s="9"/>
      <c r="G43" s="229" t="n">
        <v>0.0</v>
      </c>
      <c r="H43" s="229" t="n">
        <v>0.0</v>
      </c>
      <c r="I43" s="229" t="n">
        <v>0.0</v>
      </c>
      <c r="J43" s="229" t="n">
        <v>0.0</v>
      </c>
      <c r="K43" s="9"/>
      <c r="L43" s="229" t="n">
        <v>0.0</v>
      </c>
      <c r="M43" s="229" t="n">
        <v>0.0</v>
      </c>
      <c r="N43" s="228" t="n">
        <v>0.0</v>
      </c>
      <c r="O43" s="228" t="n">
        <v>0.0</v>
      </c>
      <c r="P43" s="9"/>
      <c r="Q43" s="289" t="n">
        <v>0.0</v>
      </c>
      <c r="R43" s="9"/>
      <c r="S43" s="415" t="n">
        <v>0.2</v>
      </c>
      <c r="T43" s="9"/>
      <c r="U43" s="289" t="n">
        <v>0.0</v>
      </c>
      <c r="V43" s="9"/>
    </row>
    <row r="44" ht="12.75" customHeight="true" hidden="false" s="38" customFormat="true">
      <c r="A44" s="13"/>
      <c r="B44" s="9"/>
      <c r="C44" s="9" t="s">
        <v>172</v>
      </c>
      <c r="D44" s="9"/>
      <c r="E44" s="9"/>
      <c r="F44" s="9"/>
      <c r="G44" s="229" t="n">
        <v>0.0</v>
      </c>
      <c r="H44" s="229" t="n">
        <v>0.0</v>
      </c>
      <c r="I44" s="229" t="n">
        <v>0.0</v>
      </c>
      <c r="J44" s="229" t="n">
        <v>0.0</v>
      </c>
      <c r="K44" s="9"/>
      <c r="L44" s="229" t="n">
        <v>0.0</v>
      </c>
      <c r="M44" s="229" t="n">
        <v>0.0</v>
      </c>
      <c r="N44" s="228" t="n">
        <v>0.0</v>
      </c>
      <c r="O44" s="228" t="n">
        <v>0.0</v>
      </c>
      <c r="P44" s="9"/>
      <c r="Q44" s="289" t="n">
        <v>0.0</v>
      </c>
      <c r="R44" s="9"/>
      <c r="S44" s="415" t="n">
        <v>0.5</v>
      </c>
      <c r="T44" s="9"/>
      <c r="U44" s="289" t="n">
        <v>0.0</v>
      </c>
      <c r="V44" s="9"/>
    </row>
    <row r="45" ht="12.75" customHeight="true" hidden="false" s="38" customFormat="true">
      <c r="A45" s="9"/>
      <c r="B45" s="9"/>
      <c r="C45" s="9" t="s">
        <v>184</v>
      </c>
      <c r="D45" s="9"/>
      <c r="E45" s="9"/>
      <c r="F45" s="9"/>
      <c r="G45" s="228" t="n">
        <v>0.0</v>
      </c>
      <c r="H45" s="228" t="n">
        <v>0.0</v>
      </c>
      <c r="I45" s="228" t="n">
        <v>0.0</v>
      </c>
      <c r="J45" s="228" t="n">
        <v>0.0</v>
      </c>
      <c r="K45" s="9"/>
      <c r="L45" s="228" t="n">
        <v>0.0</v>
      </c>
      <c r="M45" s="229" t="n">
        <v>0.0</v>
      </c>
      <c r="N45" s="228" t="n">
        <v>0.0</v>
      </c>
      <c r="O45" s="228" t="n">
        <v>0.0</v>
      </c>
      <c r="P45" s="9"/>
      <c r="Q45" s="289" t="n">
        <v>0.0</v>
      </c>
      <c r="R45" s="9"/>
      <c r="S45" s="415" t="n">
        <v>0.75</v>
      </c>
      <c r="T45" s="9"/>
      <c r="U45" s="289" t="n">
        <v>0.0</v>
      </c>
      <c r="V45" s="9"/>
    </row>
    <row r="46" ht="12.75" customHeight="true" hidden="false" s="38" customFormat="true">
      <c r="A46" s="9"/>
      <c r="B46" s="9"/>
      <c r="C46" s="9" t="s">
        <v>183</v>
      </c>
      <c r="D46" s="9"/>
      <c r="E46" s="9"/>
      <c r="F46" s="9"/>
      <c r="G46" s="228" t="n">
        <v>0.0</v>
      </c>
      <c r="H46" s="228" t="n">
        <v>0.0</v>
      </c>
      <c r="I46" s="228" t="n">
        <v>0.0</v>
      </c>
      <c r="J46" s="228" t="n">
        <v>0.0</v>
      </c>
      <c r="K46" s="9"/>
      <c r="L46" s="228" t="n">
        <v>0.0</v>
      </c>
      <c r="M46" s="229" t="n">
        <v>0.0</v>
      </c>
      <c r="N46" s="228" t="n">
        <v>0.0</v>
      </c>
      <c r="O46" s="228" t="n">
        <v>0.0</v>
      </c>
      <c r="P46" s="9"/>
      <c r="Q46" s="289" t="n">
        <v>0.0</v>
      </c>
      <c r="R46" s="9"/>
      <c r="S46" s="415" t="n">
        <v>0.75</v>
      </c>
      <c r="T46" s="9"/>
      <c r="U46" s="289" t="n">
        <v>0.0</v>
      </c>
      <c r="V46" s="9"/>
    </row>
    <row r="47" ht="12.75" customHeight="true" hidden="false" s="9" customFormat="true">
      <c r="C47" s="29" t="s">
        <v>170</v>
      </c>
      <c r="D47" s="29"/>
      <c r="E47" s="29"/>
      <c r="G47" s="228" t="n">
        <v>0.0</v>
      </c>
      <c r="H47" s="228" t="n">
        <v>0.0</v>
      </c>
      <c r="I47" s="228" t="n">
        <v>0.0</v>
      </c>
      <c r="J47" s="228" t="n">
        <v>0.0</v>
      </c>
      <c r="L47" s="228" t="n">
        <v>0.0</v>
      </c>
      <c r="M47" s="229" t="n">
        <v>0.0</v>
      </c>
      <c r="N47" s="228" t="n">
        <v>0.0</v>
      </c>
      <c r="O47" s="228" t="n">
        <v>0.0</v>
      </c>
      <c r="Q47" s="289" t="n">
        <v>0.0</v>
      </c>
      <c r="S47" s="73" t="n">
        <v>1.0</v>
      </c>
      <c r="U47" s="289" t="n">
        <v>0.0</v>
      </c>
    </row>
    <row r="48" ht="12.75" customHeight="true" hidden="false" s="423" customFormat="true">
      <c r="A48" s="32"/>
      <c r="B48" s="32"/>
      <c r="C48" s="32" t="s">
        <v>169</v>
      </c>
      <c r="D48" s="32"/>
      <c r="E48" s="32"/>
      <c r="F48" s="32"/>
      <c r="G48" s="234" t="n">
        <v>0.0</v>
      </c>
      <c r="H48" s="234" t="n">
        <v>0.0</v>
      </c>
      <c r="I48" s="234" t="n">
        <v>0.0</v>
      </c>
      <c r="J48" s="234" t="n">
        <v>0.0</v>
      </c>
      <c r="K48" s="32"/>
      <c r="L48" s="234" t="n">
        <v>0.0</v>
      </c>
      <c r="M48" s="414" t="n">
        <v>0.0</v>
      </c>
      <c r="N48" s="234" t="n">
        <v>0.0</v>
      </c>
      <c r="O48" s="234" t="n">
        <v>0.0</v>
      </c>
      <c r="P48" s="32"/>
      <c r="Q48" s="291" t="n">
        <v>0.0</v>
      </c>
      <c r="R48" s="32"/>
      <c r="S48" s="422" t="n">
        <v>1.5</v>
      </c>
      <c r="T48" s="32"/>
      <c r="U48" s="291" t="n">
        <v>0.0</v>
      </c>
      <c r="V48" s="32"/>
    </row>
    <row r="49" ht="12.75" customHeight="true" hidden="false" s="38" customFormat="true">
      <c r="A49" s="9"/>
      <c r="B49" s="9" t="s">
        <v>168</v>
      </c>
      <c r="C49" s="9"/>
      <c r="D49" s="9"/>
      <c r="E49" s="9"/>
      <c r="F49" s="9"/>
      <c r="G49" s="286" t="n">
        <v>0.0</v>
      </c>
      <c r="H49" s="286" t="n">
        <v>0.0</v>
      </c>
      <c r="I49" s="286" t="n">
        <v>0.0</v>
      </c>
      <c r="J49" s="286" t="n">
        <v>0.0</v>
      </c>
      <c r="K49" s="9"/>
      <c r="L49" s="286" t="n">
        <v>0.0</v>
      </c>
      <c r="M49" s="286" t="n">
        <v>0.0</v>
      </c>
      <c r="N49" s="14" t="s">
        <v>167</v>
      </c>
      <c r="O49" s="286" t="n">
        <v>0.0</v>
      </c>
      <c r="P49" s="9"/>
      <c r="Q49" s="286" t="n">
        <v>0.0</v>
      </c>
      <c r="R49" s="9"/>
      <c r="S49" s="9"/>
      <c r="T49" s="9"/>
      <c r="U49" s="286" t="n">
        <v>0.0</v>
      </c>
      <c r="V49" s="9"/>
    </row>
    <row r="50" ht="12.75" customHeight="true" hidden="false" s="9" customFormat="true">
      <c r="G50" s="32"/>
      <c r="H50" s="32"/>
      <c r="I50" s="32"/>
      <c r="J50" s="32"/>
    </row>
    <row r="51" ht="12.75" customHeight="true" hidden="false" s="9" customFormat="true">
      <c r="A51" s="13" t="s">
        <v>8</v>
      </c>
      <c r="B51" s="9" t="s">
        <v>186</v>
      </c>
      <c r="G51" s="32"/>
      <c r="H51" s="32"/>
      <c r="I51" s="32"/>
      <c r="J51" s="32"/>
    </row>
    <row r="52" ht="12.75" customHeight="true" hidden="false" s="38" customFormat="true">
      <c r="A52" s="13"/>
      <c r="B52" s="9"/>
      <c r="C52" s="9" t="s">
        <v>175</v>
      </c>
      <c r="D52" s="9"/>
      <c r="E52" s="9"/>
      <c r="F52" s="9"/>
      <c r="G52" s="235" t="n">
        <v>0.0</v>
      </c>
      <c r="H52" s="235" t="n">
        <v>0.0</v>
      </c>
      <c r="I52" s="235" t="n">
        <v>0.0</v>
      </c>
      <c r="J52" s="235" t="n">
        <v>0.0</v>
      </c>
      <c r="K52" s="9"/>
      <c r="L52" s="235" t="n">
        <v>0.0</v>
      </c>
      <c r="M52" s="235" t="n">
        <v>0.0</v>
      </c>
      <c r="N52" s="226" t="n">
        <v>0.0</v>
      </c>
      <c r="O52" s="226" t="n">
        <v>0.0</v>
      </c>
      <c r="P52" s="9"/>
      <c r="Q52" s="288" t="n">
        <v>0.0</v>
      </c>
      <c r="R52" s="9"/>
      <c r="S52" s="420" t="n">
        <v>0.0</v>
      </c>
      <c r="T52" s="9"/>
      <c r="U52" s="288" t="n">
        <v>0.0</v>
      </c>
      <c r="V52" s="9"/>
    </row>
    <row r="53" ht="12.75" customHeight="true" hidden="false" s="38" customFormat="true">
      <c r="A53" s="13"/>
      <c r="B53" s="9"/>
      <c r="C53" s="9" t="s">
        <v>185</v>
      </c>
      <c r="D53" s="9"/>
      <c r="E53" s="9"/>
      <c r="F53" s="9"/>
      <c r="G53" s="229" t="n">
        <v>0.0</v>
      </c>
      <c r="H53" s="229" t="n">
        <v>0.0</v>
      </c>
      <c r="I53" s="229" t="n">
        <v>0.0</v>
      </c>
      <c r="J53" s="229" t="n">
        <v>0.0</v>
      </c>
      <c r="K53" s="9"/>
      <c r="L53" s="229" t="n">
        <v>0.0</v>
      </c>
      <c r="M53" s="229" t="n">
        <v>0.0</v>
      </c>
      <c r="N53" s="228" t="n">
        <v>0.0</v>
      </c>
      <c r="O53" s="229" t="n">
        <v>0.0</v>
      </c>
      <c r="P53" s="9"/>
      <c r="Q53" s="289" t="n">
        <v>0.0</v>
      </c>
      <c r="R53" s="9"/>
      <c r="S53" s="415" t="n">
        <v>0.1</v>
      </c>
      <c r="T53" s="9"/>
      <c r="U53" s="289" t="n">
        <v>0.0</v>
      </c>
      <c r="V53" s="9"/>
    </row>
    <row r="54" ht="12.75" customHeight="true" hidden="false" s="38" customFormat="true">
      <c r="A54" s="13"/>
      <c r="B54" s="9"/>
      <c r="C54" s="9" t="s">
        <v>174</v>
      </c>
      <c r="D54" s="9"/>
      <c r="E54" s="9"/>
      <c r="F54" s="9"/>
      <c r="G54" s="229" t="n">
        <v>0.0</v>
      </c>
      <c r="H54" s="229" t="n">
        <v>0.0</v>
      </c>
      <c r="I54" s="229" t="n">
        <v>0.0</v>
      </c>
      <c r="J54" s="229" t="n">
        <v>0.0</v>
      </c>
      <c r="K54" s="9"/>
      <c r="L54" s="229" t="n">
        <v>0.0</v>
      </c>
      <c r="M54" s="229" t="n">
        <v>0.0</v>
      </c>
      <c r="N54" s="228" t="n">
        <v>0.0</v>
      </c>
      <c r="O54" s="228" t="n">
        <v>0.0</v>
      </c>
      <c r="P54" s="9"/>
      <c r="Q54" s="289" t="n">
        <v>0.0</v>
      </c>
      <c r="R54" s="9"/>
      <c r="S54" s="415" t="n">
        <v>0.2</v>
      </c>
      <c r="T54" s="9"/>
      <c r="U54" s="289" t="n">
        <v>0.0</v>
      </c>
      <c r="V54" s="9"/>
    </row>
    <row r="55" ht="12.75" customHeight="true" hidden="false" s="38" customFormat="true">
      <c r="A55" s="13"/>
      <c r="B55" s="9"/>
      <c r="C55" s="9" t="s">
        <v>172</v>
      </c>
      <c r="D55" s="9"/>
      <c r="E55" s="9"/>
      <c r="F55" s="9"/>
      <c r="G55" s="229" t="n">
        <v>0.0</v>
      </c>
      <c r="H55" s="229" t="n">
        <v>0.0</v>
      </c>
      <c r="I55" s="229" t="n">
        <v>0.0</v>
      </c>
      <c r="J55" s="229" t="n">
        <v>0.0</v>
      </c>
      <c r="K55" s="9"/>
      <c r="L55" s="229" t="n">
        <v>0.0</v>
      </c>
      <c r="M55" s="229" t="n">
        <v>0.0</v>
      </c>
      <c r="N55" s="228" t="n">
        <v>0.0</v>
      </c>
      <c r="O55" s="228" t="n">
        <v>0.0</v>
      </c>
      <c r="P55" s="9"/>
      <c r="Q55" s="289" t="n">
        <v>0.0</v>
      </c>
      <c r="R55" s="9"/>
      <c r="S55" s="415" t="n">
        <v>0.5</v>
      </c>
      <c r="T55" s="9"/>
      <c r="U55" s="289" t="n">
        <v>0.0</v>
      </c>
      <c r="V55" s="9"/>
    </row>
    <row r="56" ht="12.75" customHeight="true" hidden="false" s="38" customFormat="true">
      <c r="A56" s="9"/>
      <c r="B56" s="9"/>
      <c r="C56" s="9" t="s">
        <v>184</v>
      </c>
      <c r="D56" s="9"/>
      <c r="E56" s="9"/>
      <c r="F56" s="9"/>
      <c r="G56" s="229" t="n">
        <v>0.0</v>
      </c>
      <c r="H56" s="229" t="n">
        <v>0.0</v>
      </c>
      <c r="I56" s="228" t="n">
        <v>0.0</v>
      </c>
      <c r="J56" s="228" t="n">
        <v>0.0</v>
      </c>
      <c r="K56" s="9"/>
      <c r="L56" s="228" t="n">
        <v>0.0</v>
      </c>
      <c r="M56" s="229" t="n">
        <v>0.0</v>
      </c>
      <c r="N56" s="228" t="n">
        <v>0.0</v>
      </c>
      <c r="O56" s="228" t="n">
        <v>0.0</v>
      </c>
      <c r="P56" s="9"/>
      <c r="Q56" s="289" t="n">
        <v>0.0</v>
      </c>
      <c r="R56" s="9"/>
      <c r="S56" s="415" t="n">
        <v>0.75</v>
      </c>
      <c r="T56" s="9"/>
      <c r="U56" s="289" t="n">
        <v>0.0</v>
      </c>
      <c r="V56" s="9"/>
    </row>
    <row r="57" ht="12.75" customHeight="true" hidden="false" s="38" customFormat="true">
      <c r="A57" s="9"/>
      <c r="B57" s="9"/>
      <c r="C57" s="9" t="s">
        <v>183</v>
      </c>
      <c r="D57" s="9"/>
      <c r="E57" s="9"/>
      <c r="F57" s="9"/>
      <c r="G57" s="229" t="n">
        <v>0.0</v>
      </c>
      <c r="H57" s="229" t="n">
        <v>0.0</v>
      </c>
      <c r="I57" s="228" t="n">
        <v>0.0</v>
      </c>
      <c r="J57" s="228" t="n">
        <v>0.0</v>
      </c>
      <c r="K57" s="9"/>
      <c r="L57" s="228" t="n">
        <v>0.0</v>
      </c>
      <c r="M57" s="229" t="n">
        <v>0.0</v>
      </c>
      <c r="N57" s="228" t="n">
        <v>0.0</v>
      </c>
      <c r="O57" s="228" t="n">
        <v>0.0</v>
      </c>
      <c r="P57" s="9"/>
      <c r="Q57" s="289" t="n">
        <v>0.0</v>
      </c>
      <c r="R57" s="9"/>
      <c r="S57" s="415" t="n">
        <v>0.75</v>
      </c>
      <c r="T57" s="9"/>
      <c r="U57" s="289" t="n">
        <v>0.0</v>
      </c>
      <c r="V57" s="9"/>
    </row>
    <row r="58" ht="12.75" customHeight="true" hidden="false" s="9" customFormat="true">
      <c r="C58" s="29" t="s">
        <v>170</v>
      </c>
      <c r="D58" s="29"/>
      <c r="E58" s="29"/>
      <c r="G58" s="229" t="n">
        <v>0.0</v>
      </c>
      <c r="H58" s="229" t="n">
        <v>0.0</v>
      </c>
      <c r="I58" s="228" t="n">
        <v>0.0</v>
      </c>
      <c r="J58" s="228" t="n">
        <v>0.0</v>
      </c>
      <c r="L58" s="228" t="n">
        <v>0.0</v>
      </c>
      <c r="M58" s="229" t="n">
        <v>0.0</v>
      </c>
      <c r="N58" s="228" t="n">
        <v>0.0</v>
      </c>
      <c r="O58" s="228" t="n">
        <v>0.0</v>
      </c>
      <c r="Q58" s="289" t="n">
        <v>0.0</v>
      </c>
      <c r="S58" s="73" t="n">
        <v>1.0</v>
      </c>
      <c r="U58" s="289" t="n">
        <v>0.0</v>
      </c>
    </row>
    <row r="59" ht="12.75" customHeight="true" hidden="false" s="423" customFormat="true">
      <c r="A59" s="32"/>
      <c r="B59" s="32"/>
      <c r="C59" s="32" t="s">
        <v>169</v>
      </c>
      <c r="D59" s="32"/>
      <c r="E59" s="32"/>
      <c r="F59" s="32"/>
      <c r="G59" s="414" t="n">
        <v>0.0</v>
      </c>
      <c r="H59" s="414" t="n">
        <v>0.0</v>
      </c>
      <c r="I59" s="234" t="n">
        <v>0.0</v>
      </c>
      <c r="J59" s="234" t="n">
        <v>0.0</v>
      </c>
      <c r="K59" s="32"/>
      <c r="L59" s="234" t="n">
        <v>0.0</v>
      </c>
      <c r="M59" s="414" t="n">
        <v>0.0</v>
      </c>
      <c r="N59" s="234" t="n">
        <v>0.0</v>
      </c>
      <c r="O59" s="234" t="n">
        <v>0.0</v>
      </c>
      <c r="P59" s="32"/>
      <c r="Q59" s="291" t="n">
        <v>0.0</v>
      </c>
      <c r="R59" s="32"/>
      <c r="S59" s="422" t="n">
        <v>1.5</v>
      </c>
      <c r="T59" s="32"/>
      <c r="U59" s="291" t="n">
        <v>0.0</v>
      </c>
      <c r="V59" s="32"/>
    </row>
    <row r="60" ht="12.75" customHeight="true" hidden="false" s="38" customFormat="true">
      <c r="A60" s="9"/>
      <c r="B60" s="9" t="s">
        <v>168</v>
      </c>
      <c r="C60" s="9"/>
      <c r="D60" s="9"/>
      <c r="E60" s="9"/>
      <c r="F60" s="9"/>
      <c r="G60" s="286" t="n">
        <v>0.0</v>
      </c>
      <c r="H60" s="286" t="n">
        <v>0.0</v>
      </c>
      <c r="I60" s="286" t="n">
        <v>0.0</v>
      </c>
      <c r="J60" s="286" t="n">
        <v>0.0</v>
      </c>
      <c r="K60" s="9"/>
      <c r="L60" s="286" t="n">
        <v>0.0</v>
      </c>
      <c r="M60" s="286" t="n">
        <v>0.0</v>
      </c>
      <c r="N60" s="14" t="s">
        <v>167</v>
      </c>
      <c r="O60" s="286" t="n">
        <v>0.0</v>
      </c>
      <c r="P60" s="9"/>
      <c r="Q60" s="286" t="n">
        <v>0.0</v>
      </c>
      <c r="R60" s="9"/>
      <c r="S60" s="9"/>
      <c r="T60" s="9"/>
      <c r="U60" s="286" t="n">
        <v>0.0</v>
      </c>
      <c r="V60" s="9"/>
    </row>
    <row r="61" ht="13.5" customHeight="true" hidden="false" s="9" customFormat="true"/>
    <row r="62" ht="13.5" customHeight="true" hidden="false" s="9" customFormat="true">
      <c r="B62" s="9" t="s">
        <v>182</v>
      </c>
      <c r="J62" s="286" t="n">
        <v>0.0</v>
      </c>
      <c r="L62" s="286" t="n">
        <v>0.0</v>
      </c>
      <c r="M62" s="286" t="n">
        <v>0.0</v>
      </c>
      <c r="Q62" s="286" t="n">
        <v>0.0</v>
      </c>
      <c r="U62" s="285" t="n">
        <v>0.0</v>
      </c>
      <c r="V62" s="9" t="s">
        <v>181</v>
      </c>
    </row>
    <row r="63" ht="12.75" customHeight="true" hidden="false" s="9" customFormat="true"/>
  </sheetData>
  <mergeCells>
    <mergeCell ref="U16:U17"/>
    <mergeCell ref="L15:O15"/>
    <mergeCell ref="O16:O17"/>
    <mergeCell ref="L16:L17"/>
    <mergeCell ref="M16:M17"/>
    <mergeCell ref="N16:N17"/>
    <mergeCell ref="H16:I16"/>
    <mergeCell ref="Q16:Q17"/>
    <mergeCell ref="S16:S17"/>
    <mergeCell ref="F7:J7"/>
    <mergeCell ref="F9:J9"/>
    <mergeCell ref="F11:J11"/>
    <mergeCell ref="G15:J15"/>
    <mergeCell ref="G16:G17"/>
    <mergeCell ref="J16:J1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4082</vt:i4>
      </vt:variant>
    </vt:vector>
  </HeadingPairs>
  <TitlesOfParts>
    <vt:vector size="4121" baseType="lpstr">
      <vt:lpstr>CoverPage</vt:lpstr>
      <vt:lpstr>1A 1 of 3</vt:lpstr>
      <vt:lpstr>1A 2 of 3</vt:lpstr>
      <vt:lpstr>1A 3 of 3</vt:lpstr>
      <vt:lpstr>1B</vt:lpstr>
      <vt:lpstr>2</vt:lpstr>
      <vt:lpstr>2-1A 1 of 6</vt:lpstr>
      <vt:lpstr>2-1A 2 of 6</vt:lpstr>
      <vt:lpstr>2-1A 3 of 6</vt:lpstr>
      <vt:lpstr>2-1A 4 of 6</vt:lpstr>
      <vt:lpstr>2-1A 5 of 6</vt:lpstr>
      <vt:lpstr>2-1A 6 of 6</vt:lpstr>
      <vt:lpstr>2-6A</vt:lpstr>
      <vt:lpstr>2-7A</vt:lpstr>
      <vt:lpstr>2-8A</vt:lpstr>
      <vt:lpstr>3</vt:lpstr>
      <vt:lpstr>3-1A 1 of 2</vt:lpstr>
      <vt:lpstr>3-1A 2 of 2</vt:lpstr>
      <vt:lpstr>3-1B 1 of 2</vt:lpstr>
      <vt:lpstr>3-1B 2 of 2</vt:lpstr>
      <vt:lpstr>3-1C 1 of 2</vt:lpstr>
      <vt:lpstr>3-1C 2 of 2</vt:lpstr>
      <vt:lpstr>3-1D</vt:lpstr>
      <vt:lpstr>3-1E 1 of 3</vt:lpstr>
      <vt:lpstr>3-1E 2 of 3</vt:lpstr>
      <vt:lpstr>3-1E 3 of 3</vt:lpstr>
      <vt:lpstr>3-1F 1 of 7</vt:lpstr>
      <vt:lpstr>3-1F 2 of 7</vt:lpstr>
      <vt:lpstr>3-1F 3 of 7</vt:lpstr>
      <vt:lpstr>3-1F 4 of 7</vt:lpstr>
      <vt:lpstr>3-1F 5 of 7</vt:lpstr>
      <vt:lpstr>3-1F 6 of 7</vt:lpstr>
      <vt:lpstr>3-1F 7 of 7</vt:lpstr>
      <vt:lpstr>4</vt:lpstr>
      <vt:lpstr>4-1A</vt:lpstr>
      <vt:lpstr>5A</vt:lpstr>
      <vt:lpstr>5B</vt:lpstr>
      <vt:lpstr>5C</vt:lpstr>
      <vt:lpstr>5E</vt:lpstr>
      <vt:lpstr>CoverPage!_Author</vt:lpstr>
      <vt:lpstr>CoverPage!_EntityCode</vt:lpstr>
      <vt:lpstr>CoverPage!_FormID</vt:lpstr>
      <vt:lpstr>CoverPage!_FormName</vt:lpstr>
      <vt:lpstr>CoverPage!_FormVersion</vt:lpstr>
      <vt:lpstr>'1A 1 of 3'!_PageInst</vt:lpstr>
      <vt:lpstr>'1A 2 of 3'!_PageInst</vt:lpstr>
      <vt:lpstr>'1A 3 of 3'!_PageInst</vt:lpstr>
      <vt:lpstr>'1B'!_PageInst</vt:lpstr>
      <vt:lpstr>'2'!_PageInst</vt:lpstr>
      <vt:lpstr>'2-1A 1 of 6'!_PageInst</vt:lpstr>
      <vt:lpstr>'2-1A 2 of 6'!_PageInst</vt:lpstr>
      <vt:lpstr>'2-1A 3 of 6'!_PageInst</vt:lpstr>
      <vt:lpstr>'2-1A 4 of 6'!_PageInst</vt:lpstr>
      <vt:lpstr>'2-1A 5 of 6'!_PageInst</vt:lpstr>
      <vt:lpstr>'2-1A 6 of 6'!_PageInst</vt:lpstr>
      <vt:lpstr>'2-6A'!_PageInst</vt:lpstr>
      <vt:lpstr>'2-7A'!_PageInst</vt:lpstr>
      <vt:lpstr>'2-8A'!_PageInst</vt:lpstr>
      <vt:lpstr>'3'!_PageInst</vt:lpstr>
      <vt:lpstr>'3-1A 1 of 2'!_PageInst</vt:lpstr>
      <vt:lpstr>'3-1A 2 of 2'!_PageInst</vt:lpstr>
      <vt:lpstr>'3-1B 1 of 2'!_PageInst</vt:lpstr>
      <vt:lpstr>'3-1B 2 of 2'!_PageInst</vt:lpstr>
      <vt:lpstr>'3-1C 1 of 2'!_PageInst</vt:lpstr>
      <vt:lpstr>'3-1C 2 of 2'!_PageInst</vt:lpstr>
      <vt:lpstr>'3-1D'!_PageInst</vt:lpstr>
      <vt:lpstr>'3-1E 1 of 3'!_PageInst</vt:lpstr>
      <vt:lpstr>'3-1E 2 of 3'!_PageInst</vt:lpstr>
      <vt:lpstr>'3-1E 3 of 3'!_PageInst</vt:lpstr>
      <vt:lpstr>'3-1F 1 of 7'!_PageInst</vt:lpstr>
      <vt:lpstr>'3-1F 2 of 7'!_PageInst</vt:lpstr>
      <vt:lpstr>'3-1F 3 of 7'!_PageInst</vt:lpstr>
      <vt:lpstr>'3-1F 4 of 7'!_PageInst</vt:lpstr>
      <vt:lpstr>'3-1F 5 of 7'!_PageInst</vt:lpstr>
      <vt:lpstr>'3-1F 6 of 7'!_PageInst</vt:lpstr>
      <vt:lpstr>'3-1F 7 of 7'!_PageInst</vt:lpstr>
      <vt:lpstr>'4'!_PageInst</vt:lpstr>
      <vt:lpstr>'4-1A'!_PageInst</vt:lpstr>
      <vt:lpstr>'5A'!_PageInst</vt:lpstr>
      <vt:lpstr>'5B'!_PageInst</vt:lpstr>
      <vt:lpstr>'5C'!_PageInst</vt:lpstr>
      <vt:lpstr>'5E'!_PageInst</vt:lpstr>
      <vt:lpstr>CoverPage!_RegulatorPrefix</vt:lpstr>
      <vt:lpstr>CoverPage!_ReportingDate</vt:lpstr>
      <vt:lpstr>CoverPage!_TemplateName</vt:lpstr>
      <vt:lpstr>MAS1111P10C10R1</vt:lpstr>
      <vt:lpstr>MAS1111P10C10R10</vt:lpstr>
      <vt:lpstr>MAS1111P10C10R11</vt:lpstr>
      <vt:lpstr>MAS1111P10C10R12</vt:lpstr>
      <vt:lpstr>MAS1111P10C10R13</vt:lpstr>
      <vt:lpstr>MAS1111P10C10R14</vt:lpstr>
      <vt:lpstr>MAS1111P10C10R15</vt:lpstr>
      <vt:lpstr>MAS1111P10C10R16</vt:lpstr>
      <vt:lpstr>MAS1111P10C10R17</vt:lpstr>
      <vt:lpstr>MAS1111P10C10R18</vt:lpstr>
      <vt:lpstr>MAS1111P10C10R19</vt:lpstr>
      <vt:lpstr>MAS1111P10C10R2</vt:lpstr>
      <vt:lpstr>MAS1111P10C10R20</vt:lpstr>
      <vt:lpstr>MAS1111P10C10R21</vt:lpstr>
      <vt:lpstr>MAS1111P10C10R22</vt:lpstr>
      <vt:lpstr>MAS1111P10C10R23</vt:lpstr>
      <vt:lpstr>MAS1111P10C10R24</vt:lpstr>
      <vt:lpstr>MAS1111P10C10R25</vt:lpstr>
      <vt:lpstr>MAS1111P10C10R26</vt:lpstr>
      <vt:lpstr>MAS1111P10C10R27</vt:lpstr>
      <vt:lpstr>MAS1111P10C10R28</vt:lpstr>
      <vt:lpstr>MAS1111P10C10R29</vt:lpstr>
      <vt:lpstr>MAS1111P10C10R3</vt:lpstr>
      <vt:lpstr>MAS1111P10C10R30</vt:lpstr>
      <vt:lpstr>MAS1111P10C10R31</vt:lpstr>
      <vt:lpstr>MAS1111P10C10R32</vt:lpstr>
      <vt:lpstr>MAS1111P10C10R4</vt:lpstr>
      <vt:lpstr>MAS1111P10C10R5</vt:lpstr>
      <vt:lpstr>MAS1111P10C10R6</vt:lpstr>
      <vt:lpstr>MAS1111P10C10R7</vt:lpstr>
      <vt:lpstr>MAS1111P10C10R8</vt:lpstr>
      <vt:lpstr>MAS1111P10C10R9</vt:lpstr>
      <vt:lpstr>MAS1111P10C1R1</vt:lpstr>
      <vt:lpstr>MAS1111P10C1R10</vt:lpstr>
      <vt:lpstr>MAS1111P10C1R11</vt:lpstr>
      <vt:lpstr>MAS1111P10C1R12</vt:lpstr>
      <vt:lpstr>MAS1111P10C1R13</vt:lpstr>
      <vt:lpstr>MAS1111P10C1R14</vt:lpstr>
      <vt:lpstr>MAS1111P10C1R16</vt:lpstr>
      <vt:lpstr>MAS1111P10C1R17</vt:lpstr>
      <vt:lpstr>MAS1111P10C1R18</vt:lpstr>
      <vt:lpstr>MAS1111P10C1R19</vt:lpstr>
      <vt:lpstr>MAS1111P10C1R2</vt:lpstr>
      <vt:lpstr>MAS1111P10C1R20</vt:lpstr>
      <vt:lpstr>MAS1111P10C1R21</vt:lpstr>
      <vt:lpstr>MAS1111P10C1R22</vt:lpstr>
      <vt:lpstr>MAS1111P10C1R23</vt:lpstr>
      <vt:lpstr>MAS1111P10C1R24</vt:lpstr>
      <vt:lpstr>MAS1111P10C1R25</vt:lpstr>
      <vt:lpstr>MAS1111P10C1R26</vt:lpstr>
      <vt:lpstr>MAS1111P10C1R27</vt:lpstr>
      <vt:lpstr>MAS1111P10C1R28</vt:lpstr>
      <vt:lpstr>MAS1111P10C1R29</vt:lpstr>
      <vt:lpstr>MAS1111P10C1R3</vt:lpstr>
      <vt:lpstr>MAS1111P10C1R30</vt:lpstr>
      <vt:lpstr>MAS1111P10C1R31</vt:lpstr>
      <vt:lpstr>MAS1111P10C1R4</vt:lpstr>
      <vt:lpstr>MAS1111P10C1R5</vt:lpstr>
      <vt:lpstr>MAS1111P10C1R6</vt:lpstr>
      <vt:lpstr>MAS1111P10C1R7</vt:lpstr>
      <vt:lpstr>MAS1111P10C1R8</vt:lpstr>
      <vt:lpstr>MAS1111P10C1R9</vt:lpstr>
      <vt:lpstr>MAS1111P10C2R1</vt:lpstr>
      <vt:lpstr>MAS1111P10C2R10</vt:lpstr>
      <vt:lpstr>MAS1111P10C2R11</vt:lpstr>
      <vt:lpstr>MAS1111P10C2R12</vt:lpstr>
      <vt:lpstr>MAS1111P10C2R13</vt:lpstr>
      <vt:lpstr>MAS1111P10C2R14</vt:lpstr>
      <vt:lpstr>MAS1111P10C2R16</vt:lpstr>
      <vt:lpstr>MAS1111P10C2R17</vt:lpstr>
      <vt:lpstr>MAS1111P10C2R18</vt:lpstr>
      <vt:lpstr>MAS1111P10C2R19</vt:lpstr>
      <vt:lpstr>MAS1111P10C2R2</vt:lpstr>
      <vt:lpstr>MAS1111P10C2R20</vt:lpstr>
      <vt:lpstr>MAS1111P10C2R21</vt:lpstr>
      <vt:lpstr>MAS1111P10C2R22</vt:lpstr>
      <vt:lpstr>MAS1111P10C2R23</vt:lpstr>
      <vt:lpstr>MAS1111P10C2R24</vt:lpstr>
      <vt:lpstr>MAS1111P10C2R25</vt:lpstr>
      <vt:lpstr>MAS1111P10C2R26</vt:lpstr>
      <vt:lpstr>MAS1111P10C2R27</vt:lpstr>
      <vt:lpstr>MAS1111P10C2R28</vt:lpstr>
      <vt:lpstr>MAS1111P10C2R29</vt:lpstr>
      <vt:lpstr>MAS1111P10C2R3</vt:lpstr>
      <vt:lpstr>MAS1111P10C2R30</vt:lpstr>
      <vt:lpstr>MAS1111P10C2R31</vt:lpstr>
      <vt:lpstr>MAS1111P10C2R4</vt:lpstr>
      <vt:lpstr>MAS1111P10C2R5</vt:lpstr>
      <vt:lpstr>MAS1111P10C2R6</vt:lpstr>
      <vt:lpstr>MAS1111P10C2R7</vt:lpstr>
      <vt:lpstr>MAS1111P10C2R8</vt:lpstr>
      <vt:lpstr>MAS1111P10C2R9</vt:lpstr>
      <vt:lpstr>MAS1111P10C3R1</vt:lpstr>
      <vt:lpstr>MAS1111P10C3R10</vt:lpstr>
      <vt:lpstr>MAS1111P10C3R11</vt:lpstr>
      <vt:lpstr>MAS1111P10C3R12</vt:lpstr>
      <vt:lpstr>MAS1111P10C3R13</vt:lpstr>
      <vt:lpstr>MAS1111P10C3R14</vt:lpstr>
      <vt:lpstr>MAS1111P10C3R16</vt:lpstr>
      <vt:lpstr>MAS1111P10C3R17</vt:lpstr>
      <vt:lpstr>MAS1111P10C3R18</vt:lpstr>
      <vt:lpstr>MAS1111P10C3R19</vt:lpstr>
      <vt:lpstr>MAS1111P10C3R2</vt:lpstr>
      <vt:lpstr>MAS1111P10C3R20</vt:lpstr>
      <vt:lpstr>MAS1111P10C3R21</vt:lpstr>
      <vt:lpstr>MAS1111P10C3R22</vt:lpstr>
      <vt:lpstr>MAS1111P10C3R23</vt:lpstr>
      <vt:lpstr>MAS1111P10C3R24</vt:lpstr>
      <vt:lpstr>MAS1111P10C3R25</vt:lpstr>
      <vt:lpstr>MAS1111P10C3R26</vt:lpstr>
      <vt:lpstr>MAS1111P10C3R27</vt:lpstr>
      <vt:lpstr>MAS1111P10C3R28</vt:lpstr>
      <vt:lpstr>MAS1111P10C3R29</vt:lpstr>
      <vt:lpstr>MAS1111P10C3R3</vt:lpstr>
      <vt:lpstr>MAS1111P10C3R30</vt:lpstr>
      <vt:lpstr>MAS1111P10C3R31</vt:lpstr>
      <vt:lpstr>MAS1111P10C3R4</vt:lpstr>
      <vt:lpstr>MAS1111P10C3R5</vt:lpstr>
      <vt:lpstr>MAS1111P10C3R6</vt:lpstr>
      <vt:lpstr>MAS1111P10C3R7</vt:lpstr>
      <vt:lpstr>MAS1111P10C3R8</vt:lpstr>
      <vt:lpstr>MAS1111P10C3R9</vt:lpstr>
      <vt:lpstr>MAS1111P10C4R1</vt:lpstr>
      <vt:lpstr>MAS1111P10C4R10</vt:lpstr>
      <vt:lpstr>MAS1111P10C4R11</vt:lpstr>
      <vt:lpstr>MAS1111P10C4R12</vt:lpstr>
      <vt:lpstr>MAS1111P10C4R13</vt:lpstr>
      <vt:lpstr>MAS1111P10C4R14</vt:lpstr>
      <vt:lpstr>MAS1111P10C4R15</vt:lpstr>
      <vt:lpstr>MAS1111P10C4R16</vt:lpstr>
      <vt:lpstr>MAS1111P10C4R17</vt:lpstr>
      <vt:lpstr>MAS1111P10C4R18</vt:lpstr>
      <vt:lpstr>MAS1111P10C4R19</vt:lpstr>
      <vt:lpstr>MAS1111P10C4R2</vt:lpstr>
      <vt:lpstr>MAS1111P10C4R20</vt:lpstr>
      <vt:lpstr>MAS1111P10C4R21</vt:lpstr>
      <vt:lpstr>MAS1111P10C4R22</vt:lpstr>
      <vt:lpstr>MAS1111P10C4R23</vt:lpstr>
      <vt:lpstr>MAS1111P10C4R24</vt:lpstr>
      <vt:lpstr>MAS1111P10C4R25</vt:lpstr>
      <vt:lpstr>MAS1111P10C4R26</vt:lpstr>
      <vt:lpstr>MAS1111P10C4R27</vt:lpstr>
      <vt:lpstr>MAS1111P10C4R28</vt:lpstr>
      <vt:lpstr>MAS1111P10C4R29</vt:lpstr>
      <vt:lpstr>MAS1111P10C4R3</vt:lpstr>
      <vt:lpstr>MAS1111P10C4R30</vt:lpstr>
      <vt:lpstr>MAS1111P10C4R31</vt:lpstr>
      <vt:lpstr>MAS1111P10C4R32</vt:lpstr>
      <vt:lpstr>MAS1111P10C4R4</vt:lpstr>
      <vt:lpstr>MAS1111P10C4R5</vt:lpstr>
      <vt:lpstr>MAS1111P10C4R6</vt:lpstr>
      <vt:lpstr>MAS1111P10C4R7</vt:lpstr>
      <vt:lpstr>MAS1111P10C4R8</vt:lpstr>
      <vt:lpstr>MAS1111P10C4R9</vt:lpstr>
      <vt:lpstr>MAS1111P10C5R1</vt:lpstr>
      <vt:lpstr>MAS1111P10C5R10</vt:lpstr>
      <vt:lpstr>MAS1111P10C5R11</vt:lpstr>
      <vt:lpstr>MAS1111P10C5R12</vt:lpstr>
      <vt:lpstr>MAS1111P10C5R13</vt:lpstr>
      <vt:lpstr>MAS1111P10C5R14</vt:lpstr>
      <vt:lpstr>MAS1111P10C5R15</vt:lpstr>
      <vt:lpstr>MAS1111P10C5R16</vt:lpstr>
      <vt:lpstr>MAS1111P10C5R17</vt:lpstr>
      <vt:lpstr>MAS1111P10C5R18</vt:lpstr>
      <vt:lpstr>MAS1111P10C5R19</vt:lpstr>
      <vt:lpstr>MAS1111P10C5R2</vt:lpstr>
      <vt:lpstr>MAS1111P10C5R20</vt:lpstr>
      <vt:lpstr>MAS1111P10C5R21</vt:lpstr>
      <vt:lpstr>MAS1111P10C5R22</vt:lpstr>
      <vt:lpstr>MAS1111P10C5R23</vt:lpstr>
      <vt:lpstr>MAS1111P10C5R24</vt:lpstr>
      <vt:lpstr>MAS1111P10C5R25</vt:lpstr>
      <vt:lpstr>MAS1111P10C5R26</vt:lpstr>
      <vt:lpstr>MAS1111P10C5R27</vt:lpstr>
      <vt:lpstr>MAS1111P10C5R28</vt:lpstr>
      <vt:lpstr>MAS1111P10C5R29</vt:lpstr>
      <vt:lpstr>MAS1111P10C5R3</vt:lpstr>
      <vt:lpstr>MAS1111P10C5R30</vt:lpstr>
      <vt:lpstr>MAS1111P10C5R31</vt:lpstr>
      <vt:lpstr>MAS1111P10C5R32</vt:lpstr>
      <vt:lpstr>MAS1111P10C5R4</vt:lpstr>
      <vt:lpstr>MAS1111P10C5R5</vt:lpstr>
      <vt:lpstr>MAS1111P10C5R6</vt:lpstr>
      <vt:lpstr>MAS1111P10C5R7</vt:lpstr>
      <vt:lpstr>MAS1111P10C5R8</vt:lpstr>
      <vt:lpstr>MAS1111P10C5R9</vt:lpstr>
      <vt:lpstr>MAS1111P10C6R1</vt:lpstr>
      <vt:lpstr>MAS1111P10C6R10</vt:lpstr>
      <vt:lpstr>MAS1111P10C6R11</vt:lpstr>
      <vt:lpstr>MAS1111P10C6R12</vt:lpstr>
      <vt:lpstr>MAS1111P10C6R13</vt:lpstr>
      <vt:lpstr>MAS1111P10C6R14</vt:lpstr>
      <vt:lpstr>MAS1111P10C6R15</vt:lpstr>
      <vt:lpstr>MAS1111P10C6R16</vt:lpstr>
      <vt:lpstr>MAS1111P10C6R17</vt:lpstr>
      <vt:lpstr>MAS1111P10C6R18</vt:lpstr>
      <vt:lpstr>MAS1111P10C6R19</vt:lpstr>
      <vt:lpstr>MAS1111P10C6R2</vt:lpstr>
      <vt:lpstr>MAS1111P10C6R20</vt:lpstr>
      <vt:lpstr>MAS1111P10C6R21</vt:lpstr>
      <vt:lpstr>MAS1111P10C6R22</vt:lpstr>
      <vt:lpstr>MAS1111P10C6R23</vt:lpstr>
      <vt:lpstr>MAS1111P10C6R24</vt:lpstr>
      <vt:lpstr>MAS1111P10C6R25</vt:lpstr>
      <vt:lpstr>MAS1111P10C6R26</vt:lpstr>
      <vt:lpstr>MAS1111P10C6R27</vt:lpstr>
      <vt:lpstr>MAS1111P10C6R28</vt:lpstr>
      <vt:lpstr>MAS1111P10C6R29</vt:lpstr>
      <vt:lpstr>MAS1111P10C6R3</vt:lpstr>
      <vt:lpstr>MAS1111P10C6R30</vt:lpstr>
      <vt:lpstr>MAS1111P10C6R31</vt:lpstr>
      <vt:lpstr>MAS1111P10C6R32</vt:lpstr>
      <vt:lpstr>MAS1111P10C6R4</vt:lpstr>
      <vt:lpstr>MAS1111P10C6R5</vt:lpstr>
      <vt:lpstr>MAS1111P10C6R6</vt:lpstr>
      <vt:lpstr>MAS1111P10C6R7</vt:lpstr>
      <vt:lpstr>MAS1111P10C6R8</vt:lpstr>
      <vt:lpstr>MAS1111P10C6R9</vt:lpstr>
      <vt:lpstr>MAS1111P10C7R1</vt:lpstr>
      <vt:lpstr>MAS1111P10C7R10</vt:lpstr>
      <vt:lpstr>MAS1111P10C7R11</vt:lpstr>
      <vt:lpstr>MAS1111P10C7R12</vt:lpstr>
      <vt:lpstr>MAS1111P10C7R13</vt:lpstr>
      <vt:lpstr>MAS1111P10C7R16</vt:lpstr>
      <vt:lpstr>MAS1111P10C7R17</vt:lpstr>
      <vt:lpstr>MAS1111P10C7R18</vt:lpstr>
      <vt:lpstr>MAS1111P10C7R19</vt:lpstr>
      <vt:lpstr>MAS1111P10C7R2</vt:lpstr>
      <vt:lpstr>MAS1111P10C7R20</vt:lpstr>
      <vt:lpstr>MAS1111P10C7R21</vt:lpstr>
      <vt:lpstr>MAS1111P10C7R22</vt:lpstr>
      <vt:lpstr>MAS1111P10C7R24</vt:lpstr>
      <vt:lpstr>MAS1111P10C7R25</vt:lpstr>
      <vt:lpstr>MAS1111P10C7R26</vt:lpstr>
      <vt:lpstr>MAS1111P10C7R27</vt:lpstr>
      <vt:lpstr>MAS1111P10C7R28</vt:lpstr>
      <vt:lpstr>MAS1111P10C7R29</vt:lpstr>
      <vt:lpstr>MAS1111P10C7R3</vt:lpstr>
      <vt:lpstr>MAS1111P10C7R30</vt:lpstr>
      <vt:lpstr>MAS1111P10C7R4</vt:lpstr>
      <vt:lpstr>MAS1111P10C7R5</vt:lpstr>
      <vt:lpstr>MAS1111P10C7R6</vt:lpstr>
      <vt:lpstr>MAS1111P10C7R8</vt:lpstr>
      <vt:lpstr>MAS1111P10C7R9</vt:lpstr>
      <vt:lpstr>MAS1111P10C8R1</vt:lpstr>
      <vt:lpstr>MAS1111P10C8R10</vt:lpstr>
      <vt:lpstr>MAS1111P10C8R11</vt:lpstr>
      <vt:lpstr>MAS1111P10C8R12</vt:lpstr>
      <vt:lpstr>MAS1111P10C8R13</vt:lpstr>
      <vt:lpstr>MAS1111P10C8R14</vt:lpstr>
      <vt:lpstr>MAS1111P10C8R16</vt:lpstr>
      <vt:lpstr>MAS1111P10C8R17</vt:lpstr>
      <vt:lpstr>MAS1111P10C8R18</vt:lpstr>
      <vt:lpstr>MAS1111P10C8R19</vt:lpstr>
      <vt:lpstr>MAS1111P10C8R2</vt:lpstr>
      <vt:lpstr>MAS1111P10C8R20</vt:lpstr>
      <vt:lpstr>MAS1111P10C8R21</vt:lpstr>
      <vt:lpstr>MAS1111P10C8R22</vt:lpstr>
      <vt:lpstr>MAS1111P10C8R23</vt:lpstr>
      <vt:lpstr>MAS1111P10C8R24</vt:lpstr>
      <vt:lpstr>MAS1111P10C8R25</vt:lpstr>
      <vt:lpstr>MAS1111P10C8R26</vt:lpstr>
      <vt:lpstr>MAS1111P10C8R27</vt:lpstr>
      <vt:lpstr>MAS1111P10C8R28</vt:lpstr>
      <vt:lpstr>MAS1111P10C8R29</vt:lpstr>
      <vt:lpstr>MAS1111P10C8R3</vt:lpstr>
      <vt:lpstr>MAS1111P10C8R30</vt:lpstr>
      <vt:lpstr>MAS1111P10C8R31</vt:lpstr>
      <vt:lpstr>MAS1111P10C8R4</vt:lpstr>
      <vt:lpstr>MAS1111P10C8R5</vt:lpstr>
      <vt:lpstr>MAS1111P10C8R6</vt:lpstr>
      <vt:lpstr>MAS1111P10C8R7</vt:lpstr>
      <vt:lpstr>MAS1111P10C8R8</vt:lpstr>
      <vt:lpstr>MAS1111P10C8R9</vt:lpstr>
      <vt:lpstr>MAS1111P10C9R1</vt:lpstr>
      <vt:lpstr>MAS1111P10C9R10</vt:lpstr>
      <vt:lpstr>MAS1111P10C9R11</vt:lpstr>
      <vt:lpstr>MAS1111P10C9R12</vt:lpstr>
      <vt:lpstr>MAS1111P10C9R13</vt:lpstr>
      <vt:lpstr>MAS1111P10C9R14</vt:lpstr>
      <vt:lpstr>MAS1111P10C9R15</vt:lpstr>
      <vt:lpstr>MAS1111P10C9R16</vt:lpstr>
      <vt:lpstr>MAS1111P10C9R17</vt:lpstr>
      <vt:lpstr>MAS1111P10C9R18</vt:lpstr>
      <vt:lpstr>MAS1111P10C9R19</vt:lpstr>
      <vt:lpstr>MAS1111P10C9R2</vt:lpstr>
      <vt:lpstr>MAS1111P10C9R20</vt:lpstr>
      <vt:lpstr>MAS1111P10C9R21</vt:lpstr>
      <vt:lpstr>MAS1111P10C9R22</vt:lpstr>
      <vt:lpstr>MAS1111P10C9R23</vt:lpstr>
      <vt:lpstr>MAS1111P10C9R24</vt:lpstr>
      <vt:lpstr>MAS1111P10C9R25</vt:lpstr>
      <vt:lpstr>MAS1111P10C9R26</vt:lpstr>
      <vt:lpstr>MAS1111P10C9R27</vt:lpstr>
      <vt:lpstr>MAS1111P10C9R28</vt:lpstr>
      <vt:lpstr>MAS1111P10C9R29</vt:lpstr>
      <vt:lpstr>MAS1111P10C9R3</vt:lpstr>
      <vt:lpstr>MAS1111P10C9R30</vt:lpstr>
      <vt:lpstr>MAS1111P10C9R31</vt:lpstr>
      <vt:lpstr>MAS1111P10C9R32</vt:lpstr>
      <vt:lpstr>MAS1111P10C9R4</vt:lpstr>
      <vt:lpstr>MAS1111P10C9R5</vt:lpstr>
      <vt:lpstr>MAS1111P10C9R6</vt:lpstr>
      <vt:lpstr>MAS1111P10C9R7</vt:lpstr>
      <vt:lpstr>MAS1111P10C9R8</vt:lpstr>
      <vt:lpstr>MAS1111P10C9R9</vt:lpstr>
      <vt:lpstr>MAS1111P10DATE</vt:lpstr>
      <vt:lpstr>MAS1111P10NAME</vt:lpstr>
      <vt:lpstr>MAS1111P10SCOPE</vt:lpstr>
      <vt:lpstr>MAS1111P11C1R1</vt:lpstr>
      <vt:lpstr>MAS1111P11C1R2</vt:lpstr>
      <vt:lpstr>MAS1111P11C1R3</vt:lpstr>
      <vt:lpstr>MAS1111P11C1R4</vt:lpstr>
      <vt:lpstr>MAS1111P11C2R1</vt:lpstr>
      <vt:lpstr>MAS1111P11C2R2</vt:lpstr>
      <vt:lpstr>MAS1111P11C2R3</vt:lpstr>
      <vt:lpstr>MAS1111P11C2R4</vt:lpstr>
      <vt:lpstr>MAS1111P11C2R6</vt:lpstr>
      <vt:lpstr>MAS1111P11C3R1</vt:lpstr>
      <vt:lpstr>MAS1111P11C3R2</vt:lpstr>
      <vt:lpstr>MAS1111P11C3R3</vt:lpstr>
      <vt:lpstr>MAS1111P11C3R4</vt:lpstr>
      <vt:lpstr>MAS1111P11C3R5</vt:lpstr>
      <vt:lpstr>MAS1111P11C3R7</vt:lpstr>
      <vt:lpstr>'2-1A 6 of 6'!MAS1111P11CRWA</vt:lpstr>
      <vt:lpstr>MAS1111P11DATE</vt:lpstr>
      <vt:lpstr>'2-1A 6 of 6'!MAS1111P11EA</vt:lpstr>
      <vt:lpstr>'2-1A 6 of 6'!MAS1111P11KEY</vt:lpstr>
      <vt:lpstr>'2-1A 6 of 6'!MAS1111P11KEY_ROWKEY1</vt:lpstr>
      <vt:lpstr>MAS1111P11NAME</vt:lpstr>
      <vt:lpstr>'2-1A 6 of 6'!MAS1111P11NEAFT</vt:lpstr>
      <vt:lpstr>'2-1A 6 of 6'!MAS1111P11NEBEF</vt:lpstr>
      <vt:lpstr>'2-1A 6 of 6'!MAS1111P11RW</vt:lpstr>
      <vt:lpstr>MAS1111P11SCOPE</vt:lpstr>
      <vt:lpstr>MAS1111P12C1R1</vt:lpstr>
      <vt:lpstr>MAS1111P12C1R2</vt:lpstr>
      <vt:lpstr>MAS1111P12C1R3</vt:lpstr>
      <vt:lpstr>MAS1111P12C1R4</vt:lpstr>
      <vt:lpstr>MAS1111P12C2R1</vt:lpstr>
      <vt:lpstr>MAS1111P12C2R2</vt:lpstr>
      <vt:lpstr>MAS1111P12C2R3</vt:lpstr>
      <vt:lpstr>MAS1111P12C2R4</vt:lpstr>
      <vt:lpstr>MAS1111P12C3R1</vt:lpstr>
      <vt:lpstr>MAS1111P12C3R2</vt:lpstr>
      <vt:lpstr>MAS1111P12C3R3</vt:lpstr>
      <vt:lpstr>MAS1111P12C3R4</vt:lpstr>
      <vt:lpstr>MAS1111P12C3R5</vt:lpstr>
      <vt:lpstr>MAS1111P12DATE</vt:lpstr>
      <vt:lpstr>MAS1111P12NAME</vt:lpstr>
      <vt:lpstr>MAS1111P12SCOPE</vt:lpstr>
      <vt:lpstr>MAS1111P13C1R1</vt:lpstr>
      <vt:lpstr>MAS1111P13C1R10</vt:lpstr>
      <vt:lpstr>MAS1111P13C1R11</vt:lpstr>
      <vt:lpstr>MAS1111P13C1R12</vt:lpstr>
      <vt:lpstr>MAS1111P13C1R13</vt:lpstr>
      <vt:lpstr>MAS1111P13C1R14</vt:lpstr>
      <vt:lpstr>MAS1111P13C1R15</vt:lpstr>
      <vt:lpstr>MAS1111P13C1R16</vt:lpstr>
      <vt:lpstr>MAS1111P13C1R17</vt:lpstr>
      <vt:lpstr>MAS1111P13C1R18</vt:lpstr>
      <vt:lpstr>MAS1111P13C1R19</vt:lpstr>
      <vt:lpstr>MAS1111P13C1R2</vt:lpstr>
      <vt:lpstr>MAS1111P13C1R20</vt:lpstr>
      <vt:lpstr>MAS1111P13C1R21</vt:lpstr>
      <vt:lpstr>MAS1111P13C1R22</vt:lpstr>
      <vt:lpstr>MAS1111P13C1R23</vt:lpstr>
      <vt:lpstr>MAS1111P13C1R24</vt:lpstr>
      <vt:lpstr>MAS1111P13C1R25</vt:lpstr>
      <vt:lpstr>MAS1111P13C1R26</vt:lpstr>
      <vt:lpstr>MAS1111P13C1R27</vt:lpstr>
      <vt:lpstr>MAS1111P13C1R28</vt:lpstr>
      <vt:lpstr>MAS1111P13C1R29</vt:lpstr>
      <vt:lpstr>MAS1111P13C1R3</vt:lpstr>
      <vt:lpstr>MAS1111P13C1R30</vt:lpstr>
      <vt:lpstr>MAS1111P13C1R31</vt:lpstr>
      <vt:lpstr>MAS1111P13C1R32</vt:lpstr>
      <vt:lpstr>MAS1111P13C1R33</vt:lpstr>
      <vt:lpstr>MAS1111P13C1R34</vt:lpstr>
      <vt:lpstr>MAS1111P13C1R35</vt:lpstr>
      <vt:lpstr>MAS1111P13C1R36</vt:lpstr>
      <vt:lpstr>MAS1111P13C1R37</vt:lpstr>
      <vt:lpstr>MAS1111P13C1R38</vt:lpstr>
      <vt:lpstr>MAS1111P13C1R4</vt:lpstr>
      <vt:lpstr>MAS1111P13C1R5</vt:lpstr>
      <vt:lpstr>MAS1111P13C1R6</vt:lpstr>
      <vt:lpstr>MAS1111P13C1R7</vt:lpstr>
      <vt:lpstr>MAS1111P13C1R8</vt:lpstr>
      <vt:lpstr>MAS1111P13C1R9</vt:lpstr>
      <vt:lpstr>MAS1111P13C2R1</vt:lpstr>
      <vt:lpstr>MAS1111P13C2R10</vt:lpstr>
      <vt:lpstr>MAS1111P13C2R11</vt:lpstr>
      <vt:lpstr>MAS1111P13C2R12</vt:lpstr>
      <vt:lpstr>MAS1111P13C2R13</vt:lpstr>
      <vt:lpstr>MAS1111P13C2R14</vt:lpstr>
      <vt:lpstr>MAS1111P13C2R15</vt:lpstr>
      <vt:lpstr>MAS1111P13C2R16</vt:lpstr>
      <vt:lpstr>MAS1111P13C2R17</vt:lpstr>
      <vt:lpstr>MAS1111P13C2R18</vt:lpstr>
      <vt:lpstr>MAS1111P13C2R19</vt:lpstr>
      <vt:lpstr>MAS1111P13C2R2</vt:lpstr>
      <vt:lpstr>MAS1111P13C2R20</vt:lpstr>
      <vt:lpstr>MAS1111P13C2R21</vt:lpstr>
      <vt:lpstr>MAS1111P13C2R22</vt:lpstr>
      <vt:lpstr>MAS1111P13C2R23</vt:lpstr>
      <vt:lpstr>MAS1111P13C2R24</vt:lpstr>
      <vt:lpstr>MAS1111P13C2R25</vt:lpstr>
      <vt:lpstr>MAS1111P13C2R26</vt:lpstr>
      <vt:lpstr>MAS1111P13C2R27</vt:lpstr>
      <vt:lpstr>MAS1111P13C2R28</vt:lpstr>
      <vt:lpstr>MAS1111P13C2R29</vt:lpstr>
      <vt:lpstr>MAS1111P13C2R3</vt:lpstr>
      <vt:lpstr>MAS1111P13C2R30</vt:lpstr>
      <vt:lpstr>MAS1111P13C2R31</vt:lpstr>
      <vt:lpstr>MAS1111P13C2R32</vt:lpstr>
      <vt:lpstr>MAS1111P13C2R33</vt:lpstr>
      <vt:lpstr>MAS1111P13C2R34</vt:lpstr>
      <vt:lpstr>MAS1111P13C2R35</vt:lpstr>
      <vt:lpstr>MAS1111P13C2R36</vt:lpstr>
      <vt:lpstr>MAS1111P13C2R37</vt:lpstr>
      <vt:lpstr>MAS1111P13C2R38</vt:lpstr>
      <vt:lpstr>MAS1111P13C2R4</vt:lpstr>
      <vt:lpstr>MAS1111P13C2R5</vt:lpstr>
      <vt:lpstr>MAS1111P13C2R6</vt:lpstr>
      <vt:lpstr>MAS1111P13C2R7</vt:lpstr>
      <vt:lpstr>MAS1111P13C2R8</vt:lpstr>
      <vt:lpstr>MAS1111P13C2R9</vt:lpstr>
      <vt:lpstr>MAS1111P13C3R1</vt:lpstr>
      <vt:lpstr>MAS1111P13C3R10</vt:lpstr>
      <vt:lpstr>MAS1111P13C3R11</vt:lpstr>
      <vt:lpstr>MAS1111P13C3R12</vt:lpstr>
      <vt:lpstr>MAS1111P13C3R13</vt:lpstr>
      <vt:lpstr>MAS1111P13C3R14</vt:lpstr>
      <vt:lpstr>MAS1111P13C3R15</vt:lpstr>
      <vt:lpstr>MAS1111P13C3R16</vt:lpstr>
      <vt:lpstr>MAS1111P13C3R17</vt:lpstr>
      <vt:lpstr>MAS1111P13C3R18</vt:lpstr>
      <vt:lpstr>MAS1111P13C3R19</vt:lpstr>
      <vt:lpstr>MAS1111P13C3R2</vt:lpstr>
      <vt:lpstr>MAS1111P13C3R20</vt:lpstr>
      <vt:lpstr>MAS1111P13C3R21</vt:lpstr>
      <vt:lpstr>MAS1111P13C3R22</vt:lpstr>
      <vt:lpstr>MAS1111P13C3R23</vt:lpstr>
      <vt:lpstr>MAS1111P13C3R24</vt:lpstr>
      <vt:lpstr>MAS1111P13C3R25</vt:lpstr>
      <vt:lpstr>MAS1111P13C3R26</vt:lpstr>
      <vt:lpstr>MAS1111P13C3R27</vt:lpstr>
      <vt:lpstr>MAS1111P13C3R28</vt:lpstr>
      <vt:lpstr>MAS1111P13C3R29</vt:lpstr>
      <vt:lpstr>MAS1111P13C3R3</vt:lpstr>
      <vt:lpstr>MAS1111P13C3R30</vt:lpstr>
      <vt:lpstr>MAS1111P13C3R31</vt:lpstr>
      <vt:lpstr>MAS1111P13C3R32</vt:lpstr>
      <vt:lpstr>MAS1111P13C3R33</vt:lpstr>
      <vt:lpstr>MAS1111P13C3R34</vt:lpstr>
      <vt:lpstr>MAS1111P13C3R35</vt:lpstr>
      <vt:lpstr>MAS1111P13C3R36</vt:lpstr>
      <vt:lpstr>MAS1111P13C3R37</vt:lpstr>
      <vt:lpstr>MAS1111P13C3R38</vt:lpstr>
      <vt:lpstr>MAS1111P13C3R39</vt:lpstr>
      <vt:lpstr>MAS1111P13C3R4</vt:lpstr>
      <vt:lpstr>MAS1111P13C3R40</vt:lpstr>
      <vt:lpstr>MAS1111P13C3R41</vt:lpstr>
      <vt:lpstr>MAS1111P13C3R42</vt:lpstr>
      <vt:lpstr>MAS1111P13C3R43</vt:lpstr>
      <vt:lpstr>MAS1111P13C3R44</vt:lpstr>
      <vt:lpstr>MAS1111P13C3R5</vt:lpstr>
      <vt:lpstr>MAS1111P13C3R6</vt:lpstr>
      <vt:lpstr>MAS1111P13C3R7</vt:lpstr>
      <vt:lpstr>MAS1111P13C3R8</vt:lpstr>
      <vt:lpstr>MAS1111P13C3R9</vt:lpstr>
      <vt:lpstr>MAS1111P13C4R1</vt:lpstr>
      <vt:lpstr>MAS1111P13C4R10</vt:lpstr>
      <vt:lpstr>MAS1111P13C4R11</vt:lpstr>
      <vt:lpstr>MAS1111P13C4R12</vt:lpstr>
      <vt:lpstr>MAS1111P13C4R13</vt:lpstr>
      <vt:lpstr>MAS1111P13C4R14</vt:lpstr>
      <vt:lpstr>MAS1111P13C4R15</vt:lpstr>
      <vt:lpstr>MAS1111P13C4R16</vt:lpstr>
      <vt:lpstr>MAS1111P13C4R17</vt:lpstr>
      <vt:lpstr>MAS1111P13C4R18</vt:lpstr>
      <vt:lpstr>MAS1111P13C4R19</vt:lpstr>
      <vt:lpstr>MAS1111P13C4R2</vt:lpstr>
      <vt:lpstr>MAS1111P13C4R20</vt:lpstr>
      <vt:lpstr>MAS1111P13C4R21</vt:lpstr>
      <vt:lpstr>MAS1111P13C4R22</vt:lpstr>
      <vt:lpstr>MAS1111P13C4R23</vt:lpstr>
      <vt:lpstr>MAS1111P13C4R24</vt:lpstr>
      <vt:lpstr>MAS1111P13C4R25</vt:lpstr>
      <vt:lpstr>MAS1111P13C4R26</vt:lpstr>
      <vt:lpstr>MAS1111P13C4R27</vt:lpstr>
      <vt:lpstr>MAS1111P13C4R28</vt:lpstr>
      <vt:lpstr>MAS1111P13C4R29</vt:lpstr>
      <vt:lpstr>MAS1111P13C4R3</vt:lpstr>
      <vt:lpstr>MAS1111P13C4R30</vt:lpstr>
      <vt:lpstr>MAS1111P13C4R31</vt:lpstr>
      <vt:lpstr>MAS1111P13C4R32</vt:lpstr>
      <vt:lpstr>MAS1111P13C4R33</vt:lpstr>
      <vt:lpstr>MAS1111P13C4R34</vt:lpstr>
      <vt:lpstr>MAS1111P13C4R35</vt:lpstr>
      <vt:lpstr>MAS1111P13C4R36</vt:lpstr>
      <vt:lpstr>MAS1111P13C4R37</vt:lpstr>
      <vt:lpstr>MAS1111P13C4R38</vt:lpstr>
      <vt:lpstr>MAS1111P13C4R39</vt:lpstr>
      <vt:lpstr>MAS1111P13C4R4</vt:lpstr>
      <vt:lpstr>MAS1111P13C4R40</vt:lpstr>
      <vt:lpstr>MAS1111P13C4R41</vt:lpstr>
      <vt:lpstr>MAS1111P13C4R42</vt:lpstr>
      <vt:lpstr>MAS1111P13C4R43</vt:lpstr>
      <vt:lpstr>MAS1111P13C4R44</vt:lpstr>
      <vt:lpstr>MAS1111P13C4R5</vt:lpstr>
      <vt:lpstr>MAS1111P13C4R6</vt:lpstr>
      <vt:lpstr>MAS1111P13C4R7</vt:lpstr>
      <vt:lpstr>MAS1111P13C4R8</vt:lpstr>
      <vt:lpstr>MAS1111P13C4R9</vt:lpstr>
      <vt:lpstr>MAS1111P13C5R1</vt:lpstr>
      <vt:lpstr>MAS1111P13C5R10</vt:lpstr>
      <vt:lpstr>MAS1111P13C5R11</vt:lpstr>
      <vt:lpstr>MAS1111P13C5R13</vt:lpstr>
      <vt:lpstr>MAS1111P13C5R14</vt:lpstr>
      <vt:lpstr>MAS1111P13C5R15</vt:lpstr>
      <vt:lpstr>MAS1111P13C5R16</vt:lpstr>
      <vt:lpstr>MAS1111P13C5R17</vt:lpstr>
      <vt:lpstr>MAS1111P13C5R2</vt:lpstr>
      <vt:lpstr>MAS1111P13C5R20</vt:lpstr>
      <vt:lpstr>MAS1111P13C5R21</vt:lpstr>
      <vt:lpstr>MAS1111P13C5R22</vt:lpstr>
      <vt:lpstr>MAS1111P13C5R23</vt:lpstr>
      <vt:lpstr>MAS1111P13C5R24</vt:lpstr>
      <vt:lpstr>MAS1111P13C5R25</vt:lpstr>
      <vt:lpstr>MAS1111P13C5R27</vt:lpstr>
      <vt:lpstr>MAS1111P13C5R28</vt:lpstr>
      <vt:lpstr>MAS1111P13C5R29</vt:lpstr>
      <vt:lpstr>MAS1111P13C5R3</vt:lpstr>
      <vt:lpstr>MAS1111P13C5R30</vt:lpstr>
      <vt:lpstr>MAS1111P13C5R32</vt:lpstr>
      <vt:lpstr>MAS1111P13C5R33</vt:lpstr>
      <vt:lpstr>MAS1111P13C5R34</vt:lpstr>
      <vt:lpstr>MAS1111P13C5R35</vt:lpstr>
      <vt:lpstr>MAS1111P13C5R36</vt:lpstr>
      <vt:lpstr>MAS1111P13C5R4</vt:lpstr>
      <vt:lpstr>MAS1111P13C5R5</vt:lpstr>
      <vt:lpstr>MAS1111P13C5R6</vt:lpstr>
      <vt:lpstr>MAS1111P13C5R8</vt:lpstr>
      <vt:lpstr>MAS1111P13C5R9</vt:lpstr>
      <vt:lpstr>MAS1111P13C6R1</vt:lpstr>
      <vt:lpstr>MAS1111P13C6R10</vt:lpstr>
      <vt:lpstr>MAS1111P13C6R11</vt:lpstr>
      <vt:lpstr>MAS1111P13C6R12</vt:lpstr>
      <vt:lpstr>MAS1111P13C6R13</vt:lpstr>
      <vt:lpstr>MAS1111P13C6R14</vt:lpstr>
      <vt:lpstr>MAS1111P13C6R15</vt:lpstr>
      <vt:lpstr>MAS1111P13C6R16</vt:lpstr>
      <vt:lpstr>MAS1111P13C6R17</vt:lpstr>
      <vt:lpstr>MAS1111P13C6R18</vt:lpstr>
      <vt:lpstr>MAS1111P13C6R2</vt:lpstr>
      <vt:lpstr>MAS1111P13C6R20</vt:lpstr>
      <vt:lpstr>MAS1111P13C6R21</vt:lpstr>
      <vt:lpstr>MAS1111P13C6R22</vt:lpstr>
      <vt:lpstr>MAS1111P13C6R23</vt:lpstr>
      <vt:lpstr>MAS1111P13C6R24</vt:lpstr>
      <vt:lpstr>MAS1111P13C6R25</vt:lpstr>
      <vt:lpstr>MAS1111P13C6R26</vt:lpstr>
      <vt:lpstr>MAS1111P13C6R27</vt:lpstr>
      <vt:lpstr>MAS1111P13C6R28</vt:lpstr>
      <vt:lpstr>MAS1111P13C6R29</vt:lpstr>
      <vt:lpstr>MAS1111P13C6R3</vt:lpstr>
      <vt:lpstr>MAS1111P13C6R30</vt:lpstr>
      <vt:lpstr>MAS1111P13C6R31</vt:lpstr>
      <vt:lpstr>MAS1111P13C6R32</vt:lpstr>
      <vt:lpstr>MAS1111P13C6R33</vt:lpstr>
      <vt:lpstr>MAS1111P13C6R34</vt:lpstr>
      <vt:lpstr>MAS1111P13C6R35</vt:lpstr>
      <vt:lpstr>MAS1111P13C6R36</vt:lpstr>
      <vt:lpstr>MAS1111P13C6R37</vt:lpstr>
      <vt:lpstr>MAS1111P13C6R39</vt:lpstr>
      <vt:lpstr>MAS1111P13C6R4</vt:lpstr>
      <vt:lpstr>MAS1111P13C6R40</vt:lpstr>
      <vt:lpstr>MAS1111P13C6R41</vt:lpstr>
      <vt:lpstr>MAS1111P13C6R42</vt:lpstr>
      <vt:lpstr>MAS1111P13C6R43</vt:lpstr>
      <vt:lpstr>MAS1111P13C6R44</vt:lpstr>
      <vt:lpstr>MAS1111P13C6R5</vt:lpstr>
      <vt:lpstr>MAS1111P13C6R6</vt:lpstr>
      <vt:lpstr>MAS1111P13C6R7</vt:lpstr>
      <vt:lpstr>MAS1111P13C6R8</vt:lpstr>
      <vt:lpstr>MAS1111P13C6R9</vt:lpstr>
      <vt:lpstr>MAS1111P13C7R1</vt:lpstr>
      <vt:lpstr>MAS1111P13C7R10</vt:lpstr>
      <vt:lpstr>MAS1111P13C7R11</vt:lpstr>
      <vt:lpstr>MAS1111P13C7R12</vt:lpstr>
      <vt:lpstr>MAS1111P13C7R13</vt:lpstr>
      <vt:lpstr>MAS1111P13C7R14</vt:lpstr>
      <vt:lpstr>MAS1111P13C7R15</vt:lpstr>
      <vt:lpstr>MAS1111P13C7R16</vt:lpstr>
      <vt:lpstr>MAS1111P13C7R17</vt:lpstr>
      <vt:lpstr>MAS1111P13C7R18</vt:lpstr>
      <vt:lpstr>MAS1111P13C7R19</vt:lpstr>
      <vt:lpstr>MAS1111P13C7R2</vt:lpstr>
      <vt:lpstr>MAS1111P13C7R20</vt:lpstr>
      <vt:lpstr>MAS1111P13C7R21</vt:lpstr>
      <vt:lpstr>MAS1111P13C7R22</vt:lpstr>
      <vt:lpstr>MAS1111P13C7R23</vt:lpstr>
      <vt:lpstr>MAS1111P13C7R24</vt:lpstr>
      <vt:lpstr>MAS1111P13C7R25</vt:lpstr>
      <vt:lpstr>MAS1111P13C7R26</vt:lpstr>
      <vt:lpstr>MAS1111P13C7R27</vt:lpstr>
      <vt:lpstr>MAS1111P13C7R28</vt:lpstr>
      <vt:lpstr>MAS1111P13C7R29</vt:lpstr>
      <vt:lpstr>MAS1111P13C7R3</vt:lpstr>
      <vt:lpstr>MAS1111P13C7R30</vt:lpstr>
      <vt:lpstr>MAS1111P13C7R31</vt:lpstr>
      <vt:lpstr>MAS1111P13C7R32</vt:lpstr>
      <vt:lpstr>MAS1111P13C7R33</vt:lpstr>
      <vt:lpstr>MAS1111P13C7R34</vt:lpstr>
      <vt:lpstr>MAS1111P13C7R35</vt:lpstr>
      <vt:lpstr>MAS1111P13C7R36</vt:lpstr>
      <vt:lpstr>MAS1111P13C7R37</vt:lpstr>
      <vt:lpstr>MAS1111P13C7R38</vt:lpstr>
      <vt:lpstr>MAS1111P13C7R4</vt:lpstr>
      <vt:lpstr>MAS1111P13C7R5</vt:lpstr>
      <vt:lpstr>MAS1111P13C7R6</vt:lpstr>
      <vt:lpstr>MAS1111P13C7R7</vt:lpstr>
      <vt:lpstr>MAS1111P13C7R8</vt:lpstr>
      <vt:lpstr>MAS1111P13C7R9</vt:lpstr>
      <vt:lpstr>MAS1111P13C8R1</vt:lpstr>
      <vt:lpstr>MAS1111P13C8R10</vt:lpstr>
      <vt:lpstr>MAS1111P13C8R11</vt:lpstr>
      <vt:lpstr>MAS1111P13C8R12</vt:lpstr>
      <vt:lpstr>MAS1111P13C8R13</vt:lpstr>
      <vt:lpstr>MAS1111P13C8R14</vt:lpstr>
      <vt:lpstr>MAS1111P13C8R15</vt:lpstr>
      <vt:lpstr>MAS1111P13C8R16</vt:lpstr>
      <vt:lpstr>MAS1111P13C8R17</vt:lpstr>
      <vt:lpstr>MAS1111P13C8R18</vt:lpstr>
      <vt:lpstr>MAS1111P13C8R19</vt:lpstr>
      <vt:lpstr>MAS1111P13C8R2</vt:lpstr>
      <vt:lpstr>MAS1111P13C8R20</vt:lpstr>
      <vt:lpstr>MAS1111P13C8R21</vt:lpstr>
      <vt:lpstr>MAS1111P13C8R22</vt:lpstr>
      <vt:lpstr>MAS1111P13C8R23</vt:lpstr>
      <vt:lpstr>MAS1111P13C8R24</vt:lpstr>
      <vt:lpstr>MAS1111P13C8R25</vt:lpstr>
      <vt:lpstr>MAS1111P13C8R26</vt:lpstr>
      <vt:lpstr>MAS1111P13C8R27</vt:lpstr>
      <vt:lpstr>MAS1111P13C8R28</vt:lpstr>
      <vt:lpstr>MAS1111P13C8R29</vt:lpstr>
      <vt:lpstr>MAS1111P13C8R3</vt:lpstr>
      <vt:lpstr>MAS1111P13C8R30</vt:lpstr>
      <vt:lpstr>MAS1111P13C8R31</vt:lpstr>
      <vt:lpstr>MAS1111P13C8R32</vt:lpstr>
      <vt:lpstr>MAS1111P13C8R33</vt:lpstr>
      <vt:lpstr>MAS1111P13C8R34</vt:lpstr>
      <vt:lpstr>MAS1111P13C8R35</vt:lpstr>
      <vt:lpstr>MAS1111P13C8R36</vt:lpstr>
      <vt:lpstr>MAS1111P13C8R37</vt:lpstr>
      <vt:lpstr>MAS1111P13C8R38</vt:lpstr>
      <vt:lpstr>MAS1111P13C8R4</vt:lpstr>
      <vt:lpstr>MAS1111P13C8R5</vt:lpstr>
      <vt:lpstr>MAS1111P13C8R6</vt:lpstr>
      <vt:lpstr>MAS1111P13C8R7</vt:lpstr>
      <vt:lpstr>MAS1111P13C8R8</vt:lpstr>
      <vt:lpstr>MAS1111P13C8R9</vt:lpstr>
      <vt:lpstr>MAS1111P13C9R1</vt:lpstr>
      <vt:lpstr>MAS1111P13C9R10</vt:lpstr>
      <vt:lpstr>MAS1111P13C9R11</vt:lpstr>
      <vt:lpstr>MAS1111P13C9R12</vt:lpstr>
      <vt:lpstr>MAS1111P13C9R13</vt:lpstr>
      <vt:lpstr>MAS1111P13C9R14</vt:lpstr>
      <vt:lpstr>MAS1111P13C9R15</vt:lpstr>
      <vt:lpstr>MAS1111P13C9R16</vt:lpstr>
      <vt:lpstr>MAS1111P13C9R17</vt:lpstr>
      <vt:lpstr>MAS1111P13C9R18</vt:lpstr>
      <vt:lpstr>MAS1111P13C9R19</vt:lpstr>
      <vt:lpstr>MAS1111P13C9R2</vt:lpstr>
      <vt:lpstr>MAS1111P13C9R20</vt:lpstr>
      <vt:lpstr>MAS1111P13C9R21</vt:lpstr>
      <vt:lpstr>MAS1111P13C9R22</vt:lpstr>
      <vt:lpstr>MAS1111P13C9R23</vt:lpstr>
      <vt:lpstr>MAS1111P13C9R24</vt:lpstr>
      <vt:lpstr>MAS1111P13C9R25</vt:lpstr>
      <vt:lpstr>MAS1111P13C9R26</vt:lpstr>
      <vt:lpstr>MAS1111P13C9R27</vt:lpstr>
      <vt:lpstr>MAS1111P13C9R28</vt:lpstr>
      <vt:lpstr>MAS1111P13C9R29</vt:lpstr>
      <vt:lpstr>MAS1111P13C9R3</vt:lpstr>
      <vt:lpstr>MAS1111P13C9R30</vt:lpstr>
      <vt:lpstr>MAS1111P13C9R31</vt:lpstr>
      <vt:lpstr>MAS1111P13C9R32</vt:lpstr>
      <vt:lpstr>MAS1111P13C9R33</vt:lpstr>
      <vt:lpstr>MAS1111P13C9R34</vt:lpstr>
      <vt:lpstr>MAS1111P13C9R35</vt:lpstr>
      <vt:lpstr>MAS1111P13C9R36</vt:lpstr>
      <vt:lpstr>MAS1111P13C9R37</vt:lpstr>
      <vt:lpstr>MAS1111P13C9R38</vt:lpstr>
      <vt:lpstr>MAS1111P13C9R4</vt:lpstr>
      <vt:lpstr>MAS1111P13C9R5</vt:lpstr>
      <vt:lpstr>MAS1111P13C9R6</vt:lpstr>
      <vt:lpstr>MAS1111P13C9R7</vt:lpstr>
      <vt:lpstr>MAS1111P13C9R8</vt:lpstr>
      <vt:lpstr>MAS1111P13C9R9</vt:lpstr>
      <vt:lpstr>MAS1111P13DATE</vt:lpstr>
      <vt:lpstr>MAS1111P13NAME</vt:lpstr>
      <vt:lpstr>MAS1111P13SCOPE</vt:lpstr>
      <vt:lpstr>MAS1111P14C1R1</vt:lpstr>
      <vt:lpstr>MAS1111P14C1R2</vt:lpstr>
      <vt:lpstr>MAS1111P14C1R3</vt:lpstr>
      <vt:lpstr>MAS1111P14C1R4</vt:lpstr>
      <vt:lpstr>MAS1111P14C1R6</vt:lpstr>
      <vt:lpstr>MAS1111P14C1R7</vt:lpstr>
      <vt:lpstr>MAS1111P14C2R7</vt:lpstr>
      <vt:lpstr>MAS1111P14C3R1</vt:lpstr>
      <vt:lpstr>MAS1111P14C3R2</vt:lpstr>
      <vt:lpstr>MAS1111P14C3R3</vt:lpstr>
      <vt:lpstr>MAS1111P14C3R4</vt:lpstr>
      <vt:lpstr>MAS1111P14C3R5</vt:lpstr>
      <vt:lpstr>MAS1111P14C3R6</vt:lpstr>
      <vt:lpstr>MAS1111P14C3R7</vt:lpstr>
      <vt:lpstr>MAS1111P14C3R8</vt:lpstr>
      <vt:lpstr>MAS1111P14C4R6</vt:lpstr>
      <vt:lpstr>MAS1111P14C4R7</vt:lpstr>
      <vt:lpstr>MAS1111P14C4R8</vt:lpstr>
      <vt:lpstr>MAS1111P14DATE</vt:lpstr>
      <vt:lpstr>MAS1111P14NAME</vt:lpstr>
      <vt:lpstr>MAS1111P14SCOPE</vt:lpstr>
      <vt:lpstr>MAS1111P15C1R1</vt:lpstr>
      <vt:lpstr>MAS1111P15C1R2</vt:lpstr>
      <vt:lpstr>MAS1111P15C1R5</vt:lpstr>
      <vt:lpstr>MAS1111P15C2R1</vt:lpstr>
      <vt:lpstr>MAS1111P15C2R2</vt:lpstr>
      <vt:lpstr>MAS1111P15C2R3</vt:lpstr>
      <vt:lpstr>MAS1111P15C2R4</vt:lpstr>
      <vt:lpstr>MAS1111P15C2R5</vt:lpstr>
      <vt:lpstr>MAS1111P15C3R1</vt:lpstr>
      <vt:lpstr>MAS1111P15C3R2</vt:lpstr>
      <vt:lpstr>MAS1111P15C3R3</vt:lpstr>
      <vt:lpstr>MAS1111P15C3R4</vt:lpstr>
      <vt:lpstr>MAS1111P15C3R5</vt:lpstr>
      <vt:lpstr>MAS1111P15C4R1</vt:lpstr>
      <vt:lpstr>MAS1111P15C4R2</vt:lpstr>
      <vt:lpstr>MAS1111P15C4R3</vt:lpstr>
      <vt:lpstr>MAS1111P15C4R4</vt:lpstr>
      <vt:lpstr>MAS1111P15C4R5</vt:lpstr>
      <vt:lpstr>MAS1111P15C4R6</vt:lpstr>
      <vt:lpstr>MAS1111P15DATE</vt:lpstr>
      <vt:lpstr>MAS1111P15NAME</vt:lpstr>
      <vt:lpstr>MAS1111P15SCOPE</vt:lpstr>
      <vt:lpstr>MAS1111P16C1R1</vt:lpstr>
      <vt:lpstr>MAS1111P16C1R10</vt:lpstr>
      <vt:lpstr>MAS1111P16C1R11</vt:lpstr>
      <vt:lpstr>MAS1111P16C1R12</vt:lpstr>
      <vt:lpstr>MAS1111P16C1R13</vt:lpstr>
      <vt:lpstr>MAS1111P16C1R15</vt:lpstr>
      <vt:lpstr>MAS1111P16C1R16</vt:lpstr>
      <vt:lpstr>MAS1111P16C1R17</vt:lpstr>
      <vt:lpstr>MAS1111P16C1R18</vt:lpstr>
      <vt:lpstr>MAS1111P16C1R19</vt:lpstr>
      <vt:lpstr>MAS1111P16C1R2</vt:lpstr>
      <vt:lpstr>MAS1111P16C1R22</vt:lpstr>
      <vt:lpstr>MAS1111P16C1R23</vt:lpstr>
      <vt:lpstr>MAS1111P16C1R24</vt:lpstr>
      <vt:lpstr>MAS1111P16C1R25</vt:lpstr>
      <vt:lpstr>MAS1111P16C1R26</vt:lpstr>
      <vt:lpstr>MAS1111P16C1R29</vt:lpstr>
      <vt:lpstr>MAS1111P16C1R3</vt:lpstr>
      <vt:lpstr>MAS1111P16C1R4</vt:lpstr>
      <vt:lpstr>MAS1111P16C1R5</vt:lpstr>
      <vt:lpstr>MAS1111P16C1R6</vt:lpstr>
      <vt:lpstr>MAS1111P16C1R7</vt:lpstr>
      <vt:lpstr>MAS1111P16C1R8</vt:lpstr>
      <vt:lpstr>MAS1111P16C1R9</vt:lpstr>
      <vt:lpstr>MAS1111P16C2R1</vt:lpstr>
      <vt:lpstr>MAS1111P16C2R10</vt:lpstr>
      <vt:lpstr>MAS1111P16C2R11</vt:lpstr>
      <vt:lpstr>MAS1111P16C2R12</vt:lpstr>
      <vt:lpstr>MAS1111P16C2R13</vt:lpstr>
      <vt:lpstr>MAS1111P16C2R15</vt:lpstr>
      <vt:lpstr>MAS1111P16C2R16</vt:lpstr>
      <vt:lpstr>MAS1111P16C2R17</vt:lpstr>
      <vt:lpstr>MAS1111P16C2R18</vt:lpstr>
      <vt:lpstr>MAS1111P16C2R19</vt:lpstr>
      <vt:lpstr>MAS1111P16C2R2</vt:lpstr>
      <vt:lpstr>MAS1111P16C2R22</vt:lpstr>
      <vt:lpstr>MAS1111P16C2R23</vt:lpstr>
      <vt:lpstr>MAS1111P16C2R24</vt:lpstr>
      <vt:lpstr>MAS1111P16C2R25</vt:lpstr>
      <vt:lpstr>MAS1111P16C2R26</vt:lpstr>
      <vt:lpstr>MAS1111P16C2R29</vt:lpstr>
      <vt:lpstr>MAS1111P16C2R3</vt:lpstr>
      <vt:lpstr>MAS1111P16C2R4</vt:lpstr>
      <vt:lpstr>MAS1111P16C2R5</vt:lpstr>
      <vt:lpstr>MAS1111P16C2R6</vt:lpstr>
      <vt:lpstr>MAS1111P16C2R7</vt:lpstr>
      <vt:lpstr>MAS1111P16C2R8</vt:lpstr>
      <vt:lpstr>MAS1111P16C2R9</vt:lpstr>
      <vt:lpstr>MAS1111P16C3R1</vt:lpstr>
      <vt:lpstr>MAS1111P16C3R10</vt:lpstr>
      <vt:lpstr>MAS1111P16C3R11</vt:lpstr>
      <vt:lpstr>MAS1111P16C3R12</vt:lpstr>
      <vt:lpstr>MAS1111P16C3R13</vt:lpstr>
      <vt:lpstr>MAS1111P16C3R15</vt:lpstr>
      <vt:lpstr>MAS1111P16C3R16</vt:lpstr>
      <vt:lpstr>MAS1111P16C3R17</vt:lpstr>
      <vt:lpstr>MAS1111P16C3R18</vt:lpstr>
      <vt:lpstr>MAS1111P16C3R19</vt:lpstr>
      <vt:lpstr>MAS1111P16C3R2</vt:lpstr>
      <vt:lpstr>MAS1111P16C3R22</vt:lpstr>
      <vt:lpstr>MAS1111P16C3R23</vt:lpstr>
      <vt:lpstr>MAS1111P16C3R24</vt:lpstr>
      <vt:lpstr>MAS1111P16C3R25</vt:lpstr>
      <vt:lpstr>MAS1111P16C3R26</vt:lpstr>
      <vt:lpstr>MAS1111P16C3R29</vt:lpstr>
      <vt:lpstr>MAS1111P16C3R3</vt:lpstr>
      <vt:lpstr>MAS1111P16C3R4</vt:lpstr>
      <vt:lpstr>MAS1111P16C3R5</vt:lpstr>
      <vt:lpstr>MAS1111P16C3R6</vt:lpstr>
      <vt:lpstr>MAS1111P16C3R7</vt:lpstr>
      <vt:lpstr>MAS1111P16C3R8</vt:lpstr>
      <vt:lpstr>MAS1111P16C3R9</vt:lpstr>
      <vt:lpstr>MAS1111P16C4R1</vt:lpstr>
      <vt:lpstr>MAS1111P16C4R10</vt:lpstr>
      <vt:lpstr>MAS1111P16C4R11</vt:lpstr>
      <vt:lpstr>MAS1111P16C4R12</vt:lpstr>
      <vt:lpstr>MAS1111P16C4R13</vt:lpstr>
      <vt:lpstr>MAS1111P16C4R15</vt:lpstr>
      <vt:lpstr>MAS1111P16C4R16</vt:lpstr>
      <vt:lpstr>MAS1111P16C4R17</vt:lpstr>
      <vt:lpstr>MAS1111P16C4R18</vt:lpstr>
      <vt:lpstr>MAS1111P16C4R19</vt:lpstr>
      <vt:lpstr>MAS1111P16C4R2</vt:lpstr>
      <vt:lpstr>MAS1111P16C4R22</vt:lpstr>
      <vt:lpstr>MAS1111P16C4R23</vt:lpstr>
      <vt:lpstr>MAS1111P16C4R24</vt:lpstr>
      <vt:lpstr>MAS1111P16C4R25</vt:lpstr>
      <vt:lpstr>MAS1111P16C4R26</vt:lpstr>
      <vt:lpstr>MAS1111P16C4R29</vt:lpstr>
      <vt:lpstr>MAS1111P16C4R3</vt:lpstr>
      <vt:lpstr>MAS1111P16C4R4</vt:lpstr>
      <vt:lpstr>MAS1111P16C4R5</vt:lpstr>
      <vt:lpstr>MAS1111P16C4R6</vt:lpstr>
      <vt:lpstr>MAS1111P16C4R7</vt:lpstr>
      <vt:lpstr>MAS1111P16C4R8</vt:lpstr>
      <vt:lpstr>MAS1111P16C4R9</vt:lpstr>
      <vt:lpstr>MAS1111P16C5R1</vt:lpstr>
      <vt:lpstr>MAS1111P16C5R10</vt:lpstr>
      <vt:lpstr>MAS1111P16C5R11</vt:lpstr>
      <vt:lpstr>MAS1111P16C5R12</vt:lpstr>
      <vt:lpstr>MAS1111P16C5R13</vt:lpstr>
      <vt:lpstr>MAS1111P16C5R15</vt:lpstr>
      <vt:lpstr>MAS1111P16C5R16</vt:lpstr>
      <vt:lpstr>MAS1111P16C5R17</vt:lpstr>
      <vt:lpstr>MAS1111P16C5R18</vt:lpstr>
      <vt:lpstr>MAS1111P16C5R19</vt:lpstr>
      <vt:lpstr>MAS1111P16C5R2</vt:lpstr>
      <vt:lpstr>MAS1111P16C5R22</vt:lpstr>
      <vt:lpstr>MAS1111P16C5R23</vt:lpstr>
      <vt:lpstr>MAS1111P16C5R24</vt:lpstr>
      <vt:lpstr>MAS1111P16C5R25</vt:lpstr>
      <vt:lpstr>MAS1111P16C5R26</vt:lpstr>
      <vt:lpstr>MAS1111P16C5R29</vt:lpstr>
      <vt:lpstr>MAS1111P16C5R3</vt:lpstr>
      <vt:lpstr>MAS1111P16C5R4</vt:lpstr>
      <vt:lpstr>MAS1111P16C5R5</vt:lpstr>
      <vt:lpstr>MAS1111P16C5R6</vt:lpstr>
      <vt:lpstr>MAS1111P16C5R7</vt:lpstr>
      <vt:lpstr>MAS1111P16C5R8</vt:lpstr>
      <vt:lpstr>MAS1111P16C5R9</vt:lpstr>
      <vt:lpstr>MAS1111P16C6R29</vt:lpstr>
      <vt:lpstr>MAS1111P16C7R1</vt:lpstr>
      <vt:lpstr>MAS1111P16C7R10</vt:lpstr>
      <vt:lpstr>MAS1111P16C7R11</vt:lpstr>
      <vt:lpstr>MAS1111P16C7R12</vt:lpstr>
      <vt:lpstr>MAS1111P16C7R13</vt:lpstr>
      <vt:lpstr>MAS1111P16C7R14</vt:lpstr>
      <vt:lpstr>MAS1111P16C7R15</vt:lpstr>
      <vt:lpstr>MAS1111P16C7R16</vt:lpstr>
      <vt:lpstr>MAS1111P16C7R17</vt:lpstr>
      <vt:lpstr>MAS1111P16C7R18</vt:lpstr>
      <vt:lpstr>MAS1111P16C7R19</vt:lpstr>
      <vt:lpstr>MAS1111P16C7R2</vt:lpstr>
      <vt:lpstr>MAS1111P16C7R20</vt:lpstr>
      <vt:lpstr>MAS1111P16C7R21</vt:lpstr>
      <vt:lpstr>MAS1111P16C7R22</vt:lpstr>
      <vt:lpstr>MAS1111P16C7R23</vt:lpstr>
      <vt:lpstr>MAS1111P16C7R24</vt:lpstr>
      <vt:lpstr>MAS1111P16C7R25</vt:lpstr>
      <vt:lpstr>MAS1111P16C7R26</vt:lpstr>
      <vt:lpstr>MAS1111P16C7R27</vt:lpstr>
      <vt:lpstr>MAS1111P16C7R28</vt:lpstr>
      <vt:lpstr>MAS1111P16C7R29</vt:lpstr>
      <vt:lpstr>MAS1111P16C7R3</vt:lpstr>
      <vt:lpstr>MAS1111P16C7R30</vt:lpstr>
      <vt:lpstr>MAS1111P16C7R31</vt:lpstr>
      <vt:lpstr>MAS1111P16C7R4</vt:lpstr>
      <vt:lpstr>MAS1111P16C7R5</vt:lpstr>
      <vt:lpstr>MAS1111P16C7R6</vt:lpstr>
      <vt:lpstr>MAS1111P16C7R7</vt:lpstr>
      <vt:lpstr>MAS1111P16C7R8</vt:lpstr>
      <vt:lpstr>MAS1111P16C7R9</vt:lpstr>
      <vt:lpstr>MAS1111P16DATE</vt:lpstr>
      <vt:lpstr>MAS1111P16NAME</vt:lpstr>
      <vt:lpstr>MAS1111P16SCOPE</vt:lpstr>
      <vt:lpstr>MAS1111P17C1R1</vt:lpstr>
      <vt:lpstr>MAS1111P17C1R2</vt:lpstr>
      <vt:lpstr>MAS1111P17C2R1</vt:lpstr>
      <vt:lpstr>MAS1111P17C2R2</vt:lpstr>
      <vt:lpstr>MAS1111P17C3R1</vt:lpstr>
      <vt:lpstr>MAS1111P17C3R2</vt:lpstr>
      <vt:lpstr>MAS1111P17C4R1</vt:lpstr>
      <vt:lpstr>MAS1111P17C4R2</vt:lpstr>
      <vt:lpstr>MAS1111P17C4R3</vt:lpstr>
      <vt:lpstr>MAS1111P17C4R4</vt:lpstr>
      <vt:lpstr>MAS1111P17C4R5</vt:lpstr>
      <vt:lpstr>MAS1111P17C4R6</vt:lpstr>
      <vt:lpstr>MAS1111P17C4R7</vt:lpstr>
      <vt:lpstr>MAS1111P17C4R8</vt:lpstr>
      <vt:lpstr>MAS1111P17C4R9</vt:lpstr>
      <vt:lpstr>'3-1A 2 of 2'!MAS1111P17CCY</vt:lpstr>
      <vt:lpstr>'3-1A 2 of 2'!MAS1111P17CR</vt:lpstr>
      <vt:lpstr>MAS1111P17DATE</vt:lpstr>
      <vt:lpstr>'3-1A 2 of 2'!MAS1111P17HD</vt:lpstr>
      <vt:lpstr>'3-1A 2 of 2'!MAS1111P17KEY</vt:lpstr>
      <vt:lpstr>'3-1A 2 of 2'!MAS1111P17KEY_ROWKEY2</vt:lpstr>
      <vt:lpstr>MAS1111P17METHOD</vt:lpstr>
      <vt:lpstr>MAS1111P17NAME</vt:lpstr>
      <vt:lpstr>'3-1A 2 of 2'!MAS1111P17RUWP</vt:lpstr>
      <vt:lpstr>MAS1111P17SCOPE</vt:lpstr>
      <vt:lpstr>'3-1A 2 of 2'!MAS1111P17VD</vt:lpstr>
      <vt:lpstr>MAS1111P18C1R1</vt:lpstr>
      <vt:lpstr>MAS1111P18C1R10</vt:lpstr>
      <vt:lpstr>MAS1111P18C1R11</vt:lpstr>
      <vt:lpstr>MAS1111P18C1R12</vt:lpstr>
      <vt:lpstr>MAS1111P18C1R13</vt:lpstr>
      <vt:lpstr>MAS1111P18C1R14</vt:lpstr>
      <vt:lpstr>MAS1111P18C1R15</vt:lpstr>
      <vt:lpstr>MAS1111P18C1R2</vt:lpstr>
      <vt:lpstr>MAS1111P18C1R3</vt:lpstr>
      <vt:lpstr>MAS1111P18C1R4</vt:lpstr>
      <vt:lpstr>MAS1111P18C1R5</vt:lpstr>
      <vt:lpstr>MAS1111P18C1R6</vt:lpstr>
      <vt:lpstr>MAS1111P18C1R7</vt:lpstr>
      <vt:lpstr>MAS1111P18C1R8</vt:lpstr>
      <vt:lpstr>MAS1111P18C1R9</vt:lpstr>
      <vt:lpstr>MAS1111P18C2R1</vt:lpstr>
      <vt:lpstr>MAS1111P18C2R10</vt:lpstr>
      <vt:lpstr>MAS1111P18C2R11</vt:lpstr>
      <vt:lpstr>MAS1111P18C2R12</vt:lpstr>
      <vt:lpstr>MAS1111P18C2R13</vt:lpstr>
      <vt:lpstr>MAS1111P18C2R14</vt:lpstr>
      <vt:lpstr>MAS1111P18C2R15</vt:lpstr>
      <vt:lpstr>MAS1111P18C2R2</vt:lpstr>
      <vt:lpstr>MAS1111P18C2R3</vt:lpstr>
      <vt:lpstr>MAS1111P18C2R4</vt:lpstr>
      <vt:lpstr>MAS1111P18C2R5</vt:lpstr>
      <vt:lpstr>MAS1111P18C2R6</vt:lpstr>
      <vt:lpstr>MAS1111P18C2R7</vt:lpstr>
      <vt:lpstr>MAS1111P18C2R8</vt:lpstr>
      <vt:lpstr>MAS1111P18C2R9</vt:lpstr>
      <vt:lpstr>MAS1111P18C3R1</vt:lpstr>
      <vt:lpstr>MAS1111P18C3R10</vt:lpstr>
      <vt:lpstr>MAS1111P18C3R11</vt:lpstr>
      <vt:lpstr>MAS1111P18C3R12</vt:lpstr>
      <vt:lpstr>MAS1111P18C3R13</vt:lpstr>
      <vt:lpstr>MAS1111P18C3R14</vt:lpstr>
      <vt:lpstr>MAS1111P18C3R15</vt:lpstr>
      <vt:lpstr>MAS1111P18C3R2</vt:lpstr>
      <vt:lpstr>MAS1111P18C3R3</vt:lpstr>
      <vt:lpstr>MAS1111P18C3R4</vt:lpstr>
      <vt:lpstr>MAS1111P18C3R5</vt:lpstr>
      <vt:lpstr>MAS1111P18C3R6</vt:lpstr>
      <vt:lpstr>MAS1111P18C3R7</vt:lpstr>
      <vt:lpstr>MAS1111P18C3R8</vt:lpstr>
      <vt:lpstr>MAS1111P18C3R9</vt:lpstr>
      <vt:lpstr>MAS1111P18C4R1</vt:lpstr>
      <vt:lpstr>MAS1111P18C4R10</vt:lpstr>
      <vt:lpstr>MAS1111P18C4R11</vt:lpstr>
      <vt:lpstr>MAS1111P18C4R12</vt:lpstr>
      <vt:lpstr>MAS1111P18C4R13</vt:lpstr>
      <vt:lpstr>MAS1111P18C4R14</vt:lpstr>
      <vt:lpstr>MAS1111P18C4R15</vt:lpstr>
      <vt:lpstr>MAS1111P18C4R2</vt:lpstr>
      <vt:lpstr>MAS1111P18C4R3</vt:lpstr>
      <vt:lpstr>MAS1111P18C4R4</vt:lpstr>
      <vt:lpstr>MAS1111P18C4R5</vt:lpstr>
      <vt:lpstr>MAS1111P18C4R6</vt:lpstr>
      <vt:lpstr>MAS1111P18C4R7</vt:lpstr>
      <vt:lpstr>MAS1111P18C4R8</vt:lpstr>
      <vt:lpstr>MAS1111P18C4R9</vt:lpstr>
      <vt:lpstr>MAS1111P18C5R1</vt:lpstr>
      <vt:lpstr>MAS1111P18C5R10</vt:lpstr>
      <vt:lpstr>MAS1111P18C5R11</vt:lpstr>
      <vt:lpstr>MAS1111P18C5R12</vt:lpstr>
      <vt:lpstr>MAS1111P18C5R13</vt:lpstr>
      <vt:lpstr>MAS1111P18C5R14</vt:lpstr>
      <vt:lpstr>MAS1111P18C5R15</vt:lpstr>
      <vt:lpstr>MAS1111P18C5R2</vt:lpstr>
      <vt:lpstr>MAS1111P18C5R3</vt:lpstr>
      <vt:lpstr>MAS1111P18C5R4</vt:lpstr>
      <vt:lpstr>MAS1111P18C5R5</vt:lpstr>
      <vt:lpstr>MAS1111P18C5R6</vt:lpstr>
      <vt:lpstr>MAS1111P18C5R7</vt:lpstr>
      <vt:lpstr>MAS1111P18C5R8</vt:lpstr>
      <vt:lpstr>MAS1111P18C5R9</vt:lpstr>
      <vt:lpstr>MAS1111P18C6R1</vt:lpstr>
      <vt:lpstr>MAS1111P18C6R10</vt:lpstr>
      <vt:lpstr>MAS1111P18C6R11</vt:lpstr>
      <vt:lpstr>MAS1111P18C6R12</vt:lpstr>
      <vt:lpstr>MAS1111P18C6R13</vt:lpstr>
      <vt:lpstr>MAS1111P18C6R14</vt:lpstr>
      <vt:lpstr>MAS1111P18C6R15</vt:lpstr>
      <vt:lpstr>MAS1111P18C6R16</vt:lpstr>
      <vt:lpstr>MAS1111P18C6R2</vt:lpstr>
      <vt:lpstr>MAS1111P18C6R3</vt:lpstr>
      <vt:lpstr>MAS1111P18C6R4</vt:lpstr>
      <vt:lpstr>MAS1111P18C6R5</vt:lpstr>
      <vt:lpstr>MAS1111P18C6R6</vt:lpstr>
      <vt:lpstr>MAS1111P18C6R7</vt:lpstr>
      <vt:lpstr>MAS1111P18C6R8</vt:lpstr>
      <vt:lpstr>MAS1111P18C6R9</vt:lpstr>
      <vt:lpstr>MAS1111P18CCY</vt:lpstr>
      <vt:lpstr>MAS1111P18DATE</vt:lpstr>
      <vt:lpstr>MAS1111P18I1</vt:lpstr>
      <vt:lpstr>MAS1111P18I2</vt:lpstr>
      <vt:lpstr>MAS1111P18I3</vt:lpstr>
      <vt:lpstr>MAS1111P18K1</vt:lpstr>
      <vt:lpstr>MAS1111P18K2</vt:lpstr>
      <vt:lpstr>MAS1111P18K3</vt:lpstr>
      <vt:lpstr>MAS1111P18K4</vt:lpstr>
      <vt:lpstr>MAS1111P18L1</vt:lpstr>
      <vt:lpstr>MAS1111P18L2</vt:lpstr>
      <vt:lpstr>MAS1111P18METHOD</vt:lpstr>
      <vt:lpstr>MAS1111P18N1</vt:lpstr>
      <vt:lpstr>MAS1111P18N2</vt:lpstr>
      <vt:lpstr>MAS1111P18N3</vt:lpstr>
      <vt:lpstr>MAS1111P18NAME</vt:lpstr>
      <vt:lpstr>MAS1111P18O1</vt:lpstr>
      <vt:lpstr>MAS1111P18Q1</vt:lpstr>
      <vt:lpstr>MAS1111P18Q2</vt:lpstr>
      <vt:lpstr>MAS1111P18R1</vt:lpstr>
      <vt:lpstr>MAS1111P18R2</vt:lpstr>
      <vt:lpstr>MAS1111P18R3</vt:lpstr>
      <vt:lpstr>MAS1111P18R4</vt:lpstr>
      <vt:lpstr>MAS1111P18R5</vt:lpstr>
      <vt:lpstr>MAS1111P18R6</vt:lpstr>
      <vt:lpstr>MAS1111P18R7</vt:lpstr>
      <vt:lpstr>MAS1111P18SCOPE</vt:lpstr>
      <vt:lpstr>MAS1111P19C1R1</vt:lpstr>
      <vt:lpstr>MAS1111P19C1R10</vt:lpstr>
      <vt:lpstr>MAS1111P19C1R11</vt:lpstr>
      <vt:lpstr>MAS1111P19C1R12</vt:lpstr>
      <vt:lpstr>MAS1111P19C1R13</vt:lpstr>
      <vt:lpstr>MAS1111P19C1R14</vt:lpstr>
      <vt:lpstr>MAS1111P19C1R15</vt:lpstr>
      <vt:lpstr>MAS1111P19C1R2</vt:lpstr>
      <vt:lpstr>MAS1111P19C1R3</vt:lpstr>
      <vt:lpstr>MAS1111P19C1R4</vt:lpstr>
      <vt:lpstr>MAS1111P19C1R5</vt:lpstr>
      <vt:lpstr>MAS1111P19C1R6</vt:lpstr>
      <vt:lpstr>MAS1111P19C1R7</vt:lpstr>
      <vt:lpstr>MAS1111P19C1R8</vt:lpstr>
      <vt:lpstr>MAS1111P19C1R9</vt:lpstr>
      <vt:lpstr>MAS1111P19C2R1</vt:lpstr>
      <vt:lpstr>MAS1111P19C2R10</vt:lpstr>
      <vt:lpstr>MAS1111P19C2R11</vt:lpstr>
      <vt:lpstr>MAS1111P19C2R12</vt:lpstr>
      <vt:lpstr>MAS1111P19C2R13</vt:lpstr>
      <vt:lpstr>MAS1111P19C2R14</vt:lpstr>
      <vt:lpstr>MAS1111P19C2R15</vt:lpstr>
      <vt:lpstr>MAS1111P19C2R2</vt:lpstr>
      <vt:lpstr>MAS1111P19C2R3</vt:lpstr>
      <vt:lpstr>MAS1111P19C2R4</vt:lpstr>
      <vt:lpstr>MAS1111P19C2R5</vt:lpstr>
      <vt:lpstr>MAS1111P19C2R6</vt:lpstr>
      <vt:lpstr>MAS1111P19C2R7</vt:lpstr>
      <vt:lpstr>MAS1111P19C2R8</vt:lpstr>
      <vt:lpstr>MAS1111P19C2R9</vt:lpstr>
      <vt:lpstr>MAS1111P19C3R1</vt:lpstr>
      <vt:lpstr>MAS1111P19C3R10</vt:lpstr>
      <vt:lpstr>MAS1111P19C3R11</vt:lpstr>
      <vt:lpstr>MAS1111P19C3R12</vt:lpstr>
      <vt:lpstr>MAS1111P19C3R13</vt:lpstr>
      <vt:lpstr>MAS1111P19C3R14</vt:lpstr>
      <vt:lpstr>MAS1111P19C3R15</vt:lpstr>
      <vt:lpstr>MAS1111P19C3R2</vt:lpstr>
      <vt:lpstr>MAS1111P19C3R3</vt:lpstr>
      <vt:lpstr>MAS1111P19C3R4</vt:lpstr>
      <vt:lpstr>MAS1111P19C3R5</vt:lpstr>
      <vt:lpstr>MAS1111P19C3R6</vt:lpstr>
      <vt:lpstr>MAS1111P19C3R7</vt:lpstr>
      <vt:lpstr>MAS1111P19C3R8</vt:lpstr>
      <vt:lpstr>MAS1111P19C3R9</vt:lpstr>
      <vt:lpstr>MAS1111P19C4R1</vt:lpstr>
      <vt:lpstr>MAS1111P19C4R10</vt:lpstr>
      <vt:lpstr>MAS1111P19C4R11</vt:lpstr>
      <vt:lpstr>MAS1111P19C4R12</vt:lpstr>
      <vt:lpstr>MAS1111P19C4R13</vt:lpstr>
      <vt:lpstr>MAS1111P19C4R14</vt:lpstr>
      <vt:lpstr>MAS1111P19C4R15</vt:lpstr>
      <vt:lpstr>MAS1111P19C4R2</vt:lpstr>
      <vt:lpstr>MAS1111P19C4R3</vt:lpstr>
      <vt:lpstr>MAS1111P19C4R4</vt:lpstr>
      <vt:lpstr>MAS1111P19C4R5</vt:lpstr>
      <vt:lpstr>MAS1111P19C4R6</vt:lpstr>
      <vt:lpstr>MAS1111P19C4R7</vt:lpstr>
      <vt:lpstr>MAS1111P19C4R8</vt:lpstr>
      <vt:lpstr>MAS1111P19C4R9</vt:lpstr>
      <vt:lpstr>MAS1111P19C5R1</vt:lpstr>
      <vt:lpstr>MAS1111P19C5R10</vt:lpstr>
      <vt:lpstr>MAS1111P19C5R11</vt:lpstr>
      <vt:lpstr>MAS1111P19C5R12</vt:lpstr>
      <vt:lpstr>MAS1111P19C5R13</vt:lpstr>
      <vt:lpstr>MAS1111P19C5R14</vt:lpstr>
      <vt:lpstr>MAS1111P19C5R15</vt:lpstr>
      <vt:lpstr>MAS1111P19C5R2</vt:lpstr>
      <vt:lpstr>MAS1111P19C5R3</vt:lpstr>
      <vt:lpstr>MAS1111P19C5R4</vt:lpstr>
      <vt:lpstr>MAS1111P19C5R5</vt:lpstr>
      <vt:lpstr>MAS1111P19C5R6</vt:lpstr>
      <vt:lpstr>MAS1111P19C5R7</vt:lpstr>
      <vt:lpstr>MAS1111P19C5R8</vt:lpstr>
      <vt:lpstr>MAS1111P19C5R9</vt:lpstr>
      <vt:lpstr>MAS1111P19C6R1</vt:lpstr>
      <vt:lpstr>MAS1111P19C6R10</vt:lpstr>
      <vt:lpstr>MAS1111P19C6R11</vt:lpstr>
      <vt:lpstr>MAS1111P19C6R12</vt:lpstr>
      <vt:lpstr>MAS1111P19C6R13</vt:lpstr>
      <vt:lpstr>MAS1111P19C6R14</vt:lpstr>
      <vt:lpstr>MAS1111P19C6R15</vt:lpstr>
      <vt:lpstr>MAS1111P19C6R16</vt:lpstr>
      <vt:lpstr>MAS1111P19C6R2</vt:lpstr>
      <vt:lpstr>MAS1111P19C6R3</vt:lpstr>
      <vt:lpstr>MAS1111P19C6R4</vt:lpstr>
      <vt:lpstr>MAS1111P19C6R5</vt:lpstr>
      <vt:lpstr>MAS1111P19C6R6</vt:lpstr>
      <vt:lpstr>MAS1111P19C6R7</vt:lpstr>
      <vt:lpstr>MAS1111P19C6R8</vt:lpstr>
      <vt:lpstr>MAS1111P19C6R9</vt:lpstr>
      <vt:lpstr>MAS1111P19DATE</vt:lpstr>
      <vt:lpstr>MAS1111P19I1</vt:lpstr>
      <vt:lpstr>MAS1111P19I2</vt:lpstr>
      <vt:lpstr>MAS1111P19I3</vt:lpstr>
      <vt:lpstr>MAS1111P19K1</vt:lpstr>
      <vt:lpstr>MAS1111P19K2</vt:lpstr>
      <vt:lpstr>MAS1111P19K3</vt:lpstr>
      <vt:lpstr>MAS1111P19K4</vt:lpstr>
      <vt:lpstr>MAS1111P19L1</vt:lpstr>
      <vt:lpstr>MAS1111P19L2</vt:lpstr>
      <vt:lpstr>MAS1111P19METHOD</vt:lpstr>
      <vt:lpstr>MAS1111P19N1</vt:lpstr>
      <vt:lpstr>MAS1111P19N2</vt:lpstr>
      <vt:lpstr>MAS1111P19N3</vt:lpstr>
      <vt:lpstr>MAS1111P19NAME</vt:lpstr>
      <vt:lpstr>MAS1111P19O1</vt:lpstr>
      <vt:lpstr>MAS1111P19Q1</vt:lpstr>
      <vt:lpstr>MAS1111P19Q2</vt:lpstr>
      <vt:lpstr>MAS1111P19R1</vt:lpstr>
      <vt:lpstr>MAS1111P19R2</vt:lpstr>
      <vt:lpstr>MAS1111P19R3</vt:lpstr>
      <vt:lpstr>MAS1111P19R4</vt:lpstr>
      <vt:lpstr>MAS1111P19R5</vt:lpstr>
      <vt:lpstr>MAS1111P19R6</vt:lpstr>
      <vt:lpstr>MAS1111P19R7</vt:lpstr>
      <vt:lpstr>MAS1111P19SCOPE</vt:lpstr>
      <vt:lpstr>MAS1111P1C1R1</vt:lpstr>
      <vt:lpstr>MAS1111P1C1R10</vt:lpstr>
      <vt:lpstr>MAS1111P1C1R11</vt:lpstr>
      <vt:lpstr>MAS1111P1C1R12</vt:lpstr>
      <vt:lpstr>MAS1111P1C1R13</vt:lpstr>
      <vt:lpstr>MAS1111P1C1R14</vt:lpstr>
      <vt:lpstr>MAS1111P1C1R15</vt:lpstr>
      <vt:lpstr>MAS1111P1C1R16</vt:lpstr>
      <vt:lpstr>MAS1111P1C1R17</vt:lpstr>
      <vt:lpstr>MAS1111P1C1R18</vt:lpstr>
      <vt:lpstr>MAS1111P1C1R19</vt:lpstr>
      <vt:lpstr>MAS1111P1C1R2</vt:lpstr>
      <vt:lpstr>MAS1111P1C1R20</vt:lpstr>
      <vt:lpstr>MAS1111P1C1R21</vt:lpstr>
      <vt:lpstr>MAS1111P1C1R22</vt:lpstr>
      <vt:lpstr>MAS1111P1C1R3</vt:lpstr>
      <vt:lpstr>MAS1111P1C1R4</vt:lpstr>
      <vt:lpstr>MAS1111P1C1R5</vt:lpstr>
      <vt:lpstr>MAS1111P1C1R6</vt:lpstr>
      <vt:lpstr>MAS1111P1C1R7</vt:lpstr>
      <vt:lpstr>MAS1111P1C1R8</vt:lpstr>
      <vt:lpstr>MAS1111P1C1R9</vt:lpstr>
      <vt:lpstr>MAS1111P1C2R1</vt:lpstr>
      <vt:lpstr>MAS1111P1C2R10</vt:lpstr>
      <vt:lpstr>MAS1111P1C2R11</vt:lpstr>
      <vt:lpstr>MAS1111P1C2R12</vt:lpstr>
      <vt:lpstr>MAS1111P1C2R13</vt:lpstr>
      <vt:lpstr>MAS1111P1C2R14</vt:lpstr>
      <vt:lpstr>MAS1111P1C2R15</vt:lpstr>
      <vt:lpstr>MAS1111P1C2R16</vt:lpstr>
      <vt:lpstr>MAS1111P1C2R17</vt:lpstr>
      <vt:lpstr>MAS1111P1C2R18</vt:lpstr>
      <vt:lpstr>MAS1111P1C2R19</vt:lpstr>
      <vt:lpstr>MAS1111P1C2R2</vt:lpstr>
      <vt:lpstr>MAS1111P1C2R20</vt:lpstr>
      <vt:lpstr>MAS1111P1C2R21</vt:lpstr>
      <vt:lpstr>MAS1111P1C2R22</vt:lpstr>
      <vt:lpstr>MAS1111P1C2R3</vt:lpstr>
      <vt:lpstr>MAS1111P1C2R4</vt:lpstr>
      <vt:lpstr>MAS1111P1C2R5</vt:lpstr>
      <vt:lpstr>MAS1111P1C2R6</vt:lpstr>
      <vt:lpstr>MAS1111P1C2R7</vt:lpstr>
      <vt:lpstr>MAS1111P1C2R8</vt:lpstr>
      <vt:lpstr>MAS1111P1C2R9</vt:lpstr>
      <vt:lpstr>MAS1111P1DATE</vt:lpstr>
      <vt:lpstr>MAS1111P1NAME</vt:lpstr>
      <vt:lpstr>MAS1111P1SCOPE</vt:lpstr>
      <vt:lpstr>MAS1111P20C1R1</vt:lpstr>
      <vt:lpstr>MAS1111P20C1R2</vt:lpstr>
      <vt:lpstr>MAS1111P20C1R3</vt:lpstr>
      <vt:lpstr>MAS1111P20C1R4</vt:lpstr>
      <vt:lpstr>MAS1111P20C1R5</vt:lpstr>
      <vt:lpstr>MAS1111P20C1R6</vt:lpstr>
      <vt:lpstr>MAS1111P20C1R8</vt:lpstr>
      <vt:lpstr>MAS1111P20C1R9</vt:lpstr>
      <vt:lpstr>MAS1111P20C2R1</vt:lpstr>
      <vt:lpstr>MAS1111P20C2R2</vt:lpstr>
      <vt:lpstr>MAS1111P20C2R3</vt:lpstr>
      <vt:lpstr>MAS1111P20C2R4</vt:lpstr>
      <vt:lpstr>MAS1111P20C2R5</vt:lpstr>
      <vt:lpstr>MAS1111P20C2R6</vt:lpstr>
      <vt:lpstr>MAS1111P20C3R1</vt:lpstr>
      <vt:lpstr>MAS1111P20C3R10</vt:lpstr>
      <vt:lpstr>MAS1111P20C3R2</vt:lpstr>
      <vt:lpstr>MAS1111P20C3R3</vt:lpstr>
      <vt:lpstr>MAS1111P20C3R4</vt:lpstr>
      <vt:lpstr>MAS1111P20C3R5</vt:lpstr>
      <vt:lpstr>MAS1111P20C3R6</vt:lpstr>
      <vt:lpstr>MAS1111P20C3R7</vt:lpstr>
      <vt:lpstr>MAS1111P20C3R8</vt:lpstr>
      <vt:lpstr>MAS1111P20C3R9</vt:lpstr>
      <vt:lpstr>MAS1111P20DATE</vt:lpstr>
      <vt:lpstr>MAS1111P20NAME</vt:lpstr>
      <vt:lpstr>MAS1111P20SCOPE</vt:lpstr>
      <vt:lpstr>MAS1111P21C1R1</vt:lpstr>
      <vt:lpstr>MAS1111P21C1R2</vt:lpstr>
      <vt:lpstr>MAS1111P21C1R3</vt:lpstr>
      <vt:lpstr>MAS1111P21C2R1</vt:lpstr>
      <vt:lpstr>MAS1111P21C2R2</vt:lpstr>
      <vt:lpstr>MAS1111P21C2R3</vt:lpstr>
      <vt:lpstr>MAS1111P21C2R4</vt:lpstr>
      <vt:lpstr>MAS1111P21C2R5</vt:lpstr>
      <vt:lpstr>MAS1111P21C2R6</vt:lpstr>
      <vt:lpstr>MAS1111P21C2R7</vt:lpstr>
      <vt:lpstr>MAS1111P21C2R8</vt:lpstr>
      <vt:lpstr>MAS1111P21C2R9</vt:lpstr>
      <vt:lpstr>MAS1111P21DATE</vt:lpstr>
      <vt:lpstr>MAS1111P21NAME</vt:lpstr>
      <vt:lpstr>MAS1111P21SCOPE</vt:lpstr>
      <vt:lpstr>MAS1111P22C0R23</vt:lpstr>
      <vt:lpstr>MAS1111P22C0R24</vt:lpstr>
      <vt:lpstr>MAS1111P22C0R25</vt:lpstr>
      <vt:lpstr>MAS1111P22C0R26</vt:lpstr>
      <vt:lpstr>MAS1111P22C0R27</vt:lpstr>
      <vt:lpstr>MAS1111P22C1R1</vt:lpstr>
      <vt:lpstr>MAS1111P22C1R10</vt:lpstr>
      <vt:lpstr>MAS1111P22C1R11</vt:lpstr>
      <vt:lpstr>MAS1111P22C1R12</vt:lpstr>
      <vt:lpstr>MAS1111P22C1R13</vt:lpstr>
      <vt:lpstr>MAS1111P22C1R14</vt:lpstr>
      <vt:lpstr>MAS1111P22C1R15</vt:lpstr>
      <vt:lpstr>MAS1111P22C1R16</vt:lpstr>
      <vt:lpstr>MAS1111P22C1R17</vt:lpstr>
      <vt:lpstr>MAS1111P22C1R18</vt:lpstr>
      <vt:lpstr>MAS1111P22C1R19</vt:lpstr>
      <vt:lpstr>MAS1111P22C1R2</vt:lpstr>
      <vt:lpstr>MAS1111P22C1R20</vt:lpstr>
      <vt:lpstr>MAS1111P22C1R21</vt:lpstr>
      <vt:lpstr>MAS1111P22C1R22</vt:lpstr>
      <vt:lpstr>MAS1111P22C1R23</vt:lpstr>
      <vt:lpstr>MAS1111P22C1R24</vt:lpstr>
      <vt:lpstr>MAS1111P22C1R25</vt:lpstr>
      <vt:lpstr>MAS1111P22C1R26</vt:lpstr>
      <vt:lpstr>MAS1111P22C1R27</vt:lpstr>
      <vt:lpstr>MAS1111P22C1R28</vt:lpstr>
      <vt:lpstr>MAS1111P22C1R29</vt:lpstr>
      <vt:lpstr>MAS1111P22C1R3</vt:lpstr>
      <vt:lpstr>MAS1111P22C1R4</vt:lpstr>
      <vt:lpstr>MAS1111P22C1R5</vt:lpstr>
      <vt:lpstr>MAS1111P22C1R6</vt:lpstr>
      <vt:lpstr>MAS1111P22C1R7</vt:lpstr>
      <vt:lpstr>MAS1111P22C1R8</vt:lpstr>
      <vt:lpstr>MAS1111P22C1R9</vt:lpstr>
      <vt:lpstr>MAS1111P22C2R1</vt:lpstr>
      <vt:lpstr>MAS1111P22C2R10</vt:lpstr>
      <vt:lpstr>MAS1111P22C2R11</vt:lpstr>
      <vt:lpstr>MAS1111P22C2R12</vt:lpstr>
      <vt:lpstr>MAS1111P22C2R13</vt:lpstr>
      <vt:lpstr>MAS1111P22C2R14</vt:lpstr>
      <vt:lpstr>MAS1111P22C2R15</vt:lpstr>
      <vt:lpstr>MAS1111P22C2R16</vt:lpstr>
      <vt:lpstr>MAS1111P22C2R17</vt:lpstr>
      <vt:lpstr>MAS1111P22C2R18</vt:lpstr>
      <vt:lpstr>MAS1111P22C2R19</vt:lpstr>
      <vt:lpstr>MAS1111P22C2R2</vt:lpstr>
      <vt:lpstr>MAS1111P22C2R20</vt:lpstr>
      <vt:lpstr>MAS1111P22C2R21</vt:lpstr>
      <vt:lpstr>MAS1111P22C2R22</vt:lpstr>
      <vt:lpstr>MAS1111P22C2R23</vt:lpstr>
      <vt:lpstr>MAS1111P22C2R24</vt:lpstr>
      <vt:lpstr>MAS1111P22C2R25</vt:lpstr>
      <vt:lpstr>MAS1111P22C2R26</vt:lpstr>
      <vt:lpstr>MAS1111P22C2R27</vt:lpstr>
      <vt:lpstr>MAS1111P22C2R28</vt:lpstr>
      <vt:lpstr>MAS1111P22C2R29</vt:lpstr>
      <vt:lpstr>MAS1111P22C2R3</vt:lpstr>
      <vt:lpstr>MAS1111P22C2R30</vt:lpstr>
      <vt:lpstr>MAS1111P22C2R31</vt:lpstr>
      <vt:lpstr>MAS1111P22C2R32</vt:lpstr>
      <vt:lpstr>MAS1111P22C2R33</vt:lpstr>
      <vt:lpstr>MAS1111P22C2R34</vt:lpstr>
      <vt:lpstr>MAS1111P22C2R35</vt:lpstr>
      <vt:lpstr>MAS1111P22C2R36</vt:lpstr>
      <vt:lpstr>MAS1111P22C2R37</vt:lpstr>
      <vt:lpstr>MAS1111P22C2R38</vt:lpstr>
      <vt:lpstr>MAS1111P22C2R4</vt:lpstr>
      <vt:lpstr>MAS1111P22C2R5</vt:lpstr>
      <vt:lpstr>MAS1111P22C2R6</vt:lpstr>
      <vt:lpstr>MAS1111P22C2R7</vt:lpstr>
      <vt:lpstr>MAS1111P22C2R8</vt:lpstr>
      <vt:lpstr>MAS1111P22C2R9</vt:lpstr>
      <vt:lpstr>MAS1111P22DATE</vt:lpstr>
      <vt:lpstr>MAS1111P22NAME</vt:lpstr>
      <vt:lpstr>MAS1111P22SCOPE</vt:lpstr>
      <vt:lpstr>'3-1E 1 of 3'!MAS1111P23AGP</vt:lpstr>
      <vt:lpstr>'3-1E 1 of 3'!MAS1111P23ANP</vt:lpstr>
      <vt:lpstr>MAS1111P23C1R1</vt:lpstr>
      <vt:lpstr>MAS1111P23C1R2</vt:lpstr>
      <vt:lpstr>MAS1111P23C2R1</vt:lpstr>
      <vt:lpstr>MAS1111P23C2R2</vt:lpstr>
      <vt:lpstr>MAS1111P23C3R1</vt:lpstr>
      <vt:lpstr>MAS1111P23C3R2</vt:lpstr>
      <vt:lpstr>MAS1111P23C3R3</vt:lpstr>
      <vt:lpstr>MAS1111P23C4R1</vt:lpstr>
      <vt:lpstr>MAS1111P23C4R2</vt:lpstr>
      <vt:lpstr>MAS1111P23C4R3</vt:lpstr>
      <vt:lpstr>MAS1111P23C4R4</vt:lpstr>
      <vt:lpstr>MAS1111P23C4R5</vt:lpstr>
      <vt:lpstr>MAS1111P23C4R6</vt:lpstr>
      <vt:lpstr>'3-1E 1 of 3'!MAS1111P23CMDTY</vt:lpstr>
      <vt:lpstr>MAS1111P23DATE</vt:lpstr>
      <vt:lpstr>'3-1E 1 of 3'!MAS1111P23GLP</vt:lpstr>
      <vt:lpstr>'3-1E 1 of 3'!MAS1111P23GSP</vt:lpstr>
      <vt:lpstr>'3-1E 1 of 3'!MAS1111P23KEY</vt:lpstr>
      <vt:lpstr>'3-1E 1 of 3'!MAS1111P23KEY_ROWKEY7</vt:lpstr>
      <vt:lpstr>MAS1111P23METHOD</vt:lpstr>
      <vt:lpstr>MAS1111P23NAME</vt:lpstr>
      <vt:lpstr>MAS1111P23SCOPE</vt:lpstr>
      <vt:lpstr>MAS1111P24C1R1</vt:lpstr>
      <vt:lpstr>MAS1111P24C1R10</vt:lpstr>
      <vt:lpstr>MAS1111P24C1R11</vt:lpstr>
      <vt:lpstr>MAS1111P24C1R12</vt:lpstr>
      <vt:lpstr>MAS1111P24C1R13</vt:lpstr>
      <vt:lpstr>MAS1111P24C1R14</vt:lpstr>
      <vt:lpstr>MAS1111P24C1R15</vt:lpstr>
      <vt:lpstr>MAS1111P24C1R16</vt:lpstr>
      <vt:lpstr>MAS1111P24C1R2</vt:lpstr>
      <vt:lpstr>MAS1111P24C1R3</vt:lpstr>
      <vt:lpstr>MAS1111P24C1R4</vt:lpstr>
      <vt:lpstr>MAS1111P24C1R5</vt:lpstr>
      <vt:lpstr>MAS1111P24C1R6</vt:lpstr>
      <vt:lpstr>MAS1111P24C1R7</vt:lpstr>
      <vt:lpstr>MAS1111P24C1R8</vt:lpstr>
      <vt:lpstr>MAS1111P24C1R9</vt:lpstr>
      <vt:lpstr>MAS1111P24C2R1</vt:lpstr>
      <vt:lpstr>MAS1111P24C2R10</vt:lpstr>
      <vt:lpstr>MAS1111P24C2R11</vt:lpstr>
      <vt:lpstr>MAS1111P24C2R12</vt:lpstr>
      <vt:lpstr>MAS1111P24C2R13</vt:lpstr>
      <vt:lpstr>MAS1111P24C2R14</vt:lpstr>
      <vt:lpstr>MAS1111P24C2R15</vt:lpstr>
      <vt:lpstr>MAS1111P24C2R16</vt:lpstr>
      <vt:lpstr>MAS1111P24C2R2</vt:lpstr>
      <vt:lpstr>MAS1111P24C2R3</vt:lpstr>
      <vt:lpstr>MAS1111P24C2R4</vt:lpstr>
      <vt:lpstr>MAS1111P24C2R5</vt:lpstr>
      <vt:lpstr>MAS1111P24C2R6</vt:lpstr>
      <vt:lpstr>MAS1111P24C2R7</vt:lpstr>
      <vt:lpstr>MAS1111P24C2R8</vt:lpstr>
      <vt:lpstr>MAS1111P24C2R9</vt:lpstr>
      <vt:lpstr>MAS1111P24C3R1</vt:lpstr>
      <vt:lpstr>MAS1111P24C3R10</vt:lpstr>
      <vt:lpstr>MAS1111P24C3R11</vt:lpstr>
      <vt:lpstr>MAS1111P24C3R12</vt:lpstr>
      <vt:lpstr>MAS1111P24C3R13</vt:lpstr>
      <vt:lpstr>MAS1111P24C3R14</vt:lpstr>
      <vt:lpstr>MAS1111P24C3R15</vt:lpstr>
      <vt:lpstr>MAS1111P24C3R16</vt:lpstr>
      <vt:lpstr>MAS1111P24C3R2</vt:lpstr>
      <vt:lpstr>MAS1111P24C3R3</vt:lpstr>
      <vt:lpstr>MAS1111P24C3R4</vt:lpstr>
      <vt:lpstr>MAS1111P24C3R5</vt:lpstr>
      <vt:lpstr>MAS1111P24C3R6</vt:lpstr>
      <vt:lpstr>MAS1111P24C3R7</vt:lpstr>
      <vt:lpstr>MAS1111P24C3R8</vt:lpstr>
      <vt:lpstr>MAS1111P24C3R9</vt:lpstr>
      <vt:lpstr>MAS1111P24C4R1</vt:lpstr>
      <vt:lpstr>MAS1111P24C4R10</vt:lpstr>
      <vt:lpstr>MAS1111P24C4R11</vt:lpstr>
      <vt:lpstr>MAS1111P24C4R12</vt:lpstr>
      <vt:lpstr>MAS1111P24C4R13</vt:lpstr>
      <vt:lpstr>MAS1111P24C4R14</vt:lpstr>
      <vt:lpstr>MAS1111P24C4R15</vt:lpstr>
      <vt:lpstr>MAS1111P24C4R16</vt:lpstr>
      <vt:lpstr>MAS1111P24C4R2</vt:lpstr>
      <vt:lpstr>MAS1111P24C4R3</vt:lpstr>
      <vt:lpstr>MAS1111P24C4R4</vt:lpstr>
      <vt:lpstr>MAS1111P24C4R5</vt:lpstr>
      <vt:lpstr>MAS1111P24C4R6</vt:lpstr>
      <vt:lpstr>MAS1111P24C4R7</vt:lpstr>
      <vt:lpstr>MAS1111P24C4R8</vt:lpstr>
      <vt:lpstr>MAS1111P24C4R9</vt:lpstr>
      <vt:lpstr>MAS1111P24C5R1</vt:lpstr>
      <vt:lpstr>MAS1111P24C5R10</vt:lpstr>
      <vt:lpstr>MAS1111P24C5R11</vt:lpstr>
      <vt:lpstr>MAS1111P24C5R12</vt:lpstr>
      <vt:lpstr>MAS1111P24C5R13</vt:lpstr>
      <vt:lpstr>MAS1111P24C5R14</vt:lpstr>
      <vt:lpstr>MAS1111P24C5R15</vt:lpstr>
      <vt:lpstr>MAS1111P24C5R16</vt:lpstr>
      <vt:lpstr>MAS1111P24C5R17</vt:lpstr>
      <vt:lpstr>MAS1111P24C5R2</vt:lpstr>
      <vt:lpstr>MAS1111P24C5R3</vt:lpstr>
      <vt:lpstr>MAS1111P24C5R4</vt:lpstr>
      <vt:lpstr>MAS1111P24C5R5</vt:lpstr>
      <vt:lpstr>MAS1111P24C5R6</vt:lpstr>
      <vt:lpstr>MAS1111P24C5R7</vt:lpstr>
      <vt:lpstr>MAS1111P24C5R8</vt:lpstr>
      <vt:lpstr>MAS1111P24C5R9</vt:lpstr>
      <vt:lpstr>MAS1111P24CMDTY1</vt:lpstr>
      <vt:lpstr>MAS1111P24CMDTY2</vt:lpstr>
      <vt:lpstr>MAS1111P24DATE</vt:lpstr>
      <vt:lpstr>MAS1111P24METHOD</vt:lpstr>
      <vt:lpstr>MAS1111P24NAME</vt:lpstr>
      <vt:lpstr>MAS1111P24SC1</vt:lpstr>
      <vt:lpstr>MAS1111P24SC2</vt:lpstr>
      <vt:lpstr>MAS1111P24SCOPE</vt:lpstr>
      <vt:lpstr>MAS1111P25C1R1</vt:lpstr>
      <vt:lpstr>MAS1111P25C1R2</vt:lpstr>
      <vt:lpstr>MAS1111P25C1R3</vt:lpstr>
      <vt:lpstr>MAS1111P25C1R4</vt:lpstr>
      <vt:lpstr>MAS1111P25C1R5</vt:lpstr>
      <vt:lpstr>MAS1111P25DATE</vt:lpstr>
      <vt:lpstr>MAS1111P25METHOD</vt:lpstr>
      <vt:lpstr>MAS1111P25NAME</vt:lpstr>
      <vt:lpstr>MAS1111P25SCOPE</vt:lpstr>
      <vt:lpstr>MAS1111P26C1R1</vt:lpstr>
      <vt:lpstr>MAS1111P26C1R2</vt:lpstr>
      <vt:lpstr>MAS1111P26C1R4</vt:lpstr>
      <vt:lpstr>MAS1111P26C1R5</vt:lpstr>
      <vt:lpstr>MAS1111P26C1R7</vt:lpstr>
      <vt:lpstr>MAS1111P26C1R8</vt:lpstr>
      <vt:lpstr>MAS1111P26C2R1</vt:lpstr>
      <vt:lpstr>MAS1111P26C2R2</vt:lpstr>
      <vt:lpstr>MAS1111P26C2R4</vt:lpstr>
      <vt:lpstr>MAS1111P26C2R5</vt:lpstr>
      <vt:lpstr>MAS1111P26C2R7</vt:lpstr>
      <vt:lpstr>MAS1111P26C2R8</vt:lpstr>
      <vt:lpstr>MAS1111P26C3R1</vt:lpstr>
      <vt:lpstr>MAS1111P26C3R2</vt:lpstr>
      <vt:lpstr>MAS1111P26C3R4</vt:lpstr>
      <vt:lpstr>MAS1111P26C3R5</vt:lpstr>
      <vt:lpstr>MAS1111P26C3R7</vt:lpstr>
      <vt:lpstr>MAS1111P26C3R8</vt:lpstr>
      <vt:lpstr>MAS1111P26C4R1</vt:lpstr>
      <vt:lpstr>MAS1111P26C4R2</vt:lpstr>
      <vt:lpstr>MAS1111P26C4R4</vt:lpstr>
      <vt:lpstr>MAS1111P26C4R5</vt:lpstr>
      <vt:lpstr>MAS1111P26C4R7</vt:lpstr>
      <vt:lpstr>MAS1111P26C4R8</vt:lpstr>
      <vt:lpstr>MAS1111P26C5R1</vt:lpstr>
      <vt:lpstr>MAS1111P26C5R2</vt:lpstr>
      <vt:lpstr>MAS1111P26C5R3</vt:lpstr>
      <vt:lpstr>MAS1111P26C5R4</vt:lpstr>
      <vt:lpstr>MAS1111P26C5R5</vt:lpstr>
      <vt:lpstr>MAS1111P26C5R6</vt:lpstr>
      <vt:lpstr>MAS1111P26C5R7</vt:lpstr>
      <vt:lpstr>MAS1111P26C5R8</vt:lpstr>
      <vt:lpstr>MAS1111P26C5R9</vt:lpstr>
      <vt:lpstr>MAS1111P26DATE</vt:lpstr>
      <vt:lpstr>MAS1111P26METHOD</vt:lpstr>
      <vt:lpstr>MAS1111P26NAME</vt:lpstr>
      <vt:lpstr>MAS1111P26SCOPE</vt:lpstr>
      <vt:lpstr>MAS1111P27C1R1</vt:lpstr>
      <vt:lpstr>MAS1111P27C1R10</vt:lpstr>
      <vt:lpstr>MAS1111P27C1R11</vt:lpstr>
      <vt:lpstr>MAS1111P27C1R12</vt:lpstr>
      <vt:lpstr>MAS1111P27C1R2</vt:lpstr>
      <vt:lpstr>MAS1111P27C1R3</vt:lpstr>
      <vt:lpstr>MAS1111P27C1R4</vt:lpstr>
      <vt:lpstr>MAS1111P27C1R5</vt:lpstr>
      <vt:lpstr>MAS1111P27C1R6</vt:lpstr>
      <vt:lpstr>MAS1111P27C1R7</vt:lpstr>
      <vt:lpstr>MAS1111P27C1R8</vt:lpstr>
      <vt:lpstr>MAS1111P27C1R9</vt:lpstr>
      <vt:lpstr>MAS1111P27C2R1</vt:lpstr>
      <vt:lpstr>MAS1111P27C2R10</vt:lpstr>
      <vt:lpstr>MAS1111P27C2R11</vt:lpstr>
      <vt:lpstr>MAS1111P27C2R12</vt:lpstr>
      <vt:lpstr>MAS1111P27C2R2</vt:lpstr>
      <vt:lpstr>MAS1111P27C2R3</vt:lpstr>
      <vt:lpstr>MAS1111P27C2R4</vt:lpstr>
      <vt:lpstr>MAS1111P27C2R5</vt:lpstr>
      <vt:lpstr>MAS1111P27C2R6</vt:lpstr>
      <vt:lpstr>MAS1111P27C2R7</vt:lpstr>
      <vt:lpstr>MAS1111P27C2R8</vt:lpstr>
      <vt:lpstr>MAS1111P27C2R9</vt:lpstr>
      <vt:lpstr>MAS1111P27C3R1</vt:lpstr>
      <vt:lpstr>MAS1111P27C3R10</vt:lpstr>
      <vt:lpstr>MAS1111P27C3R11</vt:lpstr>
      <vt:lpstr>MAS1111P27C3R12</vt:lpstr>
      <vt:lpstr>MAS1111P27C3R13</vt:lpstr>
      <vt:lpstr>MAS1111P27C3R2</vt:lpstr>
      <vt:lpstr>MAS1111P27C3R3</vt:lpstr>
      <vt:lpstr>MAS1111P27C3R4</vt:lpstr>
      <vt:lpstr>MAS1111P27C3R5</vt:lpstr>
      <vt:lpstr>MAS1111P27C3R6</vt:lpstr>
      <vt:lpstr>MAS1111P27C3R7</vt:lpstr>
      <vt:lpstr>MAS1111P27C3R8</vt:lpstr>
      <vt:lpstr>MAS1111P27C3R9</vt:lpstr>
      <vt:lpstr>MAS1111P27CCY1</vt:lpstr>
      <vt:lpstr>MAS1111P27CCY2</vt:lpstr>
      <vt:lpstr>MAS1111P27DATE</vt:lpstr>
      <vt:lpstr>MAS1111P27METHOD</vt:lpstr>
      <vt:lpstr>MAS1111P27NAME</vt:lpstr>
      <vt:lpstr>MAS1111P27SCOPE</vt:lpstr>
      <vt:lpstr>'3-1F 3 of 7'!MAS1111P282BCR</vt:lpstr>
      <vt:lpstr>'3-1F 3 of 7'!MAS1111P282BCRGR</vt:lpstr>
      <vt:lpstr>'3-1F 3 of 7'!MAS1111P282BCRVR</vt:lpstr>
      <vt:lpstr>'3-1F 3 of 7'!MAS1111P282BCTRY</vt:lpstr>
      <vt:lpstr>'3-1F 3 of 7'!MAS1111P282BKEY</vt:lpstr>
      <vt:lpstr>'3-1F 3 of 7'!MAS1111P282BKEY_ROWKEY8</vt:lpstr>
      <vt:lpstr>'3-1F 3 of 7'!MAS1111P282CCCY</vt:lpstr>
      <vt:lpstr>'3-1F 3 of 7'!MAS1111P282CCCYA</vt:lpstr>
      <vt:lpstr>'3-1F 3 of 7'!MAS1111P282CCR</vt:lpstr>
      <vt:lpstr>'3-1F 3 of 7'!MAS1111P282CCRGR</vt:lpstr>
      <vt:lpstr>'3-1F 3 of 7'!MAS1111P282CCRVR</vt:lpstr>
      <vt:lpstr>'3-1F 3 of 7'!MAS1111P282CKEY</vt:lpstr>
      <vt:lpstr>'3-1F 3 of 7'!MAS1111P282CKEY_ROWKEY9</vt:lpstr>
      <vt:lpstr>'3-1F 3 of 7'!MAS1111P282DCM</vt:lpstr>
      <vt:lpstr>'3-1F 3 of 7'!MAS1111P282DCR</vt:lpstr>
      <vt:lpstr>'3-1F 3 of 7'!MAS1111P282DCRGR</vt:lpstr>
      <vt:lpstr>'3-1F 3 of 7'!MAS1111P282DCRVR</vt:lpstr>
      <vt:lpstr>'3-1F 3 of 7'!MAS1111P282DKEY</vt:lpstr>
      <vt:lpstr>'3-1F 3 of 7'!MAS1111P282DKEY_ROWKEY10</vt:lpstr>
      <vt:lpstr>MAS1111P28C1R1</vt:lpstr>
      <vt:lpstr>MAS1111P28C1R10</vt:lpstr>
      <vt:lpstr>MAS1111P28C1R11</vt:lpstr>
      <vt:lpstr>MAS1111P28C1R2</vt:lpstr>
      <vt:lpstr>MAS1111P28C1R4</vt:lpstr>
      <vt:lpstr>MAS1111P28C1R5</vt:lpstr>
      <vt:lpstr>MAS1111P28C1R6</vt:lpstr>
      <vt:lpstr>MAS1111P28C1R7</vt:lpstr>
      <vt:lpstr>MAS1111P28C1R8</vt:lpstr>
      <vt:lpstr>MAS1111P28C2R1</vt:lpstr>
      <vt:lpstr>MAS1111P28C2R10</vt:lpstr>
      <vt:lpstr>MAS1111P28C2R11</vt:lpstr>
      <vt:lpstr>MAS1111P28C2R2</vt:lpstr>
      <vt:lpstr>MAS1111P28C2R4</vt:lpstr>
      <vt:lpstr>MAS1111P28C2R5</vt:lpstr>
      <vt:lpstr>MAS1111P28C2R6</vt:lpstr>
      <vt:lpstr>MAS1111P28C2R7</vt:lpstr>
      <vt:lpstr>MAS1111P28C2R8</vt:lpstr>
      <vt:lpstr>MAS1111P28C3R1</vt:lpstr>
      <vt:lpstr>MAS1111P28C3R10</vt:lpstr>
      <vt:lpstr>MAS1111P28C3R11</vt:lpstr>
      <vt:lpstr>MAS1111P28C3R12</vt:lpstr>
      <vt:lpstr>MAS1111P28C3R13</vt:lpstr>
      <vt:lpstr>MAS1111P28C3R2</vt:lpstr>
      <vt:lpstr>MAS1111P28C3R3</vt:lpstr>
      <vt:lpstr>MAS1111P28C3R4</vt:lpstr>
      <vt:lpstr>MAS1111P28C3R5</vt:lpstr>
      <vt:lpstr>MAS1111P28C3R6</vt:lpstr>
      <vt:lpstr>MAS1111P28C3R7</vt:lpstr>
      <vt:lpstr>MAS1111P28C3R8</vt:lpstr>
      <vt:lpstr>MAS1111P28C3R9</vt:lpstr>
      <vt:lpstr>MAS1111P28DATE</vt:lpstr>
      <vt:lpstr>MAS1111P28METHOD</vt:lpstr>
      <vt:lpstr>MAS1111P28NAME</vt:lpstr>
      <vt:lpstr>MAS1111P28SCOPE</vt:lpstr>
      <vt:lpstr>MAS1111P29C1R1</vt:lpstr>
      <vt:lpstr>MAS1111P29C1R2</vt:lpstr>
      <vt:lpstr>MAS1111P29C1R3</vt:lpstr>
      <vt:lpstr>MAS1111P29C2R1</vt:lpstr>
      <vt:lpstr>MAS1111P29C2R2</vt:lpstr>
      <vt:lpstr>MAS1111P29C2R3</vt:lpstr>
      <vt:lpstr>MAS1111P29C3R1</vt:lpstr>
      <vt:lpstr>MAS1111P29C3R2</vt:lpstr>
      <vt:lpstr>MAS1111P29C3R3</vt:lpstr>
      <vt:lpstr>MAS1111P29C4R1</vt:lpstr>
      <vt:lpstr>MAS1111P29C4R2</vt:lpstr>
      <vt:lpstr>MAS1111P29C4R3</vt:lpstr>
      <vt:lpstr>MAS1111P29C5R1</vt:lpstr>
      <vt:lpstr>MAS1111P29C5R2</vt:lpstr>
      <vt:lpstr>MAS1111P29C5R3</vt:lpstr>
      <vt:lpstr>MAS1111P29C6R1</vt:lpstr>
      <vt:lpstr>MAS1111P29C6R2</vt:lpstr>
      <vt:lpstr>MAS1111P29C6R3</vt:lpstr>
      <vt:lpstr>MAS1111P29C7R1</vt:lpstr>
      <vt:lpstr>MAS1111P29C7R2</vt:lpstr>
      <vt:lpstr>MAS1111P29C7R3</vt:lpstr>
      <vt:lpstr>MAS1111P29C7R4</vt:lpstr>
      <vt:lpstr>MAS1111P29CCY</vt:lpstr>
      <vt:lpstr>MAS1111P29DATE</vt:lpstr>
      <vt:lpstr>MAS1111P29METHOD</vt:lpstr>
      <vt:lpstr>MAS1111P29NAME</vt:lpstr>
      <vt:lpstr>MAS1111P29SCOPE</vt:lpstr>
      <vt:lpstr>MAS1111P29TB</vt:lpstr>
      <vt:lpstr>MAS1111P2C1R1</vt:lpstr>
      <vt:lpstr>MAS1111P2C1R10</vt:lpstr>
      <vt:lpstr>MAS1111P2C1R11</vt:lpstr>
      <vt:lpstr>MAS1111P2C1R12</vt:lpstr>
      <vt:lpstr>MAS1111P2C1R13</vt:lpstr>
      <vt:lpstr>MAS1111P2C1R14</vt:lpstr>
      <vt:lpstr>MAS1111P2C1R2</vt:lpstr>
      <vt:lpstr>MAS1111P2C1R3</vt:lpstr>
      <vt:lpstr>MAS1111P2C1R4</vt:lpstr>
      <vt:lpstr>MAS1111P2C1R5</vt:lpstr>
      <vt:lpstr>MAS1111P2C1R6</vt:lpstr>
      <vt:lpstr>MAS1111P2C1R7</vt:lpstr>
      <vt:lpstr>MAS1111P2C1R8</vt:lpstr>
      <vt:lpstr>MAS1111P2C1R9</vt:lpstr>
      <vt:lpstr>MAS1111P2C2R1</vt:lpstr>
      <vt:lpstr>MAS1111P2C2R10</vt:lpstr>
      <vt:lpstr>MAS1111P2C2R11</vt:lpstr>
      <vt:lpstr>MAS1111P2C2R12</vt:lpstr>
      <vt:lpstr>MAS1111P2C2R13</vt:lpstr>
      <vt:lpstr>MAS1111P2C2R14</vt:lpstr>
      <vt:lpstr>MAS1111P2C2R2</vt:lpstr>
      <vt:lpstr>MAS1111P2C2R3</vt:lpstr>
      <vt:lpstr>MAS1111P2C2R4</vt:lpstr>
      <vt:lpstr>MAS1111P2C2R5</vt:lpstr>
      <vt:lpstr>MAS1111P2C2R6</vt:lpstr>
      <vt:lpstr>MAS1111P2C2R7</vt:lpstr>
      <vt:lpstr>MAS1111P2C2R8</vt:lpstr>
      <vt:lpstr>MAS1111P2C2R9</vt:lpstr>
      <vt:lpstr>MAS1111P2DATE</vt:lpstr>
      <vt:lpstr>MAS1111P2NAME</vt:lpstr>
      <vt:lpstr>MAS1111P2SCOPE</vt:lpstr>
      <vt:lpstr>MAS1111P30C1R1</vt:lpstr>
      <vt:lpstr>MAS1111P30C1R2</vt:lpstr>
      <vt:lpstr>MAS1111P30C1R3</vt:lpstr>
      <vt:lpstr>MAS1111P30C2R1</vt:lpstr>
      <vt:lpstr>MAS1111P30C2R2</vt:lpstr>
      <vt:lpstr>MAS1111P30C2R3</vt:lpstr>
      <vt:lpstr>MAS1111P30C3R1</vt:lpstr>
      <vt:lpstr>MAS1111P30C3R2</vt:lpstr>
      <vt:lpstr>MAS1111P30C3R3</vt:lpstr>
      <vt:lpstr>MAS1111P30C4R1</vt:lpstr>
      <vt:lpstr>MAS1111P30C4R2</vt:lpstr>
      <vt:lpstr>MAS1111P30C4R3</vt:lpstr>
      <vt:lpstr>MAS1111P30C5R1</vt:lpstr>
      <vt:lpstr>MAS1111P30C5R2</vt:lpstr>
      <vt:lpstr>MAS1111P30C5R3</vt:lpstr>
      <vt:lpstr>MAS1111P30C6R1</vt:lpstr>
      <vt:lpstr>MAS1111P30C6R2</vt:lpstr>
      <vt:lpstr>MAS1111P30C6R3</vt:lpstr>
      <vt:lpstr>MAS1111P30C7R1</vt:lpstr>
      <vt:lpstr>MAS1111P30C7R2</vt:lpstr>
      <vt:lpstr>MAS1111P30C7R3</vt:lpstr>
      <vt:lpstr>MAS1111P30C7R4</vt:lpstr>
      <vt:lpstr>MAS1111P30CNTRY</vt:lpstr>
      <vt:lpstr>MAS1111P30DATE</vt:lpstr>
      <vt:lpstr>MAS1111P30METHOD</vt:lpstr>
      <vt:lpstr>MAS1111P30NAME</vt:lpstr>
      <vt:lpstr>MAS1111P30SCOPE</vt:lpstr>
      <vt:lpstr>MAS1111P31C1R1</vt:lpstr>
      <vt:lpstr>MAS1111P31C1R2</vt:lpstr>
      <vt:lpstr>MAS1111P31C1R3</vt:lpstr>
      <vt:lpstr>MAS1111P31C2R1</vt:lpstr>
      <vt:lpstr>MAS1111P31C2R2</vt:lpstr>
      <vt:lpstr>MAS1111P31C2R3</vt:lpstr>
      <vt:lpstr>MAS1111P31C3R1</vt:lpstr>
      <vt:lpstr>MAS1111P31C3R2</vt:lpstr>
      <vt:lpstr>MAS1111P31C3R3</vt:lpstr>
      <vt:lpstr>MAS1111P31C4R1</vt:lpstr>
      <vt:lpstr>MAS1111P31C4R2</vt:lpstr>
      <vt:lpstr>MAS1111P31C4R3</vt:lpstr>
      <vt:lpstr>MAS1111P31C5R1</vt:lpstr>
      <vt:lpstr>MAS1111P31C5R2</vt:lpstr>
      <vt:lpstr>MAS1111P31C5R3</vt:lpstr>
      <vt:lpstr>MAS1111P31C6R1</vt:lpstr>
      <vt:lpstr>MAS1111P31C6R2</vt:lpstr>
      <vt:lpstr>MAS1111P31C6R3</vt:lpstr>
      <vt:lpstr>MAS1111P31C7R1</vt:lpstr>
      <vt:lpstr>MAS1111P31C7R2</vt:lpstr>
      <vt:lpstr>MAS1111P31C7R3</vt:lpstr>
      <vt:lpstr>MAS1111P31C7R4</vt:lpstr>
      <vt:lpstr>MAS1111P31CCY</vt:lpstr>
      <vt:lpstr>MAS1111P31CCYA</vt:lpstr>
      <vt:lpstr>MAS1111P31DATE</vt:lpstr>
      <vt:lpstr>MAS1111P31METHOD</vt:lpstr>
      <vt:lpstr>MAS1111P31NAME</vt:lpstr>
      <vt:lpstr>MAS1111P31SCOPE</vt:lpstr>
      <vt:lpstr>MAS1111P32C1R1</vt:lpstr>
      <vt:lpstr>MAS1111P32C1R2</vt:lpstr>
      <vt:lpstr>MAS1111P32C1R3</vt:lpstr>
      <vt:lpstr>MAS1111P32C2R1</vt:lpstr>
      <vt:lpstr>MAS1111P32C2R2</vt:lpstr>
      <vt:lpstr>MAS1111P32C2R3</vt:lpstr>
      <vt:lpstr>MAS1111P32C3R1</vt:lpstr>
      <vt:lpstr>MAS1111P32C3R2</vt:lpstr>
      <vt:lpstr>MAS1111P32C3R3</vt:lpstr>
      <vt:lpstr>MAS1111P32C4R1</vt:lpstr>
      <vt:lpstr>MAS1111P32C4R2</vt:lpstr>
      <vt:lpstr>MAS1111P32C4R3</vt:lpstr>
      <vt:lpstr>MAS1111P32C5R1</vt:lpstr>
      <vt:lpstr>MAS1111P32C5R2</vt:lpstr>
      <vt:lpstr>MAS1111P32C5R3</vt:lpstr>
      <vt:lpstr>MAS1111P32C6R1</vt:lpstr>
      <vt:lpstr>MAS1111P32C6R2</vt:lpstr>
      <vt:lpstr>MAS1111P32C6R3</vt:lpstr>
      <vt:lpstr>MAS1111P32C7R1</vt:lpstr>
      <vt:lpstr>MAS1111P32C7R2</vt:lpstr>
      <vt:lpstr>MAS1111P32C7R3</vt:lpstr>
      <vt:lpstr>MAS1111P32C7R4</vt:lpstr>
      <vt:lpstr>MAS1111P32C7R5</vt:lpstr>
      <vt:lpstr>MAS1111P32CMDTY</vt:lpstr>
      <vt:lpstr>MAS1111P32DATE</vt:lpstr>
      <vt:lpstr>MAS1111P32METHOD</vt:lpstr>
      <vt:lpstr>MAS1111P32NAME</vt:lpstr>
      <vt:lpstr>MAS1111P32SCOPE</vt:lpstr>
      <vt:lpstr>MAS1111P33C1R1</vt:lpstr>
      <vt:lpstr>MAS1111P33C1R2</vt:lpstr>
      <vt:lpstr>MAS1111P33C1R3</vt:lpstr>
      <vt:lpstr>MAS1111P33C1R4</vt:lpstr>
      <vt:lpstr>MAS1111P33C1R5</vt:lpstr>
      <vt:lpstr>MAS1111P33C1R6</vt:lpstr>
      <vt:lpstr>MAS1111P33DATE</vt:lpstr>
      <vt:lpstr>MAS1111P33NAME</vt:lpstr>
      <vt:lpstr>MAS1111P33SCOPE</vt:lpstr>
      <vt:lpstr>MAS1111P34C1R1</vt:lpstr>
      <vt:lpstr>MAS1111P34C1R10</vt:lpstr>
      <vt:lpstr>MAS1111P34C1R2</vt:lpstr>
      <vt:lpstr>MAS1111P34C1R3</vt:lpstr>
      <vt:lpstr>MAS1111P34C1R4</vt:lpstr>
      <vt:lpstr>MAS1111P34C1R5</vt:lpstr>
      <vt:lpstr>MAS1111P34C1R6</vt:lpstr>
      <vt:lpstr>MAS1111P34C1R7</vt:lpstr>
      <vt:lpstr>MAS1111P34C1R8</vt:lpstr>
      <vt:lpstr>MAS1111P34C1R9</vt:lpstr>
      <vt:lpstr>MAS1111P34C2R1</vt:lpstr>
      <vt:lpstr>MAS1111P34C2R10</vt:lpstr>
      <vt:lpstr>MAS1111P34C2R2</vt:lpstr>
      <vt:lpstr>MAS1111P34C2R3</vt:lpstr>
      <vt:lpstr>MAS1111P34C2R4</vt:lpstr>
      <vt:lpstr>MAS1111P34C2R5</vt:lpstr>
      <vt:lpstr>MAS1111P34C2R6</vt:lpstr>
      <vt:lpstr>MAS1111P34C2R7</vt:lpstr>
      <vt:lpstr>MAS1111P34C2R8</vt:lpstr>
      <vt:lpstr>MAS1111P34C2R9</vt:lpstr>
      <vt:lpstr>MAS1111P34C3R1</vt:lpstr>
      <vt:lpstr>MAS1111P34C3R10</vt:lpstr>
      <vt:lpstr>MAS1111P34C3R2</vt:lpstr>
      <vt:lpstr>MAS1111P34C3R3</vt:lpstr>
      <vt:lpstr>MAS1111P34C3R4</vt:lpstr>
      <vt:lpstr>MAS1111P34C3R5</vt:lpstr>
      <vt:lpstr>MAS1111P34C3R6</vt:lpstr>
      <vt:lpstr>MAS1111P34C3R7</vt:lpstr>
      <vt:lpstr>MAS1111P34C3R8</vt:lpstr>
      <vt:lpstr>MAS1111P34C3R9</vt:lpstr>
      <vt:lpstr>MAS1111P34C4R1</vt:lpstr>
      <vt:lpstr>MAS1111P34C4R10</vt:lpstr>
      <vt:lpstr>MAS1111P34C4R2</vt:lpstr>
      <vt:lpstr>MAS1111P34C4R3</vt:lpstr>
      <vt:lpstr>MAS1111P34C4R4</vt:lpstr>
      <vt:lpstr>MAS1111P34C4R5</vt:lpstr>
      <vt:lpstr>MAS1111P34C4R6</vt:lpstr>
      <vt:lpstr>MAS1111P34C4R7</vt:lpstr>
      <vt:lpstr>MAS1111P34C4R8</vt:lpstr>
      <vt:lpstr>MAS1111P34C4R9</vt:lpstr>
      <vt:lpstr>MAS1111P34C5R1</vt:lpstr>
      <vt:lpstr>MAS1111P34C5R10</vt:lpstr>
      <vt:lpstr>MAS1111P34C5R2</vt:lpstr>
      <vt:lpstr>MAS1111P34C5R3</vt:lpstr>
      <vt:lpstr>MAS1111P34C5R4</vt:lpstr>
      <vt:lpstr>MAS1111P34C5R5</vt:lpstr>
      <vt:lpstr>MAS1111P34C5R6</vt:lpstr>
      <vt:lpstr>MAS1111P34C5R7</vt:lpstr>
      <vt:lpstr>MAS1111P34C5R8</vt:lpstr>
      <vt:lpstr>MAS1111P34C5R9</vt:lpstr>
      <vt:lpstr>MAS1111P34C6R1</vt:lpstr>
      <vt:lpstr>MAS1111P34C6R10</vt:lpstr>
      <vt:lpstr>MAS1111P34C6R2</vt:lpstr>
      <vt:lpstr>MAS1111P34C6R3</vt:lpstr>
      <vt:lpstr>MAS1111P34C6R4</vt:lpstr>
      <vt:lpstr>MAS1111P34C6R5</vt:lpstr>
      <vt:lpstr>MAS1111P34C6R6</vt:lpstr>
      <vt:lpstr>MAS1111P34C6R7</vt:lpstr>
      <vt:lpstr>MAS1111P34C6R8</vt:lpstr>
      <vt:lpstr>MAS1111P34C6R9</vt:lpstr>
      <vt:lpstr>MAS1111P34C7R1</vt:lpstr>
      <vt:lpstr>MAS1111P34C7R10</vt:lpstr>
      <vt:lpstr>MAS1111P34C7R11</vt:lpstr>
      <vt:lpstr>MAS1111P34C7R2</vt:lpstr>
      <vt:lpstr>MAS1111P34C7R3</vt:lpstr>
      <vt:lpstr>MAS1111P34C7R4</vt:lpstr>
      <vt:lpstr>MAS1111P34C7R5</vt:lpstr>
      <vt:lpstr>MAS1111P34C7R6</vt:lpstr>
      <vt:lpstr>MAS1111P34C7R7</vt:lpstr>
      <vt:lpstr>MAS1111P34C7R8</vt:lpstr>
      <vt:lpstr>MAS1111P34C7R9</vt:lpstr>
      <vt:lpstr>MAS1111P34DATE</vt:lpstr>
      <vt:lpstr>MAS1111P34NAME</vt:lpstr>
      <vt:lpstr>MAS1111P34SCOPE</vt:lpstr>
      <vt:lpstr>MAS1111P35C1R1</vt:lpstr>
      <vt:lpstr>MAS1111P35C1R10</vt:lpstr>
      <vt:lpstr>MAS1111P35C1R11</vt:lpstr>
      <vt:lpstr>MAS1111P35C1R12</vt:lpstr>
      <vt:lpstr>MAS1111P35C1R13</vt:lpstr>
      <vt:lpstr>MAS1111P35C1R14</vt:lpstr>
      <vt:lpstr>MAS1111P35C1R15</vt:lpstr>
      <vt:lpstr>MAS1111P35C1R16</vt:lpstr>
      <vt:lpstr>MAS1111P35C1R17</vt:lpstr>
      <vt:lpstr>MAS1111P35C1R18</vt:lpstr>
      <vt:lpstr>MAS1111P35C1R19</vt:lpstr>
      <vt:lpstr>MAS1111P35C1R2</vt:lpstr>
      <vt:lpstr>MAS1111P35C1R20</vt:lpstr>
      <vt:lpstr>MAS1111P35C1R21</vt:lpstr>
      <vt:lpstr>MAS1111P35C1R22</vt:lpstr>
      <vt:lpstr>MAS1111P35C1R23</vt:lpstr>
      <vt:lpstr>MAS1111P35C1R24</vt:lpstr>
      <vt:lpstr>MAS1111P35C1R25</vt:lpstr>
      <vt:lpstr>MAS1111P35C1R26</vt:lpstr>
      <vt:lpstr>MAS1111P35C1R27</vt:lpstr>
      <vt:lpstr>MAS1111P35C1R3</vt:lpstr>
      <vt:lpstr>MAS1111P35C1R4</vt:lpstr>
      <vt:lpstr>MAS1111P35C1R5</vt:lpstr>
      <vt:lpstr>MAS1111P35C1R6</vt:lpstr>
      <vt:lpstr>MAS1111P35C1R7</vt:lpstr>
      <vt:lpstr>MAS1111P35C1R8</vt:lpstr>
      <vt:lpstr>MAS1111P35C1R9</vt:lpstr>
      <vt:lpstr>MAS1111P35C2R26</vt:lpstr>
      <vt:lpstr>MAS1111P35C3R1</vt:lpstr>
      <vt:lpstr>MAS1111P35C3R10</vt:lpstr>
      <vt:lpstr>MAS1111P35C3R11</vt:lpstr>
      <vt:lpstr>MAS1111P35C3R12</vt:lpstr>
      <vt:lpstr>MAS1111P35C3R13</vt:lpstr>
      <vt:lpstr>MAS1111P35C3R14</vt:lpstr>
      <vt:lpstr>MAS1111P35C3R15</vt:lpstr>
      <vt:lpstr>MAS1111P35C3R16</vt:lpstr>
      <vt:lpstr>MAS1111P35C3R17</vt:lpstr>
      <vt:lpstr>MAS1111P35C3R18</vt:lpstr>
      <vt:lpstr>MAS1111P35C3R19</vt:lpstr>
      <vt:lpstr>MAS1111P35C3R2</vt:lpstr>
      <vt:lpstr>MAS1111P35C3R20</vt:lpstr>
      <vt:lpstr>MAS1111P35C3R21</vt:lpstr>
      <vt:lpstr>MAS1111P35C3R22</vt:lpstr>
      <vt:lpstr>MAS1111P35C3R23</vt:lpstr>
      <vt:lpstr>MAS1111P35C3R24</vt:lpstr>
      <vt:lpstr>MAS1111P35C3R25</vt:lpstr>
      <vt:lpstr>MAS1111P35C3R26</vt:lpstr>
      <vt:lpstr>MAS1111P35C3R27</vt:lpstr>
      <vt:lpstr>MAS1111P35C3R3</vt:lpstr>
      <vt:lpstr>MAS1111P35C3R4</vt:lpstr>
      <vt:lpstr>MAS1111P35C3R5</vt:lpstr>
      <vt:lpstr>MAS1111P35C3R6</vt:lpstr>
      <vt:lpstr>MAS1111P35C3R7</vt:lpstr>
      <vt:lpstr>MAS1111P35C3R8</vt:lpstr>
      <vt:lpstr>MAS1111P35C3R9</vt:lpstr>
      <vt:lpstr>'5A'!MAS1111P35CCF</vt:lpstr>
      <vt:lpstr>'5A'!MAS1111P35CEA</vt:lpstr>
      <vt:lpstr>MAS1111P35DATE</vt:lpstr>
      <vt:lpstr>'5A'!MAS1111P35KEY</vt:lpstr>
      <vt:lpstr>'3-1F 3 of 7'!MAS1111P35KEY_ROWKEY11</vt:lpstr>
      <vt:lpstr>'5A'!MAS1111P35NA</vt:lpstr>
      <vt:lpstr>MAS1111P35NAME</vt:lpstr>
      <vt:lpstr>'5A'!MAS1111P35OTHER</vt:lpstr>
      <vt:lpstr>MAS1111P35SCOPE</vt:lpstr>
      <vt:lpstr>MAS1111P36C1R1</vt:lpstr>
      <vt:lpstr>MAS1111P36C1R10</vt:lpstr>
      <vt:lpstr>MAS1111P36C1R11</vt:lpstr>
      <vt:lpstr>MAS1111P36C1R12</vt:lpstr>
      <vt:lpstr>MAS1111P36C1R13</vt:lpstr>
      <vt:lpstr>MAS1111P36C1R14</vt:lpstr>
      <vt:lpstr>MAS1111P36C1R15</vt:lpstr>
      <vt:lpstr>MAS1111P36C1R16</vt:lpstr>
      <vt:lpstr>MAS1111P36C1R17</vt:lpstr>
      <vt:lpstr>MAS1111P36C1R18</vt:lpstr>
      <vt:lpstr>MAS1111P36C1R19</vt:lpstr>
      <vt:lpstr>MAS1111P36C1R2</vt:lpstr>
      <vt:lpstr>MAS1111P36C1R20</vt:lpstr>
      <vt:lpstr>MAS1111P36C1R21</vt:lpstr>
      <vt:lpstr>MAS1111P36C1R22</vt:lpstr>
      <vt:lpstr>MAS1111P36C1R23</vt:lpstr>
      <vt:lpstr>MAS1111P36C1R3</vt:lpstr>
      <vt:lpstr>MAS1111P36C1R4</vt:lpstr>
      <vt:lpstr>MAS1111P36C1R5</vt:lpstr>
      <vt:lpstr>MAS1111P36C1R6</vt:lpstr>
      <vt:lpstr>MAS1111P36C1R7</vt:lpstr>
      <vt:lpstr>MAS1111P36C1R8</vt:lpstr>
      <vt:lpstr>MAS1111P36C1R9</vt:lpstr>
      <vt:lpstr>MAS1111P36C2R1</vt:lpstr>
      <vt:lpstr>MAS1111P36C2R10</vt:lpstr>
      <vt:lpstr>MAS1111P36C2R11</vt:lpstr>
      <vt:lpstr>MAS1111P36C2R12</vt:lpstr>
      <vt:lpstr>MAS1111P36C2R13</vt:lpstr>
      <vt:lpstr>MAS1111P36C2R14</vt:lpstr>
      <vt:lpstr>MAS1111P36C2R15</vt:lpstr>
      <vt:lpstr>MAS1111P36C2R16</vt:lpstr>
      <vt:lpstr>MAS1111P36C2R17</vt:lpstr>
      <vt:lpstr>MAS1111P36C2R18</vt:lpstr>
      <vt:lpstr>MAS1111P36C2R19</vt:lpstr>
      <vt:lpstr>MAS1111P36C2R2</vt:lpstr>
      <vt:lpstr>MAS1111P36C2R20</vt:lpstr>
      <vt:lpstr>MAS1111P36C2R21</vt:lpstr>
      <vt:lpstr>MAS1111P36C2R22</vt:lpstr>
      <vt:lpstr>MAS1111P36C2R23</vt:lpstr>
      <vt:lpstr>MAS1111P36C2R3</vt:lpstr>
      <vt:lpstr>MAS1111P36C2R4</vt:lpstr>
      <vt:lpstr>MAS1111P36C2R5</vt:lpstr>
      <vt:lpstr>MAS1111P36C2R6</vt:lpstr>
      <vt:lpstr>MAS1111P36C2R7</vt:lpstr>
      <vt:lpstr>MAS1111P36C2R8</vt:lpstr>
      <vt:lpstr>MAS1111P36C2R9</vt:lpstr>
      <vt:lpstr>MAS1111P36C3R1</vt:lpstr>
      <vt:lpstr>MAS1111P36C3R10</vt:lpstr>
      <vt:lpstr>MAS1111P36C3R11</vt:lpstr>
      <vt:lpstr>MAS1111P36C3R12</vt:lpstr>
      <vt:lpstr>MAS1111P36C3R13</vt:lpstr>
      <vt:lpstr>MAS1111P36C3R14</vt:lpstr>
      <vt:lpstr>MAS1111P36C3R15</vt:lpstr>
      <vt:lpstr>MAS1111P36C3R16</vt:lpstr>
      <vt:lpstr>MAS1111P36C3R17</vt:lpstr>
      <vt:lpstr>MAS1111P36C3R18</vt:lpstr>
      <vt:lpstr>MAS1111P36C3R19</vt:lpstr>
      <vt:lpstr>MAS1111P36C3R2</vt:lpstr>
      <vt:lpstr>MAS1111P36C3R20</vt:lpstr>
      <vt:lpstr>MAS1111P36C3R21</vt:lpstr>
      <vt:lpstr>MAS1111P36C3R22</vt:lpstr>
      <vt:lpstr>MAS1111P36C3R23</vt:lpstr>
      <vt:lpstr>MAS1111P36C3R3</vt:lpstr>
      <vt:lpstr>MAS1111P36C3R4</vt:lpstr>
      <vt:lpstr>MAS1111P36C3R5</vt:lpstr>
      <vt:lpstr>MAS1111P36C3R6</vt:lpstr>
      <vt:lpstr>MAS1111P36C3R7</vt:lpstr>
      <vt:lpstr>MAS1111P36C3R8</vt:lpstr>
      <vt:lpstr>MAS1111P36C3R9</vt:lpstr>
      <vt:lpstr>MAS1111P36C4R1</vt:lpstr>
      <vt:lpstr>MAS1111P36C4R10</vt:lpstr>
      <vt:lpstr>MAS1111P36C4R11</vt:lpstr>
      <vt:lpstr>MAS1111P36C4R12</vt:lpstr>
      <vt:lpstr>MAS1111P36C4R13</vt:lpstr>
      <vt:lpstr>MAS1111P36C4R14</vt:lpstr>
      <vt:lpstr>MAS1111P36C4R15</vt:lpstr>
      <vt:lpstr>MAS1111P36C4R16</vt:lpstr>
      <vt:lpstr>MAS1111P36C4R17</vt:lpstr>
      <vt:lpstr>MAS1111P36C4R18</vt:lpstr>
      <vt:lpstr>MAS1111P36C4R19</vt:lpstr>
      <vt:lpstr>MAS1111P36C4R2</vt:lpstr>
      <vt:lpstr>MAS1111P36C4R20</vt:lpstr>
      <vt:lpstr>MAS1111P36C4R21</vt:lpstr>
      <vt:lpstr>MAS1111P36C4R22</vt:lpstr>
      <vt:lpstr>MAS1111P36C4R23</vt:lpstr>
      <vt:lpstr>MAS1111P36C4R3</vt:lpstr>
      <vt:lpstr>MAS1111P36C4R4</vt:lpstr>
      <vt:lpstr>MAS1111P36C4R5</vt:lpstr>
      <vt:lpstr>MAS1111P36C4R6</vt:lpstr>
      <vt:lpstr>MAS1111P36C4R7</vt:lpstr>
      <vt:lpstr>MAS1111P36C4R8</vt:lpstr>
      <vt:lpstr>MAS1111P36C4R9</vt:lpstr>
      <vt:lpstr>MAS1111P36C5R1</vt:lpstr>
      <vt:lpstr>MAS1111P36C5R10</vt:lpstr>
      <vt:lpstr>MAS1111P36C5R11</vt:lpstr>
      <vt:lpstr>MAS1111P36C5R12</vt:lpstr>
      <vt:lpstr>MAS1111P36C5R13</vt:lpstr>
      <vt:lpstr>MAS1111P36C5R14</vt:lpstr>
      <vt:lpstr>MAS1111P36C5R15</vt:lpstr>
      <vt:lpstr>MAS1111P36C5R16</vt:lpstr>
      <vt:lpstr>MAS1111P36C5R17</vt:lpstr>
      <vt:lpstr>MAS1111P36C5R18</vt:lpstr>
      <vt:lpstr>MAS1111P36C5R19</vt:lpstr>
      <vt:lpstr>MAS1111P36C5R2</vt:lpstr>
      <vt:lpstr>MAS1111P36C5R20</vt:lpstr>
      <vt:lpstr>MAS1111P36C5R21</vt:lpstr>
      <vt:lpstr>MAS1111P36C5R22</vt:lpstr>
      <vt:lpstr>MAS1111P36C5R23</vt:lpstr>
      <vt:lpstr>MAS1111P36C5R3</vt:lpstr>
      <vt:lpstr>MAS1111P36C5R4</vt:lpstr>
      <vt:lpstr>MAS1111P36C5R5</vt:lpstr>
      <vt:lpstr>MAS1111P36C5R6</vt:lpstr>
      <vt:lpstr>MAS1111P36C5R7</vt:lpstr>
      <vt:lpstr>MAS1111P36C5R8</vt:lpstr>
      <vt:lpstr>MAS1111P36C5R9</vt:lpstr>
      <vt:lpstr>MAS1111P36C6R1</vt:lpstr>
      <vt:lpstr>MAS1111P36C6R10</vt:lpstr>
      <vt:lpstr>MAS1111P36C6R11</vt:lpstr>
      <vt:lpstr>MAS1111P36C6R12</vt:lpstr>
      <vt:lpstr>MAS1111P36C6R13</vt:lpstr>
      <vt:lpstr>MAS1111P36C6R14</vt:lpstr>
      <vt:lpstr>MAS1111P36C6R15</vt:lpstr>
      <vt:lpstr>MAS1111P36C6R16</vt:lpstr>
      <vt:lpstr>MAS1111P36C6R17</vt:lpstr>
      <vt:lpstr>MAS1111P36C6R18</vt:lpstr>
      <vt:lpstr>MAS1111P36C6R19</vt:lpstr>
      <vt:lpstr>MAS1111P36C6R2</vt:lpstr>
      <vt:lpstr>MAS1111P36C6R20</vt:lpstr>
      <vt:lpstr>MAS1111P36C6R21</vt:lpstr>
      <vt:lpstr>MAS1111P36C6R22</vt:lpstr>
      <vt:lpstr>MAS1111P36C6R23</vt:lpstr>
      <vt:lpstr>MAS1111P36C6R3</vt:lpstr>
      <vt:lpstr>MAS1111P36C6R4</vt:lpstr>
      <vt:lpstr>MAS1111P36C6R5</vt:lpstr>
      <vt:lpstr>MAS1111P36C6R6</vt:lpstr>
      <vt:lpstr>MAS1111P36C6R7</vt:lpstr>
      <vt:lpstr>MAS1111P36C6R8</vt:lpstr>
      <vt:lpstr>MAS1111P36C6R9</vt:lpstr>
      <vt:lpstr>MAS1111P36C7R1</vt:lpstr>
      <vt:lpstr>MAS1111P36C7R10</vt:lpstr>
      <vt:lpstr>MAS1111P36C7R11</vt:lpstr>
      <vt:lpstr>MAS1111P36C7R12</vt:lpstr>
      <vt:lpstr>MAS1111P36C7R13</vt:lpstr>
      <vt:lpstr>MAS1111P36C7R14</vt:lpstr>
      <vt:lpstr>MAS1111P36C7R15</vt:lpstr>
      <vt:lpstr>MAS1111P36C7R16</vt:lpstr>
      <vt:lpstr>MAS1111P36C7R17</vt:lpstr>
      <vt:lpstr>MAS1111P36C7R18</vt:lpstr>
      <vt:lpstr>MAS1111P36C7R19</vt:lpstr>
      <vt:lpstr>MAS1111P36C7R2</vt:lpstr>
      <vt:lpstr>MAS1111P36C7R20</vt:lpstr>
      <vt:lpstr>MAS1111P36C7R21</vt:lpstr>
      <vt:lpstr>MAS1111P36C7R22</vt:lpstr>
      <vt:lpstr>MAS1111P36C7R23</vt:lpstr>
      <vt:lpstr>MAS1111P36C7R3</vt:lpstr>
      <vt:lpstr>MAS1111P36C7R4</vt:lpstr>
      <vt:lpstr>MAS1111P36C7R5</vt:lpstr>
      <vt:lpstr>MAS1111P36C7R6</vt:lpstr>
      <vt:lpstr>MAS1111P36C7R7</vt:lpstr>
      <vt:lpstr>MAS1111P36C7R8</vt:lpstr>
      <vt:lpstr>MAS1111P36C7R9</vt:lpstr>
      <vt:lpstr>MAS1111P36DATE</vt:lpstr>
      <vt:lpstr>MAS1111P36NAME</vt:lpstr>
      <vt:lpstr>MAS1111P36SCOPE</vt:lpstr>
      <vt:lpstr>MAS1111P37C10R1</vt:lpstr>
      <vt:lpstr>MAS1111P37C10R2</vt:lpstr>
      <vt:lpstr>MAS1111P37C10R3</vt:lpstr>
      <vt:lpstr>MAS1111P37C10R4</vt:lpstr>
      <vt:lpstr>MAS1111P37C10R5</vt:lpstr>
      <vt:lpstr>MAS1111P37C10R6</vt:lpstr>
      <vt:lpstr>MAS1111P37C10R7</vt:lpstr>
      <vt:lpstr>MAS1111P37C10R8</vt:lpstr>
      <vt:lpstr>MAS1111P37C10R9</vt:lpstr>
      <vt:lpstr>MAS1111P37C1R1</vt:lpstr>
      <vt:lpstr>MAS1111P37C1R2</vt:lpstr>
      <vt:lpstr>MAS1111P37C1R3</vt:lpstr>
      <vt:lpstr>MAS1111P37C1R4</vt:lpstr>
      <vt:lpstr>MAS1111P37C1R5</vt:lpstr>
      <vt:lpstr>MAS1111P37C1R6</vt:lpstr>
      <vt:lpstr>MAS1111P37C1R7</vt:lpstr>
      <vt:lpstr>MAS1111P37C1R8</vt:lpstr>
      <vt:lpstr>MAS1111P37C1R9</vt:lpstr>
      <vt:lpstr>MAS1111P37C2R1</vt:lpstr>
      <vt:lpstr>MAS1111P37C2R10</vt:lpstr>
      <vt:lpstr>MAS1111P37C2R2</vt:lpstr>
      <vt:lpstr>MAS1111P37C2R3</vt:lpstr>
      <vt:lpstr>MAS1111P37C2R4</vt:lpstr>
      <vt:lpstr>MAS1111P37C2R5</vt:lpstr>
      <vt:lpstr>MAS1111P37C2R6</vt:lpstr>
      <vt:lpstr>MAS1111P37C2R7</vt:lpstr>
      <vt:lpstr>MAS1111P37C2R8</vt:lpstr>
      <vt:lpstr>MAS1111P37C2R9</vt:lpstr>
      <vt:lpstr>MAS1111P37C3R1</vt:lpstr>
      <vt:lpstr>MAS1111P37C3R10</vt:lpstr>
      <vt:lpstr>MAS1111P37C3R2</vt:lpstr>
      <vt:lpstr>MAS1111P37C3R3</vt:lpstr>
      <vt:lpstr>MAS1111P37C3R4</vt:lpstr>
      <vt:lpstr>MAS1111P37C3R5</vt:lpstr>
      <vt:lpstr>MAS1111P37C3R6</vt:lpstr>
      <vt:lpstr>MAS1111P37C3R7</vt:lpstr>
      <vt:lpstr>MAS1111P37C3R8</vt:lpstr>
      <vt:lpstr>MAS1111P37C3R9</vt:lpstr>
      <vt:lpstr>MAS1111P37C4R1</vt:lpstr>
      <vt:lpstr>MAS1111P37C4R10</vt:lpstr>
      <vt:lpstr>MAS1111P37C4R2</vt:lpstr>
      <vt:lpstr>MAS1111P37C4R3</vt:lpstr>
      <vt:lpstr>MAS1111P37C4R4</vt:lpstr>
      <vt:lpstr>MAS1111P37C4R5</vt:lpstr>
      <vt:lpstr>MAS1111P37C4R6</vt:lpstr>
      <vt:lpstr>MAS1111P37C4R7</vt:lpstr>
      <vt:lpstr>MAS1111P37C4R8</vt:lpstr>
      <vt:lpstr>MAS1111P37C4R9</vt:lpstr>
      <vt:lpstr>MAS1111P37C5R1</vt:lpstr>
      <vt:lpstr>MAS1111P37C5R10</vt:lpstr>
      <vt:lpstr>MAS1111P37C5R2</vt:lpstr>
      <vt:lpstr>MAS1111P37C5R3</vt:lpstr>
      <vt:lpstr>MAS1111P37C5R4</vt:lpstr>
      <vt:lpstr>MAS1111P37C5R5</vt:lpstr>
      <vt:lpstr>MAS1111P37C5R6</vt:lpstr>
      <vt:lpstr>MAS1111P37C5R7</vt:lpstr>
      <vt:lpstr>MAS1111P37C5R8</vt:lpstr>
      <vt:lpstr>MAS1111P37C5R9</vt:lpstr>
      <vt:lpstr>MAS1111P37C6R1</vt:lpstr>
      <vt:lpstr>MAS1111P37C6R10</vt:lpstr>
      <vt:lpstr>MAS1111P37C6R2</vt:lpstr>
      <vt:lpstr>MAS1111P37C6R3</vt:lpstr>
      <vt:lpstr>MAS1111P37C6R4</vt:lpstr>
      <vt:lpstr>MAS1111P37C6R5</vt:lpstr>
      <vt:lpstr>MAS1111P37C6R6</vt:lpstr>
      <vt:lpstr>MAS1111P37C6R7</vt:lpstr>
      <vt:lpstr>MAS1111P37C6R8</vt:lpstr>
      <vt:lpstr>MAS1111P37C6R9</vt:lpstr>
      <vt:lpstr>MAS1111P37C7R1</vt:lpstr>
      <vt:lpstr>MAS1111P37C7R2</vt:lpstr>
      <vt:lpstr>MAS1111P37C7R3</vt:lpstr>
      <vt:lpstr>MAS1111P37C7R4</vt:lpstr>
      <vt:lpstr>MAS1111P37C7R5</vt:lpstr>
      <vt:lpstr>MAS1111P37C7R6</vt:lpstr>
      <vt:lpstr>MAS1111P37C7R7</vt:lpstr>
      <vt:lpstr>MAS1111P37C7R8</vt:lpstr>
      <vt:lpstr>MAS1111P37C7R9</vt:lpstr>
      <vt:lpstr>MAS1111P37C8R1</vt:lpstr>
      <vt:lpstr>MAS1111P37C8R2</vt:lpstr>
      <vt:lpstr>MAS1111P37C8R3</vt:lpstr>
      <vt:lpstr>MAS1111P37C8R4</vt:lpstr>
      <vt:lpstr>MAS1111P37C8R5</vt:lpstr>
      <vt:lpstr>MAS1111P37C8R6</vt:lpstr>
      <vt:lpstr>MAS1111P37C8R7</vt:lpstr>
      <vt:lpstr>MAS1111P37C8R8</vt:lpstr>
      <vt:lpstr>MAS1111P37C8R9</vt:lpstr>
      <vt:lpstr>MAS1111P37C9R1</vt:lpstr>
      <vt:lpstr>MAS1111P37C9R2</vt:lpstr>
      <vt:lpstr>MAS1111P37C9R3</vt:lpstr>
      <vt:lpstr>MAS1111P37C9R4</vt:lpstr>
      <vt:lpstr>MAS1111P37C9R5</vt:lpstr>
      <vt:lpstr>MAS1111P37C9R6</vt:lpstr>
      <vt:lpstr>MAS1111P37C9R7</vt:lpstr>
      <vt:lpstr>MAS1111P37C9R8</vt:lpstr>
      <vt:lpstr>MAS1111P37C9R9</vt:lpstr>
      <vt:lpstr>MAS1111P37DATE</vt:lpstr>
      <vt:lpstr>MAS1111P37NAME</vt:lpstr>
      <vt:lpstr>MAS1111P37SCOPE</vt:lpstr>
      <vt:lpstr>MAS1111P38C1R1</vt:lpstr>
      <vt:lpstr>MAS1111P38C1R10</vt:lpstr>
      <vt:lpstr>MAS1111P38C1R11</vt:lpstr>
      <vt:lpstr>MAS1111P38C1R12</vt:lpstr>
      <vt:lpstr>MAS1111P38C1R13</vt:lpstr>
      <vt:lpstr>MAS1111P38C1R14</vt:lpstr>
      <vt:lpstr>MAS1111P38C1R15</vt:lpstr>
      <vt:lpstr>MAS1111P38C1R16</vt:lpstr>
      <vt:lpstr>MAS1111P38C1R17</vt:lpstr>
      <vt:lpstr>MAS1111P38C1R2</vt:lpstr>
      <vt:lpstr>MAS1111P38C1R3</vt:lpstr>
      <vt:lpstr>MAS1111P38C1R4</vt:lpstr>
      <vt:lpstr>MAS1111P38C1R5</vt:lpstr>
      <vt:lpstr>MAS1111P38C1R6</vt:lpstr>
      <vt:lpstr>MAS1111P38C1R7</vt:lpstr>
      <vt:lpstr>MAS1111P38C1R8</vt:lpstr>
      <vt:lpstr>MAS1111P38C1R9</vt:lpstr>
      <vt:lpstr>MAS1111P38C2R1</vt:lpstr>
      <vt:lpstr>MAS1111P38C2R10</vt:lpstr>
      <vt:lpstr>MAS1111P38C2R11</vt:lpstr>
      <vt:lpstr>MAS1111P38C2R12</vt:lpstr>
      <vt:lpstr>MAS1111P38C2R13</vt:lpstr>
      <vt:lpstr>MAS1111P38C2R14</vt:lpstr>
      <vt:lpstr>MAS1111P38C2R15</vt:lpstr>
      <vt:lpstr>MAS1111P38C2R16</vt:lpstr>
      <vt:lpstr>MAS1111P38C2R17</vt:lpstr>
      <vt:lpstr>MAS1111P38C2R2</vt:lpstr>
      <vt:lpstr>MAS1111P38C2R3</vt:lpstr>
      <vt:lpstr>MAS1111P38C2R4</vt:lpstr>
      <vt:lpstr>MAS1111P38C2R5</vt:lpstr>
      <vt:lpstr>MAS1111P38C2R6</vt:lpstr>
      <vt:lpstr>MAS1111P38C2R7</vt:lpstr>
      <vt:lpstr>MAS1111P38C2R8</vt:lpstr>
      <vt:lpstr>MAS1111P38C2R9</vt:lpstr>
      <vt:lpstr>MAS1111P38C3R1</vt:lpstr>
      <vt:lpstr>MAS1111P38C3R10</vt:lpstr>
      <vt:lpstr>MAS1111P38C3R11</vt:lpstr>
      <vt:lpstr>MAS1111P38C3R12</vt:lpstr>
      <vt:lpstr>MAS1111P38C3R13</vt:lpstr>
      <vt:lpstr>MAS1111P38C3R14</vt:lpstr>
      <vt:lpstr>MAS1111P38C3R15</vt:lpstr>
      <vt:lpstr>MAS1111P38C3R16</vt:lpstr>
      <vt:lpstr>MAS1111P38C3R17</vt:lpstr>
      <vt:lpstr>MAS1111P38C3R2</vt:lpstr>
      <vt:lpstr>MAS1111P38C3R3</vt:lpstr>
      <vt:lpstr>MAS1111P38C3R4</vt:lpstr>
      <vt:lpstr>MAS1111P38C3R5</vt:lpstr>
      <vt:lpstr>MAS1111P38C3R6</vt:lpstr>
      <vt:lpstr>MAS1111P38C3R7</vt:lpstr>
      <vt:lpstr>MAS1111P38C3R8</vt:lpstr>
      <vt:lpstr>MAS1111P38C3R9</vt:lpstr>
      <vt:lpstr>MAS1111P38C4R1</vt:lpstr>
      <vt:lpstr>MAS1111P38C4R10</vt:lpstr>
      <vt:lpstr>MAS1111P38C4R11</vt:lpstr>
      <vt:lpstr>MAS1111P38C4R12</vt:lpstr>
      <vt:lpstr>MAS1111P38C4R13</vt:lpstr>
      <vt:lpstr>MAS1111P38C4R14</vt:lpstr>
      <vt:lpstr>MAS1111P38C4R15</vt:lpstr>
      <vt:lpstr>MAS1111P38C4R16</vt:lpstr>
      <vt:lpstr>MAS1111P38C4R17</vt:lpstr>
      <vt:lpstr>MAS1111P38C4R2</vt:lpstr>
      <vt:lpstr>MAS1111P38C4R3</vt:lpstr>
      <vt:lpstr>MAS1111P38C4R4</vt:lpstr>
      <vt:lpstr>MAS1111P38C4R5</vt:lpstr>
      <vt:lpstr>MAS1111P38C4R6</vt:lpstr>
      <vt:lpstr>MAS1111P38C4R7</vt:lpstr>
      <vt:lpstr>MAS1111P38C4R8</vt:lpstr>
      <vt:lpstr>MAS1111P38C4R9</vt:lpstr>
      <vt:lpstr>MAS1111P38C5R1</vt:lpstr>
      <vt:lpstr>MAS1111P38C5R10</vt:lpstr>
      <vt:lpstr>MAS1111P38C5R11</vt:lpstr>
      <vt:lpstr>MAS1111P38C5R12</vt:lpstr>
      <vt:lpstr>MAS1111P38C5R13</vt:lpstr>
      <vt:lpstr>MAS1111P38C5R14</vt:lpstr>
      <vt:lpstr>MAS1111P38C5R15</vt:lpstr>
      <vt:lpstr>MAS1111P38C5R16</vt:lpstr>
      <vt:lpstr>MAS1111P38C5R17</vt:lpstr>
      <vt:lpstr>MAS1111P38C5R2</vt:lpstr>
      <vt:lpstr>MAS1111P38C5R3</vt:lpstr>
      <vt:lpstr>MAS1111P38C5R4</vt:lpstr>
      <vt:lpstr>MAS1111P38C5R5</vt:lpstr>
      <vt:lpstr>MAS1111P38C5R6</vt:lpstr>
      <vt:lpstr>MAS1111P38C5R7</vt:lpstr>
      <vt:lpstr>MAS1111P38C5R8</vt:lpstr>
      <vt:lpstr>MAS1111P38C5R9</vt:lpstr>
      <vt:lpstr>MAS1111P38C6R1</vt:lpstr>
      <vt:lpstr>MAS1111P38C6R10</vt:lpstr>
      <vt:lpstr>MAS1111P38C6R11</vt:lpstr>
      <vt:lpstr>MAS1111P38C6R12</vt:lpstr>
      <vt:lpstr>MAS1111P38C6R13</vt:lpstr>
      <vt:lpstr>MAS1111P38C6R14</vt:lpstr>
      <vt:lpstr>MAS1111P38C6R15</vt:lpstr>
      <vt:lpstr>MAS1111P38C6R16</vt:lpstr>
      <vt:lpstr>MAS1111P38C6R17</vt:lpstr>
      <vt:lpstr>MAS1111P38C6R2</vt:lpstr>
      <vt:lpstr>MAS1111P38C6R3</vt:lpstr>
      <vt:lpstr>MAS1111P38C6R4</vt:lpstr>
      <vt:lpstr>MAS1111P38C6R5</vt:lpstr>
      <vt:lpstr>MAS1111P38C6R6</vt:lpstr>
      <vt:lpstr>MAS1111P38C6R7</vt:lpstr>
      <vt:lpstr>MAS1111P38C6R8</vt:lpstr>
      <vt:lpstr>MAS1111P38C6R9</vt:lpstr>
      <vt:lpstr>MAS1111P38C7R1</vt:lpstr>
      <vt:lpstr>MAS1111P38C7R10</vt:lpstr>
      <vt:lpstr>MAS1111P38C7R11</vt:lpstr>
      <vt:lpstr>MAS1111P38C7R12</vt:lpstr>
      <vt:lpstr>MAS1111P38C7R13</vt:lpstr>
      <vt:lpstr>MAS1111P38C7R14</vt:lpstr>
      <vt:lpstr>MAS1111P38C7R15</vt:lpstr>
      <vt:lpstr>MAS1111P38C7R16</vt:lpstr>
      <vt:lpstr>MAS1111P38C7R17</vt:lpstr>
      <vt:lpstr>MAS1111P38C7R2</vt:lpstr>
      <vt:lpstr>MAS1111P38C7R3</vt:lpstr>
      <vt:lpstr>MAS1111P38C7R4</vt:lpstr>
      <vt:lpstr>MAS1111P38C7R5</vt:lpstr>
      <vt:lpstr>MAS1111P38C7R6</vt:lpstr>
      <vt:lpstr>MAS1111P38C7R7</vt:lpstr>
      <vt:lpstr>MAS1111P38C7R8</vt:lpstr>
      <vt:lpstr>MAS1111P38C7R9</vt:lpstr>
      <vt:lpstr>MAS1111P38C8R1</vt:lpstr>
      <vt:lpstr>MAS1111P38C8R10</vt:lpstr>
      <vt:lpstr>MAS1111P38C8R11</vt:lpstr>
      <vt:lpstr>MAS1111P38C8R12</vt:lpstr>
      <vt:lpstr>MAS1111P38C8R13</vt:lpstr>
      <vt:lpstr>MAS1111P38C8R14</vt:lpstr>
      <vt:lpstr>MAS1111P38C8R15</vt:lpstr>
      <vt:lpstr>MAS1111P38C8R16</vt:lpstr>
      <vt:lpstr>MAS1111P38C8R17</vt:lpstr>
      <vt:lpstr>MAS1111P38C8R2</vt:lpstr>
      <vt:lpstr>MAS1111P38C8R3</vt:lpstr>
      <vt:lpstr>MAS1111P38C8R4</vt:lpstr>
      <vt:lpstr>MAS1111P38C8R5</vt:lpstr>
      <vt:lpstr>MAS1111P38C8R6</vt:lpstr>
      <vt:lpstr>MAS1111P38C8R7</vt:lpstr>
      <vt:lpstr>MAS1111P38C8R8</vt:lpstr>
      <vt:lpstr>MAS1111P38C8R9</vt:lpstr>
      <vt:lpstr>MAS1111P38C9R1</vt:lpstr>
      <vt:lpstr>MAS1111P38C9R10</vt:lpstr>
      <vt:lpstr>MAS1111P38C9R11</vt:lpstr>
      <vt:lpstr>MAS1111P38C9R12</vt:lpstr>
      <vt:lpstr>MAS1111P38C9R13</vt:lpstr>
      <vt:lpstr>MAS1111P38C9R14</vt:lpstr>
      <vt:lpstr>MAS1111P38C9R15</vt:lpstr>
      <vt:lpstr>MAS1111P38C9R16</vt:lpstr>
      <vt:lpstr>MAS1111P38C9R17</vt:lpstr>
      <vt:lpstr>MAS1111P38C9R2</vt:lpstr>
      <vt:lpstr>MAS1111P38C9R3</vt:lpstr>
      <vt:lpstr>MAS1111P38C9R4</vt:lpstr>
      <vt:lpstr>MAS1111P38C9R5</vt:lpstr>
      <vt:lpstr>MAS1111P38C9R6</vt:lpstr>
      <vt:lpstr>MAS1111P38C9R7</vt:lpstr>
      <vt:lpstr>MAS1111P38C9R8</vt:lpstr>
      <vt:lpstr>MAS1111P38C9R9</vt:lpstr>
      <vt:lpstr>MAS1111P38DATE</vt:lpstr>
      <vt:lpstr>MAS1111P38NAME</vt:lpstr>
      <vt:lpstr>MAS1111P38SCOPE</vt:lpstr>
      <vt:lpstr>MAS1111P3C1R1</vt:lpstr>
      <vt:lpstr>MAS1111P3C1R10</vt:lpstr>
      <vt:lpstr>MAS1111P3C1R11</vt:lpstr>
      <vt:lpstr>MAS1111P3C1R2</vt:lpstr>
      <vt:lpstr>MAS1111P3C1R3</vt:lpstr>
      <vt:lpstr>MAS1111P3C1R4</vt:lpstr>
      <vt:lpstr>MAS1111P3C1R5</vt:lpstr>
      <vt:lpstr>MAS1111P3C1R6</vt:lpstr>
      <vt:lpstr>MAS1111P3C1R7</vt:lpstr>
      <vt:lpstr>MAS1111P3C1R8</vt:lpstr>
      <vt:lpstr>MAS1111P3C1R9</vt:lpstr>
      <vt:lpstr>MAS1111P3C2R1</vt:lpstr>
      <vt:lpstr>MAS1111P3C2R10</vt:lpstr>
      <vt:lpstr>MAS1111P3C2R11</vt:lpstr>
      <vt:lpstr>MAS1111P3C2R2</vt:lpstr>
      <vt:lpstr>MAS1111P3C2R3</vt:lpstr>
      <vt:lpstr>MAS1111P3C2R4</vt:lpstr>
      <vt:lpstr>MAS1111P3C2R5</vt:lpstr>
      <vt:lpstr>MAS1111P3C2R6</vt:lpstr>
      <vt:lpstr>MAS1111P3C2R7</vt:lpstr>
      <vt:lpstr>MAS1111P3C2R8</vt:lpstr>
      <vt:lpstr>MAS1111P3C2R9</vt:lpstr>
      <vt:lpstr>MAS1111P3DATE</vt:lpstr>
      <vt:lpstr>MAS1111P3NAME</vt:lpstr>
      <vt:lpstr>MAS1111P3SCOPE</vt:lpstr>
      <vt:lpstr>MAS1111P4C1R1</vt:lpstr>
      <vt:lpstr>MAS1111P4C1R2</vt:lpstr>
      <vt:lpstr>MAS1111P4C1R3</vt:lpstr>
      <vt:lpstr>MAS1111P4C1R4</vt:lpstr>
      <vt:lpstr>MAS1111P4C1R5</vt:lpstr>
      <vt:lpstr>MAS1111P4C1R6</vt:lpstr>
      <vt:lpstr>MAS1111P4C1R7</vt:lpstr>
      <vt:lpstr>MAS1111P4DATE</vt:lpstr>
      <vt:lpstr>MAS1111P4NAME</vt:lpstr>
      <vt:lpstr>MAS1111P4SCOPE</vt:lpstr>
      <vt:lpstr>MAS1111P5C1R1</vt:lpstr>
      <vt:lpstr>MAS1111P5C1R10</vt:lpstr>
      <vt:lpstr>MAS1111P5C1R11</vt:lpstr>
      <vt:lpstr>MAS1111P5C1R12</vt:lpstr>
      <vt:lpstr>MAS1111P5C1R13</vt:lpstr>
      <vt:lpstr>MAS1111P5C1R14</vt:lpstr>
      <vt:lpstr>MAS1111P5C1R2</vt:lpstr>
      <vt:lpstr>MAS1111P5C1R3</vt:lpstr>
      <vt:lpstr>MAS1111P5C1R4</vt:lpstr>
      <vt:lpstr>MAS1111P5C1R5</vt:lpstr>
      <vt:lpstr>MAS1111P5C1R6</vt:lpstr>
      <vt:lpstr>MAS1111P5C1R7</vt:lpstr>
      <vt:lpstr>MAS1111P5C1R8</vt:lpstr>
      <vt:lpstr>MAS1111P5C1R9</vt:lpstr>
      <vt:lpstr>MAS1111P5DATE</vt:lpstr>
      <vt:lpstr>MAS1111P5NAME</vt:lpstr>
      <vt:lpstr>MAS1111P5SCOPE</vt:lpstr>
      <vt:lpstr>MAS1111P6C10R1</vt:lpstr>
      <vt:lpstr>MAS1111P6C10R10</vt:lpstr>
      <vt:lpstr>MAS1111P6C10R11</vt:lpstr>
      <vt:lpstr>MAS1111P6C10R12</vt:lpstr>
      <vt:lpstr>MAS1111P6C10R13</vt:lpstr>
      <vt:lpstr>MAS1111P6C10R14</vt:lpstr>
      <vt:lpstr>MAS1111P6C10R15</vt:lpstr>
      <vt:lpstr>MAS1111P6C10R16</vt:lpstr>
      <vt:lpstr>MAS1111P6C10R17</vt:lpstr>
      <vt:lpstr>MAS1111P6C10R18</vt:lpstr>
      <vt:lpstr>MAS1111P6C10R19</vt:lpstr>
      <vt:lpstr>MAS1111P6C10R2</vt:lpstr>
      <vt:lpstr>MAS1111P6C10R20</vt:lpstr>
      <vt:lpstr>MAS1111P6C10R21</vt:lpstr>
      <vt:lpstr>MAS1111P6C10R22</vt:lpstr>
      <vt:lpstr>MAS1111P6C10R23</vt:lpstr>
      <vt:lpstr>MAS1111P6C10R24</vt:lpstr>
      <vt:lpstr>MAS1111P6C10R25</vt:lpstr>
      <vt:lpstr>MAS1111P6C10R26</vt:lpstr>
      <vt:lpstr>MAS1111P6C10R27</vt:lpstr>
      <vt:lpstr>MAS1111P6C10R28</vt:lpstr>
      <vt:lpstr>MAS1111P6C10R29</vt:lpstr>
      <vt:lpstr>MAS1111P6C10R3</vt:lpstr>
      <vt:lpstr>MAS1111P6C10R30</vt:lpstr>
      <vt:lpstr>MAS1111P6C10R31</vt:lpstr>
      <vt:lpstr>MAS1111P6C10R32</vt:lpstr>
      <vt:lpstr>MAS1111P6C10R4</vt:lpstr>
      <vt:lpstr>MAS1111P6C10R5</vt:lpstr>
      <vt:lpstr>MAS1111P6C10R6</vt:lpstr>
      <vt:lpstr>MAS1111P6C10R7</vt:lpstr>
      <vt:lpstr>MAS1111P6C10R8</vt:lpstr>
      <vt:lpstr>MAS1111P6C10R9</vt:lpstr>
      <vt:lpstr>MAS1111P6C1R10</vt:lpstr>
      <vt:lpstr>MAS1111P6C1R11</vt:lpstr>
      <vt:lpstr>MAS1111P6C1R12</vt:lpstr>
      <vt:lpstr>MAS1111P6C1R13</vt:lpstr>
      <vt:lpstr>MAS1111P6C1R14</vt:lpstr>
      <vt:lpstr>MAS1111P6C1R15</vt:lpstr>
      <vt:lpstr>MAS1111P6C1R16</vt:lpstr>
      <vt:lpstr>MAS1111P6C1R17</vt:lpstr>
      <vt:lpstr>MAS1111P6C1R18</vt:lpstr>
      <vt:lpstr>MAS1111P6C1R19</vt:lpstr>
      <vt:lpstr>MAS1111P6C1R20</vt:lpstr>
      <vt:lpstr>MAS1111P6C1R21</vt:lpstr>
      <vt:lpstr>MAS1111P6C1R22</vt:lpstr>
      <vt:lpstr>MAS1111P6C1R23</vt:lpstr>
      <vt:lpstr>MAS1111P6C1R24</vt:lpstr>
      <vt:lpstr>MAS1111P6C1R25</vt:lpstr>
      <vt:lpstr>MAS1111P6C1R26</vt:lpstr>
      <vt:lpstr>MAS1111P6C1R27</vt:lpstr>
      <vt:lpstr>MAS1111P6C1R28</vt:lpstr>
      <vt:lpstr>MAS1111P6C1R29</vt:lpstr>
      <vt:lpstr>MAS1111P6C1R30</vt:lpstr>
      <vt:lpstr>MAS1111P6C1R31</vt:lpstr>
      <vt:lpstr>MAS1111P6C1R6</vt:lpstr>
      <vt:lpstr>MAS1111P6C1R7</vt:lpstr>
      <vt:lpstr>MAS1111P6C1R8</vt:lpstr>
      <vt:lpstr>MAS1111P6C1R9</vt:lpstr>
      <vt:lpstr>MAS1111P6C2R10</vt:lpstr>
      <vt:lpstr>MAS1111P6C2R11</vt:lpstr>
      <vt:lpstr>MAS1111P6C2R12</vt:lpstr>
      <vt:lpstr>MAS1111P6C2R13</vt:lpstr>
      <vt:lpstr>MAS1111P6C2R14</vt:lpstr>
      <vt:lpstr>MAS1111P6C2R15</vt:lpstr>
      <vt:lpstr>MAS1111P6C2R16</vt:lpstr>
      <vt:lpstr>MAS1111P6C2R17</vt:lpstr>
      <vt:lpstr>MAS1111P6C2R18</vt:lpstr>
      <vt:lpstr>MAS1111P6C2R19</vt:lpstr>
      <vt:lpstr>MAS1111P6C2R20</vt:lpstr>
      <vt:lpstr>MAS1111P6C2R21</vt:lpstr>
      <vt:lpstr>MAS1111P6C2R22</vt:lpstr>
      <vt:lpstr>MAS1111P6C2R23</vt:lpstr>
      <vt:lpstr>MAS1111P6C2R24</vt:lpstr>
      <vt:lpstr>MAS1111P6C2R25</vt:lpstr>
      <vt:lpstr>MAS1111P6C2R26</vt:lpstr>
      <vt:lpstr>MAS1111P6C2R27</vt:lpstr>
      <vt:lpstr>MAS1111P6C2R28</vt:lpstr>
      <vt:lpstr>MAS1111P6C2R29</vt:lpstr>
      <vt:lpstr>MAS1111P6C2R30</vt:lpstr>
      <vt:lpstr>MAS1111P6C2R31</vt:lpstr>
      <vt:lpstr>MAS1111P6C2R6</vt:lpstr>
      <vt:lpstr>MAS1111P6C2R7</vt:lpstr>
      <vt:lpstr>MAS1111P6C2R8</vt:lpstr>
      <vt:lpstr>MAS1111P6C2R9</vt:lpstr>
      <vt:lpstr>MAS1111P6C3R10</vt:lpstr>
      <vt:lpstr>MAS1111P6C3R11</vt:lpstr>
      <vt:lpstr>MAS1111P6C3R12</vt:lpstr>
      <vt:lpstr>MAS1111P6C3R13</vt:lpstr>
      <vt:lpstr>MAS1111P6C3R14</vt:lpstr>
      <vt:lpstr>MAS1111P6C3R15</vt:lpstr>
      <vt:lpstr>MAS1111P6C3R16</vt:lpstr>
      <vt:lpstr>MAS1111P6C3R17</vt:lpstr>
      <vt:lpstr>MAS1111P6C3R18</vt:lpstr>
      <vt:lpstr>MAS1111P6C3R19</vt:lpstr>
      <vt:lpstr>MAS1111P6C3R20</vt:lpstr>
      <vt:lpstr>MAS1111P6C3R21</vt:lpstr>
      <vt:lpstr>MAS1111P6C3R22</vt:lpstr>
      <vt:lpstr>MAS1111P6C3R23</vt:lpstr>
      <vt:lpstr>MAS1111P6C3R24</vt:lpstr>
      <vt:lpstr>MAS1111P6C3R25</vt:lpstr>
      <vt:lpstr>MAS1111P6C3R26</vt:lpstr>
      <vt:lpstr>MAS1111P6C3R27</vt:lpstr>
      <vt:lpstr>MAS1111P6C3R28</vt:lpstr>
      <vt:lpstr>MAS1111P6C3R29</vt:lpstr>
      <vt:lpstr>MAS1111P6C3R30</vt:lpstr>
      <vt:lpstr>MAS1111P6C3R31</vt:lpstr>
      <vt:lpstr>MAS1111P6C3R6</vt:lpstr>
      <vt:lpstr>MAS1111P6C3R7</vt:lpstr>
      <vt:lpstr>MAS1111P6C3R8</vt:lpstr>
      <vt:lpstr>MAS1111P6C3R9</vt:lpstr>
      <vt:lpstr>MAS1111P6C4R10</vt:lpstr>
      <vt:lpstr>MAS1111P6C4R11</vt:lpstr>
      <vt:lpstr>MAS1111P6C4R12</vt:lpstr>
      <vt:lpstr>MAS1111P6C4R13</vt:lpstr>
      <vt:lpstr>MAS1111P6C4R14</vt:lpstr>
      <vt:lpstr>MAS1111P6C4R15</vt:lpstr>
      <vt:lpstr>MAS1111P6C4R16</vt:lpstr>
      <vt:lpstr>MAS1111P6C4R17</vt:lpstr>
      <vt:lpstr>MAS1111P6C4R18</vt:lpstr>
      <vt:lpstr>MAS1111P6C4R19</vt:lpstr>
      <vt:lpstr>MAS1111P6C4R20</vt:lpstr>
      <vt:lpstr>MAS1111P6C4R21</vt:lpstr>
      <vt:lpstr>MAS1111P6C4R22</vt:lpstr>
      <vt:lpstr>MAS1111P6C4R23</vt:lpstr>
      <vt:lpstr>MAS1111P6C4R24</vt:lpstr>
      <vt:lpstr>MAS1111P6C4R25</vt:lpstr>
      <vt:lpstr>MAS1111P6C4R26</vt:lpstr>
      <vt:lpstr>MAS1111P6C4R27</vt:lpstr>
      <vt:lpstr>MAS1111P6C4R28</vt:lpstr>
      <vt:lpstr>MAS1111P6C4R29</vt:lpstr>
      <vt:lpstr>MAS1111P6C4R30</vt:lpstr>
      <vt:lpstr>MAS1111P6C4R31</vt:lpstr>
      <vt:lpstr>MAS1111P6C4R32</vt:lpstr>
      <vt:lpstr>MAS1111P6C4R6</vt:lpstr>
      <vt:lpstr>MAS1111P6C4R7</vt:lpstr>
      <vt:lpstr>MAS1111P6C4R8</vt:lpstr>
      <vt:lpstr>MAS1111P6C4R9</vt:lpstr>
      <vt:lpstr>MAS1111P6C5R10</vt:lpstr>
      <vt:lpstr>MAS1111P6C5R11</vt:lpstr>
      <vt:lpstr>MAS1111P6C5R12</vt:lpstr>
      <vt:lpstr>MAS1111P6C5R13</vt:lpstr>
      <vt:lpstr>MAS1111P6C5R14</vt:lpstr>
      <vt:lpstr>MAS1111P6C5R15</vt:lpstr>
      <vt:lpstr>MAS1111P6C5R16</vt:lpstr>
      <vt:lpstr>MAS1111P6C5R17</vt:lpstr>
      <vt:lpstr>MAS1111P6C5R18</vt:lpstr>
      <vt:lpstr>MAS1111P6C5R19</vt:lpstr>
      <vt:lpstr>MAS1111P6C5R20</vt:lpstr>
      <vt:lpstr>MAS1111P6C5R21</vt:lpstr>
      <vt:lpstr>MAS1111P6C5R22</vt:lpstr>
      <vt:lpstr>MAS1111P6C5R23</vt:lpstr>
      <vt:lpstr>MAS1111P6C5R24</vt:lpstr>
      <vt:lpstr>MAS1111P6C5R25</vt:lpstr>
      <vt:lpstr>MAS1111P6C5R26</vt:lpstr>
      <vt:lpstr>MAS1111P6C5R27</vt:lpstr>
      <vt:lpstr>MAS1111P6C5R28</vt:lpstr>
      <vt:lpstr>MAS1111P6C5R29</vt:lpstr>
      <vt:lpstr>MAS1111P6C5R30</vt:lpstr>
      <vt:lpstr>MAS1111P6C5R31</vt:lpstr>
      <vt:lpstr>MAS1111P6C5R32</vt:lpstr>
      <vt:lpstr>MAS1111P6C5R6</vt:lpstr>
      <vt:lpstr>MAS1111P6C5R7</vt:lpstr>
      <vt:lpstr>MAS1111P6C5R8</vt:lpstr>
      <vt:lpstr>MAS1111P6C5R9</vt:lpstr>
      <vt:lpstr>MAS1111P6C6R10</vt:lpstr>
      <vt:lpstr>MAS1111P6C6R11</vt:lpstr>
      <vt:lpstr>MAS1111P6C6R12</vt:lpstr>
      <vt:lpstr>MAS1111P6C6R13</vt:lpstr>
      <vt:lpstr>MAS1111P6C6R14</vt:lpstr>
      <vt:lpstr>MAS1111P6C6R15</vt:lpstr>
      <vt:lpstr>MAS1111P6C6R16</vt:lpstr>
      <vt:lpstr>MAS1111P6C6R17</vt:lpstr>
      <vt:lpstr>MAS1111P6C6R18</vt:lpstr>
      <vt:lpstr>MAS1111P6C6R19</vt:lpstr>
      <vt:lpstr>MAS1111P6C6R20</vt:lpstr>
      <vt:lpstr>MAS1111P6C6R21</vt:lpstr>
      <vt:lpstr>MAS1111P6C6R22</vt:lpstr>
      <vt:lpstr>MAS1111P6C6R23</vt:lpstr>
      <vt:lpstr>MAS1111P6C6R24</vt:lpstr>
      <vt:lpstr>MAS1111P6C6R25</vt:lpstr>
      <vt:lpstr>MAS1111P6C6R26</vt:lpstr>
      <vt:lpstr>MAS1111P6C6R27</vt:lpstr>
      <vt:lpstr>MAS1111P6C6R28</vt:lpstr>
      <vt:lpstr>MAS1111P6C6R29</vt:lpstr>
      <vt:lpstr>MAS1111P6C6R30</vt:lpstr>
      <vt:lpstr>MAS1111P6C6R31</vt:lpstr>
      <vt:lpstr>MAS1111P6C6R32</vt:lpstr>
      <vt:lpstr>MAS1111P6C6R6</vt:lpstr>
      <vt:lpstr>MAS1111P6C6R7</vt:lpstr>
      <vt:lpstr>MAS1111P6C6R8</vt:lpstr>
      <vt:lpstr>MAS1111P6C6R9</vt:lpstr>
      <vt:lpstr>MAS1111P6C7R10</vt:lpstr>
      <vt:lpstr>MAS1111P6C7R12</vt:lpstr>
      <vt:lpstr>MAS1111P6C7R13</vt:lpstr>
      <vt:lpstr>MAS1111P6C7R14</vt:lpstr>
      <vt:lpstr>MAS1111P6C7R15</vt:lpstr>
      <vt:lpstr>MAS1111P6C7R16</vt:lpstr>
      <vt:lpstr>MAS1111P6C7R18</vt:lpstr>
      <vt:lpstr>MAS1111P6C7R19</vt:lpstr>
      <vt:lpstr>MAS1111P6C7R20</vt:lpstr>
      <vt:lpstr>MAS1111P6C7R21</vt:lpstr>
      <vt:lpstr>MAS1111P6C7R22</vt:lpstr>
      <vt:lpstr>MAS1111P6C7R23</vt:lpstr>
      <vt:lpstr>MAS1111P6C7R25</vt:lpstr>
      <vt:lpstr>MAS1111P6C7R26</vt:lpstr>
      <vt:lpstr>MAS1111P6C7R27</vt:lpstr>
      <vt:lpstr>MAS1111P6C7R28</vt:lpstr>
      <vt:lpstr>MAS1111P6C7R29</vt:lpstr>
      <vt:lpstr>MAS1111P6C7R30</vt:lpstr>
      <vt:lpstr>MAS1111P6C7R6</vt:lpstr>
      <vt:lpstr>MAS1111P6C7R7</vt:lpstr>
      <vt:lpstr>MAS1111P6C7R8</vt:lpstr>
      <vt:lpstr>MAS1111P6C7R9</vt:lpstr>
      <vt:lpstr>MAS1111P6C8R10</vt:lpstr>
      <vt:lpstr>MAS1111P6C8R11</vt:lpstr>
      <vt:lpstr>MAS1111P6C8R12</vt:lpstr>
      <vt:lpstr>MAS1111P6C8R13</vt:lpstr>
      <vt:lpstr>MAS1111P6C8R14</vt:lpstr>
      <vt:lpstr>MAS1111P6C8R15</vt:lpstr>
      <vt:lpstr>MAS1111P6C8R16</vt:lpstr>
      <vt:lpstr>MAS1111P6C8R17</vt:lpstr>
      <vt:lpstr>MAS1111P6C8R18</vt:lpstr>
      <vt:lpstr>MAS1111P6C8R19</vt:lpstr>
      <vt:lpstr>MAS1111P6C8R20</vt:lpstr>
      <vt:lpstr>MAS1111P6C8R21</vt:lpstr>
      <vt:lpstr>MAS1111P6C8R22</vt:lpstr>
      <vt:lpstr>MAS1111P6C8R23</vt:lpstr>
      <vt:lpstr>MAS1111P6C8R24</vt:lpstr>
      <vt:lpstr>MAS1111P6C8R25</vt:lpstr>
      <vt:lpstr>MAS1111P6C8R26</vt:lpstr>
      <vt:lpstr>MAS1111P6C8R27</vt:lpstr>
      <vt:lpstr>MAS1111P6C8R28</vt:lpstr>
      <vt:lpstr>MAS1111P6C8R29</vt:lpstr>
      <vt:lpstr>MAS1111P6C8R30</vt:lpstr>
      <vt:lpstr>MAS1111P6C8R31</vt:lpstr>
      <vt:lpstr>MAS1111P6C8R6</vt:lpstr>
      <vt:lpstr>MAS1111P6C8R7</vt:lpstr>
      <vt:lpstr>MAS1111P6C8R8</vt:lpstr>
      <vt:lpstr>MAS1111P6C8R9</vt:lpstr>
      <vt:lpstr>MAS1111P6C9R1</vt:lpstr>
      <vt:lpstr>MAS1111P6C9R10</vt:lpstr>
      <vt:lpstr>MAS1111P6C9R11</vt:lpstr>
      <vt:lpstr>MAS1111P6C9R12</vt:lpstr>
      <vt:lpstr>MAS1111P6C9R13</vt:lpstr>
      <vt:lpstr>MAS1111P6C9R14</vt:lpstr>
      <vt:lpstr>MAS1111P6C9R15</vt:lpstr>
      <vt:lpstr>MAS1111P6C9R16</vt:lpstr>
      <vt:lpstr>MAS1111P6C9R17</vt:lpstr>
      <vt:lpstr>MAS1111P6C9R18</vt:lpstr>
      <vt:lpstr>MAS1111P6C9R19</vt:lpstr>
      <vt:lpstr>MAS1111P6C9R2</vt:lpstr>
      <vt:lpstr>MAS1111P6C9R20</vt:lpstr>
      <vt:lpstr>MAS1111P6C9R21</vt:lpstr>
      <vt:lpstr>MAS1111P6C9R22</vt:lpstr>
      <vt:lpstr>MAS1111P6C9R23</vt:lpstr>
      <vt:lpstr>MAS1111P6C9R24</vt:lpstr>
      <vt:lpstr>MAS1111P6C9R25</vt:lpstr>
      <vt:lpstr>MAS1111P6C9R26</vt:lpstr>
      <vt:lpstr>MAS1111P6C9R27</vt:lpstr>
      <vt:lpstr>MAS1111P6C9R28</vt:lpstr>
      <vt:lpstr>MAS1111P6C9R29</vt:lpstr>
      <vt:lpstr>MAS1111P6C9R3</vt:lpstr>
      <vt:lpstr>MAS1111P6C9R30</vt:lpstr>
      <vt:lpstr>MAS1111P6C9R31</vt:lpstr>
      <vt:lpstr>MAS1111P6C9R32</vt:lpstr>
      <vt:lpstr>MAS1111P6C9R4</vt:lpstr>
      <vt:lpstr>MAS1111P6C9R5</vt:lpstr>
      <vt:lpstr>MAS1111P6C9R6</vt:lpstr>
      <vt:lpstr>MAS1111P6C9R7</vt:lpstr>
      <vt:lpstr>MAS1111P6C9R8</vt:lpstr>
      <vt:lpstr>MAS1111P6C9R9</vt:lpstr>
      <vt:lpstr>MAS1111P6DATE</vt:lpstr>
      <vt:lpstr>MAS1111P6NAME</vt:lpstr>
      <vt:lpstr>MAS1111P6SCOPE</vt:lpstr>
      <vt:lpstr>MAS1111P7C10R1</vt:lpstr>
      <vt:lpstr>MAS1111P7C10R10</vt:lpstr>
      <vt:lpstr>MAS1111P7C10R11</vt:lpstr>
      <vt:lpstr>MAS1111P7C10R12</vt:lpstr>
      <vt:lpstr>MAS1111P7C10R13</vt:lpstr>
      <vt:lpstr>MAS1111P7C10R14</vt:lpstr>
      <vt:lpstr>MAS1111P7C10R15</vt:lpstr>
      <vt:lpstr>MAS1111P7C10R16</vt:lpstr>
      <vt:lpstr>MAS1111P7C10R17</vt:lpstr>
      <vt:lpstr>MAS1111P7C10R18</vt:lpstr>
      <vt:lpstr>MAS1111P7C10R19</vt:lpstr>
      <vt:lpstr>MAS1111P7C10R2</vt:lpstr>
      <vt:lpstr>MAS1111P7C10R20</vt:lpstr>
      <vt:lpstr>MAS1111P7C10R21</vt:lpstr>
      <vt:lpstr>MAS1111P7C10R22</vt:lpstr>
      <vt:lpstr>MAS1111P7C10R23</vt:lpstr>
      <vt:lpstr>MAS1111P7C10R24</vt:lpstr>
      <vt:lpstr>MAS1111P7C10R25</vt:lpstr>
      <vt:lpstr>MAS1111P7C10R26</vt:lpstr>
      <vt:lpstr>MAS1111P7C10R27</vt:lpstr>
      <vt:lpstr>MAS1111P7C10R28</vt:lpstr>
      <vt:lpstr>MAS1111P7C10R29</vt:lpstr>
      <vt:lpstr>MAS1111P7C10R3</vt:lpstr>
      <vt:lpstr>MAS1111P7C10R30</vt:lpstr>
      <vt:lpstr>MAS1111P7C10R31</vt:lpstr>
      <vt:lpstr>MAS1111P7C10R32</vt:lpstr>
      <vt:lpstr>MAS1111P7C10R33</vt:lpstr>
      <vt:lpstr>MAS1111P7C10R34</vt:lpstr>
      <vt:lpstr>MAS1111P7C10R35</vt:lpstr>
      <vt:lpstr>MAS1111P7C10R36</vt:lpstr>
      <vt:lpstr>MAS1111P7C10R37</vt:lpstr>
      <vt:lpstr>MAS1111P7C10R38</vt:lpstr>
      <vt:lpstr>MAS1111P7C10R39</vt:lpstr>
      <vt:lpstr>MAS1111P7C10R4</vt:lpstr>
      <vt:lpstr>MAS1111P7C10R40</vt:lpstr>
      <vt:lpstr>MAS1111P7C10R41</vt:lpstr>
      <vt:lpstr>MAS1111P7C10R42</vt:lpstr>
      <vt:lpstr>MAS1111P7C10R43</vt:lpstr>
      <vt:lpstr>MAS1111P7C10R44</vt:lpstr>
      <vt:lpstr>MAS1111P7C10R45</vt:lpstr>
      <vt:lpstr>MAS1111P7C10R46</vt:lpstr>
      <vt:lpstr>MAS1111P7C10R47</vt:lpstr>
      <vt:lpstr>MAS1111P7C10R48</vt:lpstr>
      <vt:lpstr>MAS1111P7C10R49</vt:lpstr>
      <vt:lpstr>MAS1111P7C10R5</vt:lpstr>
      <vt:lpstr>MAS1111P7C10R50</vt:lpstr>
      <vt:lpstr>MAS1111P7C10R51</vt:lpstr>
      <vt:lpstr>MAS1111P7C10R52</vt:lpstr>
      <vt:lpstr>MAS1111P7C10R53</vt:lpstr>
      <vt:lpstr>MAS1111P7C10R54</vt:lpstr>
      <vt:lpstr>MAS1111P7C10R6</vt:lpstr>
      <vt:lpstr>MAS1111P7C10R7</vt:lpstr>
      <vt:lpstr>MAS1111P7C10R8</vt:lpstr>
      <vt:lpstr>MAS1111P7C10R9</vt:lpstr>
      <vt:lpstr>MAS1111P7C1R1</vt:lpstr>
      <vt:lpstr>MAS1111P7C1R10</vt:lpstr>
      <vt:lpstr>MAS1111P7C1R11</vt:lpstr>
      <vt:lpstr>MAS1111P7C1R12</vt:lpstr>
      <vt:lpstr>MAS1111P7C1R13</vt:lpstr>
      <vt:lpstr>MAS1111P7C1R14</vt:lpstr>
      <vt:lpstr>MAS1111P7C1R15</vt:lpstr>
      <vt:lpstr>MAS1111P7C1R16</vt:lpstr>
      <vt:lpstr>MAS1111P7C1R17</vt:lpstr>
      <vt:lpstr>MAS1111P7C1R18</vt:lpstr>
      <vt:lpstr>MAS1111P7C1R19</vt:lpstr>
      <vt:lpstr>MAS1111P7C1R2</vt:lpstr>
      <vt:lpstr>MAS1111P7C1R20</vt:lpstr>
      <vt:lpstr>MAS1111P7C1R21</vt:lpstr>
      <vt:lpstr>MAS1111P7C1R22</vt:lpstr>
      <vt:lpstr>MAS1111P7C1R23</vt:lpstr>
      <vt:lpstr>MAS1111P7C1R24</vt:lpstr>
      <vt:lpstr>MAS1111P7C1R25</vt:lpstr>
      <vt:lpstr>MAS1111P7C1R26</vt:lpstr>
      <vt:lpstr>MAS1111P7C1R28</vt:lpstr>
      <vt:lpstr>MAS1111P7C1R29</vt:lpstr>
      <vt:lpstr>MAS1111P7C1R3</vt:lpstr>
      <vt:lpstr>MAS1111P7C1R30</vt:lpstr>
      <vt:lpstr>MAS1111P7C1R31</vt:lpstr>
      <vt:lpstr>MAS1111P7C1R32</vt:lpstr>
      <vt:lpstr>MAS1111P7C1R33</vt:lpstr>
      <vt:lpstr>MAS1111P7C1R34</vt:lpstr>
      <vt:lpstr>MAS1111P7C1R35</vt:lpstr>
      <vt:lpstr>MAS1111P7C1R36</vt:lpstr>
      <vt:lpstr>MAS1111P7C1R37</vt:lpstr>
      <vt:lpstr>MAS1111P7C1R38</vt:lpstr>
      <vt:lpstr>MAS1111P7C1R39</vt:lpstr>
      <vt:lpstr>MAS1111P7C1R4</vt:lpstr>
      <vt:lpstr>MAS1111P7C1R40</vt:lpstr>
      <vt:lpstr>MAS1111P7C1R41</vt:lpstr>
      <vt:lpstr>MAS1111P7C1R42</vt:lpstr>
      <vt:lpstr>MAS1111P7C1R43</vt:lpstr>
      <vt:lpstr>MAS1111P7C1R44</vt:lpstr>
      <vt:lpstr>MAS1111P7C1R45</vt:lpstr>
      <vt:lpstr>MAS1111P7C1R46</vt:lpstr>
      <vt:lpstr>MAS1111P7C1R47</vt:lpstr>
      <vt:lpstr>MAS1111P7C1R48</vt:lpstr>
      <vt:lpstr>MAS1111P7C1R49</vt:lpstr>
      <vt:lpstr>MAS1111P7C1R5</vt:lpstr>
      <vt:lpstr>MAS1111P7C1R50</vt:lpstr>
      <vt:lpstr>MAS1111P7C1R51</vt:lpstr>
      <vt:lpstr>MAS1111P7C1R52</vt:lpstr>
      <vt:lpstr>MAS1111P7C1R53</vt:lpstr>
      <vt:lpstr>MAS1111P7C1R6</vt:lpstr>
      <vt:lpstr>MAS1111P7C1R7</vt:lpstr>
      <vt:lpstr>MAS1111P7C1R8</vt:lpstr>
      <vt:lpstr>MAS1111P7C1R9</vt:lpstr>
      <vt:lpstr>MAS1111P7C2R1</vt:lpstr>
      <vt:lpstr>MAS1111P7C2R10</vt:lpstr>
      <vt:lpstr>MAS1111P7C2R11</vt:lpstr>
      <vt:lpstr>MAS1111P7C2R12</vt:lpstr>
      <vt:lpstr>MAS1111P7C2R13</vt:lpstr>
      <vt:lpstr>MAS1111P7C2R14</vt:lpstr>
      <vt:lpstr>MAS1111P7C2R15</vt:lpstr>
      <vt:lpstr>MAS1111P7C2R16</vt:lpstr>
      <vt:lpstr>MAS1111P7C2R17</vt:lpstr>
      <vt:lpstr>MAS1111P7C2R18</vt:lpstr>
      <vt:lpstr>MAS1111P7C2R19</vt:lpstr>
      <vt:lpstr>MAS1111P7C2R2</vt:lpstr>
      <vt:lpstr>MAS1111P7C2R20</vt:lpstr>
      <vt:lpstr>MAS1111P7C2R21</vt:lpstr>
      <vt:lpstr>MAS1111P7C2R22</vt:lpstr>
      <vt:lpstr>MAS1111P7C2R23</vt:lpstr>
      <vt:lpstr>MAS1111P7C2R24</vt:lpstr>
      <vt:lpstr>MAS1111P7C2R25</vt:lpstr>
      <vt:lpstr>MAS1111P7C2R26</vt:lpstr>
      <vt:lpstr>MAS1111P7C2R28</vt:lpstr>
      <vt:lpstr>MAS1111P7C2R29</vt:lpstr>
      <vt:lpstr>MAS1111P7C2R3</vt:lpstr>
      <vt:lpstr>MAS1111P7C2R30</vt:lpstr>
      <vt:lpstr>MAS1111P7C2R31</vt:lpstr>
      <vt:lpstr>MAS1111P7C2R32</vt:lpstr>
      <vt:lpstr>MAS1111P7C2R33</vt:lpstr>
      <vt:lpstr>MAS1111P7C2R34</vt:lpstr>
      <vt:lpstr>MAS1111P7C2R35</vt:lpstr>
      <vt:lpstr>MAS1111P7C2R36</vt:lpstr>
      <vt:lpstr>MAS1111P7C2R37</vt:lpstr>
      <vt:lpstr>MAS1111P7C2R38</vt:lpstr>
      <vt:lpstr>MAS1111P7C2R39</vt:lpstr>
      <vt:lpstr>MAS1111P7C2R4</vt:lpstr>
      <vt:lpstr>MAS1111P7C2R40</vt:lpstr>
      <vt:lpstr>MAS1111P7C2R41</vt:lpstr>
      <vt:lpstr>MAS1111P7C2R42</vt:lpstr>
      <vt:lpstr>MAS1111P7C2R43</vt:lpstr>
      <vt:lpstr>MAS1111P7C2R44</vt:lpstr>
      <vt:lpstr>MAS1111P7C2R45</vt:lpstr>
      <vt:lpstr>MAS1111P7C2R46</vt:lpstr>
      <vt:lpstr>MAS1111P7C2R47</vt:lpstr>
      <vt:lpstr>MAS1111P7C2R48</vt:lpstr>
      <vt:lpstr>MAS1111P7C2R49</vt:lpstr>
      <vt:lpstr>MAS1111P7C2R5</vt:lpstr>
      <vt:lpstr>MAS1111P7C2R50</vt:lpstr>
      <vt:lpstr>MAS1111P7C2R51</vt:lpstr>
      <vt:lpstr>MAS1111P7C2R52</vt:lpstr>
      <vt:lpstr>MAS1111P7C2R53</vt:lpstr>
      <vt:lpstr>MAS1111P7C2R6</vt:lpstr>
      <vt:lpstr>MAS1111P7C2R7</vt:lpstr>
      <vt:lpstr>MAS1111P7C2R8</vt:lpstr>
      <vt:lpstr>MAS1111P7C2R9</vt:lpstr>
      <vt:lpstr>MAS1111P7C3R1</vt:lpstr>
      <vt:lpstr>MAS1111P7C3R10</vt:lpstr>
      <vt:lpstr>MAS1111P7C3R11</vt:lpstr>
      <vt:lpstr>MAS1111P7C3R12</vt:lpstr>
      <vt:lpstr>MAS1111P7C3R13</vt:lpstr>
      <vt:lpstr>MAS1111P7C3R14</vt:lpstr>
      <vt:lpstr>MAS1111P7C3R15</vt:lpstr>
      <vt:lpstr>MAS1111P7C3R16</vt:lpstr>
      <vt:lpstr>MAS1111P7C3R17</vt:lpstr>
      <vt:lpstr>MAS1111P7C3R18</vt:lpstr>
      <vt:lpstr>MAS1111P7C3R19</vt:lpstr>
      <vt:lpstr>MAS1111P7C3R2</vt:lpstr>
      <vt:lpstr>MAS1111P7C3R20</vt:lpstr>
      <vt:lpstr>MAS1111P7C3R21</vt:lpstr>
      <vt:lpstr>MAS1111P7C3R22</vt:lpstr>
      <vt:lpstr>MAS1111P7C3R23</vt:lpstr>
      <vt:lpstr>MAS1111P7C3R24</vt:lpstr>
      <vt:lpstr>MAS1111P7C3R25</vt:lpstr>
      <vt:lpstr>MAS1111P7C3R26</vt:lpstr>
      <vt:lpstr>MAS1111P7C3R28</vt:lpstr>
      <vt:lpstr>MAS1111P7C3R29</vt:lpstr>
      <vt:lpstr>MAS1111P7C3R3</vt:lpstr>
      <vt:lpstr>MAS1111P7C3R30</vt:lpstr>
      <vt:lpstr>MAS1111P7C3R31</vt:lpstr>
      <vt:lpstr>MAS1111P7C3R32</vt:lpstr>
      <vt:lpstr>MAS1111P7C3R33</vt:lpstr>
      <vt:lpstr>MAS1111P7C3R34</vt:lpstr>
      <vt:lpstr>MAS1111P7C3R35</vt:lpstr>
      <vt:lpstr>MAS1111P7C3R36</vt:lpstr>
      <vt:lpstr>MAS1111P7C3R37</vt:lpstr>
      <vt:lpstr>MAS1111P7C3R38</vt:lpstr>
      <vt:lpstr>MAS1111P7C3R39</vt:lpstr>
      <vt:lpstr>MAS1111P7C3R4</vt:lpstr>
      <vt:lpstr>MAS1111P7C3R40</vt:lpstr>
      <vt:lpstr>MAS1111P7C3R41</vt:lpstr>
      <vt:lpstr>MAS1111P7C3R42</vt:lpstr>
      <vt:lpstr>MAS1111P7C3R43</vt:lpstr>
      <vt:lpstr>MAS1111P7C3R44</vt:lpstr>
      <vt:lpstr>MAS1111P7C3R45</vt:lpstr>
      <vt:lpstr>MAS1111P7C3R46</vt:lpstr>
      <vt:lpstr>MAS1111P7C3R47</vt:lpstr>
      <vt:lpstr>MAS1111P7C3R48</vt:lpstr>
      <vt:lpstr>MAS1111P7C3R49</vt:lpstr>
      <vt:lpstr>MAS1111P7C3R5</vt:lpstr>
      <vt:lpstr>MAS1111P7C3R50</vt:lpstr>
      <vt:lpstr>MAS1111P7C3R51</vt:lpstr>
      <vt:lpstr>MAS1111P7C3R52</vt:lpstr>
      <vt:lpstr>MAS1111P7C3R53</vt:lpstr>
      <vt:lpstr>MAS1111P7C3R6</vt:lpstr>
      <vt:lpstr>MAS1111P7C3R7</vt:lpstr>
      <vt:lpstr>MAS1111P7C3R8</vt:lpstr>
      <vt:lpstr>MAS1111P7C3R9</vt:lpstr>
      <vt:lpstr>MAS1111P7C4R1</vt:lpstr>
      <vt:lpstr>MAS1111P7C4R10</vt:lpstr>
      <vt:lpstr>MAS1111P7C4R11</vt:lpstr>
      <vt:lpstr>MAS1111P7C4R12</vt:lpstr>
      <vt:lpstr>MAS1111P7C4R13</vt:lpstr>
      <vt:lpstr>MAS1111P7C4R14</vt:lpstr>
      <vt:lpstr>MAS1111P7C4R15</vt:lpstr>
      <vt:lpstr>MAS1111P7C4R16</vt:lpstr>
      <vt:lpstr>MAS1111P7C4R17</vt:lpstr>
      <vt:lpstr>MAS1111P7C4R18</vt:lpstr>
      <vt:lpstr>MAS1111P7C4R19</vt:lpstr>
      <vt:lpstr>MAS1111P7C4R2</vt:lpstr>
      <vt:lpstr>MAS1111P7C4R20</vt:lpstr>
      <vt:lpstr>MAS1111P7C4R21</vt:lpstr>
      <vt:lpstr>MAS1111P7C4R22</vt:lpstr>
      <vt:lpstr>MAS1111P7C4R23</vt:lpstr>
      <vt:lpstr>MAS1111P7C4R24</vt:lpstr>
      <vt:lpstr>MAS1111P7C4R25</vt:lpstr>
      <vt:lpstr>MAS1111P7C4R26</vt:lpstr>
      <vt:lpstr>MAS1111P7C4R27</vt:lpstr>
      <vt:lpstr>MAS1111P7C4R28</vt:lpstr>
      <vt:lpstr>MAS1111P7C4R29</vt:lpstr>
      <vt:lpstr>MAS1111P7C4R3</vt:lpstr>
      <vt:lpstr>MAS1111P7C4R30</vt:lpstr>
      <vt:lpstr>MAS1111P7C4R31</vt:lpstr>
      <vt:lpstr>MAS1111P7C4R32</vt:lpstr>
      <vt:lpstr>MAS1111P7C4R33</vt:lpstr>
      <vt:lpstr>MAS1111P7C4R34</vt:lpstr>
      <vt:lpstr>MAS1111P7C4R35</vt:lpstr>
      <vt:lpstr>MAS1111P7C4R36</vt:lpstr>
      <vt:lpstr>MAS1111P7C4R37</vt:lpstr>
      <vt:lpstr>MAS1111P7C4R38</vt:lpstr>
      <vt:lpstr>MAS1111P7C4R39</vt:lpstr>
      <vt:lpstr>MAS1111P7C4R4</vt:lpstr>
      <vt:lpstr>MAS1111P7C4R40</vt:lpstr>
      <vt:lpstr>MAS1111P7C4R41</vt:lpstr>
      <vt:lpstr>MAS1111P7C4R42</vt:lpstr>
      <vt:lpstr>MAS1111P7C4R43</vt:lpstr>
      <vt:lpstr>MAS1111P7C4R44</vt:lpstr>
      <vt:lpstr>MAS1111P7C4R45</vt:lpstr>
      <vt:lpstr>MAS1111P7C4R46</vt:lpstr>
      <vt:lpstr>MAS1111P7C4R47</vt:lpstr>
      <vt:lpstr>MAS1111P7C4R48</vt:lpstr>
      <vt:lpstr>MAS1111P7C4R49</vt:lpstr>
      <vt:lpstr>MAS1111P7C4R5</vt:lpstr>
      <vt:lpstr>MAS1111P7C4R50</vt:lpstr>
      <vt:lpstr>MAS1111P7C4R51</vt:lpstr>
      <vt:lpstr>MAS1111P7C4R52</vt:lpstr>
      <vt:lpstr>MAS1111P7C4R53</vt:lpstr>
      <vt:lpstr>MAS1111P7C4R54</vt:lpstr>
      <vt:lpstr>MAS1111P7C4R6</vt:lpstr>
      <vt:lpstr>MAS1111P7C4R7</vt:lpstr>
      <vt:lpstr>MAS1111P7C4R8</vt:lpstr>
      <vt:lpstr>MAS1111P7C4R9</vt:lpstr>
      <vt:lpstr>MAS1111P7C5R1</vt:lpstr>
      <vt:lpstr>MAS1111P7C5R10</vt:lpstr>
      <vt:lpstr>MAS1111P7C5R11</vt:lpstr>
      <vt:lpstr>MAS1111P7C5R12</vt:lpstr>
      <vt:lpstr>MAS1111P7C5R13</vt:lpstr>
      <vt:lpstr>MAS1111P7C5R14</vt:lpstr>
      <vt:lpstr>MAS1111P7C5R15</vt:lpstr>
      <vt:lpstr>MAS1111P7C5R16</vt:lpstr>
      <vt:lpstr>MAS1111P7C5R17</vt:lpstr>
      <vt:lpstr>MAS1111P7C5R18</vt:lpstr>
      <vt:lpstr>MAS1111P7C5R19</vt:lpstr>
      <vt:lpstr>MAS1111P7C5R2</vt:lpstr>
      <vt:lpstr>MAS1111P7C5R20</vt:lpstr>
      <vt:lpstr>MAS1111P7C5R21</vt:lpstr>
      <vt:lpstr>MAS1111P7C5R22</vt:lpstr>
      <vt:lpstr>MAS1111P7C5R23</vt:lpstr>
      <vt:lpstr>MAS1111P7C5R24</vt:lpstr>
      <vt:lpstr>MAS1111P7C5R25</vt:lpstr>
      <vt:lpstr>MAS1111P7C5R26</vt:lpstr>
      <vt:lpstr>MAS1111P7C5R27</vt:lpstr>
      <vt:lpstr>MAS1111P7C5R28</vt:lpstr>
      <vt:lpstr>MAS1111P7C5R29</vt:lpstr>
      <vt:lpstr>MAS1111P7C5R3</vt:lpstr>
      <vt:lpstr>MAS1111P7C5R30</vt:lpstr>
      <vt:lpstr>MAS1111P7C5R31</vt:lpstr>
      <vt:lpstr>MAS1111P7C5R32</vt:lpstr>
      <vt:lpstr>MAS1111P7C5R33</vt:lpstr>
      <vt:lpstr>MAS1111P7C5R34</vt:lpstr>
      <vt:lpstr>MAS1111P7C5R35</vt:lpstr>
      <vt:lpstr>MAS1111P7C5R36</vt:lpstr>
      <vt:lpstr>MAS1111P7C5R37</vt:lpstr>
      <vt:lpstr>MAS1111P7C5R38</vt:lpstr>
      <vt:lpstr>MAS1111P7C5R39</vt:lpstr>
      <vt:lpstr>MAS1111P7C5R4</vt:lpstr>
      <vt:lpstr>MAS1111P7C5R40</vt:lpstr>
      <vt:lpstr>MAS1111P7C5R41</vt:lpstr>
      <vt:lpstr>MAS1111P7C5R42</vt:lpstr>
      <vt:lpstr>MAS1111P7C5R43</vt:lpstr>
      <vt:lpstr>MAS1111P7C5R44</vt:lpstr>
      <vt:lpstr>MAS1111P7C5R45</vt:lpstr>
      <vt:lpstr>MAS1111P7C5R46</vt:lpstr>
      <vt:lpstr>MAS1111P7C5R47</vt:lpstr>
      <vt:lpstr>MAS1111P7C5R48</vt:lpstr>
      <vt:lpstr>MAS1111P7C5R49</vt:lpstr>
      <vt:lpstr>MAS1111P7C5R5</vt:lpstr>
      <vt:lpstr>MAS1111P7C5R50</vt:lpstr>
      <vt:lpstr>MAS1111P7C5R51</vt:lpstr>
      <vt:lpstr>MAS1111P7C5R52</vt:lpstr>
      <vt:lpstr>MAS1111P7C5R53</vt:lpstr>
      <vt:lpstr>MAS1111P7C5R54</vt:lpstr>
      <vt:lpstr>MAS1111P7C5R6</vt:lpstr>
      <vt:lpstr>MAS1111P7C5R7</vt:lpstr>
      <vt:lpstr>MAS1111P7C5R8</vt:lpstr>
      <vt:lpstr>MAS1111P7C5R9</vt:lpstr>
      <vt:lpstr>MAS1111P7C6R1</vt:lpstr>
      <vt:lpstr>MAS1111P7C6R10</vt:lpstr>
      <vt:lpstr>MAS1111P7C6R11</vt:lpstr>
      <vt:lpstr>MAS1111P7C6R12</vt:lpstr>
      <vt:lpstr>MAS1111P7C6R13</vt:lpstr>
      <vt:lpstr>MAS1111P7C6R14</vt:lpstr>
      <vt:lpstr>MAS1111P7C6R15</vt:lpstr>
      <vt:lpstr>MAS1111P7C6R16</vt:lpstr>
      <vt:lpstr>MAS1111P7C6R17</vt:lpstr>
      <vt:lpstr>MAS1111P7C6R18</vt:lpstr>
      <vt:lpstr>MAS1111P7C6R19</vt:lpstr>
      <vt:lpstr>MAS1111P7C6R2</vt:lpstr>
      <vt:lpstr>MAS1111P7C6R20</vt:lpstr>
      <vt:lpstr>MAS1111P7C6R21</vt:lpstr>
      <vt:lpstr>MAS1111P7C6R22</vt:lpstr>
      <vt:lpstr>MAS1111P7C6R23</vt:lpstr>
      <vt:lpstr>MAS1111P7C6R24</vt:lpstr>
      <vt:lpstr>MAS1111P7C6R25</vt:lpstr>
      <vt:lpstr>MAS1111P7C6R26</vt:lpstr>
      <vt:lpstr>MAS1111P7C6R27</vt:lpstr>
      <vt:lpstr>MAS1111P7C6R28</vt:lpstr>
      <vt:lpstr>MAS1111P7C6R29</vt:lpstr>
      <vt:lpstr>MAS1111P7C6R3</vt:lpstr>
      <vt:lpstr>MAS1111P7C6R30</vt:lpstr>
      <vt:lpstr>MAS1111P7C6R31</vt:lpstr>
      <vt:lpstr>MAS1111P7C6R32</vt:lpstr>
      <vt:lpstr>MAS1111P7C6R33</vt:lpstr>
      <vt:lpstr>MAS1111P7C6R34</vt:lpstr>
      <vt:lpstr>MAS1111P7C6R35</vt:lpstr>
      <vt:lpstr>MAS1111P7C6R36</vt:lpstr>
      <vt:lpstr>MAS1111P7C6R37</vt:lpstr>
      <vt:lpstr>MAS1111P7C6R38</vt:lpstr>
      <vt:lpstr>MAS1111P7C6R39</vt:lpstr>
      <vt:lpstr>MAS1111P7C6R4</vt:lpstr>
      <vt:lpstr>MAS1111P7C6R40</vt:lpstr>
      <vt:lpstr>MAS1111P7C6R41</vt:lpstr>
      <vt:lpstr>MAS1111P7C6R42</vt:lpstr>
      <vt:lpstr>MAS1111P7C6R43</vt:lpstr>
      <vt:lpstr>MAS1111P7C6R44</vt:lpstr>
      <vt:lpstr>MAS1111P7C6R45</vt:lpstr>
      <vt:lpstr>MAS1111P7C6R46</vt:lpstr>
      <vt:lpstr>MAS1111P7C6R47</vt:lpstr>
      <vt:lpstr>MAS1111P7C6R48</vt:lpstr>
      <vt:lpstr>MAS1111P7C6R49</vt:lpstr>
      <vt:lpstr>MAS1111P7C6R5</vt:lpstr>
      <vt:lpstr>MAS1111P7C6R50</vt:lpstr>
      <vt:lpstr>MAS1111P7C6R51</vt:lpstr>
      <vt:lpstr>MAS1111P7C6R52</vt:lpstr>
      <vt:lpstr>MAS1111P7C6R53</vt:lpstr>
      <vt:lpstr>MAS1111P7C6R54</vt:lpstr>
      <vt:lpstr>MAS1111P7C6R6</vt:lpstr>
      <vt:lpstr>MAS1111P7C6R7</vt:lpstr>
      <vt:lpstr>MAS1111P7C6R8</vt:lpstr>
      <vt:lpstr>MAS1111P7C6R9</vt:lpstr>
      <vt:lpstr>MAS1111P7C7R1</vt:lpstr>
      <vt:lpstr>MAS1111P7C7R10</vt:lpstr>
      <vt:lpstr>MAS1111P7C7R11</vt:lpstr>
      <vt:lpstr>MAS1111P7C7R13</vt:lpstr>
      <vt:lpstr>MAS1111P7C7R14</vt:lpstr>
      <vt:lpstr>MAS1111P7C7R15</vt:lpstr>
      <vt:lpstr>MAS1111P7C7R16</vt:lpstr>
      <vt:lpstr>MAS1111P7C7R17</vt:lpstr>
      <vt:lpstr>MAS1111P7C7R18</vt:lpstr>
      <vt:lpstr>MAS1111P7C7R2</vt:lpstr>
      <vt:lpstr>MAS1111P7C7R20</vt:lpstr>
      <vt:lpstr>MAS1111P7C7R21</vt:lpstr>
      <vt:lpstr>MAS1111P7C7R22</vt:lpstr>
      <vt:lpstr>MAS1111P7C7R23</vt:lpstr>
      <vt:lpstr>MAS1111P7C7R24</vt:lpstr>
      <vt:lpstr>MAS1111P7C7R25</vt:lpstr>
      <vt:lpstr>MAS1111P7C7R28</vt:lpstr>
      <vt:lpstr>MAS1111P7C7R29</vt:lpstr>
      <vt:lpstr>MAS1111P7C7R3</vt:lpstr>
      <vt:lpstr>MAS1111P7C7R30</vt:lpstr>
      <vt:lpstr>MAS1111P7C7R31</vt:lpstr>
      <vt:lpstr>MAS1111P7C7R32</vt:lpstr>
      <vt:lpstr>MAS1111P7C7R34</vt:lpstr>
      <vt:lpstr>MAS1111P7C7R35</vt:lpstr>
      <vt:lpstr>MAS1111P7C7R36</vt:lpstr>
      <vt:lpstr>MAS1111P7C7R37</vt:lpstr>
      <vt:lpstr>MAS1111P7C7R38</vt:lpstr>
      <vt:lpstr>MAS1111P7C7R4</vt:lpstr>
      <vt:lpstr>MAS1111P7C7R40</vt:lpstr>
      <vt:lpstr>MAS1111P7C7R41</vt:lpstr>
      <vt:lpstr>MAS1111P7C7R42</vt:lpstr>
      <vt:lpstr>MAS1111P7C7R43</vt:lpstr>
      <vt:lpstr>MAS1111P7C7R44</vt:lpstr>
      <vt:lpstr>MAS1111P7C7R45</vt:lpstr>
      <vt:lpstr>MAS1111P7C7R47</vt:lpstr>
      <vt:lpstr>MAS1111P7C7R48</vt:lpstr>
      <vt:lpstr>MAS1111P7C7R49</vt:lpstr>
      <vt:lpstr>MAS1111P7C7R5</vt:lpstr>
      <vt:lpstr>MAS1111P7C7R50</vt:lpstr>
      <vt:lpstr>MAS1111P7C7R51</vt:lpstr>
      <vt:lpstr>MAS1111P7C7R52</vt:lpstr>
      <vt:lpstr>MAS1111P7C7R7</vt:lpstr>
      <vt:lpstr>MAS1111P7C7R8</vt:lpstr>
      <vt:lpstr>MAS1111P7C7R9</vt:lpstr>
      <vt:lpstr>MAS1111P7C8R1</vt:lpstr>
      <vt:lpstr>MAS1111P7C8R10</vt:lpstr>
      <vt:lpstr>MAS1111P7C8R11</vt:lpstr>
      <vt:lpstr>MAS1111P7C8R12</vt:lpstr>
      <vt:lpstr>MAS1111P7C8R13</vt:lpstr>
      <vt:lpstr>MAS1111P7C8R14</vt:lpstr>
      <vt:lpstr>MAS1111P7C8R15</vt:lpstr>
      <vt:lpstr>MAS1111P7C8R16</vt:lpstr>
      <vt:lpstr>MAS1111P7C8R17</vt:lpstr>
      <vt:lpstr>MAS1111P7C8R18</vt:lpstr>
      <vt:lpstr>MAS1111P7C8R19</vt:lpstr>
      <vt:lpstr>MAS1111P7C8R2</vt:lpstr>
      <vt:lpstr>MAS1111P7C8R20</vt:lpstr>
      <vt:lpstr>MAS1111P7C8R21</vt:lpstr>
      <vt:lpstr>MAS1111P7C8R22</vt:lpstr>
      <vt:lpstr>MAS1111P7C8R23</vt:lpstr>
      <vt:lpstr>MAS1111P7C8R24</vt:lpstr>
      <vt:lpstr>MAS1111P7C8R25</vt:lpstr>
      <vt:lpstr>MAS1111P7C8R26</vt:lpstr>
      <vt:lpstr>MAS1111P7C8R28</vt:lpstr>
      <vt:lpstr>MAS1111P7C8R29</vt:lpstr>
      <vt:lpstr>MAS1111P7C8R3</vt:lpstr>
      <vt:lpstr>MAS1111P7C8R30</vt:lpstr>
      <vt:lpstr>MAS1111P7C8R31</vt:lpstr>
      <vt:lpstr>MAS1111P7C8R32</vt:lpstr>
      <vt:lpstr>MAS1111P7C8R33</vt:lpstr>
      <vt:lpstr>MAS1111P7C8R34</vt:lpstr>
      <vt:lpstr>MAS1111P7C8R35</vt:lpstr>
      <vt:lpstr>MAS1111P7C8R36</vt:lpstr>
      <vt:lpstr>MAS1111P7C8R37</vt:lpstr>
      <vt:lpstr>MAS1111P7C8R38</vt:lpstr>
      <vt:lpstr>MAS1111P7C8R39</vt:lpstr>
      <vt:lpstr>MAS1111P7C8R4</vt:lpstr>
      <vt:lpstr>MAS1111P7C8R40</vt:lpstr>
      <vt:lpstr>MAS1111P7C8R41</vt:lpstr>
      <vt:lpstr>MAS1111P7C8R42</vt:lpstr>
      <vt:lpstr>MAS1111P7C8R43</vt:lpstr>
      <vt:lpstr>MAS1111P7C8R44</vt:lpstr>
      <vt:lpstr>MAS1111P7C8R45</vt:lpstr>
      <vt:lpstr>MAS1111P7C8R46</vt:lpstr>
      <vt:lpstr>MAS1111P7C8R47</vt:lpstr>
      <vt:lpstr>MAS1111P7C8R48</vt:lpstr>
      <vt:lpstr>MAS1111P7C8R49</vt:lpstr>
      <vt:lpstr>MAS1111P7C8R5</vt:lpstr>
      <vt:lpstr>MAS1111P7C8R50</vt:lpstr>
      <vt:lpstr>MAS1111P7C8R51</vt:lpstr>
      <vt:lpstr>MAS1111P7C8R52</vt:lpstr>
      <vt:lpstr>MAS1111P7C8R53</vt:lpstr>
      <vt:lpstr>MAS1111P7C8R6</vt:lpstr>
      <vt:lpstr>MAS1111P7C8R7</vt:lpstr>
      <vt:lpstr>MAS1111P7C8R8</vt:lpstr>
      <vt:lpstr>MAS1111P7C8R9</vt:lpstr>
      <vt:lpstr>MAS1111P7C9R1</vt:lpstr>
      <vt:lpstr>MAS1111P7C9R10</vt:lpstr>
      <vt:lpstr>MAS1111P7C9R11</vt:lpstr>
      <vt:lpstr>MAS1111P7C9R12</vt:lpstr>
      <vt:lpstr>MAS1111P7C9R13</vt:lpstr>
      <vt:lpstr>MAS1111P7C9R14</vt:lpstr>
      <vt:lpstr>MAS1111P7C9R15</vt:lpstr>
      <vt:lpstr>MAS1111P7C9R16</vt:lpstr>
      <vt:lpstr>MAS1111P7C9R17</vt:lpstr>
      <vt:lpstr>MAS1111P7C9R18</vt:lpstr>
      <vt:lpstr>MAS1111P7C9R19</vt:lpstr>
      <vt:lpstr>MAS1111P7C9R2</vt:lpstr>
      <vt:lpstr>MAS1111P7C9R20</vt:lpstr>
      <vt:lpstr>MAS1111P7C9R21</vt:lpstr>
      <vt:lpstr>MAS1111P7C9R22</vt:lpstr>
      <vt:lpstr>MAS1111P7C9R23</vt:lpstr>
      <vt:lpstr>MAS1111P7C9R24</vt:lpstr>
      <vt:lpstr>MAS1111P7C9R25</vt:lpstr>
      <vt:lpstr>MAS1111P7C9R26</vt:lpstr>
      <vt:lpstr>MAS1111P7C9R27</vt:lpstr>
      <vt:lpstr>MAS1111P7C9R28</vt:lpstr>
      <vt:lpstr>MAS1111P7C9R29</vt:lpstr>
      <vt:lpstr>MAS1111P7C9R3</vt:lpstr>
      <vt:lpstr>MAS1111P7C9R30</vt:lpstr>
      <vt:lpstr>MAS1111P7C9R31</vt:lpstr>
      <vt:lpstr>MAS1111P7C9R32</vt:lpstr>
      <vt:lpstr>MAS1111P7C9R33</vt:lpstr>
      <vt:lpstr>MAS1111P7C9R34</vt:lpstr>
      <vt:lpstr>MAS1111P7C9R35</vt:lpstr>
      <vt:lpstr>MAS1111P7C9R36</vt:lpstr>
      <vt:lpstr>MAS1111P7C9R37</vt:lpstr>
      <vt:lpstr>MAS1111P7C9R38</vt:lpstr>
      <vt:lpstr>MAS1111P7C9R39</vt:lpstr>
      <vt:lpstr>MAS1111P7C9R4</vt:lpstr>
      <vt:lpstr>MAS1111P7C9R40</vt:lpstr>
      <vt:lpstr>MAS1111P7C9R41</vt:lpstr>
      <vt:lpstr>MAS1111P7C9R42</vt:lpstr>
      <vt:lpstr>MAS1111P7C9R43</vt:lpstr>
      <vt:lpstr>MAS1111P7C9R44</vt:lpstr>
      <vt:lpstr>MAS1111P7C9R45</vt:lpstr>
      <vt:lpstr>MAS1111P7C9R46</vt:lpstr>
      <vt:lpstr>MAS1111P7C9R47</vt:lpstr>
      <vt:lpstr>MAS1111P7C9R48</vt:lpstr>
      <vt:lpstr>MAS1111P7C9R49</vt:lpstr>
      <vt:lpstr>MAS1111P7C9R5</vt:lpstr>
      <vt:lpstr>MAS1111P7C9R50</vt:lpstr>
      <vt:lpstr>MAS1111P7C9R51</vt:lpstr>
      <vt:lpstr>MAS1111P7C9R52</vt:lpstr>
      <vt:lpstr>MAS1111P7C9R53</vt:lpstr>
      <vt:lpstr>MAS1111P7C9R54</vt:lpstr>
      <vt:lpstr>MAS1111P7C9R6</vt:lpstr>
      <vt:lpstr>MAS1111P7C9R7</vt:lpstr>
      <vt:lpstr>MAS1111P7C9R8</vt:lpstr>
      <vt:lpstr>MAS1111P7C9R9</vt:lpstr>
      <vt:lpstr>MAS1111P7DATE</vt:lpstr>
      <vt:lpstr>MAS1111P7NAME</vt:lpstr>
      <vt:lpstr>MAS1111P7SCOPE</vt:lpstr>
      <vt:lpstr>MAS1111P8C10R1</vt:lpstr>
      <vt:lpstr>MAS1111P8C10R10</vt:lpstr>
      <vt:lpstr>MAS1111P8C10R11</vt:lpstr>
      <vt:lpstr>MAS1111P8C10R12</vt:lpstr>
      <vt:lpstr>MAS1111P8C10R13</vt:lpstr>
      <vt:lpstr>MAS1111P8C10R14</vt:lpstr>
      <vt:lpstr>MAS1111P8C10R15</vt:lpstr>
      <vt:lpstr>MAS1111P8C10R16</vt:lpstr>
      <vt:lpstr>MAS1111P8C10R17</vt:lpstr>
      <vt:lpstr>MAS1111P8C10R18</vt:lpstr>
      <vt:lpstr>MAS1111P8C10R19</vt:lpstr>
      <vt:lpstr>MAS1111P8C10R2</vt:lpstr>
      <vt:lpstr>MAS1111P8C10R20</vt:lpstr>
      <vt:lpstr>MAS1111P8C10R21</vt:lpstr>
      <vt:lpstr>MAS1111P8C10R22</vt:lpstr>
      <vt:lpstr>MAS1111P8C10R23</vt:lpstr>
      <vt:lpstr>MAS1111P8C10R24</vt:lpstr>
      <vt:lpstr>MAS1111P8C10R25</vt:lpstr>
      <vt:lpstr>MAS1111P8C10R26</vt:lpstr>
      <vt:lpstr>MAS1111P8C10R27</vt:lpstr>
      <vt:lpstr>MAS1111P8C10R28</vt:lpstr>
      <vt:lpstr>MAS1111P8C10R29</vt:lpstr>
      <vt:lpstr>MAS1111P8C10R3</vt:lpstr>
      <vt:lpstr>MAS1111P8C10R30</vt:lpstr>
      <vt:lpstr>MAS1111P8C10R31</vt:lpstr>
      <vt:lpstr>MAS1111P8C10R32</vt:lpstr>
      <vt:lpstr>MAS1111P8C10R33</vt:lpstr>
      <vt:lpstr>MAS1111P8C10R34</vt:lpstr>
      <vt:lpstr>MAS1111P8C10R35</vt:lpstr>
      <vt:lpstr>MAS1111P8C10R36</vt:lpstr>
      <vt:lpstr>MAS1111P8C10R37</vt:lpstr>
      <vt:lpstr>MAS1111P8C10R38</vt:lpstr>
      <vt:lpstr>MAS1111P8C10R39</vt:lpstr>
      <vt:lpstr>MAS1111P8C10R4</vt:lpstr>
      <vt:lpstr>MAS1111P8C10R40</vt:lpstr>
      <vt:lpstr>MAS1111P8C10R41</vt:lpstr>
      <vt:lpstr>MAS1111P8C10R42</vt:lpstr>
      <vt:lpstr>MAS1111P8C10R43</vt:lpstr>
      <vt:lpstr>MAS1111P8C10R44</vt:lpstr>
      <vt:lpstr>MAS1111P8C10R45</vt:lpstr>
      <vt:lpstr>MAS1111P8C10R46</vt:lpstr>
      <vt:lpstr>MAS1111P8C10R47</vt:lpstr>
      <vt:lpstr>MAS1111P8C10R48</vt:lpstr>
      <vt:lpstr>MAS1111P8C10R49</vt:lpstr>
      <vt:lpstr>MAS1111P8C10R5</vt:lpstr>
      <vt:lpstr>MAS1111P8C10R50</vt:lpstr>
      <vt:lpstr>MAS1111P8C10R51</vt:lpstr>
      <vt:lpstr>MAS1111P8C10R52</vt:lpstr>
      <vt:lpstr>MAS1111P8C10R53</vt:lpstr>
      <vt:lpstr>MAS1111P8C10R54</vt:lpstr>
      <vt:lpstr>MAS1111P8C10R6</vt:lpstr>
      <vt:lpstr>MAS1111P8C10R7</vt:lpstr>
      <vt:lpstr>MAS1111P8C10R8</vt:lpstr>
      <vt:lpstr>MAS1111P8C10R9</vt:lpstr>
      <vt:lpstr>MAS1111P8C1R1</vt:lpstr>
      <vt:lpstr>MAS1111P8C1R10</vt:lpstr>
      <vt:lpstr>MAS1111P8C1R11</vt:lpstr>
      <vt:lpstr>MAS1111P8C1R12</vt:lpstr>
      <vt:lpstr>MAS1111P8C1R13</vt:lpstr>
      <vt:lpstr>MAS1111P8C1R14</vt:lpstr>
      <vt:lpstr>MAS1111P8C1R15</vt:lpstr>
      <vt:lpstr>MAS1111P8C1R16</vt:lpstr>
      <vt:lpstr>MAS1111P8C1R17</vt:lpstr>
      <vt:lpstr>MAS1111P8C1R18</vt:lpstr>
      <vt:lpstr>MAS1111P8C1R19</vt:lpstr>
      <vt:lpstr>MAS1111P8C1R2</vt:lpstr>
      <vt:lpstr>MAS1111P8C1R20</vt:lpstr>
      <vt:lpstr>MAS1111P8C1R21</vt:lpstr>
      <vt:lpstr>MAS1111P8C1R22</vt:lpstr>
      <vt:lpstr>MAS1111P8C1R23</vt:lpstr>
      <vt:lpstr>MAS1111P8C1R24</vt:lpstr>
      <vt:lpstr>MAS1111P8C1R25</vt:lpstr>
      <vt:lpstr>MAS1111P8C1R26</vt:lpstr>
      <vt:lpstr>MAS1111P8C1R28</vt:lpstr>
      <vt:lpstr>MAS1111P8C1R29</vt:lpstr>
      <vt:lpstr>MAS1111P8C1R3</vt:lpstr>
      <vt:lpstr>MAS1111P8C1R30</vt:lpstr>
      <vt:lpstr>MAS1111P8C1R31</vt:lpstr>
      <vt:lpstr>MAS1111P8C1R32</vt:lpstr>
      <vt:lpstr>MAS1111P8C1R33</vt:lpstr>
      <vt:lpstr>MAS1111P8C1R34</vt:lpstr>
      <vt:lpstr>MAS1111P8C1R35</vt:lpstr>
      <vt:lpstr>MAS1111P8C1R36</vt:lpstr>
      <vt:lpstr>MAS1111P8C1R37</vt:lpstr>
      <vt:lpstr>MAS1111P8C1R38</vt:lpstr>
      <vt:lpstr>MAS1111P8C1R39</vt:lpstr>
      <vt:lpstr>MAS1111P8C1R4</vt:lpstr>
      <vt:lpstr>MAS1111P8C1R40</vt:lpstr>
      <vt:lpstr>MAS1111P8C1R41</vt:lpstr>
      <vt:lpstr>MAS1111P8C1R42</vt:lpstr>
      <vt:lpstr>MAS1111P8C1R43</vt:lpstr>
      <vt:lpstr>MAS1111P8C1R44</vt:lpstr>
      <vt:lpstr>MAS1111P8C1R45</vt:lpstr>
      <vt:lpstr>MAS1111P8C1R46</vt:lpstr>
      <vt:lpstr>MAS1111P8C1R47</vt:lpstr>
      <vt:lpstr>MAS1111P8C1R48</vt:lpstr>
      <vt:lpstr>MAS1111P8C1R49</vt:lpstr>
      <vt:lpstr>MAS1111P8C1R5</vt:lpstr>
      <vt:lpstr>MAS1111P8C1R50</vt:lpstr>
      <vt:lpstr>MAS1111P8C1R51</vt:lpstr>
      <vt:lpstr>MAS1111P8C1R52</vt:lpstr>
      <vt:lpstr>MAS1111P8C1R53</vt:lpstr>
      <vt:lpstr>MAS1111P8C1R6</vt:lpstr>
      <vt:lpstr>MAS1111P8C1R7</vt:lpstr>
      <vt:lpstr>MAS1111P8C1R8</vt:lpstr>
      <vt:lpstr>MAS1111P8C1R9</vt:lpstr>
      <vt:lpstr>MAS1111P8C2R1</vt:lpstr>
      <vt:lpstr>MAS1111P8C2R10</vt:lpstr>
      <vt:lpstr>MAS1111P8C2R11</vt:lpstr>
      <vt:lpstr>MAS1111P8C2R12</vt:lpstr>
      <vt:lpstr>MAS1111P8C2R13</vt:lpstr>
      <vt:lpstr>MAS1111P8C2R14</vt:lpstr>
      <vt:lpstr>MAS1111P8C2R15</vt:lpstr>
      <vt:lpstr>MAS1111P8C2R16</vt:lpstr>
      <vt:lpstr>MAS1111P8C2R17</vt:lpstr>
      <vt:lpstr>MAS1111P8C2R18</vt:lpstr>
      <vt:lpstr>MAS1111P8C2R19</vt:lpstr>
      <vt:lpstr>MAS1111P8C2R2</vt:lpstr>
      <vt:lpstr>MAS1111P8C2R20</vt:lpstr>
      <vt:lpstr>MAS1111P8C2R21</vt:lpstr>
      <vt:lpstr>MAS1111P8C2R22</vt:lpstr>
      <vt:lpstr>MAS1111P8C2R23</vt:lpstr>
      <vt:lpstr>MAS1111P8C2R24</vt:lpstr>
      <vt:lpstr>MAS1111P8C2R25</vt:lpstr>
      <vt:lpstr>MAS1111P8C2R26</vt:lpstr>
      <vt:lpstr>MAS1111P8C2R28</vt:lpstr>
      <vt:lpstr>MAS1111P8C2R29</vt:lpstr>
      <vt:lpstr>MAS1111P8C2R3</vt:lpstr>
      <vt:lpstr>MAS1111P8C2R30</vt:lpstr>
      <vt:lpstr>MAS1111P8C2R31</vt:lpstr>
      <vt:lpstr>MAS1111P8C2R32</vt:lpstr>
      <vt:lpstr>MAS1111P8C2R33</vt:lpstr>
      <vt:lpstr>MAS1111P8C2R34</vt:lpstr>
      <vt:lpstr>MAS1111P8C2R35</vt:lpstr>
      <vt:lpstr>MAS1111P8C2R36</vt:lpstr>
      <vt:lpstr>MAS1111P8C2R37</vt:lpstr>
      <vt:lpstr>MAS1111P8C2R38</vt:lpstr>
      <vt:lpstr>MAS1111P8C2R39</vt:lpstr>
      <vt:lpstr>MAS1111P8C2R4</vt:lpstr>
      <vt:lpstr>MAS1111P8C2R40</vt:lpstr>
      <vt:lpstr>MAS1111P8C2R41</vt:lpstr>
      <vt:lpstr>MAS1111P8C2R42</vt:lpstr>
      <vt:lpstr>MAS1111P8C2R43</vt:lpstr>
      <vt:lpstr>MAS1111P8C2R44</vt:lpstr>
      <vt:lpstr>MAS1111P8C2R45</vt:lpstr>
      <vt:lpstr>MAS1111P8C2R46</vt:lpstr>
      <vt:lpstr>MAS1111P8C2R47</vt:lpstr>
      <vt:lpstr>MAS1111P8C2R48</vt:lpstr>
      <vt:lpstr>MAS1111P8C2R49</vt:lpstr>
      <vt:lpstr>MAS1111P8C2R5</vt:lpstr>
      <vt:lpstr>MAS1111P8C2R50</vt:lpstr>
      <vt:lpstr>MAS1111P8C2R51</vt:lpstr>
      <vt:lpstr>MAS1111P8C2R52</vt:lpstr>
      <vt:lpstr>MAS1111P8C2R53</vt:lpstr>
      <vt:lpstr>MAS1111P8C2R6</vt:lpstr>
      <vt:lpstr>MAS1111P8C2R7</vt:lpstr>
      <vt:lpstr>MAS1111P8C2R8</vt:lpstr>
      <vt:lpstr>MAS1111P8C2R9</vt:lpstr>
      <vt:lpstr>MAS1111P8C3R1</vt:lpstr>
      <vt:lpstr>MAS1111P8C3R10</vt:lpstr>
      <vt:lpstr>MAS1111P8C3R11</vt:lpstr>
      <vt:lpstr>MAS1111P8C3R12</vt:lpstr>
      <vt:lpstr>MAS1111P8C3R13</vt:lpstr>
      <vt:lpstr>MAS1111P8C3R14</vt:lpstr>
      <vt:lpstr>MAS1111P8C3R15</vt:lpstr>
      <vt:lpstr>MAS1111P8C3R16</vt:lpstr>
      <vt:lpstr>MAS1111P8C3R17</vt:lpstr>
      <vt:lpstr>MAS1111P8C3R18</vt:lpstr>
      <vt:lpstr>MAS1111P8C3R19</vt:lpstr>
      <vt:lpstr>MAS1111P8C3R2</vt:lpstr>
      <vt:lpstr>MAS1111P8C3R20</vt:lpstr>
      <vt:lpstr>MAS1111P8C3R21</vt:lpstr>
      <vt:lpstr>MAS1111P8C3R22</vt:lpstr>
      <vt:lpstr>MAS1111P8C3R23</vt:lpstr>
      <vt:lpstr>MAS1111P8C3R24</vt:lpstr>
      <vt:lpstr>MAS1111P8C3R25</vt:lpstr>
      <vt:lpstr>MAS1111P8C3R26</vt:lpstr>
      <vt:lpstr>MAS1111P8C3R28</vt:lpstr>
      <vt:lpstr>MAS1111P8C3R29</vt:lpstr>
      <vt:lpstr>MAS1111P8C3R3</vt:lpstr>
      <vt:lpstr>MAS1111P8C3R30</vt:lpstr>
      <vt:lpstr>MAS1111P8C3R31</vt:lpstr>
      <vt:lpstr>MAS1111P8C3R32</vt:lpstr>
      <vt:lpstr>MAS1111P8C3R33</vt:lpstr>
      <vt:lpstr>MAS1111P8C3R34</vt:lpstr>
      <vt:lpstr>MAS1111P8C3R35</vt:lpstr>
      <vt:lpstr>MAS1111P8C3R36</vt:lpstr>
      <vt:lpstr>MAS1111P8C3R37</vt:lpstr>
      <vt:lpstr>MAS1111P8C3R38</vt:lpstr>
      <vt:lpstr>MAS1111P8C3R39</vt:lpstr>
      <vt:lpstr>MAS1111P8C3R4</vt:lpstr>
      <vt:lpstr>MAS1111P8C3R40</vt:lpstr>
      <vt:lpstr>MAS1111P8C3R41</vt:lpstr>
      <vt:lpstr>MAS1111P8C3R42</vt:lpstr>
      <vt:lpstr>MAS1111P8C3R43</vt:lpstr>
      <vt:lpstr>MAS1111P8C3R44</vt:lpstr>
      <vt:lpstr>MAS1111P8C3R45</vt:lpstr>
      <vt:lpstr>MAS1111P8C3R46</vt:lpstr>
      <vt:lpstr>MAS1111P8C3R47</vt:lpstr>
      <vt:lpstr>MAS1111P8C3R48</vt:lpstr>
      <vt:lpstr>MAS1111P8C3R49</vt:lpstr>
      <vt:lpstr>MAS1111P8C3R5</vt:lpstr>
      <vt:lpstr>MAS1111P8C3R50</vt:lpstr>
      <vt:lpstr>MAS1111P8C3R51</vt:lpstr>
      <vt:lpstr>MAS1111P8C3R52</vt:lpstr>
      <vt:lpstr>MAS1111P8C3R53</vt:lpstr>
      <vt:lpstr>MAS1111P8C3R6</vt:lpstr>
      <vt:lpstr>MAS1111P8C3R7</vt:lpstr>
      <vt:lpstr>MAS1111P8C3R8</vt:lpstr>
      <vt:lpstr>MAS1111P8C3R9</vt:lpstr>
      <vt:lpstr>MAS1111P8C4R1</vt:lpstr>
      <vt:lpstr>MAS1111P8C4R10</vt:lpstr>
      <vt:lpstr>MAS1111P8C4R11</vt:lpstr>
      <vt:lpstr>MAS1111P8C4R12</vt:lpstr>
      <vt:lpstr>MAS1111P8C4R13</vt:lpstr>
      <vt:lpstr>MAS1111P8C4R14</vt:lpstr>
      <vt:lpstr>MAS1111P8C4R15</vt:lpstr>
      <vt:lpstr>MAS1111P8C4R16</vt:lpstr>
      <vt:lpstr>MAS1111P8C4R17</vt:lpstr>
      <vt:lpstr>MAS1111P8C4R18</vt:lpstr>
      <vt:lpstr>MAS1111P8C4R19</vt:lpstr>
      <vt:lpstr>MAS1111P8C4R2</vt:lpstr>
      <vt:lpstr>MAS1111P8C4R20</vt:lpstr>
      <vt:lpstr>MAS1111P8C4R21</vt:lpstr>
      <vt:lpstr>MAS1111P8C4R22</vt:lpstr>
      <vt:lpstr>MAS1111P8C4R23</vt:lpstr>
      <vt:lpstr>MAS1111P8C4R24</vt:lpstr>
      <vt:lpstr>MAS1111P8C4R25</vt:lpstr>
      <vt:lpstr>MAS1111P8C4R26</vt:lpstr>
      <vt:lpstr>MAS1111P8C4R27</vt:lpstr>
      <vt:lpstr>MAS1111P8C4R28</vt:lpstr>
      <vt:lpstr>MAS1111P8C4R29</vt:lpstr>
      <vt:lpstr>MAS1111P8C4R3</vt:lpstr>
      <vt:lpstr>MAS1111P8C4R30</vt:lpstr>
      <vt:lpstr>MAS1111P8C4R31</vt:lpstr>
      <vt:lpstr>MAS1111P8C4R32</vt:lpstr>
      <vt:lpstr>MAS1111P8C4R33</vt:lpstr>
      <vt:lpstr>MAS1111P8C4R34</vt:lpstr>
      <vt:lpstr>MAS1111P8C4R35</vt:lpstr>
      <vt:lpstr>MAS1111P8C4R36</vt:lpstr>
      <vt:lpstr>MAS1111P8C4R37</vt:lpstr>
      <vt:lpstr>MAS1111P8C4R38</vt:lpstr>
      <vt:lpstr>MAS1111P8C4R39</vt:lpstr>
      <vt:lpstr>MAS1111P8C4R4</vt:lpstr>
      <vt:lpstr>MAS1111P8C4R40</vt:lpstr>
      <vt:lpstr>MAS1111P8C4R41</vt:lpstr>
      <vt:lpstr>MAS1111P8C4R42</vt:lpstr>
      <vt:lpstr>MAS1111P8C4R43</vt:lpstr>
      <vt:lpstr>MAS1111P8C4R44</vt:lpstr>
      <vt:lpstr>MAS1111P8C4R45</vt:lpstr>
      <vt:lpstr>MAS1111P8C4R46</vt:lpstr>
      <vt:lpstr>MAS1111P8C4R47</vt:lpstr>
      <vt:lpstr>MAS1111P8C4R48</vt:lpstr>
      <vt:lpstr>MAS1111P8C4R49</vt:lpstr>
      <vt:lpstr>MAS1111P8C4R5</vt:lpstr>
      <vt:lpstr>MAS1111P8C4R50</vt:lpstr>
      <vt:lpstr>MAS1111P8C4R51</vt:lpstr>
      <vt:lpstr>MAS1111P8C4R52</vt:lpstr>
      <vt:lpstr>MAS1111P8C4R53</vt:lpstr>
      <vt:lpstr>MAS1111P8C4R54</vt:lpstr>
      <vt:lpstr>MAS1111P8C4R6</vt:lpstr>
      <vt:lpstr>MAS1111P8C4R7</vt:lpstr>
      <vt:lpstr>MAS1111P8C4R8</vt:lpstr>
      <vt:lpstr>MAS1111P8C4R9</vt:lpstr>
      <vt:lpstr>MAS1111P8C5R1</vt:lpstr>
      <vt:lpstr>MAS1111P8C5R10</vt:lpstr>
      <vt:lpstr>MAS1111P8C5R11</vt:lpstr>
      <vt:lpstr>MAS1111P8C5R12</vt:lpstr>
      <vt:lpstr>MAS1111P8C5R13</vt:lpstr>
      <vt:lpstr>MAS1111P8C5R14</vt:lpstr>
      <vt:lpstr>MAS1111P8C5R15</vt:lpstr>
      <vt:lpstr>MAS1111P8C5R16</vt:lpstr>
      <vt:lpstr>MAS1111P8C5R17</vt:lpstr>
      <vt:lpstr>MAS1111P8C5R18</vt:lpstr>
      <vt:lpstr>MAS1111P8C5R19</vt:lpstr>
      <vt:lpstr>MAS1111P8C5R2</vt:lpstr>
      <vt:lpstr>MAS1111P8C5R20</vt:lpstr>
      <vt:lpstr>MAS1111P8C5R21</vt:lpstr>
      <vt:lpstr>MAS1111P8C5R22</vt:lpstr>
      <vt:lpstr>MAS1111P8C5R23</vt:lpstr>
      <vt:lpstr>MAS1111P8C5R24</vt:lpstr>
      <vt:lpstr>MAS1111P8C5R25</vt:lpstr>
      <vt:lpstr>MAS1111P8C5R26</vt:lpstr>
      <vt:lpstr>MAS1111P8C5R27</vt:lpstr>
      <vt:lpstr>MAS1111P8C5R28</vt:lpstr>
      <vt:lpstr>MAS1111P8C5R29</vt:lpstr>
      <vt:lpstr>MAS1111P8C5R3</vt:lpstr>
      <vt:lpstr>MAS1111P8C5R30</vt:lpstr>
      <vt:lpstr>MAS1111P8C5R31</vt:lpstr>
      <vt:lpstr>MAS1111P8C5R32</vt:lpstr>
      <vt:lpstr>MAS1111P8C5R33</vt:lpstr>
      <vt:lpstr>MAS1111P8C5R34</vt:lpstr>
      <vt:lpstr>MAS1111P8C5R35</vt:lpstr>
      <vt:lpstr>MAS1111P8C5R36</vt:lpstr>
      <vt:lpstr>MAS1111P8C5R37</vt:lpstr>
      <vt:lpstr>MAS1111P8C5R38</vt:lpstr>
      <vt:lpstr>MAS1111P8C5R39</vt:lpstr>
      <vt:lpstr>MAS1111P8C5R4</vt:lpstr>
      <vt:lpstr>MAS1111P8C5R40</vt:lpstr>
      <vt:lpstr>MAS1111P8C5R41</vt:lpstr>
      <vt:lpstr>MAS1111P8C5R42</vt:lpstr>
      <vt:lpstr>MAS1111P8C5R43</vt:lpstr>
      <vt:lpstr>MAS1111P8C5R44</vt:lpstr>
      <vt:lpstr>MAS1111P8C5R45</vt:lpstr>
      <vt:lpstr>MAS1111P8C5R46</vt:lpstr>
      <vt:lpstr>MAS1111P8C5R47</vt:lpstr>
      <vt:lpstr>MAS1111P8C5R48</vt:lpstr>
      <vt:lpstr>MAS1111P8C5R49</vt:lpstr>
      <vt:lpstr>MAS1111P8C5R5</vt:lpstr>
      <vt:lpstr>MAS1111P8C5R50</vt:lpstr>
      <vt:lpstr>MAS1111P8C5R51</vt:lpstr>
      <vt:lpstr>MAS1111P8C5R52</vt:lpstr>
      <vt:lpstr>MAS1111P8C5R53</vt:lpstr>
      <vt:lpstr>MAS1111P8C5R54</vt:lpstr>
      <vt:lpstr>MAS1111P8C5R6</vt:lpstr>
      <vt:lpstr>MAS1111P8C5R7</vt:lpstr>
      <vt:lpstr>MAS1111P8C5R8</vt:lpstr>
      <vt:lpstr>MAS1111P8C5R9</vt:lpstr>
      <vt:lpstr>MAS1111P8C6R1</vt:lpstr>
      <vt:lpstr>MAS1111P8C6R10</vt:lpstr>
      <vt:lpstr>MAS1111P8C6R11</vt:lpstr>
      <vt:lpstr>MAS1111P8C6R12</vt:lpstr>
      <vt:lpstr>MAS1111P8C6R13</vt:lpstr>
      <vt:lpstr>MAS1111P8C6R14</vt:lpstr>
      <vt:lpstr>MAS1111P8C6R15</vt:lpstr>
      <vt:lpstr>MAS1111P8C6R16</vt:lpstr>
      <vt:lpstr>MAS1111P8C6R17</vt:lpstr>
      <vt:lpstr>MAS1111P8C6R18</vt:lpstr>
      <vt:lpstr>MAS1111P8C6R19</vt:lpstr>
      <vt:lpstr>MAS1111P8C6R2</vt:lpstr>
      <vt:lpstr>MAS1111P8C6R20</vt:lpstr>
      <vt:lpstr>MAS1111P8C6R21</vt:lpstr>
      <vt:lpstr>MAS1111P8C6R22</vt:lpstr>
      <vt:lpstr>MAS1111P8C6R23</vt:lpstr>
      <vt:lpstr>MAS1111P8C6R24</vt:lpstr>
      <vt:lpstr>MAS1111P8C6R25</vt:lpstr>
      <vt:lpstr>MAS1111P8C6R26</vt:lpstr>
      <vt:lpstr>MAS1111P8C6R27</vt:lpstr>
      <vt:lpstr>MAS1111P8C6R28</vt:lpstr>
      <vt:lpstr>MAS1111P8C6R29</vt:lpstr>
      <vt:lpstr>MAS1111P8C6R3</vt:lpstr>
      <vt:lpstr>MAS1111P8C6R30</vt:lpstr>
      <vt:lpstr>MAS1111P8C6R31</vt:lpstr>
      <vt:lpstr>MAS1111P8C6R32</vt:lpstr>
      <vt:lpstr>MAS1111P8C6R33</vt:lpstr>
      <vt:lpstr>MAS1111P8C6R34</vt:lpstr>
      <vt:lpstr>MAS1111P8C6R35</vt:lpstr>
      <vt:lpstr>MAS1111P8C6R36</vt:lpstr>
      <vt:lpstr>MAS1111P8C6R37</vt:lpstr>
      <vt:lpstr>MAS1111P8C6R38</vt:lpstr>
      <vt:lpstr>MAS1111P8C6R39</vt:lpstr>
      <vt:lpstr>MAS1111P8C6R4</vt:lpstr>
      <vt:lpstr>MAS1111P8C6R40</vt:lpstr>
      <vt:lpstr>MAS1111P8C6R41</vt:lpstr>
      <vt:lpstr>MAS1111P8C6R42</vt:lpstr>
      <vt:lpstr>MAS1111P8C6R43</vt:lpstr>
      <vt:lpstr>MAS1111P8C6R44</vt:lpstr>
      <vt:lpstr>MAS1111P8C6R45</vt:lpstr>
      <vt:lpstr>MAS1111P8C6R46</vt:lpstr>
      <vt:lpstr>MAS1111P8C6R47</vt:lpstr>
      <vt:lpstr>MAS1111P8C6R48</vt:lpstr>
      <vt:lpstr>MAS1111P8C6R49</vt:lpstr>
      <vt:lpstr>MAS1111P8C6R5</vt:lpstr>
      <vt:lpstr>MAS1111P8C6R50</vt:lpstr>
      <vt:lpstr>MAS1111P8C6R51</vt:lpstr>
      <vt:lpstr>MAS1111P8C6R52</vt:lpstr>
      <vt:lpstr>MAS1111P8C6R53</vt:lpstr>
      <vt:lpstr>MAS1111P8C6R54</vt:lpstr>
      <vt:lpstr>MAS1111P8C6R6</vt:lpstr>
      <vt:lpstr>MAS1111P8C6R7</vt:lpstr>
      <vt:lpstr>MAS1111P8C6R8</vt:lpstr>
      <vt:lpstr>MAS1111P8C6R9</vt:lpstr>
      <vt:lpstr>MAS1111P8C7R1</vt:lpstr>
      <vt:lpstr>MAS1111P8C7R10</vt:lpstr>
      <vt:lpstr>MAS1111P8C7R11</vt:lpstr>
      <vt:lpstr>MAS1111P8C7R13</vt:lpstr>
      <vt:lpstr>MAS1111P8C7R14</vt:lpstr>
      <vt:lpstr>MAS1111P8C7R15</vt:lpstr>
      <vt:lpstr>MAS1111P8C7R16</vt:lpstr>
      <vt:lpstr>MAS1111P8C7R17</vt:lpstr>
      <vt:lpstr>MAS1111P8C7R18</vt:lpstr>
      <vt:lpstr>MAS1111P8C7R2</vt:lpstr>
      <vt:lpstr>MAS1111P8C7R20</vt:lpstr>
      <vt:lpstr>MAS1111P8C7R21</vt:lpstr>
      <vt:lpstr>MAS1111P8C7R22</vt:lpstr>
      <vt:lpstr>MAS1111P8C7R23</vt:lpstr>
      <vt:lpstr>MAS1111P8C7R24</vt:lpstr>
      <vt:lpstr>MAS1111P8C7R25</vt:lpstr>
      <vt:lpstr>MAS1111P8C7R28</vt:lpstr>
      <vt:lpstr>MAS1111P8C7R29</vt:lpstr>
      <vt:lpstr>MAS1111P8C7R3</vt:lpstr>
      <vt:lpstr>MAS1111P8C7R30</vt:lpstr>
      <vt:lpstr>MAS1111P8C7R31</vt:lpstr>
      <vt:lpstr>MAS1111P8C7R32</vt:lpstr>
      <vt:lpstr>MAS1111P8C7R34</vt:lpstr>
      <vt:lpstr>MAS1111P8C7R35</vt:lpstr>
      <vt:lpstr>MAS1111P8C7R36</vt:lpstr>
      <vt:lpstr>MAS1111P8C7R37</vt:lpstr>
      <vt:lpstr>MAS1111P8C7R38</vt:lpstr>
      <vt:lpstr>MAS1111P8C7R4</vt:lpstr>
      <vt:lpstr>MAS1111P8C7R40</vt:lpstr>
      <vt:lpstr>MAS1111P8C7R41</vt:lpstr>
      <vt:lpstr>MAS1111P8C7R42</vt:lpstr>
      <vt:lpstr>MAS1111P8C7R43</vt:lpstr>
      <vt:lpstr>MAS1111P8C7R44</vt:lpstr>
      <vt:lpstr>MAS1111P8C7R45</vt:lpstr>
      <vt:lpstr>MAS1111P8C7R47</vt:lpstr>
      <vt:lpstr>MAS1111P8C7R48</vt:lpstr>
      <vt:lpstr>MAS1111P8C7R49</vt:lpstr>
      <vt:lpstr>MAS1111P8C7R5</vt:lpstr>
      <vt:lpstr>MAS1111P8C7R50</vt:lpstr>
      <vt:lpstr>MAS1111P8C7R51</vt:lpstr>
      <vt:lpstr>MAS1111P8C7R52</vt:lpstr>
      <vt:lpstr>MAS1111P8C7R7</vt:lpstr>
      <vt:lpstr>MAS1111P8C7R8</vt:lpstr>
      <vt:lpstr>MAS1111P8C7R9</vt:lpstr>
      <vt:lpstr>MAS1111P8C8R1</vt:lpstr>
      <vt:lpstr>MAS1111P8C8R10</vt:lpstr>
      <vt:lpstr>MAS1111P8C8R11</vt:lpstr>
      <vt:lpstr>MAS1111P8C8R12</vt:lpstr>
      <vt:lpstr>MAS1111P8C8R13</vt:lpstr>
      <vt:lpstr>MAS1111P8C8R14</vt:lpstr>
      <vt:lpstr>MAS1111P8C8R15</vt:lpstr>
      <vt:lpstr>MAS1111P8C8R16</vt:lpstr>
      <vt:lpstr>MAS1111P8C8R17</vt:lpstr>
      <vt:lpstr>MAS1111P8C8R18</vt:lpstr>
      <vt:lpstr>MAS1111P8C8R19</vt:lpstr>
      <vt:lpstr>MAS1111P8C8R2</vt:lpstr>
      <vt:lpstr>MAS1111P8C8R20</vt:lpstr>
      <vt:lpstr>MAS1111P8C8R21</vt:lpstr>
      <vt:lpstr>MAS1111P8C8R22</vt:lpstr>
      <vt:lpstr>MAS1111P8C8R23</vt:lpstr>
      <vt:lpstr>MAS1111P8C8R24</vt:lpstr>
      <vt:lpstr>MAS1111P8C8R25</vt:lpstr>
      <vt:lpstr>MAS1111P8C8R26</vt:lpstr>
      <vt:lpstr>MAS1111P8C8R28</vt:lpstr>
      <vt:lpstr>MAS1111P8C8R29</vt:lpstr>
      <vt:lpstr>MAS1111P8C8R3</vt:lpstr>
      <vt:lpstr>MAS1111P8C8R30</vt:lpstr>
      <vt:lpstr>MAS1111P8C8R31</vt:lpstr>
      <vt:lpstr>MAS1111P8C8R32</vt:lpstr>
      <vt:lpstr>MAS1111P8C8R33</vt:lpstr>
      <vt:lpstr>MAS1111P8C8R34</vt:lpstr>
      <vt:lpstr>MAS1111P8C8R35</vt:lpstr>
      <vt:lpstr>MAS1111P8C8R36</vt:lpstr>
      <vt:lpstr>MAS1111P8C8R37</vt:lpstr>
      <vt:lpstr>MAS1111P8C8R38</vt:lpstr>
      <vt:lpstr>MAS1111P8C8R39</vt:lpstr>
      <vt:lpstr>MAS1111P8C8R4</vt:lpstr>
      <vt:lpstr>MAS1111P8C8R40</vt:lpstr>
      <vt:lpstr>MAS1111P8C8R41</vt:lpstr>
      <vt:lpstr>MAS1111P8C8R42</vt:lpstr>
      <vt:lpstr>MAS1111P8C8R43</vt:lpstr>
      <vt:lpstr>MAS1111P8C8R44</vt:lpstr>
      <vt:lpstr>MAS1111P8C8R45</vt:lpstr>
      <vt:lpstr>MAS1111P8C8R46</vt:lpstr>
      <vt:lpstr>MAS1111P8C8R47</vt:lpstr>
      <vt:lpstr>MAS1111P8C8R48</vt:lpstr>
      <vt:lpstr>MAS1111P8C8R49</vt:lpstr>
      <vt:lpstr>MAS1111P8C8R5</vt:lpstr>
      <vt:lpstr>MAS1111P8C8R50</vt:lpstr>
      <vt:lpstr>MAS1111P8C8R51</vt:lpstr>
      <vt:lpstr>MAS1111P8C8R52</vt:lpstr>
      <vt:lpstr>MAS1111P8C8R53</vt:lpstr>
      <vt:lpstr>MAS1111P8C8R6</vt:lpstr>
      <vt:lpstr>MAS1111P8C8R7</vt:lpstr>
      <vt:lpstr>MAS1111P8C8R8</vt:lpstr>
      <vt:lpstr>MAS1111P8C8R9</vt:lpstr>
      <vt:lpstr>MAS1111P8C9R1</vt:lpstr>
      <vt:lpstr>MAS1111P8C9R10</vt:lpstr>
      <vt:lpstr>MAS1111P8C9R11</vt:lpstr>
      <vt:lpstr>MAS1111P8C9R12</vt:lpstr>
      <vt:lpstr>MAS1111P8C9R13</vt:lpstr>
      <vt:lpstr>MAS1111P8C9R14</vt:lpstr>
      <vt:lpstr>MAS1111P8C9R15</vt:lpstr>
      <vt:lpstr>MAS1111P8C9R16</vt:lpstr>
      <vt:lpstr>MAS1111P8C9R17</vt:lpstr>
      <vt:lpstr>MAS1111P8C9R18</vt:lpstr>
      <vt:lpstr>MAS1111P8C9R19</vt:lpstr>
      <vt:lpstr>MAS1111P8C9R2</vt:lpstr>
      <vt:lpstr>MAS1111P8C9R20</vt:lpstr>
      <vt:lpstr>MAS1111P8C9R21</vt:lpstr>
      <vt:lpstr>MAS1111P8C9R22</vt:lpstr>
      <vt:lpstr>MAS1111P8C9R23</vt:lpstr>
      <vt:lpstr>MAS1111P8C9R24</vt:lpstr>
      <vt:lpstr>MAS1111P8C9R25</vt:lpstr>
      <vt:lpstr>MAS1111P8C9R26</vt:lpstr>
      <vt:lpstr>MAS1111P8C9R27</vt:lpstr>
      <vt:lpstr>MAS1111P8C9R28</vt:lpstr>
      <vt:lpstr>MAS1111P8C9R29</vt:lpstr>
      <vt:lpstr>MAS1111P8C9R3</vt:lpstr>
      <vt:lpstr>MAS1111P8C9R30</vt:lpstr>
      <vt:lpstr>MAS1111P8C9R31</vt:lpstr>
      <vt:lpstr>MAS1111P8C9R32</vt:lpstr>
      <vt:lpstr>MAS1111P8C9R33</vt:lpstr>
      <vt:lpstr>MAS1111P8C9R34</vt:lpstr>
      <vt:lpstr>MAS1111P8C9R35</vt:lpstr>
      <vt:lpstr>MAS1111P8C9R36</vt:lpstr>
      <vt:lpstr>MAS1111P8C9R37</vt:lpstr>
      <vt:lpstr>MAS1111P8C9R38</vt:lpstr>
      <vt:lpstr>MAS1111P8C9R39</vt:lpstr>
      <vt:lpstr>MAS1111P8C9R4</vt:lpstr>
      <vt:lpstr>MAS1111P8C9R40</vt:lpstr>
      <vt:lpstr>MAS1111P8C9R41</vt:lpstr>
      <vt:lpstr>MAS1111P8C9R42</vt:lpstr>
      <vt:lpstr>MAS1111P8C9R43</vt:lpstr>
      <vt:lpstr>MAS1111P8C9R44</vt:lpstr>
      <vt:lpstr>MAS1111P8C9R45</vt:lpstr>
      <vt:lpstr>MAS1111P8C9R46</vt:lpstr>
      <vt:lpstr>MAS1111P8C9R47</vt:lpstr>
      <vt:lpstr>MAS1111P8C9R48</vt:lpstr>
      <vt:lpstr>MAS1111P8C9R49</vt:lpstr>
      <vt:lpstr>MAS1111P8C9R5</vt:lpstr>
      <vt:lpstr>MAS1111P8C9R50</vt:lpstr>
      <vt:lpstr>MAS1111P8C9R51</vt:lpstr>
      <vt:lpstr>MAS1111P8C9R52</vt:lpstr>
      <vt:lpstr>MAS1111P8C9R53</vt:lpstr>
      <vt:lpstr>MAS1111P8C9R54</vt:lpstr>
      <vt:lpstr>MAS1111P8C9R6</vt:lpstr>
      <vt:lpstr>MAS1111P8C9R7</vt:lpstr>
      <vt:lpstr>MAS1111P8C9R8</vt:lpstr>
      <vt:lpstr>MAS1111P8C9R9</vt:lpstr>
      <vt:lpstr>MAS1111P8DATE</vt:lpstr>
      <vt:lpstr>MAS1111P8NAME</vt:lpstr>
      <vt:lpstr>MAS1111P8SCOPE</vt:lpstr>
      <vt:lpstr>MAS1111P9C10R1</vt:lpstr>
      <vt:lpstr>MAS1111P9C10R10</vt:lpstr>
      <vt:lpstr>MAS1111P9C10R11</vt:lpstr>
      <vt:lpstr>MAS1111P9C10R12</vt:lpstr>
      <vt:lpstr>MAS1111P9C10R13</vt:lpstr>
      <vt:lpstr>MAS1111P9C10R14</vt:lpstr>
      <vt:lpstr>MAS1111P9C10R15</vt:lpstr>
      <vt:lpstr>MAS1111P9C10R16</vt:lpstr>
      <vt:lpstr>MAS1111P9C10R17</vt:lpstr>
      <vt:lpstr>MAS1111P9C10R18</vt:lpstr>
      <vt:lpstr>MAS1111P9C10R19</vt:lpstr>
      <vt:lpstr>MAS1111P9C10R2</vt:lpstr>
      <vt:lpstr>MAS1111P9C10R20</vt:lpstr>
      <vt:lpstr>MAS1111P9C10R21</vt:lpstr>
      <vt:lpstr>MAS1111P9C10R22</vt:lpstr>
      <vt:lpstr>MAS1111P9C10R23</vt:lpstr>
      <vt:lpstr>MAS1111P9C10R24</vt:lpstr>
      <vt:lpstr>MAS1111P9C10R25</vt:lpstr>
      <vt:lpstr>MAS1111P9C10R26</vt:lpstr>
      <vt:lpstr>MAS1111P9C10R27</vt:lpstr>
      <vt:lpstr>MAS1111P9C10R28</vt:lpstr>
      <vt:lpstr>MAS1111P9C10R29</vt:lpstr>
      <vt:lpstr>MAS1111P9C10R3</vt:lpstr>
      <vt:lpstr>MAS1111P9C10R30</vt:lpstr>
      <vt:lpstr>MAS1111P9C10R31</vt:lpstr>
      <vt:lpstr>MAS1111P9C10R32</vt:lpstr>
      <vt:lpstr>MAS1111P9C10R33</vt:lpstr>
      <vt:lpstr>MAS1111P9C10R34</vt:lpstr>
      <vt:lpstr>MAS1111P9C10R35</vt:lpstr>
      <vt:lpstr>MAS1111P9C10R4</vt:lpstr>
      <vt:lpstr>MAS1111P9C10R5</vt:lpstr>
      <vt:lpstr>MAS1111P9C10R6</vt:lpstr>
      <vt:lpstr>MAS1111P9C10R7</vt:lpstr>
      <vt:lpstr>MAS1111P9C10R8</vt:lpstr>
      <vt:lpstr>MAS1111P9C10R9</vt:lpstr>
      <vt:lpstr>MAS1111P9C1R1</vt:lpstr>
      <vt:lpstr>MAS1111P9C1R10</vt:lpstr>
      <vt:lpstr>MAS1111P9C1R11</vt:lpstr>
      <vt:lpstr>MAS1111P9C1R12</vt:lpstr>
      <vt:lpstr>MAS1111P9C1R13</vt:lpstr>
      <vt:lpstr>MAS1111P9C1R14</vt:lpstr>
      <vt:lpstr>MAS1111P9C1R15</vt:lpstr>
      <vt:lpstr>MAS1111P9C1R16</vt:lpstr>
      <vt:lpstr>MAS1111P9C1R17</vt:lpstr>
      <vt:lpstr>MAS1111P9C1R18</vt:lpstr>
      <vt:lpstr>MAS1111P9C1R19</vt:lpstr>
      <vt:lpstr>MAS1111P9C1R2</vt:lpstr>
      <vt:lpstr>MAS1111P9C1R20</vt:lpstr>
      <vt:lpstr>MAS1111P9C1R21</vt:lpstr>
      <vt:lpstr>MAS1111P9C1R22</vt:lpstr>
      <vt:lpstr>MAS1111P9C1R23</vt:lpstr>
      <vt:lpstr>MAS1111P9C1R24</vt:lpstr>
      <vt:lpstr>MAS1111P9C1R25</vt:lpstr>
      <vt:lpstr>MAS1111P9C1R26</vt:lpstr>
      <vt:lpstr>MAS1111P9C1R27</vt:lpstr>
      <vt:lpstr>MAS1111P9C1R28</vt:lpstr>
      <vt:lpstr>MAS1111P9C1R29</vt:lpstr>
      <vt:lpstr>MAS1111P9C1R3</vt:lpstr>
      <vt:lpstr>MAS1111P9C1R30</vt:lpstr>
      <vt:lpstr>MAS1111P9C1R31</vt:lpstr>
      <vt:lpstr>MAS1111P9C1R32</vt:lpstr>
      <vt:lpstr>MAS1111P9C1R33</vt:lpstr>
      <vt:lpstr>MAS1111P9C1R34</vt:lpstr>
      <vt:lpstr>MAS1111P9C1R4</vt:lpstr>
      <vt:lpstr>MAS1111P9C1R5</vt:lpstr>
      <vt:lpstr>MAS1111P9C1R6</vt:lpstr>
      <vt:lpstr>MAS1111P9C1R7</vt:lpstr>
      <vt:lpstr>MAS1111P9C1R8</vt:lpstr>
      <vt:lpstr>MAS1111P9C1R9</vt:lpstr>
      <vt:lpstr>MAS1111P9C2R1</vt:lpstr>
      <vt:lpstr>MAS1111P9C2R10</vt:lpstr>
      <vt:lpstr>MAS1111P9C2R11</vt:lpstr>
      <vt:lpstr>MAS1111P9C2R12</vt:lpstr>
      <vt:lpstr>MAS1111P9C2R13</vt:lpstr>
      <vt:lpstr>MAS1111P9C2R14</vt:lpstr>
      <vt:lpstr>MAS1111P9C2R15</vt:lpstr>
      <vt:lpstr>MAS1111P9C2R16</vt:lpstr>
      <vt:lpstr>MAS1111P9C2R17</vt:lpstr>
      <vt:lpstr>MAS1111P9C2R18</vt:lpstr>
      <vt:lpstr>MAS1111P9C2R19</vt:lpstr>
      <vt:lpstr>MAS1111P9C2R2</vt:lpstr>
      <vt:lpstr>MAS1111P9C2R20</vt:lpstr>
      <vt:lpstr>MAS1111P9C2R21</vt:lpstr>
      <vt:lpstr>MAS1111P9C2R22</vt:lpstr>
      <vt:lpstr>MAS1111P9C2R23</vt:lpstr>
      <vt:lpstr>MAS1111P9C2R24</vt:lpstr>
      <vt:lpstr>MAS1111P9C2R25</vt:lpstr>
      <vt:lpstr>MAS1111P9C2R26</vt:lpstr>
      <vt:lpstr>MAS1111P9C2R27</vt:lpstr>
      <vt:lpstr>MAS1111P9C2R28</vt:lpstr>
      <vt:lpstr>MAS1111P9C2R29</vt:lpstr>
      <vt:lpstr>MAS1111P9C2R3</vt:lpstr>
      <vt:lpstr>MAS1111P9C2R30</vt:lpstr>
      <vt:lpstr>MAS1111P9C2R31</vt:lpstr>
      <vt:lpstr>MAS1111P9C2R32</vt:lpstr>
      <vt:lpstr>MAS1111P9C2R33</vt:lpstr>
      <vt:lpstr>MAS1111P9C2R34</vt:lpstr>
      <vt:lpstr>MAS1111P9C2R4</vt:lpstr>
      <vt:lpstr>MAS1111P9C2R5</vt:lpstr>
      <vt:lpstr>MAS1111P9C2R6</vt:lpstr>
      <vt:lpstr>MAS1111P9C2R7</vt:lpstr>
      <vt:lpstr>MAS1111P9C2R8</vt:lpstr>
      <vt:lpstr>MAS1111P9C2R9</vt:lpstr>
      <vt:lpstr>MAS1111P9C3R1</vt:lpstr>
      <vt:lpstr>MAS1111P9C3R10</vt:lpstr>
      <vt:lpstr>MAS1111P9C3R11</vt:lpstr>
      <vt:lpstr>MAS1111P9C3R12</vt:lpstr>
      <vt:lpstr>MAS1111P9C3R13</vt:lpstr>
      <vt:lpstr>MAS1111P9C3R14</vt:lpstr>
      <vt:lpstr>MAS1111P9C3R15</vt:lpstr>
      <vt:lpstr>MAS1111P9C3R16</vt:lpstr>
      <vt:lpstr>MAS1111P9C3R17</vt:lpstr>
      <vt:lpstr>MAS1111P9C3R18</vt:lpstr>
      <vt:lpstr>MAS1111P9C3R19</vt:lpstr>
      <vt:lpstr>MAS1111P9C3R2</vt:lpstr>
      <vt:lpstr>MAS1111P9C3R20</vt:lpstr>
      <vt:lpstr>MAS1111P9C3R21</vt:lpstr>
      <vt:lpstr>MAS1111P9C3R22</vt:lpstr>
      <vt:lpstr>MAS1111P9C3R23</vt:lpstr>
      <vt:lpstr>MAS1111P9C3R24</vt:lpstr>
      <vt:lpstr>MAS1111P9C3R25</vt:lpstr>
      <vt:lpstr>MAS1111P9C3R26</vt:lpstr>
      <vt:lpstr>MAS1111P9C3R27</vt:lpstr>
      <vt:lpstr>MAS1111P9C3R28</vt:lpstr>
      <vt:lpstr>MAS1111P9C3R29</vt:lpstr>
      <vt:lpstr>MAS1111P9C3R3</vt:lpstr>
      <vt:lpstr>MAS1111P9C3R30</vt:lpstr>
      <vt:lpstr>MAS1111P9C3R31</vt:lpstr>
      <vt:lpstr>MAS1111P9C3R32</vt:lpstr>
      <vt:lpstr>MAS1111P9C3R33</vt:lpstr>
      <vt:lpstr>MAS1111P9C3R34</vt:lpstr>
      <vt:lpstr>MAS1111P9C3R4</vt:lpstr>
      <vt:lpstr>MAS1111P9C3R5</vt:lpstr>
      <vt:lpstr>MAS1111P9C3R6</vt:lpstr>
      <vt:lpstr>MAS1111P9C3R7</vt:lpstr>
      <vt:lpstr>MAS1111P9C3R8</vt:lpstr>
      <vt:lpstr>MAS1111P9C3R9</vt:lpstr>
      <vt:lpstr>MAS1111P9C4R1</vt:lpstr>
      <vt:lpstr>MAS1111P9C4R10</vt:lpstr>
      <vt:lpstr>MAS1111P9C4R11</vt:lpstr>
      <vt:lpstr>MAS1111P9C4R12</vt:lpstr>
      <vt:lpstr>MAS1111P9C4R13</vt:lpstr>
      <vt:lpstr>MAS1111P9C4R14</vt:lpstr>
      <vt:lpstr>MAS1111P9C4R15</vt:lpstr>
      <vt:lpstr>MAS1111P9C4R16</vt:lpstr>
      <vt:lpstr>MAS1111P9C4R17</vt:lpstr>
      <vt:lpstr>MAS1111P9C4R18</vt:lpstr>
      <vt:lpstr>MAS1111P9C4R19</vt:lpstr>
      <vt:lpstr>MAS1111P9C4R2</vt:lpstr>
      <vt:lpstr>MAS1111P9C4R20</vt:lpstr>
      <vt:lpstr>MAS1111P9C4R21</vt:lpstr>
      <vt:lpstr>MAS1111P9C4R22</vt:lpstr>
      <vt:lpstr>MAS1111P9C4R23</vt:lpstr>
      <vt:lpstr>MAS1111P9C4R24</vt:lpstr>
      <vt:lpstr>MAS1111P9C4R25</vt:lpstr>
      <vt:lpstr>MAS1111P9C4R26</vt:lpstr>
      <vt:lpstr>MAS1111P9C4R27</vt:lpstr>
      <vt:lpstr>MAS1111P9C4R28</vt:lpstr>
      <vt:lpstr>MAS1111P9C4R29</vt:lpstr>
      <vt:lpstr>MAS1111P9C4R3</vt:lpstr>
      <vt:lpstr>MAS1111P9C4R30</vt:lpstr>
      <vt:lpstr>MAS1111P9C4R31</vt:lpstr>
      <vt:lpstr>MAS1111P9C4R32</vt:lpstr>
      <vt:lpstr>MAS1111P9C4R33</vt:lpstr>
      <vt:lpstr>MAS1111P9C4R34</vt:lpstr>
      <vt:lpstr>MAS1111P9C4R35</vt:lpstr>
      <vt:lpstr>MAS1111P9C4R4</vt:lpstr>
      <vt:lpstr>MAS1111P9C4R5</vt:lpstr>
      <vt:lpstr>MAS1111P9C4R6</vt:lpstr>
      <vt:lpstr>MAS1111P9C4R7</vt:lpstr>
      <vt:lpstr>MAS1111P9C4R8</vt:lpstr>
      <vt:lpstr>MAS1111P9C4R9</vt:lpstr>
      <vt:lpstr>MAS1111P9C5R1</vt:lpstr>
      <vt:lpstr>MAS1111P9C5R10</vt:lpstr>
      <vt:lpstr>MAS1111P9C5R11</vt:lpstr>
      <vt:lpstr>MAS1111P9C5R12</vt:lpstr>
      <vt:lpstr>MAS1111P9C5R13</vt:lpstr>
      <vt:lpstr>MAS1111P9C5R14</vt:lpstr>
      <vt:lpstr>MAS1111P9C5R15</vt:lpstr>
      <vt:lpstr>MAS1111P9C5R16</vt:lpstr>
      <vt:lpstr>MAS1111P9C5R17</vt:lpstr>
      <vt:lpstr>MAS1111P9C5R18</vt:lpstr>
      <vt:lpstr>MAS1111P9C5R19</vt:lpstr>
      <vt:lpstr>MAS1111P9C5R2</vt:lpstr>
      <vt:lpstr>MAS1111P9C5R20</vt:lpstr>
      <vt:lpstr>MAS1111P9C5R21</vt:lpstr>
      <vt:lpstr>MAS1111P9C5R22</vt:lpstr>
      <vt:lpstr>MAS1111P9C5R23</vt:lpstr>
      <vt:lpstr>MAS1111P9C5R24</vt:lpstr>
      <vt:lpstr>MAS1111P9C5R25</vt:lpstr>
      <vt:lpstr>MAS1111P9C5R26</vt:lpstr>
      <vt:lpstr>MAS1111P9C5R27</vt:lpstr>
      <vt:lpstr>MAS1111P9C5R28</vt:lpstr>
      <vt:lpstr>MAS1111P9C5R29</vt:lpstr>
      <vt:lpstr>MAS1111P9C5R3</vt:lpstr>
      <vt:lpstr>MAS1111P9C5R30</vt:lpstr>
      <vt:lpstr>MAS1111P9C5R31</vt:lpstr>
      <vt:lpstr>MAS1111P9C5R32</vt:lpstr>
      <vt:lpstr>MAS1111P9C5R33</vt:lpstr>
      <vt:lpstr>MAS1111P9C5R34</vt:lpstr>
      <vt:lpstr>MAS1111P9C5R35</vt:lpstr>
      <vt:lpstr>MAS1111P9C5R4</vt:lpstr>
      <vt:lpstr>MAS1111P9C5R5</vt:lpstr>
      <vt:lpstr>MAS1111P9C5R6</vt:lpstr>
      <vt:lpstr>MAS1111P9C5R7</vt:lpstr>
      <vt:lpstr>MAS1111P9C5R8</vt:lpstr>
      <vt:lpstr>MAS1111P9C5R9</vt:lpstr>
      <vt:lpstr>MAS1111P9C6R1</vt:lpstr>
      <vt:lpstr>MAS1111P9C6R10</vt:lpstr>
      <vt:lpstr>MAS1111P9C6R11</vt:lpstr>
      <vt:lpstr>MAS1111P9C6R12</vt:lpstr>
      <vt:lpstr>MAS1111P9C6R13</vt:lpstr>
      <vt:lpstr>MAS1111P9C6R14</vt:lpstr>
      <vt:lpstr>MAS1111P9C6R15</vt:lpstr>
      <vt:lpstr>MAS1111P9C6R16</vt:lpstr>
      <vt:lpstr>MAS1111P9C6R17</vt:lpstr>
      <vt:lpstr>MAS1111P9C6R18</vt:lpstr>
      <vt:lpstr>MAS1111P9C6R19</vt:lpstr>
      <vt:lpstr>MAS1111P9C6R2</vt:lpstr>
      <vt:lpstr>MAS1111P9C6R20</vt:lpstr>
      <vt:lpstr>MAS1111P9C6R21</vt:lpstr>
      <vt:lpstr>MAS1111P9C6R22</vt:lpstr>
      <vt:lpstr>MAS1111P9C6R23</vt:lpstr>
      <vt:lpstr>MAS1111P9C6R24</vt:lpstr>
      <vt:lpstr>MAS1111P9C6R25</vt:lpstr>
      <vt:lpstr>MAS1111P9C6R26</vt:lpstr>
      <vt:lpstr>MAS1111P9C6R27</vt:lpstr>
      <vt:lpstr>MAS1111P9C6R28</vt:lpstr>
      <vt:lpstr>MAS1111P9C6R29</vt:lpstr>
      <vt:lpstr>MAS1111P9C6R3</vt:lpstr>
      <vt:lpstr>MAS1111P9C6R30</vt:lpstr>
      <vt:lpstr>MAS1111P9C6R31</vt:lpstr>
      <vt:lpstr>MAS1111P9C6R32</vt:lpstr>
      <vt:lpstr>MAS1111P9C6R33</vt:lpstr>
      <vt:lpstr>MAS1111P9C6R34</vt:lpstr>
      <vt:lpstr>MAS1111P9C6R35</vt:lpstr>
      <vt:lpstr>MAS1111P9C6R4</vt:lpstr>
      <vt:lpstr>MAS1111P9C6R5</vt:lpstr>
      <vt:lpstr>MAS1111P9C6R6</vt:lpstr>
      <vt:lpstr>MAS1111P9C6R7</vt:lpstr>
      <vt:lpstr>MAS1111P9C6R8</vt:lpstr>
      <vt:lpstr>MAS1111P9C6R9</vt:lpstr>
      <vt:lpstr>MAS1111P9C7R1</vt:lpstr>
      <vt:lpstr>MAS1111P9C7R10</vt:lpstr>
      <vt:lpstr>MAS1111P9C7R11</vt:lpstr>
      <vt:lpstr>MAS1111P9C7R12</vt:lpstr>
      <vt:lpstr>MAS1111P9C7R13</vt:lpstr>
      <vt:lpstr>MAS1111P9C7R14</vt:lpstr>
      <vt:lpstr>MAS1111P9C7R15</vt:lpstr>
      <vt:lpstr>MAS1111P9C7R17</vt:lpstr>
      <vt:lpstr>MAS1111P9C7R18</vt:lpstr>
      <vt:lpstr>MAS1111P9C7R19</vt:lpstr>
      <vt:lpstr>MAS1111P9C7R2</vt:lpstr>
      <vt:lpstr>MAS1111P9C7R20</vt:lpstr>
      <vt:lpstr>MAS1111P9C7R21</vt:lpstr>
      <vt:lpstr>MAS1111P9C7R22</vt:lpstr>
      <vt:lpstr>MAS1111P9C7R23</vt:lpstr>
      <vt:lpstr>MAS1111P9C7R24</vt:lpstr>
      <vt:lpstr>MAS1111P9C7R26</vt:lpstr>
      <vt:lpstr>MAS1111P9C7R27</vt:lpstr>
      <vt:lpstr>MAS1111P9C7R28</vt:lpstr>
      <vt:lpstr>MAS1111P9C7R29</vt:lpstr>
      <vt:lpstr>MAS1111P9C7R3</vt:lpstr>
      <vt:lpstr>MAS1111P9C7R30</vt:lpstr>
      <vt:lpstr>MAS1111P9C7R31</vt:lpstr>
      <vt:lpstr>MAS1111P9C7R32</vt:lpstr>
      <vt:lpstr>MAS1111P9C7R33</vt:lpstr>
      <vt:lpstr>MAS1111P9C7R4</vt:lpstr>
      <vt:lpstr>MAS1111P9C7R5</vt:lpstr>
      <vt:lpstr>MAS1111P9C7R6</vt:lpstr>
      <vt:lpstr>MAS1111P9C7R7</vt:lpstr>
      <vt:lpstr>MAS1111P9C7R9</vt:lpstr>
      <vt:lpstr>MAS1111P9C8R1</vt:lpstr>
      <vt:lpstr>MAS1111P9C8R10</vt:lpstr>
      <vt:lpstr>MAS1111P9C8R11</vt:lpstr>
      <vt:lpstr>MAS1111P9C8R12</vt:lpstr>
      <vt:lpstr>MAS1111P9C8R13</vt:lpstr>
      <vt:lpstr>MAS1111P9C8R14</vt:lpstr>
      <vt:lpstr>MAS1111P9C8R15</vt:lpstr>
      <vt:lpstr>MAS1111P9C8R16</vt:lpstr>
      <vt:lpstr>MAS1111P9C8R17</vt:lpstr>
      <vt:lpstr>MAS1111P9C8R18</vt:lpstr>
      <vt:lpstr>MAS1111P9C8R19</vt:lpstr>
      <vt:lpstr>MAS1111P9C8R2</vt:lpstr>
      <vt:lpstr>MAS1111P9C8R20</vt:lpstr>
      <vt:lpstr>MAS1111P9C8R21</vt:lpstr>
      <vt:lpstr>MAS1111P9C8R22</vt:lpstr>
      <vt:lpstr>MAS1111P9C8R23</vt:lpstr>
      <vt:lpstr>MAS1111P9C8R24</vt:lpstr>
      <vt:lpstr>MAS1111P9C8R25</vt:lpstr>
      <vt:lpstr>MAS1111P9C8R26</vt:lpstr>
      <vt:lpstr>MAS1111P9C8R27</vt:lpstr>
      <vt:lpstr>MAS1111P9C8R28</vt:lpstr>
      <vt:lpstr>MAS1111P9C8R29</vt:lpstr>
      <vt:lpstr>MAS1111P9C8R3</vt:lpstr>
      <vt:lpstr>MAS1111P9C8R30</vt:lpstr>
      <vt:lpstr>MAS1111P9C8R31</vt:lpstr>
      <vt:lpstr>MAS1111P9C8R32</vt:lpstr>
      <vt:lpstr>MAS1111P9C8R33</vt:lpstr>
      <vt:lpstr>MAS1111P9C8R34</vt:lpstr>
      <vt:lpstr>MAS1111P9C8R4</vt:lpstr>
      <vt:lpstr>MAS1111P9C8R5</vt:lpstr>
      <vt:lpstr>MAS1111P9C8R6</vt:lpstr>
      <vt:lpstr>MAS1111P9C8R7</vt:lpstr>
      <vt:lpstr>MAS1111P9C8R8</vt:lpstr>
      <vt:lpstr>MAS1111P9C8R9</vt:lpstr>
      <vt:lpstr>MAS1111P9C9R1</vt:lpstr>
      <vt:lpstr>MAS1111P9C9R10</vt:lpstr>
      <vt:lpstr>MAS1111P9C9R11</vt:lpstr>
      <vt:lpstr>MAS1111P9C9R12</vt:lpstr>
      <vt:lpstr>MAS1111P9C9R13</vt:lpstr>
      <vt:lpstr>MAS1111P9C9R14</vt:lpstr>
      <vt:lpstr>MAS1111P9C9R15</vt:lpstr>
      <vt:lpstr>MAS1111P9C9R16</vt:lpstr>
      <vt:lpstr>MAS1111P9C9R17</vt:lpstr>
      <vt:lpstr>MAS1111P9C9R18</vt:lpstr>
      <vt:lpstr>MAS1111P9C9R19</vt:lpstr>
      <vt:lpstr>MAS1111P9C9R2</vt:lpstr>
      <vt:lpstr>MAS1111P9C9R20</vt:lpstr>
      <vt:lpstr>MAS1111P9C9R21</vt:lpstr>
      <vt:lpstr>MAS1111P9C9R22</vt:lpstr>
      <vt:lpstr>MAS1111P9C9R23</vt:lpstr>
      <vt:lpstr>MAS1111P9C9R24</vt:lpstr>
      <vt:lpstr>MAS1111P9C9R25</vt:lpstr>
      <vt:lpstr>MAS1111P9C9R26</vt:lpstr>
      <vt:lpstr>MAS1111P9C9R27</vt:lpstr>
      <vt:lpstr>MAS1111P9C9R28</vt:lpstr>
      <vt:lpstr>MAS1111P9C9R29</vt:lpstr>
      <vt:lpstr>MAS1111P9C9R3</vt:lpstr>
      <vt:lpstr>MAS1111P9C9R30</vt:lpstr>
      <vt:lpstr>MAS1111P9C9R31</vt:lpstr>
      <vt:lpstr>MAS1111P9C9R32</vt:lpstr>
      <vt:lpstr>MAS1111P9C9R33</vt:lpstr>
      <vt:lpstr>MAS1111P9C9R34</vt:lpstr>
      <vt:lpstr>MAS1111P9C9R35</vt:lpstr>
      <vt:lpstr>MAS1111P9C9R4</vt:lpstr>
      <vt:lpstr>MAS1111P9C9R5</vt:lpstr>
      <vt:lpstr>MAS1111P9C9R6</vt:lpstr>
      <vt:lpstr>MAS1111P9C9R7</vt:lpstr>
      <vt:lpstr>MAS1111P9C9R8</vt:lpstr>
      <vt:lpstr>MAS1111P9C9R9</vt:lpstr>
      <vt:lpstr>MAS1111P9DATE</vt:lpstr>
      <vt:lpstr>MAS1111P9NAME</vt:lpstr>
      <vt:lpstr>MAS1111P9SCOPE</vt:lpstr>
      <vt:lpstr>'3-1C 1 of 2'!P201ACAPITAL</vt:lpstr>
      <vt:lpstr>'3-1C 1 of 2'!P201ACOUNTRY</vt:lpstr>
      <vt:lpstr>'3-1C 1 of 2'!P201AKEY</vt:lpstr>
      <vt:lpstr>'3-1C 1 of 2'!P201AKEY_ROWKEY3</vt:lpstr>
      <vt:lpstr>'3-1C 1 of 2'!P201ALONG</vt:lpstr>
      <vt:lpstr>'3-1C 1 of 2'!P201ARC</vt:lpstr>
      <vt:lpstr>'3-1C 1 of 2'!P201ASHORT</vt:lpstr>
      <vt:lpstr>'3-1C 1 of 2'!P201BCAPITAL</vt:lpstr>
      <vt:lpstr>'3-1C 1 of 2'!P201BCOUNTRY</vt:lpstr>
      <vt:lpstr>'3-1C 1 of 2'!P201BKEY</vt:lpstr>
      <vt:lpstr>'3-1C 1 of 2'!P201BKEY_ROWKEY4</vt:lpstr>
      <vt:lpstr>'3-1C 1 of 2'!P201BLONG</vt:lpstr>
      <vt:lpstr>'3-1C 1 of 2'!P201BRC</vt:lpstr>
      <vt:lpstr>'3-1C 1 of 2'!P201BSHORT</vt:lpstr>
      <vt:lpstr>'3-1C 1 of 2'!P201CCAPITAL</vt:lpstr>
      <vt:lpstr>'3-1C 1 of 2'!P201CCOUNTRY</vt:lpstr>
      <vt:lpstr>'3-1C 1 of 2'!P201CKEY</vt:lpstr>
      <vt:lpstr>'3-1C 1 of 2'!P201CKEY_ROWKEY5</vt:lpstr>
      <vt:lpstr>'3-1C 1 of 2'!P201CLONG</vt:lpstr>
      <vt:lpstr>'3-1C 1 of 2'!P201CRC</vt:lpstr>
      <vt:lpstr>'3-1C 1 of 2'!P201CSHORT</vt:lpstr>
      <vt:lpstr>'3-1C 1 of 2'!P202CAPITAL</vt:lpstr>
      <vt:lpstr>'3-1C 1 of 2'!P202COUNTRY</vt:lpstr>
      <vt:lpstr>'3-1C 1 of 2'!P202KEY</vt:lpstr>
      <vt:lpstr>'3-1C 1 of 2'!P202KEY_ROWKEY6</vt:lpstr>
      <vt:lpstr>'3-1C 1 of 2'!P202POSITION</vt:lpstr>
      <vt:lpstr>'3-1C 1 of 2'!P202RC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2012-10-25T06:25:44Z</dcterms:created>
  <dcterms:modified xsi:type="dcterms:W3CDTF">2016-08-16T09:01:40Z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