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raze\Desktop\Ejercicio TestsUnit\"/>
    </mc:Choice>
  </mc:AlternateContent>
  <xr:revisionPtr revIDLastSave="0" documentId="13_ncr:1_{0C10A2EB-ECE1-4AE1-A0B9-AC062F7BE613}" xr6:coauthVersionLast="45" xr6:coauthVersionMax="45" xr10:uidLastSave="{00000000-0000-0000-0000-000000000000}"/>
  <bookViews>
    <workbookView xWindow="-120" yWindow="-120" windowWidth="29040" windowHeight="16440" xr2:uid="{CE99E480-A0DE-CA4F-A53A-F108CD9241DB}"/>
  </bookViews>
  <sheets>
    <sheet name="Unit Tests - Calculado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<sst xmlns="http://schemas.openxmlformats.org/spreadsheetml/2006/main" count="93" uniqueCount="62">
  <si>
    <t>sumar</t>
  </si>
  <si>
    <t>restar</t>
  </si>
  <si>
    <t>multiplicar</t>
  </si>
  <si>
    <t>MÉTODO</t>
  </si>
  <si>
    <t>CASO DE PRUEBA</t>
  </si>
  <si>
    <t>DESCRIPCIÓN</t>
  </si>
  <si>
    <t>caso 1</t>
  </si>
  <si>
    <t>Suma de 2 enteros positivos</t>
  </si>
  <si>
    <t>VALORES DE ENTRADA</t>
  </si>
  <si>
    <t>VALOR ESPERADO</t>
  </si>
  <si>
    <t>caso 2</t>
  </si>
  <si>
    <t>Suma de 2 enteros. El primero positivo, 
el segundo negativo</t>
  </si>
  <si>
    <t>caso 3</t>
  </si>
  <si>
    <t>caso 4</t>
  </si>
  <si>
    <t>Resta de 2 enteros positivos</t>
  </si>
  <si>
    <t>Multiplicación de 2 enteros positivos</t>
  </si>
  <si>
    <t>PRUEBA UNITARIA</t>
  </si>
  <si>
    <t>Multiplicación de 2 enteros negativos</t>
  </si>
  <si>
    <t>Dividir</t>
  </si>
  <si>
    <t>División de 2 enteros positivos
divisibles entre sí</t>
  </si>
  <si>
    <t>3.0</t>
  </si>
  <si>
    <t>División de 2 enteros positivos no
divisibles entre sí</t>
  </si>
  <si>
    <t>2.5</t>
  </si>
  <si>
    <t>ComputarExpresión</t>
  </si>
  <si>
    <t>Evaluar la expresión matemática "7 + 2"</t>
  </si>
  <si>
    <t>sumando1 = 2
sumando2 = 3</t>
  </si>
  <si>
    <t>sumando1 = 7
sumando2 = -3</t>
  </si>
  <si>
    <t>minuendo = 2
sustraendo = 3</t>
  </si>
  <si>
    <t>minuendo = 7
sustraendo = -3</t>
  </si>
  <si>
    <t>multiplicando1 = 2
multiplicando2 = 3</t>
  </si>
  <si>
    <t>multiplicando1 = -2
multiplicando2 = -3</t>
  </si>
  <si>
    <t>dividendo = 9
divisor = 3</t>
  </si>
  <si>
    <t>dividendo = 5
divisor = 2</t>
  </si>
  <si>
    <t>expresion = "7 + 2"</t>
  </si>
  <si>
    <t>Evaluar la expresión matemática "7 + -2"</t>
  </si>
  <si>
    <t>expresion = "7 + -2"</t>
  </si>
  <si>
    <t>9.0</t>
  </si>
  <si>
    <t>5.0</t>
  </si>
  <si>
    <t>caso 5</t>
  </si>
  <si>
    <t>OK</t>
  </si>
  <si>
    <t>Suma de 2 enteros. El primero negativo, 
el segundo positivo</t>
  </si>
  <si>
    <t>sumando1 = -3
sumando2 = 1</t>
  </si>
  <si>
    <t>Suma de 2 enteros, ambos negativos</t>
  </si>
  <si>
    <t>sumando1 = -5
sumando2 = -8</t>
  </si>
  <si>
    <t>Resta de 2 enteros negativos</t>
  </si>
  <si>
    <t>minuendo = -12
sustraendo = -8</t>
  </si>
  <si>
    <t>Multiplicación de 2 enteros. El primero positivo, el segundo negativo</t>
  </si>
  <si>
    <t>multiplicando1 = 8
multiplicando2 = -5</t>
  </si>
  <si>
    <t>Ok</t>
  </si>
  <si>
    <t>División de un entero entre 0</t>
  </si>
  <si>
    <t>dividendo = 12
divisor = 0</t>
  </si>
  <si>
    <t>Exception msg</t>
  </si>
  <si>
    <t>Division de 2 enteros. El primero negativo, el segundo positivo</t>
  </si>
  <si>
    <t>dividendo = -19
divisor = 4</t>
  </si>
  <si>
    <t>KO(Integer no toma decimales)</t>
  </si>
  <si>
    <t>Evaluar la expresión matemática "7 / 0"</t>
  </si>
  <si>
    <t>expresion = "7 / 0"</t>
  </si>
  <si>
    <t>Evaluar la expresión matemática "12*-7"</t>
  </si>
  <si>
    <t>expresion = "12 * -7"</t>
  </si>
  <si>
    <t>Evaluar la expresion matemática "-9 - 12"</t>
  </si>
  <si>
    <t>expresion = "-9 - 12"</t>
  </si>
  <si>
    <t>"OK" se lanza la excepcion pero en el test se marca como fallido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</si>
</sst>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3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4" borderId="5" xfId="0" applyFill="1" applyBorder="1" applyAlignment="1">
      <alignment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2" fillId="5" borderId="5" xfId="1" applyBorder="1" applyAlignment="1">
      <alignment vertical="top" wrapText="1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B3F5-264D-EE4D-BFC6-8CA30EDB9F07}">
  <dimension ref="A1:F20"/>
  <sheetViews>
    <sheetView tabSelected="1" topLeftCell="A4" workbookViewId="0">
      <selection activeCell="F18" sqref="F18"/>
    </sheetView>
  </sheetViews>
  <sheetFormatPr baseColWidth="10" defaultRowHeight="15.75" x14ac:dyDescent="0.25"/>
  <cols>
    <col min="1" max="1" width="22.375" bestFit="1" customWidth="1"/>
    <col min="2" max="2" width="17.125" customWidth="1"/>
    <col min="3" max="3" width="33.5" customWidth="1"/>
    <col min="4" max="4" width="20.125" bestFit="1" customWidth="1"/>
    <col min="5" max="5" width="16.375" bestFit="1" customWidth="1"/>
    <col min="6" max="6" width="16.875" bestFit="1" customWidth="1"/>
  </cols>
  <sheetData>
    <row r="1" spans="1:6" ht="16.5" thickBot="1" x14ac:dyDescent="0.3">
      <c r="A1" s="4" t="s">
        <v>3</v>
      </c>
      <c r="B1" s="5" t="s">
        <v>4</v>
      </c>
      <c r="C1" s="4" t="s">
        <v>5</v>
      </c>
      <c r="D1" s="4" t="s">
        <v>8</v>
      </c>
      <c r="E1" s="5" t="s">
        <v>9</v>
      </c>
      <c r="F1" s="4" t="s">
        <v>16</v>
      </c>
    </row>
    <row r="2" spans="1:6" ht="32.25" thickBot="1" x14ac:dyDescent="0.3">
      <c r="A2" s="16" t="s">
        <v>0</v>
      </c>
      <c r="B2" s="1" t="s">
        <v>6</v>
      </c>
      <c r="C2" s="6" t="s">
        <v>7</v>
      </c>
      <c r="D2" s="10" t="s">
        <v>25</v>
      </c>
      <c r="E2" s="12">
        <v>5</v>
      </c>
      <c r="F2" s="15" t="s">
        <v>39</v>
      </c>
    </row>
    <row r="3" spans="1:6" ht="32.25" thickBot="1" x14ac:dyDescent="0.3">
      <c r="A3" s="17"/>
      <c r="B3" s="2" t="s">
        <v>10</v>
      </c>
      <c r="C3" s="7" t="s">
        <v>11</v>
      </c>
      <c r="D3" s="7" t="s">
        <v>26</v>
      </c>
      <c r="E3" s="13">
        <v>4</v>
      </c>
      <c r="F3" s="15" t="s">
        <v>39</v>
      </c>
    </row>
    <row r="4" spans="1:6" ht="48" thickBot="1" x14ac:dyDescent="0.3">
      <c r="A4" s="17"/>
      <c r="B4" s="2" t="s">
        <v>12</v>
      </c>
      <c r="C4" s="7" t="s">
        <v>40</v>
      </c>
      <c r="D4" s="7" t="s">
        <v>41</v>
      </c>
      <c r="E4" s="13">
        <v>-2</v>
      </c>
      <c r="F4" s="15" t="s">
        <v>39</v>
      </c>
    </row>
    <row r="5" spans="1:6" ht="32.25" thickBot="1" x14ac:dyDescent="0.3">
      <c r="A5" s="18"/>
      <c r="B5" s="3" t="s">
        <v>13</v>
      </c>
      <c r="C5" s="9" t="s">
        <v>42</v>
      </c>
      <c r="D5" s="11" t="s">
        <v>43</v>
      </c>
      <c r="E5" s="14">
        <v>-13</v>
      </c>
      <c r="F5" s="15" t="s">
        <v>39</v>
      </c>
    </row>
    <row r="6" spans="1:6" ht="32.25" thickBot="1" x14ac:dyDescent="0.3">
      <c r="A6" s="16" t="s">
        <v>1</v>
      </c>
      <c r="B6" s="1" t="s">
        <v>6</v>
      </c>
      <c r="C6" s="6" t="s">
        <v>14</v>
      </c>
      <c r="D6" s="10" t="s">
        <v>27</v>
      </c>
      <c r="E6" s="12">
        <v>-1</v>
      </c>
      <c r="F6" s="15" t="s">
        <v>39</v>
      </c>
    </row>
    <row r="7" spans="1:6" ht="32.25" thickBot="1" x14ac:dyDescent="0.3">
      <c r="A7" s="17"/>
      <c r="B7" s="2" t="s">
        <v>10</v>
      </c>
      <c r="C7" s="7" t="s">
        <v>11</v>
      </c>
      <c r="D7" s="7" t="s">
        <v>28</v>
      </c>
      <c r="E7" s="13">
        <v>10</v>
      </c>
      <c r="F7" s="15" t="s">
        <v>39</v>
      </c>
    </row>
    <row r="8" spans="1:6" ht="32.25" thickBot="1" x14ac:dyDescent="0.3">
      <c r="A8" s="18"/>
      <c r="B8" s="3" t="s">
        <v>12</v>
      </c>
      <c r="C8" s="9" t="s">
        <v>44</v>
      </c>
      <c r="D8" s="11" t="s">
        <v>45</v>
      </c>
      <c r="E8" s="14">
        <v>-4</v>
      </c>
      <c r="F8" s="15" t="s">
        <v>39</v>
      </c>
    </row>
    <row r="9" spans="1:6" ht="32.25" thickBot="1" x14ac:dyDescent="0.3">
      <c r="A9" s="19" t="s">
        <v>2</v>
      </c>
      <c r="B9" s="1" t="s">
        <v>6</v>
      </c>
      <c r="C9" s="6" t="s">
        <v>15</v>
      </c>
      <c r="D9" s="10" t="s">
        <v>29</v>
      </c>
      <c r="E9" s="12">
        <v>6</v>
      </c>
      <c r="F9" s="15" t="s">
        <v>39</v>
      </c>
    </row>
    <row r="10" spans="1:6" ht="32.25" thickBot="1" x14ac:dyDescent="0.3">
      <c r="A10" s="20"/>
      <c r="B10" s="2" t="s">
        <v>10</v>
      </c>
      <c r="C10" s="8" t="s">
        <v>17</v>
      </c>
      <c r="D10" s="7" t="s">
        <v>30</v>
      </c>
      <c r="E10" s="13">
        <v>6</v>
      </c>
      <c r="F10" s="15" t="s">
        <v>39</v>
      </c>
    </row>
    <row r="11" spans="1:6" ht="32.25" thickBot="1" x14ac:dyDescent="0.3">
      <c r="A11" s="21"/>
      <c r="B11" s="3" t="s">
        <v>12</v>
      </c>
      <c r="C11" s="11" t="s">
        <v>46</v>
      </c>
      <c r="D11" s="11" t="s">
        <v>47</v>
      </c>
      <c r="E11" s="14">
        <v>-40</v>
      </c>
      <c r="F11" s="15" t="s">
        <v>48</v>
      </c>
    </row>
    <row r="12" spans="1:6" ht="32.25" thickBot="1" x14ac:dyDescent="0.3">
      <c r="A12" s="19" t="s">
        <v>18</v>
      </c>
      <c r="B12" s="1" t="s">
        <v>6</v>
      </c>
      <c r="C12" s="10" t="s">
        <v>19</v>
      </c>
      <c r="D12" s="10" t="s">
        <v>31</v>
      </c>
      <c r="E12" s="12" t="s">
        <v>20</v>
      </c>
      <c r="F12" s="15" t="s">
        <v>39</v>
      </c>
    </row>
    <row r="13" spans="1:6" ht="32.25" thickBot="1" x14ac:dyDescent="0.3">
      <c r="A13" s="20"/>
      <c r="B13" s="2" t="s">
        <v>10</v>
      </c>
      <c r="C13" s="7" t="s">
        <v>21</v>
      </c>
      <c r="D13" s="7" t="s">
        <v>32</v>
      </c>
      <c r="E13" s="13" t="s">
        <v>22</v>
      </c>
      <c r="F13" s="22" t="s">
        <v>54</v>
      </c>
    </row>
    <row r="14" spans="1:6" ht="32.25" thickBot="1" x14ac:dyDescent="0.3">
      <c r="A14" s="20"/>
      <c r="B14" s="2" t="s">
        <v>12</v>
      </c>
      <c r="C14" s="8" t="s">
        <v>49</v>
      </c>
      <c r="D14" s="7" t="s">
        <v>50</v>
      </c>
      <c r="E14" s="13" t="s">
        <v>51</v>
      </c>
      <c r="F14" s="15" t="s">
        <v>39</v>
      </c>
    </row>
    <row r="15" spans="1:6" ht="32.25" thickBot="1" x14ac:dyDescent="0.3">
      <c r="A15" s="21"/>
      <c r="B15" s="3" t="s">
        <v>13</v>
      </c>
      <c r="C15" s="11" t="s">
        <v>52</v>
      </c>
      <c r="D15" s="11" t="s">
        <v>53</v>
      </c>
      <c r="E15" s="14">
        <v>-4.75</v>
      </c>
      <c r="F15" s="22" t="s">
        <v>54</v>
      </c>
    </row>
    <row r="16" spans="1:6" ht="16.5" thickBot="1" x14ac:dyDescent="0.3">
      <c r="A16" s="19" t="s">
        <v>23</v>
      </c>
      <c r="B16" s="1" t="s">
        <v>6</v>
      </c>
      <c r="C16" s="6" t="s">
        <v>24</v>
      </c>
      <c r="D16" s="10" t="s">
        <v>33</v>
      </c>
      <c r="E16" s="12" t="s">
        <v>36</v>
      </c>
      <c r="F16" s="15" t="s">
        <v>39</v>
      </c>
    </row>
    <row r="17" spans="1:6" ht="16.5" thickBot="1" x14ac:dyDescent="0.3">
      <c r="A17" s="20"/>
      <c r="B17" s="2" t="s">
        <v>10</v>
      </c>
      <c r="C17" s="8" t="s">
        <v>34</v>
      </c>
      <c r="D17" s="7" t="s">
        <v>35</v>
      </c>
      <c r="E17" s="13" t="s">
        <v>37</v>
      </c>
      <c r="F17" s="15" t="s">
        <v>39</v>
      </c>
    </row>
    <row r="18" spans="1:6" ht="60.75" thickBot="1" x14ac:dyDescent="0.3">
      <c r="A18" s="20"/>
      <c r="B18" s="2" t="s">
        <v>12</v>
      </c>
      <c r="C18" s="8" t="s">
        <v>55</v>
      </c>
      <c r="D18" s="7" t="s">
        <v>56</v>
      </c>
      <c r="E18" s="13" t="s">
        <v>51</v>
      </c>
      <c r="F18" s="22" t="s">
        <v>61</v>
      </c>
    </row>
    <row r="19" spans="1:6" ht="16.5" thickBot="1" x14ac:dyDescent="0.3">
      <c r="A19" s="20"/>
      <c r="B19" s="2" t="s">
        <v>13</v>
      </c>
      <c r="C19" s="8" t="s">
        <v>57</v>
      </c>
      <c r="D19" s="7" t="s">
        <v>58</v>
      </c>
      <c r="E19" s="13">
        <v>-84</v>
      </c>
      <c r="F19" s="15" t="s">
        <v>39</v>
      </c>
    </row>
    <row r="20" spans="1:6" ht="16.5" thickBot="1" x14ac:dyDescent="0.3">
      <c r="A20" s="21"/>
      <c r="B20" s="3" t="s">
        <v>38</v>
      </c>
      <c r="C20" s="9" t="s">
        <v>59</v>
      </c>
      <c r="D20" s="11" t="s">
        <v>60</v>
      </c>
      <c r="E20" s="14">
        <f>-21</f>
        <v>-21</v>
      </c>
      <c r="F20" s="15" t="s">
        <v>39</v>
      </c>
    </row>
  </sheetData>
  <mergeCells count="5">
    <mergeCell ref="A2:A5"/>
    <mergeCell ref="A6:A8"/>
    <mergeCell ref="A9:A11"/>
    <mergeCell ref="A12:A15"/>
    <mergeCell ref="A16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Tests - 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Darkraze</cp:lastModifiedBy>
  <dcterms:created xsi:type="dcterms:W3CDTF">2020-05-06T13:44:30Z</dcterms:created>
  <dcterms:modified xsi:type="dcterms:W3CDTF">2020-05-16T16:26:35Z</dcterms:modified>
</cp:coreProperties>
</file>