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is\Dropbox\Coding\Personal Projects\Text Utiliti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  <c r="I11" i="1"/>
  <c r="J11" i="1"/>
  <c r="H11" i="1"/>
  <c r="H2" i="1"/>
  <c r="D11" i="1"/>
  <c r="G3" i="1"/>
  <c r="G4" i="1" s="1"/>
  <c r="J4" i="1" s="1"/>
  <c r="F3" i="1"/>
  <c r="F4" i="1" s="1"/>
  <c r="I4" i="1" s="1"/>
  <c r="E3" i="1"/>
  <c r="E4" i="1" s="1"/>
  <c r="H4" i="1" s="1"/>
  <c r="J3" i="1" l="1"/>
  <c r="I3" i="1"/>
  <c r="H3" i="1"/>
  <c r="C11" i="1"/>
  <c r="D3" i="1"/>
  <c r="F5" i="1"/>
  <c r="I5" i="1" s="1"/>
  <c r="G5" i="1"/>
  <c r="J5" i="1" s="1"/>
  <c r="E5" i="1"/>
  <c r="H5" i="1" s="1"/>
  <c r="D4" i="1"/>
  <c r="C4" i="1" l="1"/>
  <c r="C3" i="1"/>
  <c r="E6" i="1"/>
  <c r="H6" i="1" s="1"/>
  <c r="D5" i="1"/>
  <c r="G6" i="1"/>
  <c r="J6" i="1" s="1"/>
  <c r="F6" i="1"/>
  <c r="I6" i="1" s="1"/>
  <c r="G7" i="1" l="1"/>
  <c r="J7" i="1" s="1"/>
  <c r="C5" i="1"/>
  <c r="F7" i="1"/>
  <c r="I7" i="1" s="1"/>
  <c r="E7" i="1"/>
  <c r="H7" i="1" s="1"/>
  <c r="D6" i="1"/>
  <c r="C6" i="1" l="1"/>
  <c r="F8" i="1"/>
  <c r="I8" i="1" s="1"/>
  <c r="D7" i="1"/>
  <c r="E8" i="1"/>
  <c r="H8" i="1" s="1"/>
  <c r="G8" i="1"/>
  <c r="J8" i="1" s="1"/>
  <c r="C7" i="1" l="1"/>
  <c r="G9" i="1"/>
  <c r="J9" i="1" s="1"/>
  <c r="E9" i="1"/>
  <c r="H9" i="1" s="1"/>
  <c r="D8" i="1"/>
  <c r="F9" i="1"/>
  <c r="I9" i="1" s="1"/>
  <c r="C8" i="1" l="1"/>
  <c r="D9" i="1"/>
  <c r="E10" i="1"/>
  <c r="H10" i="1" s="1"/>
  <c r="F10" i="1"/>
  <c r="I10" i="1" s="1"/>
  <c r="G10" i="1"/>
  <c r="J10" i="1" s="1"/>
  <c r="C9" i="1" l="1"/>
  <c r="D10" i="1"/>
  <c r="C10" i="1"/>
</calcChain>
</file>

<file path=xl/sharedStrings.xml><?xml version="1.0" encoding="utf-8"?>
<sst xmlns="http://schemas.openxmlformats.org/spreadsheetml/2006/main" count="13" uniqueCount="10">
  <si>
    <t>Step</t>
  </si>
  <si>
    <t>Hex</t>
  </si>
  <si>
    <t>RGB</t>
  </si>
  <si>
    <t>R</t>
  </si>
  <si>
    <t>G</t>
  </si>
  <si>
    <t>B</t>
  </si>
  <si>
    <t>#008aff</t>
  </si>
  <si>
    <t>rgb(0, 138, 255)</t>
  </si>
  <si>
    <t>Icon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</si>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</sst>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8A4FF"/>
        <bgColor indexed="64"/>
      </patternFill>
    </fill>
    <fill>
      <patternFill patternType="solid">
        <fgColor rgb="FF008AFF"/>
        <bgColor indexed="64"/>
      </patternFill>
    </fill>
    <fill>
      <patternFill patternType="solid">
        <fgColor rgb="FF1C97FF"/>
        <bgColor indexed="64"/>
      </patternFill>
    </fill>
    <fill>
      <patternFill patternType="solid">
        <fgColor rgb="FF54B1FF"/>
        <bgColor indexed="64"/>
      </patternFill>
    </fill>
    <fill>
      <patternFill patternType="solid">
        <fgColor rgb="FF70BEFF"/>
        <bgColor indexed="64"/>
      </patternFill>
    </fill>
    <fill>
      <patternFill patternType="solid">
        <fgColor rgb="FF8CCBFF"/>
        <bgColor indexed="64"/>
      </patternFill>
    </fill>
    <fill>
      <patternFill patternType="solid">
        <fgColor rgb="FFA8D8FF"/>
        <bgColor indexed="64"/>
      </patternFill>
    </fill>
    <fill>
      <patternFill patternType="solid">
        <fgColor rgb="FFC4E5FF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2FF"/>
      <color rgb="FFC4E5FF"/>
      <color rgb="FFA8D8FF"/>
      <color rgb="FF8CCBFF"/>
      <color rgb="FF70BEFF"/>
      <color rgb="FF54B1FF"/>
      <color rgb="FF1C97FF"/>
      <color rgb="FF008AFF"/>
      <color rgb="FF38A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workbookViewId="0">
      <selection activeCell="C6" sqref="C6"/>
    </sheetView>
  </sheetViews>
  <sheetFormatPr defaultRowHeight="15" x14ac:dyDescent="0.25"/>
  <cols>
    <col min="2" max="2" width="4.42578125" customWidth="1"/>
    <col min="3" max="3" width="11.140625" customWidth="1"/>
    <col min="4" max="4" width="19.140625" customWidth="1"/>
    <col min="8" max="10" width="0" hidden="1" customWidth="1"/>
    <col min="11" max="11" width="43" customWidth="1"/>
  </cols>
  <sheetData>
    <row r="1" spans="1:11" x14ac:dyDescent="0.25">
      <c r="A1" s="14" t="s">
        <v>0</v>
      </c>
      <c r="B1" s="14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3</v>
      </c>
      <c r="I1" s="14" t="s">
        <v>4</v>
      </c>
      <c r="J1" s="14" t="s">
        <v>5</v>
      </c>
      <c r="K1" s="14" t="s">
        <v>9</v>
      </c>
    </row>
    <row r="2" spans="1:11" x14ac:dyDescent="0.25">
      <c r="A2" s="3">
        <v>1</v>
      </c>
      <c r="B2" s="6"/>
      <c r="C2" s="1" t="s">
        <v>6</v>
      </c>
      <c r="D2" s="1" t="s">
        <v>7</v>
      </c>
      <c r="E2" s="4">
        <v>0</v>
      </c>
      <c r="F2" s="4">
        <v>138</v>
      </c>
      <c r="G2" s="4">
        <v>255</v>
      </c>
      <c r="H2" s="3" t="str">
        <f>TEXT(DEC2HEX(E2),"#00")</f>
        <v>00</v>
      </c>
      <c r="I2" s="3" t="str">
        <f t="shared" ref="I2:J11" si="0">TEXT(DEC2HEX(F2),"#00")</f>
        <v>8A</v>
      </c>
      <c r="J2" s="3" t="str">
        <f t="shared" si="0"/>
        <v>FF</v>
      </c>
      <c r="K2" s="2"/>
    </row>
    <row r="3" spans="1:11" x14ac:dyDescent="0.25">
      <c r="A3" s="3">
        <v>2</v>
      </c>
      <c r="B3" s="7"/>
      <c r="C3" s="1" t="str">
        <f t="shared" ref="C3" si="1">"#"&amp;H3&amp;I3&amp;J3</f>
        <v>#1C97FF</v>
      </c>
      <c r="D3" s="1" t="str">
        <f t="shared" ref="D3" si="2">"rgb("&amp;E3&amp;", "&amp;F3&amp;", "&amp;G3&amp;")"</f>
        <v>rgb(28, 151, 255)</v>
      </c>
      <c r="E3" s="3">
        <f>ROUND((E$11-E$2)/(COUNT($A$2:$A$11)-1)+E2,0)</f>
        <v>28</v>
      </c>
      <c r="F3" s="3">
        <f>ROUND((F$11-F$2)/(COUNT($A$2:$A$11)-1)+F2,0)</f>
        <v>151</v>
      </c>
      <c r="G3" s="3">
        <f>ROUND((G$11-G$2)/(COUNT($A$2:$A$11)-1)+G2,0)</f>
        <v>255</v>
      </c>
      <c r="H3" s="3" t="str">
        <f t="shared" ref="H3:H11" si="3">TEXT(DEC2HEX(E3),"#00")</f>
        <v>1C</v>
      </c>
      <c r="I3" s="3" t="str">
        <f t="shared" si="0"/>
        <v>97</v>
      </c>
      <c r="J3" s="3" t="str">
        <f t="shared" si="0"/>
        <v>FF</v>
      </c>
      <c r="K3" s="2"/>
    </row>
    <row r="4" spans="1:11" x14ac:dyDescent="0.25">
      <c r="A4" s="3">
        <v>3</v>
      </c>
      <c r="B4" s="5"/>
      <c r="C4" s="1" t="str">
        <f t="shared" ref="C4:C10" si="4">"#"&amp;H4&amp;I4&amp;J4</f>
        <v>#38A4FF</v>
      </c>
      <c r="D4" s="1" t="str">
        <f t="shared" ref="D4:D10" si="5">"rgb("&amp;E4&amp;", "&amp;F4&amp;", "&amp;G4&amp;")"</f>
        <v>rgb(56, 164, 255)</v>
      </c>
      <c r="E4" s="3">
        <f t="shared" ref="E4:G10" si="6">ROUND((E$11-E$2)/(COUNT($A$2:$A$11)-1)+E3,0)</f>
        <v>56</v>
      </c>
      <c r="F4" s="3">
        <f t="shared" si="6"/>
        <v>164</v>
      </c>
      <c r="G4" s="3">
        <f t="shared" si="6"/>
        <v>255</v>
      </c>
      <c r="H4" s="3" t="str">
        <f t="shared" si="3"/>
        <v>38</v>
      </c>
      <c r="I4" s="3" t="str">
        <f t="shared" si="0"/>
        <v>A4</v>
      </c>
      <c r="J4" s="3" t="str">
        <f t="shared" si="0"/>
        <v>FF</v>
      </c>
      <c r="K4" s="2"/>
    </row>
    <row r="5" spans="1:11" x14ac:dyDescent="0.25">
      <c r="A5" s="3">
        <v>4</v>
      </c>
      <c r="B5" s="8"/>
      <c r="C5" s="1" t="str">
        <f t="shared" si="4"/>
        <v>#54B1FF</v>
      </c>
      <c r="D5" s="1" t="str">
        <f t="shared" si="5"/>
        <v>rgb(84, 177, 255)</v>
      </c>
      <c r="E5" s="3">
        <f t="shared" si="6"/>
        <v>84</v>
      </c>
      <c r="F5" s="3">
        <f t="shared" si="6"/>
        <v>177</v>
      </c>
      <c r="G5" s="3">
        <f t="shared" si="6"/>
        <v>255</v>
      </c>
      <c r="H5" s="3" t="str">
        <f t="shared" si="3"/>
        <v>54</v>
      </c>
      <c r="I5" s="3" t="str">
        <f t="shared" si="0"/>
        <v>B1</v>
      </c>
      <c r="J5" s="3" t="str">
        <f t="shared" si="0"/>
        <v>FF</v>
      </c>
      <c r="K5" s="2" t="s">
        <v>8</v>
      </c>
    </row>
    <row r="6" spans="1:11" x14ac:dyDescent="0.25">
      <c r="A6" s="3">
        <v>5</v>
      </c>
      <c r="B6" s="9"/>
      <c r="C6" s="1" t="str">
        <f t="shared" si="4"/>
        <v>#70BEFF</v>
      </c>
      <c r="D6" s="1" t="str">
        <f t="shared" si="5"/>
        <v>rgb(112, 190, 255)</v>
      </c>
      <c r="E6" s="3">
        <f t="shared" si="6"/>
        <v>112</v>
      </c>
      <c r="F6" s="3">
        <f t="shared" si="6"/>
        <v>190</v>
      </c>
      <c r="G6" s="3">
        <f t="shared" si="6"/>
        <v>255</v>
      </c>
      <c r="H6" s="3" t="str">
        <f t="shared" si="3"/>
        <v>70</v>
      </c>
      <c r="I6" s="3" t="str">
        <f t="shared" si="0"/>
        <v>BE</v>
      </c>
      <c r="J6" s="3" t="str">
        <f t="shared" si="0"/>
        <v>FF</v>
      </c>
      <c r="K6" s="2"/>
    </row>
    <row r="7" spans="1:11" x14ac:dyDescent="0.25">
      <c r="A7" s="3">
        <v>6</v>
      </c>
      <c r="B7" s="10"/>
      <c r="C7" s="1" t="str">
        <f t="shared" si="4"/>
        <v>#8CCBFF</v>
      </c>
      <c r="D7" s="1" t="str">
        <f t="shared" si="5"/>
        <v>rgb(140, 203, 255)</v>
      </c>
      <c r="E7" s="3">
        <f t="shared" si="6"/>
        <v>140</v>
      </c>
      <c r="F7" s="3">
        <f t="shared" si="6"/>
        <v>203</v>
      </c>
      <c r="G7" s="3">
        <f t="shared" si="6"/>
        <v>255</v>
      </c>
      <c r="H7" s="3" t="str">
        <f t="shared" si="3"/>
        <v>8C</v>
      </c>
      <c r="I7" s="3" t="str">
        <f t="shared" si="0"/>
        <v>CB</v>
      </c>
      <c r="J7" s="3" t="str">
        <f t="shared" si="0"/>
        <v>FF</v>
      </c>
      <c r="K7" s="2"/>
    </row>
    <row r="8" spans="1:11" x14ac:dyDescent="0.25">
      <c r="A8" s="3">
        <v>7</v>
      </c>
      <c r="B8" s="11"/>
      <c r="C8" s="1" t="str">
        <f t="shared" si="4"/>
        <v>#A8D8FF</v>
      </c>
      <c r="D8" s="1" t="str">
        <f t="shared" si="5"/>
        <v>rgb(168, 216, 255)</v>
      </c>
      <c r="E8" s="3">
        <f t="shared" si="6"/>
        <v>168</v>
      </c>
      <c r="F8" s="3">
        <f t="shared" si="6"/>
        <v>216</v>
      </c>
      <c r="G8" s="3">
        <f t="shared" si="6"/>
        <v>255</v>
      </c>
      <c r="H8" s="3" t="str">
        <f t="shared" si="3"/>
        <v>A8</v>
      </c>
      <c r="I8" s="3" t="str">
        <f t="shared" si="0"/>
        <v>D8</v>
      </c>
      <c r="J8" s="3" t="str">
        <f t="shared" si="0"/>
        <v>FF</v>
      </c>
      <c r="K8" s="2"/>
    </row>
    <row r="9" spans="1:11" x14ac:dyDescent="0.25">
      <c r="A9" s="3">
        <v>8</v>
      </c>
      <c r="B9" s="12"/>
      <c r="C9" s="1" t="str">
        <f t="shared" si="4"/>
        <v>#C4E5FF</v>
      </c>
      <c r="D9" s="1" t="str">
        <f t="shared" si="5"/>
        <v>rgb(196, 229, 255)</v>
      </c>
      <c r="E9" s="3">
        <f t="shared" si="6"/>
        <v>196</v>
      </c>
      <c r="F9" s="3">
        <f t="shared" si="6"/>
        <v>229</v>
      </c>
      <c r="G9" s="3">
        <f t="shared" si="6"/>
        <v>255</v>
      </c>
      <c r="H9" s="3" t="str">
        <f t="shared" si="3"/>
        <v>C4</v>
      </c>
      <c r="I9" s="3" t="str">
        <f t="shared" si="0"/>
        <v>E5</v>
      </c>
      <c r="J9" s="3" t="str">
        <f t="shared" si="0"/>
        <v>FF</v>
      </c>
      <c r="K9" s="2"/>
    </row>
    <row r="10" spans="1:11" x14ac:dyDescent="0.25">
      <c r="A10" s="3">
        <v>9</v>
      </c>
      <c r="B10" s="13"/>
      <c r="C10" s="1" t="str">
        <f t="shared" si="4"/>
        <v>#E0F2FF</v>
      </c>
      <c r="D10" s="1" t="str">
        <f t="shared" si="5"/>
        <v>rgb(224, 242, 255)</v>
      </c>
      <c r="E10" s="3">
        <f t="shared" si="6"/>
        <v>224</v>
      </c>
      <c r="F10" s="3">
        <f t="shared" si="6"/>
        <v>242</v>
      </c>
      <c r="G10" s="3">
        <f t="shared" si="6"/>
        <v>255</v>
      </c>
      <c r="H10" s="3" t="str">
        <f t="shared" si="3"/>
        <v>E0</v>
      </c>
      <c r="I10" s="3" t="str">
        <f t="shared" si="0"/>
        <v>F2</v>
      </c>
      <c r="J10" s="3" t="str">
        <f t="shared" si="0"/>
        <v>FF</v>
      </c>
      <c r="K10" s="2"/>
    </row>
    <row r="11" spans="1:11" x14ac:dyDescent="0.25">
      <c r="A11" s="3">
        <v>10</v>
      </c>
      <c r="B11" s="3"/>
      <c r="C11" s="1" t="str">
        <f>"#"&amp;H11&amp;I11&amp;J11</f>
        <v>#FFFFFF</v>
      </c>
      <c r="D11" s="1" t="str">
        <f>"rgb("&amp;E11&amp;", "&amp;F11&amp;", "&amp;G11&amp;")"</f>
        <v>rgb(255, 255, 255)</v>
      </c>
      <c r="E11" s="4">
        <v>255</v>
      </c>
      <c r="F11" s="4">
        <v>255</v>
      </c>
      <c r="G11" s="4">
        <v>255</v>
      </c>
      <c r="H11" s="3" t="str">
        <f t="shared" si="3"/>
        <v>FF</v>
      </c>
      <c r="I11" s="3" t="str">
        <f t="shared" si="0"/>
        <v>FF</v>
      </c>
      <c r="J11" s="3" t="str">
        <f t="shared" si="0"/>
        <v>FF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2018-05-21T19:22:18Z</dcterms:created>
  <dcterms:modified xsi:type="dcterms:W3CDTF">2018-05-25T00:00:45Z</dcterms:modified>
</cp:coreProperties>
</file>